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1.xml" ContentType="application/vnd.openxmlformats-officedocument.spreadsheetml.work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8.xml" ContentType="application/vnd.openxmlformats-officedocument.drawing+xml"/>
  <Override PartName="/xl/charts/chart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95" windowWidth="10515" windowHeight="5130" activeTab="7"/>
  </bookViews>
  <sheets>
    <sheet name="Линейность" sheetId="5" r:id="rId1"/>
    <sheet name="БезФона" sheetId="6" r:id="rId2"/>
    <sheet name="ДифОтр1" sheetId="7" r:id="rId3"/>
    <sheet name="ДифОтр2" sheetId="8" r:id="rId4"/>
    <sheet name="Частичная обработка" sheetId="1" r:id="rId5"/>
    <sheet name="Аппроксимация" sheetId="9" r:id="rId6"/>
    <sheet name="Коэффициент отражения" sheetId="10" r:id="rId7"/>
    <sheet name="Полная обработка" sheetId="2" r:id="rId8"/>
    <sheet name="Лист3" sheetId="3" r:id="rId9"/>
  </sheets>
  <calcPr calcId="145621"/>
</workbook>
</file>

<file path=xl/calcChain.xml><?xml version="1.0" encoding="utf-8"?>
<calcChain xmlns="http://schemas.openxmlformats.org/spreadsheetml/2006/main">
  <c r="N1555" i="2" l="1"/>
  <c r="N1556" i="2"/>
  <c r="N1557" i="2"/>
  <c r="N1558" i="2"/>
  <c r="N1559" i="2"/>
  <c r="N1560" i="2"/>
  <c r="N1561" i="2"/>
  <c r="N1562" i="2"/>
  <c r="N1563" i="2"/>
  <c r="N1564" i="2"/>
  <c r="N1565" i="2"/>
  <c r="N1566" i="2"/>
  <c r="N1567" i="2"/>
  <c r="N1568" i="2"/>
  <c r="N1569" i="2"/>
  <c r="N1570" i="2"/>
  <c r="N1571" i="2"/>
  <c r="N1572" i="2"/>
  <c r="N1573" i="2"/>
  <c r="N1574" i="2"/>
  <c r="N1575" i="2"/>
  <c r="N1576" i="2"/>
  <c r="N1577" i="2"/>
  <c r="N1578" i="2"/>
  <c r="N1579" i="2"/>
  <c r="N1580" i="2"/>
  <c r="N1581" i="2"/>
  <c r="N1582" i="2"/>
  <c r="N1583" i="2"/>
  <c r="N1584" i="2"/>
  <c r="N1585" i="2"/>
  <c r="N1586" i="2"/>
  <c r="N1587" i="2"/>
  <c r="N1588" i="2"/>
  <c r="N1589" i="2"/>
  <c r="N1590" i="2"/>
  <c r="N1591" i="2"/>
  <c r="N1592" i="2"/>
  <c r="N1593" i="2"/>
  <c r="N1594" i="2"/>
  <c r="N1595" i="2"/>
  <c r="N1596" i="2"/>
  <c r="N1597" i="2"/>
  <c r="N1598" i="2"/>
  <c r="N1599" i="2"/>
  <c r="N1600" i="2"/>
  <c r="N1601" i="2"/>
  <c r="N1602" i="2"/>
  <c r="N1603" i="2"/>
  <c r="N1604" i="2"/>
  <c r="N1605" i="2"/>
  <c r="N1606" i="2"/>
  <c r="N1607" i="2"/>
  <c r="N1608" i="2"/>
  <c r="N1609" i="2"/>
  <c r="N1610" i="2"/>
  <c r="N1611" i="2"/>
  <c r="N1612" i="2"/>
  <c r="N1613" i="2"/>
  <c r="N1614" i="2"/>
  <c r="N1615" i="2"/>
  <c r="N1616" i="2"/>
  <c r="N1617" i="2"/>
  <c r="N1618" i="2"/>
  <c r="N1619" i="2"/>
  <c r="N1620" i="2"/>
  <c r="N1621" i="2"/>
  <c r="N1622" i="2"/>
  <c r="N1623" i="2"/>
  <c r="N1624" i="2"/>
  <c r="N1625" i="2"/>
  <c r="N1626" i="2"/>
  <c r="N1627" i="2"/>
  <c r="N1628" i="2"/>
  <c r="N1629" i="2"/>
  <c r="N1630" i="2"/>
  <c r="N1631" i="2"/>
  <c r="N1632" i="2"/>
  <c r="N1633" i="2"/>
  <c r="N1634" i="2"/>
  <c r="N1635" i="2"/>
  <c r="N1636" i="2"/>
  <c r="N1637" i="2"/>
  <c r="N1638" i="2"/>
  <c r="N1639" i="2"/>
  <c r="N1640" i="2"/>
  <c r="N1641" i="2"/>
  <c r="N1642" i="2"/>
  <c r="N1643" i="2"/>
  <c r="N1644" i="2"/>
  <c r="N1645" i="2"/>
  <c r="N1646" i="2"/>
  <c r="N1647" i="2"/>
  <c r="N1648" i="2"/>
  <c r="N1649" i="2"/>
  <c r="N1650" i="2"/>
  <c r="N1651" i="2"/>
  <c r="N1652" i="2"/>
  <c r="N1653" i="2"/>
  <c r="N1654" i="2"/>
  <c r="N1655" i="2"/>
  <c r="N1656" i="2"/>
  <c r="N1657" i="2"/>
  <c r="N1658" i="2"/>
  <c r="N1659" i="2"/>
  <c r="N1660" i="2"/>
  <c r="N1661" i="2"/>
  <c r="N1662" i="2"/>
  <c r="N1663" i="2"/>
  <c r="N1664" i="2"/>
  <c r="N1665" i="2"/>
  <c r="N1666" i="2"/>
  <c r="N1667" i="2"/>
  <c r="N1668" i="2"/>
  <c r="N1669" i="2"/>
  <c r="N1670" i="2"/>
  <c r="N1671" i="2"/>
  <c r="N1672" i="2"/>
  <c r="N1673" i="2"/>
  <c r="N1674" i="2"/>
  <c r="N1675" i="2"/>
  <c r="N1676" i="2"/>
  <c r="N1677" i="2"/>
  <c r="N1678" i="2"/>
  <c r="N1679" i="2"/>
  <c r="N1680" i="2"/>
  <c r="N1681" i="2"/>
  <c r="N1682" i="2"/>
  <c r="N1683" i="2"/>
  <c r="N1684" i="2"/>
  <c r="N1685" i="2"/>
  <c r="N1686" i="2"/>
  <c r="N1687" i="2"/>
  <c r="N1688" i="2"/>
  <c r="N1689" i="2"/>
  <c r="N1690" i="2"/>
  <c r="N1691" i="2"/>
  <c r="N1692" i="2"/>
  <c r="N1693" i="2"/>
  <c r="N1694" i="2"/>
  <c r="N1695" i="2"/>
  <c r="N1696" i="2"/>
  <c r="N1697" i="2"/>
  <c r="N1698" i="2"/>
  <c r="N1699" i="2"/>
  <c r="N1700" i="2"/>
  <c r="N1701" i="2"/>
  <c r="N1702" i="2"/>
  <c r="N1703" i="2"/>
  <c r="N1704" i="2"/>
  <c r="N1705" i="2"/>
  <c r="N1706" i="2"/>
  <c r="N1707" i="2"/>
  <c r="N1708" i="2"/>
  <c r="N1709" i="2"/>
  <c r="N1710" i="2"/>
  <c r="N1711" i="2"/>
  <c r="N1712" i="2"/>
  <c r="N1713" i="2"/>
  <c r="N1714" i="2"/>
  <c r="N1715" i="2"/>
  <c r="N1716" i="2"/>
  <c r="N1717" i="2"/>
  <c r="N1718" i="2"/>
  <c r="N1719" i="2"/>
  <c r="N1720" i="2"/>
  <c r="N1721" i="2"/>
  <c r="N1722" i="2"/>
  <c r="N1723" i="2"/>
  <c r="N1724" i="2"/>
  <c r="N1725" i="2"/>
  <c r="N1726" i="2"/>
  <c r="N1727" i="2"/>
  <c r="N1728" i="2"/>
  <c r="N1729" i="2"/>
  <c r="N1730" i="2"/>
  <c r="N1731" i="2"/>
  <c r="N1732" i="2"/>
  <c r="N1733" i="2"/>
  <c r="N1734" i="2"/>
  <c r="N1735" i="2"/>
  <c r="N1736" i="2"/>
  <c r="N1737" i="2"/>
  <c r="N1738" i="2"/>
  <c r="N1739" i="2"/>
  <c r="N1740" i="2"/>
  <c r="N1741" i="2"/>
  <c r="N1742" i="2"/>
  <c r="N1743" i="2"/>
  <c r="N1744" i="2"/>
  <c r="N1745" i="2"/>
  <c r="N1746" i="2"/>
  <c r="N1747" i="2"/>
  <c r="N1748" i="2"/>
  <c r="N1749" i="2"/>
  <c r="N1750" i="2"/>
  <c r="N1751" i="2"/>
  <c r="N1752" i="2"/>
  <c r="N1753" i="2"/>
  <c r="N1754" i="2"/>
  <c r="N1755" i="2"/>
  <c r="N1756" i="2"/>
  <c r="N1757" i="2"/>
  <c r="N1758" i="2"/>
  <c r="N1759" i="2"/>
  <c r="N1760" i="2"/>
  <c r="N1761" i="2"/>
  <c r="N1762" i="2"/>
  <c r="N1763" i="2"/>
  <c r="N1764" i="2"/>
  <c r="N1765" i="2"/>
  <c r="N1766" i="2"/>
  <c r="N1767" i="2"/>
  <c r="N1768" i="2"/>
  <c r="N1769" i="2"/>
  <c r="N1770" i="2"/>
  <c r="N1771" i="2"/>
  <c r="N1772" i="2"/>
  <c r="N1773" i="2"/>
  <c r="N1774" i="2"/>
  <c r="N1775" i="2"/>
  <c r="N1776" i="2"/>
  <c r="N1777" i="2"/>
  <c r="N1778" i="2"/>
  <c r="N1779" i="2"/>
  <c r="N1780" i="2"/>
  <c r="N1781" i="2"/>
  <c r="N1782" i="2"/>
  <c r="N1783" i="2"/>
  <c r="N1784" i="2"/>
  <c r="N1785" i="2"/>
  <c r="N1786" i="2"/>
  <c r="N1787" i="2"/>
  <c r="N1788" i="2"/>
  <c r="N1789" i="2"/>
  <c r="N1790" i="2"/>
  <c r="N1791" i="2"/>
  <c r="N1792" i="2"/>
  <c r="N1793" i="2"/>
  <c r="N1794" i="2"/>
  <c r="N1795" i="2"/>
  <c r="N1796" i="2"/>
  <c r="N1797" i="2"/>
  <c r="N1798" i="2"/>
  <c r="N1799" i="2"/>
  <c r="N1800" i="2"/>
  <c r="N1801" i="2"/>
  <c r="N1802" i="2"/>
  <c r="N1803" i="2"/>
  <c r="N1804" i="2"/>
  <c r="N1805" i="2"/>
  <c r="N1806" i="2"/>
  <c r="N1807" i="2"/>
  <c r="N1808" i="2"/>
  <c r="N1809" i="2"/>
  <c r="N1810" i="2"/>
  <c r="N1811" i="2"/>
  <c r="N1812" i="2"/>
  <c r="N1813" i="2"/>
  <c r="N1814" i="2"/>
  <c r="N1815" i="2"/>
  <c r="N1816" i="2"/>
  <c r="N1817" i="2"/>
  <c r="N1818" i="2"/>
  <c r="N1819" i="2"/>
  <c r="N1820" i="2"/>
  <c r="N1821" i="2"/>
  <c r="N1822" i="2"/>
  <c r="N1823" i="2"/>
  <c r="N1824" i="2"/>
  <c r="N1825" i="2"/>
  <c r="N1826" i="2"/>
  <c r="N1827" i="2"/>
  <c r="N1828" i="2"/>
  <c r="N1829" i="2"/>
  <c r="N1830" i="2"/>
  <c r="N1831" i="2"/>
  <c r="N1832" i="2"/>
  <c r="N1833" i="2"/>
  <c r="N1834" i="2"/>
  <c r="N1835" i="2"/>
  <c r="N1836" i="2"/>
  <c r="N1837" i="2"/>
  <c r="N1838" i="2"/>
  <c r="N1839" i="2"/>
  <c r="N1840" i="2"/>
  <c r="N1841" i="2"/>
  <c r="N1842" i="2"/>
  <c r="N1843" i="2"/>
  <c r="N1844" i="2"/>
  <c r="N1845" i="2"/>
  <c r="N1846" i="2"/>
  <c r="N1847" i="2"/>
  <c r="N1848" i="2"/>
  <c r="N1849" i="2"/>
  <c r="N1850" i="2"/>
  <c r="N1851" i="2"/>
  <c r="N1852" i="2"/>
  <c r="N1853" i="2"/>
  <c r="N1854" i="2"/>
  <c r="N1855" i="2"/>
  <c r="N1856" i="2"/>
  <c r="N1857" i="2"/>
  <c r="N1858" i="2"/>
  <c r="N1859" i="2"/>
  <c r="N1860" i="2"/>
  <c r="N1861" i="2"/>
  <c r="N1862" i="2"/>
  <c r="N1863" i="2"/>
  <c r="N1864" i="2"/>
  <c r="N1865" i="2"/>
  <c r="N1866" i="2"/>
  <c r="N1867" i="2"/>
  <c r="N1868" i="2"/>
  <c r="N1869" i="2"/>
  <c r="N1870" i="2"/>
  <c r="N1871" i="2"/>
  <c r="N1872" i="2"/>
  <c r="N1873" i="2"/>
  <c r="N1874" i="2"/>
  <c r="N1875" i="2"/>
  <c r="N1876" i="2"/>
  <c r="N1877" i="2"/>
  <c r="N1878" i="2"/>
  <c r="N1879" i="2"/>
  <c r="N1880" i="2"/>
  <c r="N1881" i="2"/>
  <c r="N1882" i="2"/>
  <c r="N1883" i="2"/>
  <c r="N1884" i="2"/>
  <c r="N1885" i="2"/>
  <c r="N1886" i="2"/>
  <c r="N1887" i="2"/>
  <c r="N1888" i="2"/>
  <c r="N1889" i="2"/>
  <c r="N1890" i="2"/>
  <c r="N1891" i="2"/>
  <c r="N1892" i="2"/>
  <c r="N1893" i="2"/>
  <c r="N1894" i="2"/>
  <c r="N1895" i="2"/>
  <c r="N1896" i="2"/>
  <c r="N1897" i="2"/>
  <c r="N1898" i="2"/>
  <c r="N1899" i="2"/>
  <c r="N1900" i="2"/>
  <c r="N1901" i="2"/>
  <c r="N1902" i="2"/>
  <c r="N1903" i="2"/>
  <c r="N1904" i="2"/>
  <c r="N1905" i="2"/>
  <c r="N1906" i="2"/>
  <c r="N1907" i="2"/>
  <c r="N1908" i="2"/>
  <c r="N1909" i="2"/>
  <c r="N1910" i="2"/>
  <c r="N1911" i="2"/>
  <c r="N1912" i="2"/>
  <c r="N1913" i="2"/>
  <c r="N1914" i="2"/>
  <c r="N1915" i="2"/>
  <c r="N1916" i="2"/>
  <c r="N1917" i="2"/>
  <c r="N1918" i="2"/>
  <c r="N1919" i="2"/>
  <c r="N1920" i="2"/>
  <c r="N1921" i="2"/>
  <c r="N1922" i="2"/>
  <c r="N1923" i="2"/>
  <c r="N1924" i="2"/>
  <c r="N1925" i="2"/>
  <c r="N1926" i="2"/>
  <c r="N1927" i="2"/>
  <c r="N1928" i="2"/>
  <c r="N1929" i="2"/>
  <c r="N1930" i="2"/>
  <c r="N1931" i="2"/>
  <c r="N1932" i="2"/>
  <c r="N1933" i="2"/>
  <c r="N1934" i="2"/>
  <c r="N1935" i="2"/>
  <c r="N1936" i="2"/>
  <c r="N1937" i="2"/>
  <c r="N1938" i="2"/>
  <c r="N1939" i="2"/>
  <c r="N1940" i="2"/>
  <c r="N1941" i="2"/>
  <c r="N1942" i="2"/>
  <c r="N1943" i="2"/>
  <c r="N1944" i="2"/>
  <c r="N1945" i="2"/>
  <c r="N1946" i="2"/>
  <c r="N1947" i="2"/>
  <c r="N1948" i="2"/>
  <c r="N1949" i="2"/>
  <c r="N1950" i="2"/>
  <c r="N1951" i="2"/>
  <c r="N1952" i="2"/>
  <c r="N1953" i="2"/>
  <c r="N1954" i="2"/>
  <c r="N1955" i="2"/>
  <c r="N1956" i="2"/>
  <c r="N1957" i="2"/>
  <c r="N1958" i="2"/>
  <c r="N1959" i="2"/>
  <c r="N1960" i="2"/>
  <c r="N1961" i="2"/>
  <c r="N1962" i="2"/>
  <c r="N1963" i="2"/>
  <c r="N1964" i="2"/>
  <c r="N1965" i="2"/>
  <c r="N1966" i="2"/>
  <c r="N1967" i="2"/>
  <c r="N1968" i="2"/>
  <c r="N1969" i="2"/>
  <c r="N1970" i="2"/>
  <c r="N1971" i="2"/>
  <c r="N1972" i="2"/>
  <c r="N1973" i="2"/>
  <c r="N1974" i="2"/>
  <c r="N1975" i="2"/>
  <c r="N1976" i="2"/>
  <c r="N1977" i="2"/>
  <c r="N1978" i="2"/>
  <c r="N1979" i="2"/>
  <c r="N1980" i="2"/>
  <c r="N1981" i="2"/>
  <c r="N1982" i="2"/>
  <c r="N1983" i="2"/>
  <c r="N1984" i="2"/>
  <c r="N1985" i="2"/>
  <c r="N1986" i="2"/>
  <c r="N1987" i="2"/>
  <c r="N1988" i="2"/>
  <c r="N1989" i="2"/>
  <c r="N1990" i="2"/>
  <c r="N1991" i="2"/>
  <c r="N1992" i="2"/>
  <c r="N1993" i="2"/>
  <c r="N1994" i="2"/>
  <c r="N1995" i="2"/>
  <c r="N1996" i="2"/>
  <c r="N1997" i="2"/>
  <c r="N1998" i="2"/>
  <c r="N1999" i="2"/>
  <c r="N2000" i="2"/>
  <c r="N2001" i="2"/>
  <c r="N2002" i="2"/>
  <c r="N2003" i="2"/>
  <c r="N2004" i="2"/>
  <c r="N2005" i="2"/>
  <c r="N2006" i="2"/>
  <c r="N2007" i="2"/>
  <c r="N2008" i="2"/>
  <c r="N2009" i="2"/>
  <c r="N2010" i="2"/>
  <c r="N2011" i="2"/>
  <c r="N2012" i="2"/>
  <c r="N2013" i="2"/>
  <c r="N2014" i="2"/>
  <c r="N2015" i="2"/>
  <c r="N2016" i="2"/>
  <c r="N2017" i="2"/>
  <c r="N2018" i="2"/>
  <c r="N2019" i="2"/>
  <c r="N2020" i="2"/>
  <c r="N2021" i="2"/>
  <c r="N2022" i="2"/>
  <c r="N2023" i="2"/>
  <c r="N2024" i="2"/>
  <c r="N2025" i="2"/>
  <c r="N2026" i="2"/>
  <c r="N2027" i="2"/>
  <c r="N2028" i="2"/>
  <c r="N2029" i="2"/>
  <c r="N2030" i="2"/>
  <c r="N2031" i="2"/>
  <c r="N2032" i="2"/>
  <c r="N2033" i="2"/>
  <c r="N2034" i="2"/>
  <c r="N2035" i="2"/>
  <c r="N2036" i="2"/>
  <c r="N2037" i="2"/>
  <c r="N2038" i="2"/>
  <c r="N2039" i="2"/>
  <c r="N2040" i="2"/>
  <c r="N2041" i="2"/>
  <c r="N2042" i="2"/>
  <c r="N2043" i="2"/>
  <c r="N2044" i="2"/>
  <c r="N2045" i="2"/>
  <c r="N2046" i="2"/>
  <c r="N2047" i="2"/>
  <c r="N2048" i="2"/>
  <c r="N2049" i="2"/>
  <c r="N2050" i="2"/>
  <c r="N2051" i="2"/>
  <c r="N2052" i="2"/>
  <c r="N2053" i="2"/>
  <c r="N2054" i="2"/>
  <c r="N2055" i="2"/>
  <c r="N2056" i="2"/>
  <c r="N2057" i="2"/>
  <c r="N2058" i="2"/>
  <c r="N2059" i="2"/>
  <c r="N2060" i="2"/>
  <c r="N2061" i="2"/>
  <c r="N2062" i="2"/>
  <c r="N2063" i="2"/>
  <c r="N2064" i="2"/>
  <c r="N2065" i="2"/>
  <c r="N2066" i="2"/>
  <c r="N2067" i="2"/>
  <c r="N2068" i="2"/>
  <c r="N2069" i="2"/>
  <c r="N2070" i="2"/>
  <c r="N2071" i="2"/>
  <c r="N2072" i="2"/>
  <c r="N2073" i="2"/>
  <c r="N2074" i="2"/>
  <c r="N2075" i="2"/>
  <c r="N2076" i="2"/>
  <c r="N2077" i="2"/>
  <c r="N2078" i="2"/>
  <c r="N2079" i="2"/>
  <c r="N2080" i="2"/>
  <c r="N2081" i="2"/>
  <c r="N2082" i="2"/>
  <c r="N2083" i="2"/>
  <c r="N2084" i="2"/>
  <c r="N2085" i="2"/>
  <c r="N2086" i="2"/>
  <c r="N2087" i="2"/>
  <c r="N2088" i="2"/>
  <c r="N2089" i="2"/>
  <c r="N2090" i="2"/>
  <c r="N2091" i="2"/>
  <c r="N2092" i="2"/>
  <c r="N2093" i="2"/>
  <c r="N2094" i="2"/>
  <c r="N2095" i="2"/>
  <c r="N2096" i="2"/>
  <c r="N2097" i="2"/>
  <c r="N2098" i="2"/>
  <c r="N2099" i="2"/>
  <c r="N2100" i="2"/>
  <c r="N2101" i="2"/>
  <c r="N2102" i="2"/>
  <c r="N2103" i="2"/>
  <c r="N2104" i="2"/>
  <c r="N2105" i="2"/>
  <c r="N2106" i="2"/>
  <c r="N2107" i="2"/>
  <c r="N2108" i="2"/>
  <c r="N2109" i="2"/>
  <c r="N2110" i="2"/>
  <c r="N2111" i="2"/>
  <c r="N2112" i="2"/>
  <c r="N2113" i="2"/>
  <c r="N2114" i="2"/>
  <c r="N2115" i="2"/>
  <c r="N2116" i="2"/>
  <c r="N2117" i="2"/>
  <c r="N2118" i="2"/>
  <c r="N2119" i="2"/>
  <c r="N2120" i="2"/>
  <c r="N2121" i="2"/>
  <c r="N2122" i="2"/>
  <c r="N2123" i="2"/>
  <c r="N2124" i="2"/>
  <c r="N2125" i="2"/>
  <c r="N2126" i="2"/>
  <c r="N2127" i="2"/>
  <c r="N2128" i="2"/>
  <c r="N2129" i="2"/>
  <c r="N2130" i="2"/>
  <c r="N2131" i="2"/>
  <c r="N2132" i="2"/>
  <c r="N2133" i="2"/>
  <c r="N2134" i="2"/>
  <c r="N2135" i="2"/>
  <c r="N2136" i="2"/>
  <c r="N2137" i="2"/>
  <c r="N2138" i="2"/>
  <c r="N2139" i="2"/>
  <c r="N2140" i="2"/>
  <c r="N2141" i="2"/>
  <c r="N2142" i="2"/>
  <c r="N2143" i="2"/>
  <c r="N2144" i="2"/>
  <c r="N2145" i="2"/>
  <c r="N2146" i="2"/>
  <c r="N2147" i="2"/>
  <c r="N2148" i="2"/>
  <c r="N2149" i="2"/>
  <c r="N2150" i="2"/>
  <c r="N2151" i="2"/>
  <c r="N2152" i="2"/>
  <c r="N2153" i="2"/>
  <c r="N2154" i="2"/>
  <c r="N2155" i="2"/>
  <c r="N2156" i="2"/>
  <c r="N2157" i="2"/>
  <c r="N2158" i="2"/>
  <c r="N2159" i="2"/>
  <c r="N2160" i="2"/>
  <c r="N2161" i="2"/>
  <c r="N2162" i="2"/>
  <c r="N2163" i="2"/>
  <c r="N2164" i="2"/>
  <c r="N2165" i="2"/>
  <c r="N2166" i="2"/>
  <c r="N2167" i="2"/>
  <c r="N2168" i="2"/>
  <c r="N2169" i="2"/>
  <c r="N2170" i="2"/>
  <c r="N2171" i="2"/>
  <c r="N2172" i="2"/>
  <c r="N2173" i="2"/>
  <c r="N2174" i="2"/>
  <c r="N2175" i="2"/>
  <c r="N2176" i="2"/>
  <c r="N2177" i="2"/>
  <c r="N2178" i="2"/>
  <c r="N2179" i="2"/>
  <c r="N2180" i="2"/>
  <c r="N2181" i="2"/>
  <c r="N2182" i="2"/>
  <c r="N2183" i="2"/>
  <c r="N2184" i="2"/>
  <c r="N2185" i="2"/>
  <c r="N2186" i="2"/>
  <c r="N2187" i="2"/>
  <c r="N2188" i="2"/>
  <c r="N2189" i="2"/>
  <c r="N2190" i="2"/>
  <c r="N2191" i="2"/>
  <c r="N2192" i="2"/>
  <c r="N2193" i="2"/>
  <c r="N2194" i="2"/>
  <c r="N2195" i="2"/>
  <c r="N2196" i="2"/>
  <c r="N2197" i="2"/>
  <c r="N2198" i="2"/>
  <c r="N2199" i="2"/>
  <c r="N2200" i="2"/>
  <c r="N2201" i="2"/>
  <c r="N2202" i="2"/>
  <c r="N2203" i="2"/>
  <c r="N2204" i="2"/>
  <c r="N2205" i="2"/>
  <c r="N2206" i="2"/>
  <c r="N2207" i="2"/>
  <c r="N2208" i="2"/>
  <c r="N2209" i="2"/>
  <c r="N2210" i="2"/>
  <c r="N2211" i="2"/>
  <c r="N2212" i="2"/>
  <c r="N2213" i="2"/>
  <c r="N2214" i="2"/>
  <c r="N2215" i="2"/>
  <c r="N2216" i="2"/>
  <c r="N2217" i="2"/>
  <c r="N2218" i="2"/>
  <c r="N2219" i="2"/>
  <c r="N2220" i="2"/>
  <c r="N2221" i="2"/>
  <c r="N2222" i="2"/>
  <c r="N2223" i="2"/>
  <c r="N2224" i="2"/>
  <c r="N2225" i="2"/>
  <c r="N2226" i="2"/>
  <c r="N2227" i="2"/>
  <c r="N2228" i="2"/>
  <c r="N2229" i="2"/>
  <c r="N2230" i="2"/>
  <c r="N2231" i="2"/>
  <c r="N2232" i="2"/>
  <c r="N2233" i="2"/>
  <c r="N2234" i="2"/>
  <c r="N2235" i="2"/>
  <c r="N2236" i="2"/>
  <c r="N2237" i="2"/>
  <c r="N2238" i="2"/>
  <c r="N2239" i="2"/>
  <c r="N2240" i="2"/>
  <c r="N2241" i="2"/>
  <c r="N2242" i="2"/>
  <c r="N2243" i="2"/>
  <c r="N2244" i="2"/>
  <c r="N2245" i="2"/>
  <c r="N2246" i="2"/>
  <c r="N2247" i="2"/>
  <c r="N2248" i="2"/>
  <c r="N2249" i="2"/>
  <c r="N2250" i="2"/>
  <c r="N2251" i="2"/>
  <c r="N2252" i="2"/>
  <c r="N2253" i="2"/>
  <c r="N2254" i="2"/>
  <c r="N2255" i="2"/>
  <c r="N2256" i="2"/>
  <c r="N2257" i="2"/>
  <c r="N2258" i="2"/>
  <c r="N2259" i="2"/>
  <c r="N2260" i="2"/>
  <c r="N2261" i="2"/>
  <c r="N2262" i="2"/>
  <c r="N2263" i="2"/>
  <c r="N2264" i="2"/>
  <c r="N2265" i="2"/>
  <c r="N2266" i="2"/>
  <c r="N2267" i="2"/>
  <c r="N2268" i="2"/>
  <c r="N2269" i="2"/>
  <c r="N2270" i="2"/>
  <c r="N2271" i="2"/>
  <c r="N2272" i="2"/>
  <c r="N2273" i="2"/>
  <c r="N2274" i="2"/>
  <c r="N2275" i="2"/>
  <c r="N2276" i="2"/>
  <c r="N2277" i="2"/>
  <c r="N2278" i="2"/>
  <c r="N2279" i="2"/>
  <c r="N2280" i="2"/>
  <c r="N2281" i="2"/>
  <c r="N2282" i="2"/>
  <c r="N2283" i="2"/>
  <c r="N2284" i="2"/>
  <c r="N2285" i="2"/>
  <c r="N2286" i="2"/>
  <c r="N2287" i="2"/>
  <c r="N2288" i="2"/>
  <c r="N2289" i="2"/>
  <c r="N2290" i="2"/>
  <c r="N2291" i="2"/>
  <c r="N2292" i="2"/>
  <c r="N2293" i="2"/>
  <c r="N2294" i="2"/>
  <c r="N2295" i="2"/>
  <c r="N2296" i="2"/>
  <c r="N2297" i="2"/>
  <c r="N2298" i="2"/>
  <c r="N2299" i="2"/>
  <c r="N2300" i="2"/>
  <c r="N2301" i="2"/>
  <c r="N2302" i="2"/>
  <c r="N2303" i="2"/>
  <c r="N2304" i="2"/>
  <c r="N2305" i="2"/>
  <c r="N2306" i="2"/>
  <c r="N2307" i="2"/>
  <c r="N2308" i="2"/>
  <c r="N2309" i="2"/>
  <c r="N2310" i="2"/>
  <c r="N2311" i="2"/>
  <c r="N2312" i="2"/>
  <c r="N2313" i="2"/>
  <c r="N2314" i="2"/>
  <c r="N2315" i="2"/>
  <c r="N2316" i="2"/>
  <c r="N2317" i="2"/>
  <c r="N2318" i="2"/>
  <c r="N2319" i="2"/>
  <c r="N2320" i="2"/>
  <c r="N2321" i="2"/>
  <c r="N2322" i="2"/>
  <c r="N2323" i="2"/>
  <c r="N2324" i="2"/>
  <c r="N2325" i="2"/>
  <c r="N2326" i="2"/>
  <c r="N2327" i="2"/>
  <c r="N2328" i="2"/>
  <c r="N2329" i="2"/>
  <c r="N2330" i="2"/>
  <c r="N2331" i="2"/>
  <c r="N2332" i="2"/>
  <c r="N2333" i="2"/>
  <c r="N2334" i="2"/>
  <c r="N2335" i="2"/>
  <c r="N2336" i="2"/>
  <c r="N2337" i="2"/>
  <c r="N2338" i="2"/>
  <c r="N2339" i="2"/>
  <c r="N2340" i="2"/>
  <c r="N2341" i="2"/>
  <c r="N2342" i="2"/>
  <c r="N2343" i="2"/>
  <c r="N2344" i="2"/>
  <c r="N2345" i="2"/>
  <c r="N2346" i="2"/>
  <c r="N2347" i="2"/>
  <c r="N2348" i="2"/>
  <c r="N2349" i="2"/>
  <c r="N2350" i="2"/>
  <c r="N2351" i="2"/>
  <c r="N2352" i="2"/>
  <c r="N2353" i="2"/>
  <c r="N2354" i="2"/>
  <c r="N2355" i="2"/>
  <c r="N2356" i="2"/>
  <c r="N2357" i="2"/>
  <c r="N2358" i="2"/>
  <c r="N2359" i="2"/>
  <c r="N2360" i="2"/>
  <c r="N2361" i="2"/>
  <c r="N2362" i="2"/>
  <c r="N2363" i="2"/>
  <c r="N2364" i="2"/>
  <c r="N2365" i="2"/>
  <c r="N2366" i="2"/>
  <c r="N2367" i="2"/>
  <c r="N2368" i="2"/>
  <c r="N2369" i="2"/>
  <c r="N2370" i="2"/>
  <c r="N2371" i="2"/>
  <c r="N2372" i="2"/>
  <c r="N2373" i="2"/>
  <c r="N2374" i="2"/>
  <c r="N2375" i="2"/>
  <c r="N2376" i="2"/>
  <c r="N2377" i="2"/>
  <c r="N2378" i="2"/>
  <c r="N2379" i="2"/>
  <c r="N2380" i="2"/>
  <c r="N2381" i="2"/>
  <c r="N2382" i="2"/>
  <c r="N2383" i="2"/>
  <c r="N2384" i="2"/>
  <c r="N2385" i="2"/>
  <c r="N2386" i="2"/>
  <c r="N2387" i="2"/>
  <c r="N2388" i="2"/>
  <c r="N2389" i="2"/>
  <c r="N2390" i="2"/>
  <c r="N2391" i="2"/>
  <c r="N2392" i="2"/>
  <c r="N2393" i="2"/>
  <c r="N2394" i="2"/>
  <c r="N2395" i="2"/>
  <c r="N2396" i="2"/>
  <c r="N2397" i="2"/>
  <c r="N2398" i="2"/>
  <c r="N2399" i="2"/>
  <c r="N2400" i="2"/>
  <c r="N2401" i="2"/>
  <c r="N2402" i="2"/>
  <c r="N2403" i="2"/>
  <c r="N2404" i="2"/>
  <c r="N2405" i="2"/>
  <c r="N2406" i="2"/>
  <c r="N2407" i="2"/>
  <c r="N2408" i="2"/>
  <c r="N2409" i="2"/>
  <c r="N2410" i="2"/>
  <c r="N2411" i="2"/>
  <c r="N2412" i="2"/>
  <c r="N2413" i="2"/>
  <c r="N2414" i="2"/>
  <c r="N2415" i="2"/>
  <c r="N2416" i="2"/>
  <c r="N2417" i="2"/>
  <c r="N2418" i="2"/>
  <c r="N2419" i="2"/>
  <c r="N2420" i="2"/>
  <c r="N2421" i="2"/>
  <c r="N2422" i="2"/>
  <c r="N2423" i="2"/>
  <c r="N2424" i="2"/>
  <c r="N2425" i="2"/>
  <c r="N2426" i="2"/>
  <c r="N2427" i="2"/>
  <c r="N2428" i="2"/>
  <c r="N2429" i="2"/>
  <c r="N2430" i="2"/>
  <c r="N2431" i="2"/>
  <c r="N2432" i="2"/>
  <c r="N2433" i="2"/>
  <c r="N2434" i="2"/>
  <c r="N2435" i="2"/>
  <c r="N2436" i="2"/>
  <c r="N2437" i="2"/>
  <c r="N2438" i="2"/>
  <c r="N2439" i="2"/>
  <c r="N2440" i="2"/>
  <c r="N2441" i="2"/>
  <c r="N2442" i="2"/>
  <c r="N2443" i="2"/>
  <c r="N2444" i="2"/>
  <c r="N2445" i="2"/>
  <c r="N2446" i="2"/>
  <c r="N2447" i="2"/>
  <c r="N2448" i="2"/>
  <c r="N2449" i="2"/>
  <c r="N2450" i="2"/>
  <c r="N2451" i="2"/>
  <c r="N2452" i="2"/>
  <c r="N2453" i="2"/>
  <c r="N2454" i="2"/>
  <c r="N2455" i="2"/>
  <c r="N2456" i="2"/>
  <c r="N2457" i="2"/>
  <c r="N2458" i="2"/>
  <c r="N2459" i="2"/>
  <c r="N2460" i="2"/>
  <c r="N2461" i="2"/>
  <c r="N2462" i="2"/>
  <c r="N2463" i="2"/>
  <c r="N2464" i="2"/>
  <c r="N2465" i="2"/>
  <c r="N2466" i="2"/>
  <c r="N2467" i="2"/>
  <c r="N2468" i="2"/>
  <c r="N2469" i="2"/>
  <c r="N2470" i="2"/>
  <c r="N2471" i="2"/>
  <c r="N2472" i="2"/>
  <c r="N2473" i="2"/>
  <c r="N2474" i="2"/>
  <c r="N2475" i="2"/>
  <c r="N2476" i="2"/>
  <c r="N2477" i="2"/>
  <c r="N2478" i="2"/>
  <c r="N2479" i="2"/>
  <c r="N2480" i="2"/>
  <c r="N2481" i="2"/>
  <c r="N2482" i="2"/>
  <c r="N2483" i="2"/>
  <c r="N2484" i="2"/>
  <c r="N2485" i="2"/>
  <c r="N2486" i="2"/>
  <c r="N2487" i="2"/>
  <c r="N2488" i="2"/>
  <c r="N2489" i="2"/>
  <c r="N2490" i="2"/>
  <c r="N2491" i="2"/>
  <c r="N2492" i="2"/>
  <c r="N2493" i="2"/>
  <c r="N2494" i="2"/>
  <c r="N2495" i="2"/>
  <c r="N2496" i="2"/>
  <c r="N2497" i="2"/>
  <c r="N2498" i="2"/>
  <c r="N2499" i="2"/>
  <c r="N2500" i="2"/>
  <c r="N2501" i="2"/>
  <c r="N2502" i="2"/>
  <c r="L3" i="2" l="1"/>
  <c r="K1253" i="2"/>
  <c r="K1254" i="2"/>
  <c r="K1255" i="2"/>
  <c r="K1256" i="2"/>
  <c r="K1257" i="2"/>
  <c r="K1258" i="2"/>
  <c r="K1259" i="2"/>
  <c r="K1260" i="2"/>
  <c r="K1261" i="2"/>
  <c r="K1262" i="2"/>
  <c r="K1263" i="2"/>
  <c r="K1264" i="2"/>
  <c r="K1265" i="2"/>
  <c r="K1266" i="2"/>
  <c r="K1267" i="2"/>
  <c r="K1268" i="2"/>
  <c r="K1269" i="2"/>
  <c r="K1270" i="2"/>
  <c r="K1271" i="2"/>
  <c r="K1272" i="2"/>
  <c r="K1273" i="2"/>
  <c r="K1274" i="2"/>
  <c r="K1275" i="2"/>
  <c r="K1276" i="2"/>
  <c r="K1277" i="2"/>
  <c r="K1278" i="2"/>
  <c r="K1279" i="2"/>
  <c r="K1280" i="2"/>
  <c r="K1281" i="2"/>
  <c r="K1282" i="2"/>
  <c r="K1283" i="2"/>
  <c r="K1284" i="2"/>
  <c r="K1285" i="2"/>
  <c r="K1286" i="2"/>
  <c r="K1287" i="2"/>
  <c r="K1288" i="2"/>
  <c r="K1289" i="2"/>
  <c r="K1290" i="2"/>
  <c r="K1291" i="2"/>
  <c r="K1292" i="2"/>
  <c r="K1293" i="2"/>
  <c r="K1294" i="2"/>
  <c r="K1295" i="2"/>
  <c r="K1296" i="2"/>
  <c r="K1297" i="2"/>
  <c r="K1298" i="2"/>
  <c r="K1299" i="2"/>
  <c r="K1300" i="2"/>
  <c r="K1301" i="2"/>
  <c r="K1302" i="2"/>
  <c r="K1303" i="2"/>
  <c r="K1304" i="2"/>
  <c r="K1305" i="2"/>
  <c r="K1306" i="2"/>
  <c r="K1307" i="2"/>
  <c r="K1308" i="2"/>
  <c r="K1309" i="2"/>
  <c r="K1310" i="2"/>
  <c r="K1311" i="2"/>
  <c r="K1312" i="2"/>
  <c r="K1313" i="2"/>
  <c r="K1314" i="2"/>
  <c r="K1315" i="2"/>
  <c r="K1316" i="2"/>
  <c r="K1317" i="2"/>
  <c r="K1318" i="2"/>
  <c r="K1319" i="2"/>
  <c r="K1320" i="2"/>
  <c r="K1321" i="2"/>
  <c r="K1322" i="2"/>
  <c r="K1323" i="2"/>
  <c r="K1324" i="2"/>
  <c r="K1325" i="2"/>
  <c r="K1326" i="2"/>
  <c r="K1327" i="2"/>
  <c r="K1328" i="2"/>
  <c r="K1329" i="2"/>
  <c r="K1330" i="2"/>
  <c r="K1331" i="2"/>
  <c r="K1332" i="2"/>
  <c r="K1333" i="2"/>
  <c r="K1334" i="2"/>
  <c r="K1335" i="2"/>
  <c r="K1336" i="2"/>
  <c r="K1337" i="2"/>
  <c r="K1338" i="2"/>
  <c r="K1339" i="2"/>
  <c r="K1340" i="2"/>
  <c r="K1341" i="2"/>
  <c r="K1342" i="2"/>
  <c r="K1343" i="2"/>
  <c r="K1344" i="2"/>
  <c r="K1345" i="2"/>
  <c r="K1346" i="2"/>
  <c r="K1347" i="2"/>
  <c r="K1348" i="2"/>
  <c r="K1349" i="2"/>
  <c r="K1350" i="2"/>
  <c r="K1351" i="2"/>
  <c r="K1352" i="2"/>
  <c r="K1353" i="2"/>
  <c r="K1354" i="2"/>
  <c r="K1355" i="2"/>
  <c r="K1356" i="2"/>
  <c r="K1357" i="2"/>
  <c r="K1358" i="2"/>
  <c r="K1359" i="2"/>
  <c r="K1360" i="2"/>
  <c r="K1361" i="2"/>
  <c r="K1362" i="2"/>
  <c r="K1363" i="2"/>
  <c r="K1364" i="2"/>
  <c r="K1365" i="2"/>
  <c r="K1366" i="2"/>
  <c r="K1367" i="2"/>
  <c r="K1368" i="2"/>
  <c r="K1369" i="2"/>
  <c r="K1370" i="2"/>
  <c r="K1371" i="2"/>
  <c r="K1372" i="2"/>
  <c r="K1373" i="2"/>
  <c r="K1374" i="2"/>
  <c r="K1375" i="2"/>
  <c r="K1376" i="2"/>
  <c r="K1377" i="2"/>
  <c r="K1378" i="2"/>
  <c r="K1379" i="2"/>
  <c r="K1380" i="2"/>
  <c r="K1381" i="2"/>
  <c r="K1382" i="2"/>
  <c r="K1383" i="2"/>
  <c r="K1384" i="2"/>
  <c r="K1385" i="2"/>
  <c r="K1386" i="2"/>
  <c r="K1387" i="2"/>
  <c r="K1388" i="2"/>
  <c r="K1389" i="2"/>
  <c r="K1390" i="2"/>
  <c r="K1391" i="2"/>
  <c r="K1392" i="2"/>
  <c r="K1393" i="2"/>
  <c r="K1394" i="2"/>
  <c r="K1395" i="2"/>
  <c r="K1396" i="2"/>
  <c r="K1397" i="2"/>
  <c r="K1398" i="2"/>
  <c r="K1399" i="2"/>
  <c r="K1400" i="2"/>
  <c r="K1401" i="2"/>
  <c r="K1402" i="2"/>
  <c r="K1403" i="2"/>
  <c r="K1404" i="2"/>
  <c r="K1405" i="2"/>
  <c r="K1406" i="2"/>
  <c r="K1407" i="2"/>
  <c r="K1408" i="2"/>
  <c r="K1409" i="2"/>
  <c r="K1410" i="2"/>
  <c r="K1411" i="2"/>
  <c r="K1412" i="2"/>
  <c r="K1413" i="2"/>
  <c r="K1414" i="2"/>
  <c r="K1415" i="2"/>
  <c r="K1416" i="2"/>
  <c r="K1417" i="2"/>
  <c r="K1418" i="2"/>
  <c r="K1419" i="2"/>
  <c r="K1420" i="2"/>
  <c r="K1421" i="2"/>
  <c r="K1422" i="2"/>
  <c r="K1423" i="2"/>
  <c r="K1424" i="2"/>
  <c r="K1425" i="2"/>
  <c r="K1426" i="2"/>
  <c r="K1427" i="2"/>
  <c r="K1428" i="2"/>
  <c r="K1429" i="2"/>
  <c r="K1430" i="2"/>
  <c r="K1431" i="2"/>
  <c r="K1432" i="2"/>
  <c r="K1433" i="2"/>
  <c r="K1434" i="2"/>
  <c r="K1435" i="2"/>
  <c r="K1436" i="2"/>
  <c r="K1437" i="2"/>
  <c r="K1438" i="2"/>
  <c r="K1439" i="2"/>
  <c r="K1440" i="2"/>
  <c r="K1441" i="2"/>
  <c r="K1442" i="2"/>
  <c r="K1443" i="2"/>
  <c r="K1444" i="2"/>
  <c r="K1445" i="2"/>
  <c r="K1446" i="2"/>
  <c r="K1447" i="2"/>
  <c r="K1448" i="2"/>
  <c r="K1449" i="2"/>
  <c r="K1450" i="2"/>
  <c r="K1451" i="2"/>
  <c r="K1452" i="2"/>
  <c r="K1453" i="2"/>
  <c r="K1454" i="2"/>
  <c r="K1455" i="2"/>
  <c r="K1456" i="2"/>
  <c r="K1457" i="2"/>
  <c r="K1458" i="2"/>
  <c r="K1459" i="2"/>
  <c r="K1460" i="2"/>
  <c r="K1461" i="2"/>
  <c r="K1462" i="2"/>
  <c r="K1463" i="2"/>
  <c r="K1464" i="2"/>
  <c r="K1465" i="2"/>
  <c r="K1466" i="2"/>
  <c r="K1467" i="2"/>
  <c r="K1468" i="2"/>
  <c r="K1469" i="2"/>
  <c r="K1470" i="2"/>
  <c r="K1471" i="2"/>
  <c r="K1472" i="2"/>
  <c r="K1473" i="2"/>
  <c r="K1474" i="2"/>
  <c r="K1475" i="2"/>
  <c r="K1476" i="2"/>
  <c r="K1477" i="2"/>
  <c r="K1478" i="2"/>
  <c r="K1479" i="2"/>
  <c r="K1480" i="2"/>
  <c r="K1481" i="2"/>
  <c r="K1482" i="2"/>
  <c r="K1483" i="2"/>
  <c r="K1484" i="2"/>
  <c r="K1485" i="2"/>
  <c r="K1486" i="2"/>
  <c r="K1487" i="2"/>
  <c r="K1488" i="2"/>
  <c r="K1489" i="2"/>
  <c r="K1490" i="2"/>
  <c r="K1491" i="2"/>
  <c r="K1492" i="2"/>
  <c r="K1493" i="2"/>
  <c r="K1494" i="2"/>
  <c r="K1495" i="2"/>
  <c r="K1496" i="2"/>
  <c r="K1497" i="2"/>
  <c r="K1498" i="2"/>
  <c r="K1499" i="2"/>
  <c r="K1500" i="2"/>
  <c r="K1501" i="2"/>
  <c r="K1502" i="2"/>
  <c r="K1503" i="2"/>
  <c r="K1504" i="2"/>
  <c r="K1505" i="2"/>
  <c r="K1506" i="2"/>
  <c r="K1507" i="2"/>
  <c r="K1508" i="2"/>
  <c r="K1509" i="2"/>
  <c r="K1510" i="2"/>
  <c r="K1511" i="2"/>
  <c r="K1512" i="2"/>
  <c r="K1513" i="2"/>
  <c r="K1514" i="2"/>
  <c r="K1515" i="2"/>
  <c r="K1516" i="2"/>
  <c r="K1517" i="2"/>
  <c r="K1518" i="2"/>
  <c r="K1519" i="2"/>
  <c r="K1520" i="2"/>
  <c r="K1521" i="2"/>
  <c r="K1522" i="2"/>
  <c r="K1523" i="2"/>
  <c r="K1524" i="2"/>
  <c r="K1525" i="2"/>
  <c r="K1526" i="2"/>
  <c r="K1527" i="2"/>
  <c r="K1528" i="2"/>
  <c r="K1529" i="2"/>
  <c r="K1530" i="2"/>
  <c r="K1531" i="2"/>
  <c r="K1532" i="2"/>
  <c r="K1533" i="2"/>
  <c r="K1534" i="2"/>
  <c r="K1535" i="2"/>
  <c r="K1536" i="2"/>
  <c r="K1537" i="2"/>
  <c r="K1538" i="2"/>
  <c r="K1539" i="2"/>
  <c r="K1540" i="2"/>
  <c r="K1541" i="2"/>
  <c r="K1542" i="2"/>
  <c r="K1543" i="2"/>
  <c r="K1544" i="2"/>
  <c r="K1545" i="2"/>
  <c r="K1546" i="2"/>
  <c r="K1547" i="2"/>
  <c r="K1548" i="2"/>
  <c r="K1549" i="2"/>
  <c r="K1550" i="2"/>
  <c r="K1551" i="2"/>
  <c r="K1552" i="2"/>
  <c r="K1553" i="2"/>
  <c r="K1554" i="2"/>
  <c r="K1555" i="2"/>
  <c r="K1556" i="2"/>
  <c r="K1557" i="2"/>
  <c r="K1558" i="2"/>
  <c r="K1559" i="2"/>
  <c r="K1560" i="2"/>
  <c r="K1561" i="2"/>
  <c r="K1562" i="2"/>
  <c r="K1563" i="2"/>
  <c r="K1564" i="2"/>
  <c r="K1565" i="2"/>
  <c r="K1566" i="2"/>
  <c r="K1567" i="2"/>
  <c r="K1568" i="2"/>
  <c r="K1569" i="2"/>
  <c r="K1570" i="2"/>
  <c r="K1571" i="2"/>
  <c r="K1572" i="2"/>
  <c r="K1573" i="2"/>
  <c r="K1574" i="2"/>
  <c r="K1575" i="2"/>
  <c r="K1576" i="2"/>
  <c r="K1577" i="2"/>
  <c r="K1578" i="2"/>
  <c r="K1579" i="2"/>
  <c r="K1580" i="2"/>
  <c r="K1581" i="2"/>
  <c r="K1582" i="2"/>
  <c r="K1583" i="2"/>
  <c r="K1584" i="2"/>
  <c r="K1585" i="2"/>
  <c r="K1586" i="2"/>
  <c r="K1587" i="2"/>
  <c r="K1588" i="2"/>
  <c r="K1589" i="2"/>
  <c r="K1590" i="2"/>
  <c r="K1591" i="2"/>
  <c r="K1592" i="2"/>
  <c r="K1593" i="2"/>
  <c r="K1594" i="2"/>
  <c r="K1595" i="2"/>
  <c r="K1596" i="2"/>
  <c r="K1597" i="2"/>
  <c r="K1598" i="2"/>
  <c r="K1599" i="2"/>
  <c r="K1600" i="2"/>
  <c r="K1601" i="2"/>
  <c r="K1602" i="2"/>
  <c r="K1603" i="2"/>
  <c r="K1604" i="2"/>
  <c r="K1605" i="2"/>
  <c r="K1606" i="2"/>
  <c r="K1607" i="2"/>
  <c r="K1608" i="2"/>
  <c r="K1609" i="2"/>
  <c r="K1610" i="2"/>
  <c r="K1611" i="2"/>
  <c r="K1612" i="2"/>
  <c r="K1613" i="2"/>
  <c r="K1614" i="2"/>
  <c r="K1615" i="2"/>
  <c r="K1616" i="2"/>
  <c r="K1617" i="2"/>
  <c r="K1618" i="2"/>
  <c r="K1619" i="2"/>
  <c r="K1620" i="2"/>
  <c r="K1621" i="2"/>
  <c r="K1622" i="2"/>
  <c r="K1623" i="2"/>
  <c r="K1624" i="2"/>
  <c r="K1625" i="2"/>
  <c r="K1626" i="2"/>
  <c r="K1627" i="2"/>
  <c r="K1628" i="2"/>
  <c r="K1629" i="2"/>
  <c r="K1630" i="2"/>
  <c r="K1631" i="2"/>
  <c r="K1632" i="2"/>
  <c r="K1633" i="2"/>
  <c r="K1634" i="2"/>
  <c r="K1635" i="2"/>
  <c r="K1636" i="2"/>
  <c r="K1637" i="2"/>
  <c r="K1638" i="2"/>
  <c r="K1639" i="2"/>
  <c r="K1640" i="2"/>
  <c r="K1641" i="2"/>
  <c r="K1642" i="2"/>
  <c r="K1643" i="2"/>
  <c r="K1644" i="2"/>
  <c r="K1645" i="2"/>
  <c r="K1646" i="2"/>
  <c r="K1647" i="2"/>
  <c r="K1648" i="2"/>
  <c r="K1649" i="2"/>
  <c r="K1650" i="2"/>
  <c r="K1651" i="2"/>
  <c r="K1652" i="2"/>
  <c r="K1653" i="2"/>
  <c r="K1654" i="2"/>
  <c r="K1655" i="2"/>
  <c r="K1656" i="2"/>
  <c r="K1657" i="2"/>
  <c r="K1658" i="2"/>
  <c r="K1659" i="2"/>
  <c r="K1660" i="2"/>
  <c r="K1661" i="2"/>
  <c r="K1662" i="2"/>
  <c r="K1663" i="2"/>
  <c r="K1664" i="2"/>
  <c r="K1665" i="2"/>
  <c r="K1666" i="2"/>
  <c r="K1667" i="2"/>
  <c r="K1668" i="2"/>
  <c r="K1669" i="2"/>
  <c r="K1670" i="2"/>
  <c r="K1671" i="2"/>
  <c r="K1672" i="2"/>
  <c r="K1673" i="2"/>
  <c r="K1674" i="2"/>
  <c r="K1675" i="2"/>
  <c r="K1676" i="2"/>
  <c r="K1677" i="2"/>
  <c r="K1678" i="2"/>
  <c r="K1679" i="2"/>
  <c r="K1680" i="2"/>
  <c r="K1681" i="2"/>
  <c r="K1682" i="2"/>
  <c r="K1683" i="2"/>
  <c r="K1684" i="2"/>
  <c r="K1685" i="2"/>
  <c r="K1686" i="2"/>
  <c r="K1687" i="2"/>
  <c r="K1688" i="2"/>
  <c r="K1689" i="2"/>
  <c r="K1690" i="2"/>
  <c r="K1691" i="2"/>
  <c r="K1692" i="2"/>
  <c r="K1693" i="2"/>
  <c r="K1694" i="2"/>
  <c r="K1695" i="2"/>
  <c r="K1696" i="2"/>
  <c r="K1697" i="2"/>
  <c r="K1698" i="2"/>
  <c r="K1699" i="2"/>
  <c r="K1700" i="2"/>
  <c r="K1701" i="2"/>
  <c r="K1702" i="2"/>
  <c r="K1703" i="2"/>
  <c r="K1704" i="2"/>
  <c r="K1705" i="2"/>
  <c r="K1706" i="2"/>
  <c r="K1707" i="2"/>
  <c r="K1708" i="2"/>
  <c r="K1709" i="2"/>
  <c r="K1710" i="2"/>
  <c r="K1711" i="2"/>
  <c r="K1712" i="2"/>
  <c r="K1713" i="2"/>
  <c r="K1714" i="2"/>
  <c r="K1715" i="2"/>
  <c r="K1716" i="2"/>
  <c r="K1717" i="2"/>
  <c r="K1718" i="2"/>
  <c r="K1719" i="2"/>
  <c r="K1720" i="2"/>
  <c r="K1721" i="2"/>
  <c r="K1722" i="2"/>
  <c r="K1723" i="2"/>
  <c r="K1724" i="2"/>
  <c r="K1725" i="2"/>
  <c r="K1726" i="2"/>
  <c r="K1727" i="2"/>
  <c r="K1728" i="2"/>
  <c r="K1729" i="2"/>
  <c r="K1730" i="2"/>
  <c r="K1731" i="2"/>
  <c r="K1732" i="2"/>
  <c r="K1733" i="2"/>
  <c r="K1734" i="2"/>
  <c r="K1735" i="2"/>
  <c r="K1736" i="2"/>
  <c r="K1737" i="2"/>
  <c r="K1738" i="2"/>
  <c r="K1739" i="2"/>
  <c r="K1740" i="2"/>
  <c r="K1741" i="2"/>
  <c r="K1742" i="2"/>
  <c r="K1743" i="2"/>
  <c r="K1744" i="2"/>
  <c r="K1745" i="2"/>
  <c r="K1746" i="2"/>
  <c r="K1747" i="2"/>
  <c r="K1748" i="2"/>
  <c r="K1749" i="2"/>
  <c r="K1750" i="2"/>
  <c r="K1751" i="2"/>
  <c r="K1752" i="2"/>
  <c r="K1753" i="2"/>
  <c r="K1754" i="2"/>
  <c r="K1755" i="2"/>
  <c r="K1756" i="2"/>
  <c r="K1757" i="2"/>
  <c r="K1758" i="2"/>
  <c r="K1759" i="2"/>
  <c r="K1760" i="2"/>
  <c r="K1761" i="2"/>
  <c r="K1762" i="2"/>
  <c r="K1763" i="2"/>
  <c r="K1764" i="2"/>
  <c r="K1765" i="2"/>
  <c r="K1766" i="2"/>
  <c r="K1767" i="2"/>
  <c r="K1768" i="2"/>
  <c r="K1769" i="2"/>
  <c r="K1770" i="2"/>
  <c r="K1771" i="2"/>
  <c r="K1772" i="2"/>
  <c r="K1773" i="2"/>
  <c r="K1774" i="2"/>
  <c r="K1775" i="2"/>
  <c r="K1776" i="2"/>
  <c r="K1777" i="2"/>
  <c r="K1778" i="2"/>
  <c r="K1779" i="2"/>
  <c r="K1780" i="2"/>
  <c r="K1781" i="2"/>
  <c r="K1782" i="2"/>
  <c r="K1783" i="2"/>
  <c r="K1784" i="2"/>
  <c r="K1785" i="2"/>
  <c r="K1786" i="2"/>
  <c r="K1787" i="2"/>
  <c r="K1788" i="2"/>
  <c r="K1789" i="2"/>
  <c r="K1790" i="2"/>
  <c r="K1791" i="2"/>
  <c r="K1792" i="2"/>
  <c r="K1793" i="2"/>
  <c r="K1794" i="2"/>
  <c r="K1795" i="2"/>
  <c r="K1796" i="2"/>
  <c r="K1797" i="2"/>
  <c r="K1798" i="2"/>
  <c r="K1799" i="2"/>
  <c r="K1800" i="2"/>
  <c r="K1801" i="2"/>
  <c r="K1802" i="2"/>
  <c r="K1803" i="2"/>
  <c r="K1804" i="2"/>
  <c r="K1805" i="2"/>
  <c r="K1806" i="2"/>
  <c r="K1807" i="2"/>
  <c r="K1808" i="2"/>
  <c r="K1809" i="2"/>
  <c r="K1810" i="2"/>
  <c r="K1811" i="2"/>
  <c r="K1812" i="2"/>
  <c r="K1813" i="2"/>
  <c r="K1814" i="2"/>
  <c r="K1815" i="2"/>
  <c r="K1816" i="2"/>
  <c r="K1817" i="2"/>
  <c r="K1818" i="2"/>
  <c r="K1819" i="2"/>
  <c r="K1820" i="2"/>
  <c r="K1821" i="2"/>
  <c r="K1822" i="2"/>
  <c r="K1823" i="2"/>
  <c r="K1824" i="2"/>
  <c r="K1825" i="2"/>
  <c r="K1826" i="2"/>
  <c r="K1827" i="2"/>
  <c r="K1828" i="2"/>
  <c r="K1829" i="2"/>
  <c r="K1830" i="2"/>
  <c r="K1831" i="2"/>
  <c r="K1832" i="2"/>
  <c r="K1833" i="2"/>
  <c r="K1834" i="2"/>
  <c r="K1835" i="2"/>
  <c r="K1836" i="2"/>
  <c r="K1837" i="2"/>
  <c r="K1838" i="2"/>
  <c r="K1839" i="2"/>
  <c r="K1840" i="2"/>
  <c r="K1841" i="2"/>
  <c r="K1842" i="2"/>
  <c r="K1843" i="2"/>
  <c r="K1844" i="2"/>
  <c r="K1845" i="2"/>
  <c r="K1846" i="2"/>
  <c r="K1847" i="2"/>
  <c r="K1848" i="2"/>
  <c r="K1849" i="2"/>
  <c r="K1850" i="2"/>
  <c r="K1851" i="2"/>
  <c r="K1852" i="2"/>
  <c r="K1853" i="2"/>
  <c r="K1854" i="2"/>
  <c r="K1855" i="2"/>
  <c r="K1856" i="2"/>
  <c r="K1857" i="2"/>
  <c r="K1858" i="2"/>
  <c r="K1859" i="2"/>
  <c r="K1860" i="2"/>
  <c r="K1861" i="2"/>
  <c r="K1862" i="2"/>
  <c r="K1863" i="2"/>
  <c r="K1864" i="2"/>
  <c r="K1865" i="2"/>
  <c r="K1866" i="2"/>
  <c r="K1867" i="2"/>
  <c r="K1868" i="2"/>
  <c r="K1869" i="2"/>
  <c r="K1870" i="2"/>
  <c r="K1871" i="2"/>
  <c r="K1872" i="2"/>
  <c r="K1873" i="2"/>
  <c r="K1874" i="2"/>
  <c r="K1875" i="2"/>
  <c r="K1876" i="2"/>
  <c r="K1877" i="2"/>
  <c r="K1878" i="2"/>
  <c r="K1879" i="2"/>
  <c r="K1880" i="2"/>
  <c r="K1881" i="2"/>
  <c r="K1882" i="2"/>
  <c r="K1883" i="2"/>
  <c r="K1884" i="2"/>
  <c r="K1885" i="2"/>
  <c r="K1886" i="2"/>
  <c r="K1887" i="2"/>
  <c r="K1888" i="2"/>
  <c r="K1889" i="2"/>
  <c r="K1890" i="2"/>
  <c r="K1891" i="2"/>
  <c r="K1892" i="2"/>
  <c r="K1893" i="2"/>
  <c r="K1894" i="2"/>
  <c r="K1895" i="2"/>
  <c r="K1896" i="2"/>
  <c r="K1897" i="2"/>
  <c r="K1898" i="2"/>
  <c r="K1899" i="2"/>
  <c r="K1900" i="2"/>
  <c r="K1901" i="2"/>
  <c r="K1902" i="2"/>
  <c r="K1903" i="2"/>
  <c r="K1904" i="2"/>
  <c r="K1905" i="2"/>
  <c r="K1906" i="2"/>
  <c r="K1907" i="2"/>
  <c r="K1908" i="2"/>
  <c r="K1909" i="2"/>
  <c r="K1910" i="2"/>
  <c r="K1911" i="2"/>
  <c r="K1912" i="2"/>
  <c r="K1913" i="2"/>
  <c r="K1914" i="2"/>
  <c r="K1915" i="2"/>
  <c r="K1916" i="2"/>
  <c r="K1917" i="2"/>
  <c r="K1918" i="2"/>
  <c r="K1919" i="2"/>
  <c r="K1920" i="2"/>
  <c r="K1921" i="2"/>
  <c r="K1922" i="2"/>
  <c r="K1923" i="2"/>
  <c r="K1924" i="2"/>
  <c r="K1925" i="2"/>
  <c r="K1926" i="2"/>
  <c r="K1927" i="2"/>
  <c r="K1928" i="2"/>
  <c r="K1929" i="2"/>
  <c r="K1930" i="2"/>
  <c r="K1931" i="2"/>
  <c r="K1932" i="2"/>
  <c r="K1933" i="2"/>
  <c r="K1934" i="2"/>
  <c r="K1935" i="2"/>
  <c r="K1936" i="2"/>
  <c r="K1937" i="2"/>
  <c r="K1938" i="2"/>
  <c r="K1939" i="2"/>
  <c r="K1940" i="2"/>
  <c r="K1941" i="2"/>
  <c r="K1942" i="2"/>
  <c r="K1943" i="2"/>
  <c r="K1944" i="2"/>
  <c r="K1945" i="2"/>
  <c r="K1946" i="2"/>
  <c r="K1947" i="2"/>
  <c r="K1948" i="2"/>
  <c r="K1949" i="2"/>
  <c r="K1950" i="2"/>
  <c r="K1951" i="2"/>
  <c r="K1952" i="2"/>
  <c r="K1953" i="2"/>
  <c r="K1954" i="2"/>
  <c r="K1955" i="2"/>
  <c r="K1956" i="2"/>
  <c r="K1957" i="2"/>
  <c r="K1958" i="2"/>
  <c r="K1959" i="2"/>
  <c r="K1960" i="2"/>
  <c r="K1961" i="2"/>
  <c r="K1962" i="2"/>
  <c r="K1963" i="2"/>
  <c r="K1964" i="2"/>
  <c r="K1965" i="2"/>
  <c r="K1966" i="2"/>
  <c r="K1967" i="2"/>
  <c r="K1968" i="2"/>
  <c r="K1969" i="2"/>
  <c r="K1970" i="2"/>
  <c r="K1971" i="2"/>
  <c r="K1972" i="2"/>
  <c r="K1973" i="2"/>
  <c r="K1974" i="2"/>
  <c r="K1975" i="2"/>
  <c r="K1976" i="2"/>
  <c r="K1977" i="2"/>
  <c r="K1978" i="2"/>
  <c r="K1979" i="2"/>
  <c r="K1980" i="2"/>
  <c r="K1981" i="2"/>
  <c r="K1982" i="2"/>
  <c r="K1983" i="2"/>
  <c r="K1984" i="2"/>
  <c r="K1985" i="2"/>
  <c r="K1986" i="2"/>
  <c r="K1987" i="2"/>
  <c r="K1988" i="2"/>
  <c r="K1989" i="2"/>
  <c r="K1990" i="2"/>
  <c r="K1991" i="2"/>
  <c r="K1992" i="2"/>
  <c r="K1993" i="2"/>
  <c r="K1994" i="2"/>
  <c r="K1995" i="2"/>
  <c r="K1996" i="2"/>
  <c r="K1997" i="2"/>
  <c r="K1998" i="2"/>
  <c r="K1999" i="2"/>
  <c r="K2000" i="2"/>
  <c r="K2001" i="2"/>
  <c r="K2002" i="2"/>
  <c r="K2003" i="2"/>
  <c r="K2004" i="2"/>
  <c r="K2005" i="2"/>
  <c r="K2006" i="2"/>
  <c r="K2007" i="2"/>
  <c r="K2008" i="2"/>
  <c r="K2009" i="2"/>
  <c r="K2010" i="2"/>
  <c r="K2011" i="2"/>
  <c r="K2012" i="2"/>
  <c r="K2013" i="2"/>
  <c r="K2014" i="2"/>
  <c r="K2015" i="2"/>
  <c r="K2016" i="2"/>
  <c r="K2017" i="2"/>
  <c r="K2018" i="2"/>
  <c r="K2019" i="2"/>
  <c r="K2020" i="2"/>
  <c r="K2021" i="2"/>
  <c r="K2022" i="2"/>
  <c r="K2023" i="2"/>
  <c r="K2024" i="2"/>
  <c r="K2025" i="2"/>
  <c r="K2026" i="2"/>
  <c r="K2027" i="2"/>
  <c r="K2028" i="2"/>
  <c r="K2029" i="2"/>
  <c r="K2030" i="2"/>
  <c r="K2031" i="2"/>
  <c r="K2032" i="2"/>
  <c r="K2033" i="2"/>
  <c r="K2034" i="2"/>
  <c r="K2035" i="2"/>
  <c r="K2036" i="2"/>
  <c r="K2037" i="2"/>
  <c r="K2038" i="2"/>
  <c r="K2039" i="2"/>
  <c r="K2040" i="2"/>
  <c r="K2041" i="2"/>
  <c r="K2042" i="2"/>
  <c r="K2043" i="2"/>
  <c r="K2044" i="2"/>
  <c r="K2045" i="2"/>
  <c r="K2046" i="2"/>
  <c r="K2047" i="2"/>
  <c r="K2048" i="2"/>
  <c r="K2049" i="2"/>
  <c r="K2050" i="2"/>
  <c r="K2051" i="2"/>
  <c r="K2052" i="2"/>
  <c r="K2053" i="2"/>
  <c r="K2054" i="2"/>
  <c r="K2055" i="2"/>
  <c r="K2056" i="2"/>
  <c r="K2057" i="2"/>
  <c r="K2058" i="2"/>
  <c r="K2059" i="2"/>
  <c r="K2060" i="2"/>
  <c r="K2061" i="2"/>
  <c r="K2062" i="2"/>
  <c r="K2063" i="2"/>
  <c r="K2064" i="2"/>
  <c r="K2065" i="2"/>
  <c r="K2066" i="2"/>
  <c r="K2067" i="2"/>
  <c r="K2068" i="2"/>
  <c r="K2069" i="2"/>
  <c r="K2070" i="2"/>
  <c r="K2071" i="2"/>
  <c r="K2072" i="2"/>
  <c r="K2073" i="2"/>
  <c r="K2074" i="2"/>
  <c r="K2075" i="2"/>
  <c r="K2076" i="2"/>
  <c r="K2077" i="2"/>
  <c r="K2078" i="2"/>
  <c r="K2079" i="2"/>
  <c r="K2080" i="2"/>
  <c r="K2081" i="2"/>
  <c r="K2082" i="2"/>
  <c r="K2083" i="2"/>
  <c r="K2084" i="2"/>
  <c r="K2085" i="2"/>
  <c r="K2086" i="2"/>
  <c r="K2087" i="2"/>
  <c r="K2088" i="2"/>
  <c r="K2089" i="2"/>
  <c r="K2090" i="2"/>
  <c r="K2091" i="2"/>
  <c r="K2092" i="2"/>
  <c r="K2093" i="2"/>
  <c r="K2094" i="2"/>
  <c r="K2095" i="2"/>
  <c r="K2096" i="2"/>
  <c r="K2097" i="2"/>
  <c r="K2098" i="2"/>
  <c r="K2099" i="2"/>
  <c r="K2100" i="2"/>
  <c r="K2101" i="2"/>
  <c r="K2102" i="2"/>
  <c r="K2103" i="2"/>
  <c r="K2104" i="2"/>
  <c r="K2105" i="2"/>
  <c r="K2106" i="2"/>
  <c r="K2107" i="2"/>
  <c r="K2108" i="2"/>
  <c r="K2109" i="2"/>
  <c r="K2110" i="2"/>
  <c r="K2111" i="2"/>
  <c r="K2112" i="2"/>
  <c r="K2113" i="2"/>
  <c r="K2114" i="2"/>
  <c r="K2115" i="2"/>
  <c r="K2116" i="2"/>
  <c r="K2117" i="2"/>
  <c r="K2118" i="2"/>
  <c r="K2119" i="2"/>
  <c r="K2120" i="2"/>
  <c r="K2121" i="2"/>
  <c r="K2122" i="2"/>
  <c r="K2123" i="2"/>
  <c r="K2124" i="2"/>
  <c r="K2125" i="2"/>
  <c r="K2126" i="2"/>
  <c r="K2127" i="2"/>
  <c r="K2128" i="2"/>
  <c r="K2129" i="2"/>
  <c r="K2130" i="2"/>
  <c r="K2131" i="2"/>
  <c r="K2132" i="2"/>
  <c r="K2133" i="2"/>
  <c r="K2134" i="2"/>
  <c r="K2135" i="2"/>
  <c r="K2136" i="2"/>
  <c r="K2137" i="2"/>
  <c r="K2138" i="2"/>
  <c r="K2139" i="2"/>
  <c r="K2140" i="2"/>
  <c r="K2141" i="2"/>
  <c r="K2142" i="2"/>
  <c r="K2143" i="2"/>
  <c r="K2144" i="2"/>
  <c r="K2145" i="2"/>
  <c r="K2146" i="2"/>
  <c r="K2147" i="2"/>
  <c r="K2148" i="2"/>
  <c r="K2149" i="2"/>
  <c r="K2150" i="2"/>
  <c r="K2151" i="2"/>
  <c r="K2152" i="2"/>
  <c r="K2153" i="2"/>
  <c r="K2154" i="2"/>
  <c r="K2155" i="2"/>
  <c r="K2156" i="2"/>
  <c r="K2157" i="2"/>
  <c r="K2158" i="2"/>
  <c r="K2159" i="2"/>
  <c r="K2160" i="2"/>
  <c r="K2161" i="2"/>
  <c r="K2162" i="2"/>
  <c r="K2163" i="2"/>
  <c r="K2164" i="2"/>
  <c r="K2165" i="2"/>
  <c r="K2166" i="2"/>
  <c r="K2167" i="2"/>
  <c r="K2168" i="2"/>
  <c r="K2169" i="2"/>
  <c r="K2170" i="2"/>
  <c r="K2171" i="2"/>
  <c r="K2172" i="2"/>
  <c r="K2173" i="2"/>
  <c r="K2174" i="2"/>
  <c r="K2175" i="2"/>
  <c r="K2176" i="2"/>
  <c r="K2177" i="2"/>
  <c r="K2178" i="2"/>
  <c r="K2179" i="2"/>
  <c r="K2180" i="2"/>
  <c r="K2181" i="2"/>
  <c r="K2182" i="2"/>
  <c r="K2183" i="2"/>
  <c r="K2184" i="2"/>
  <c r="K2185" i="2"/>
  <c r="K2186" i="2"/>
  <c r="K2187" i="2"/>
  <c r="K2188" i="2"/>
  <c r="K2189" i="2"/>
  <c r="K2190" i="2"/>
  <c r="K2191" i="2"/>
  <c r="K2192" i="2"/>
  <c r="K2193" i="2"/>
  <c r="K2194" i="2"/>
  <c r="K2195" i="2"/>
  <c r="K2196" i="2"/>
  <c r="K2197" i="2"/>
  <c r="K2198" i="2"/>
  <c r="K2199" i="2"/>
  <c r="K2200" i="2"/>
  <c r="K2201" i="2"/>
  <c r="K2202" i="2"/>
  <c r="K2203" i="2"/>
  <c r="K2204" i="2"/>
  <c r="K2205" i="2"/>
  <c r="K2206" i="2"/>
  <c r="K2207" i="2"/>
  <c r="K2208" i="2"/>
  <c r="K2209" i="2"/>
  <c r="K2210" i="2"/>
  <c r="K2211" i="2"/>
  <c r="K2212" i="2"/>
  <c r="K2213" i="2"/>
  <c r="K2214" i="2"/>
  <c r="K2215" i="2"/>
  <c r="K2216" i="2"/>
  <c r="K2217" i="2"/>
  <c r="K2218" i="2"/>
  <c r="K2219" i="2"/>
  <c r="K2220" i="2"/>
  <c r="K2221" i="2"/>
  <c r="K2222" i="2"/>
  <c r="K2223" i="2"/>
  <c r="K2224" i="2"/>
  <c r="K2225" i="2"/>
  <c r="K2226" i="2"/>
  <c r="K2227" i="2"/>
  <c r="K2228" i="2"/>
  <c r="K2229" i="2"/>
  <c r="K2230" i="2"/>
  <c r="K2231" i="2"/>
  <c r="K2232" i="2"/>
  <c r="K2233" i="2"/>
  <c r="K2234" i="2"/>
  <c r="K2235" i="2"/>
  <c r="K2236" i="2"/>
  <c r="K2237" i="2"/>
  <c r="K2238" i="2"/>
  <c r="K2239" i="2"/>
  <c r="K2240" i="2"/>
  <c r="K2241" i="2"/>
  <c r="K2242" i="2"/>
  <c r="K2243" i="2"/>
  <c r="K2244" i="2"/>
  <c r="K2245" i="2"/>
  <c r="K2246" i="2"/>
  <c r="K2247" i="2"/>
  <c r="K2248" i="2"/>
  <c r="K2249" i="2"/>
  <c r="K2250" i="2"/>
  <c r="K2251" i="2"/>
  <c r="K2252" i="2"/>
  <c r="K2253" i="2"/>
  <c r="K2254" i="2"/>
  <c r="K2255" i="2"/>
  <c r="K2256" i="2"/>
  <c r="K2257" i="2"/>
  <c r="K2258" i="2"/>
  <c r="K2259" i="2"/>
  <c r="K2260" i="2"/>
  <c r="K2261" i="2"/>
  <c r="K2262" i="2"/>
  <c r="K2263" i="2"/>
  <c r="K2264" i="2"/>
  <c r="K2265" i="2"/>
  <c r="K2266" i="2"/>
  <c r="K2267" i="2"/>
  <c r="K2268" i="2"/>
  <c r="K2269" i="2"/>
  <c r="K2270" i="2"/>
  <c r="K2271" i="2"/>
  <c r="K2272" i="2"/>
  <c r="K2273" i="2"/>
  <c r="K2274" i="2"/>
  <c r="K2275" i="2"/>
  <c r="K2276" i="2"/>
  <c r="K2277" i="2"/>
  <c r="K2278" i="2"/>
  <c r="K2279" i="2"/>
  <c r="K2280" i="2"/>
  <c r="K2281" i="2"/>
  <c r="K2282" i="2"/>
  <c r="K2283" i="2"/>
  <c r="K2284" i="2"/>
  <c r="K2285" i="2"/>
  <c r="K2286" i="2"/>
  <c r="K2287" i="2"/>
  <c r="K2288" i="2"/>
  <c r="K2289" i="2"/>
  <c r="K2290" i="2"/>
  <c r="K2291" i="2"/>
  <c r="K2292" i="2"/>
  <c r="K2293" i="2"/>
  <c r="K2294" i="2"/>
  <c r="K2295" i="2"/>
  <c r="K2296" i="2"/>
  <c r="K2297" i="2"/>
  <c r="K2298" i="2"/>
  <c r="K2299" i="2"/>
  <c r="K2300" i="2"/>
  <c r="K2301" i="2"/>
  <c r="K2302" i="2"/>
  <c r="K2303" i="2"/>
  <c r="K2304" i="2"/>
  <c r="K2305" i="2"/>
  <c r="K2306" i="2"/>
  <c r="K2307" i="2"/>
  <c r="K2308" i="2"/>
  <c r="K2309" i="2"/>
  <c r="K2310" i="2"/>
  <c r="K2311" i="2"/>
  <c r="K2312" i="2"/>
  <c r="K2313" i="2"/>
  <c r="K2314" i="2"/>
  <c r="K2315" i="2"/>
  <c r="K2316" i="2"/>
  <c r="K2317" i="2"/>
  <c r="K2318" i="2"/>
  <c r="K2319" i="2"/>
  <c r="K2320" i="2"/>
  <c r="K2321" i="2"/>
  <c r="K2322" i="2"/>
  <c r="K2323" i="2"/>
  <c r="K2324" i="2"/>
  <c r="K2325" i="2"/>
  <c r="K2326" i="2"/>
  <c r="K2327" i="2"/>
  <c r="K2328" i="2"/>
  <c r="K2329" i="2"/>
  <c r="K2330" i="2"/>
  <c r="K2331" i="2"/>
  <c r="K2332" i="2"/>
  <c r="K2333" i="2"/>
  <c r="K2334" i="2"/>
  <c r="K2335" i="2"/>
  <c r="K2336" i="2"/>
  <c r="K2337" i="2"/>
  <c r="K2338" i="2"/>
  <c r="K2339" i="2"/>
  <c r="K2340" i="2"/>
  <c r="K2341" i="2"/>
  <c r="K2342" i="2"/>
  <c r="K2343" i="2"/>
  <c r="K2344" i="2"/>
  <c r="K2345" i="2"/>
  <c r="K2346" i="2"/>
  <c r="K2347" i="2"/>
  <c r="K2348" i="2"/>
  <c r="K2349" i="2"/>
  <c r="K2350" i="2"/>
  <c r="K2351" i="2"/>
  <c r="K2352" i="2"/>
  <c r="K2353" i="2"/>
  <c r="K2354" i="2"/>
  <c r="K2355" i="2"/>
  <c r="K2356" i="2"/>
  <c r="K2357" i="2"/>
  <c r="K2358" i="2"/>
  <c r="K2359" i="2"/>
  <c r="K2360" i="2"/>
  <c r="K2361" i="2"/>
  <c r="K2362" i="2"/>
  <c r="K2363" i="2"/>
  <c r="K2364" i="2"/>
  <c r="K2365" i="2"/>
  <c r="K2366" i="2"/>
  <c r="K2367" i="2"/>
  <c r="K2368" i="2"/>
  <c r="K2369" i="2"/>
  <c r="K2370" i="2"/>
  <c r="K2371" i="2"/>
  <c r="K2372" i="2"/>
  <c r="K2373" i="2"/>
  <c r="K2374" i="2"/>
  <c r="K2375" i="2"/>
  <c r="K2376" i="2"/>
  <c r="K2377" i="2"/>
  <c r="K2378" i="2"/>
  <c r="K2379" i="2"/>
  <c r="K2380" i="2"/>
  <c r="K2381" i="2"/>
  <c r="K2382" i="2"/>
  <c r="K2383" i="2"/>
  <c r="K2384" i="2"/>
  <c r="K2385" i="2"/>
  <c r="K2386" i="2"/>
  <c r="K2387" i="2"/>
  <c r="K2388" i="2"/>
  <c r="K2389" i="2"/>
  <c r="K2390" i="2"/>
  <c r="K2391" i="2"/>
  <c r="K2392" i="2"/>
  <c r="K2393" i="2"/>
  <c r="K2394" i="2"/>
  <c r="K2395" i="2"/>
  <c r="K2396" i="2"/>
  <c r="K2397" i="2"/>
  <c r="K2398" i="2"/>
  <c r="K2399" i="2"/>
  <c r="K2400" i="2"/>
  <c r="K2401" i="2"/>
  <c r="K2402" i="2"/>
  <c r="K2403" i="2"/>
  <c r="K2404" i="2"/>
  <c r="K2405" i="2"/>
  <c r="K2406" i="2"/>
  <c r="K2407" i="2"/>
  <c r="K2408" i="2"/>
  <c r="K2409" i="2"/>
  <c r="K2410" i="2"/>
  <c r="K2411" i="2"/>
  <c r="K2412" i="2"/>
  <c r="K2413" i="2"/>
  <c r="K2414" i="2"/>
  <c r="K2415" i="2"/>
  <c r="K2416" i="2"/>
  <c r="K2417" i="2"/>
  <c r="K2418" i="2"/>
  <c r="K2419" i="2"/>
  <c r="K2420" i="2"/>
  <c r="K2421" i="2"/>
  <c r="K2422" i="2"/>
  <c r="K2423" i="2"/>
  <c r="K2424" i="2"/>
  <c r="K2425" i="2"/>
  <c r="K2426" i="2"/>
  <c r="K2427" i="2"/>
  <c r="K2428" i="2"/>
  <c r="K2429" i="2"/>
  <c r="K2430" i="2"/>
  <c r="K2431" i="2"/>
  <c r="K2432" i="2"/>
  <c r="K2433" i="2"/>
  <c r="K2434" i="2"/>
  <c r="K2435" i="2"/>
  <c r="K2436" i="2"/>
  <c r="K2437" i="2"/>
  <c r="K2438" i="2"/>
  <c r="K2439" i="2"/>
  <c r="K2440" i="2"/>
  <c r="K2441" i="2"/>
  <c r="K2442" i="2"/>
  <c r="K2443" i="2"/>
  <c r="K2444" i="2"/>
  <c r="K2445" i="2"/>
  <c r="K2446" i="2"/>
  <c r="K2447" i="2"/>
  <c r="K2448" i="2"/>
  <c r="K2449" i="2"/>
  <c r="K2450" i="2"/>
  <c r="K2451" i="2"/>
  <c r="K2452" i="2"/>
  <c r="K2453" i="2"/>
  <c r="K2454" i="2"/>
  <c r="K2455" i="2"/>
  <c r="K2456" i="2"/>
  <c r="K2457" i="2"/>
  <c r="K2458" i="2"/>
  <c r="K2459" i="2"/>
  <c r="K2460" i="2"/>
  <c r="K2461" i="2"/>
  <c r="K2462" i="2"/>
  <c r="K2463" i="2"/>
  <c r="K2464" i="2"/>
  <c r="K2465" i="2"/>
  <c r="K2466" i="2"/>
  <c r="K2467" i="2"/>
  <c r="K2468" i="2"/>
  <c r="K2469" i="2"/>
  <c r="K2470" i="2"/>
  <c r="K2471" i="2"/>
  <c r="K2472" i="2"/>
  <c r="K2473" i="2"/>
  <c r="K2474" i="2"/>
  <c r="K2475" i="2"/>
  <c r="K2476" i="2"/>
  <c r="K2477" i="2"/>
  <c r="K2478" i="2"/>
  <c r="K2479" i="2"/>
  <c r="K2480" i="2"/>
  <c r="K2481" i="2"/>
  <c r="K2482" i="2"/>
  <c r="K2483" i="2"/>
  <c r="K2484" i="2"/>
  <c r="K2485" i="2"/>
  <c r="K2486" i="2"/>
  <c r="K2487" i="2"/>
  <c r="K2488" i="2"/>
  <c r="K2489" i="2"/>
  <c r="K2490" i="2"/>
  <c r="K2491" i="2"/>
  <c r="K2492" i="2"/>
  <c r="K2493" i="2"/>
  <c r="K2494" i="2"/>
  <c r="K2495" i="2"/>
  <c r="K2496" i="2"/>
  <c r="K2497" i="2"/>
  <c r="K2498" i="2"/>
  <c r="K2499" i="2"/>
  <c r="K2500" i="2"/>
  <c r="K2501" i="2"/>
  <c r="K2502" i="2"/>
  <c r="I1278" i="2"/>
  <c r="I2390" i="2"/>
  <c r="J1253" i="2"/>
  <c r="J1254" i="2"/>
  <c r="J1255" i="2"/>
  <c r="J1256" i="2"/>
  <c r="J1257" i="2"/>
  <c r="J1258" i="2"/>
  <c r="J1259" i="2"/>
  <c r="J1260" i="2"/>
  <c r="J1261" i="2"/>
  <c r="J1262" i="2"/>
  <c r="J1263" i="2"/>
  <c r="J1264" i="2"/>
  <c r="J1265" i="2"/>
  <c r="J1266" i="2"/>
  <c r="J1267" i="2"/>
  <c r="J1268" i="2"/>
  <c r="J1269" i="2"/>
  <c r="J1270" i="2"/>
  <c r="J1271" i="2"/>
  <c r="J1272" i="2"/>
  <c r="J1273" i="2"/>
  <c r="J1274" i="2"/>
  <c r="J1275" i="2"/>
  <c r="J1276" i="2"/>
  <c r="J1277" i="2"/>
  <c r="J1278" i="2"/>
  <c r="J1279" i="2"/>
  <c r="J1280" i="2"/>
  <c r="J1281" i="2"/>
  <c r="J1282" i="2"/>
  <c r="J1283" i="2"/>
  <c r="J1284" i="2"/>
  <c r="J1285" i="2"/>
  <c r="J1286" i="2"/>
  <c r="J1287" i="2"/>
  <c r="J1288" i="2"/>
  <c r="J1289" i="2"/>
  <c r="J1290" i="2"/>
  <c r="J1291" i="2"/>
  <c r="J1292" i="2"/>
  <c r="J1293" i="2"/>
  <c r="J1294" i="2"/>
  <c r="J1295" i="2"/>
  <c r="J1296" i="2"/>
  <c r="J1297" i="2"/>
  <c r="J1298" i="2"/>
  <c r="J1299" i="2"/>
  <c r="J1300" i="2"/>
  <c r="J1301" i="2"/>
  <c r="J1302" i="2"/>
  <c r="J1303" i="2"/>
  <c r="J1304" i="2"/>
  <c r="J1305" i="2"/>
  <c r="J1306" i="2"/>
  <c r="J1307" i="2"/>
  <c r="J1308" i="2"/>
  <c r="J1309" i="2"/>
  <c r="J1310" i="2"/>
  <c r="J1311" i="2"/>
  <c r="J1312" i="2"/>
  <c r="J1313" i="2"/>
  <c r="J1314" i="2"/>
  <c r="J1315" i="2"/>
  <c r="J1316" i="2"/>
  <c r="J1317" i="2"/>
  <c r="J1318" i="2"/>
  <c r="J1319" i="2"/>
  <c r="J1320" i="2"/>
  <c r="J1321" i="2"/>
  <c r="J1322" i="2"/>
  <c r="J1323" i="2"/>
  <c r="J1324" i="2"/>
  <c r="J1325" i="2"/>
  <c r="J1326" i="2"/>
  <c r="J1327" i="2"/>
  <c r="J1328" i="2"/>
  <c r="J1329" i="2"/>
  <c r="J1330" i="2"/>
  <c r="J1331" i="2"/>
  <c r="J1332" i="2"/>
  <c r="J1333" i="2"/>
  <c r="J1334" i="2"/>
  <c r="J1335" i="2"/>
  <c r="J1336" i="2"/>
  <c r="J1337" i="2"/>
  <c r="J1338" i="2"/>
  <c r="J1339" i="2"/>
  <c r="J1340" i="2"/>
  <c r="J1341" i="2"/>
  <c r="J1342" i="2"/>
  <c r="J1343" i="2"/>
  <c r="J1344" i="2"/>
  <c r="J1345" i="2"/>
  <c r="J1346" i="2"/>
  <c r="J1347" i="2"/>
  <c r="J1348" i="2"/>
  <c r="J1349" i="2"/>
  <c r="J1350" i="2"/>
  <c r="J1351" i="2"/>
  <c r="J1352" i="2"/>
  <c r="J1353" i="2"/>
  <c r="J1354" i="2"/>
  <c r="J1355" i="2"/>
  <c r="J1356" i="2"/>
  <c r="J1357" i="2"/>
  <c r="J1358" i="2"/>
  <c r="J1359" i="2"/>
  <c r="J1360" i="2"/>
  <c r="J1361" i="2"/>
  <c r="J1362" i="2"/>
  <c r="J1363" i="2"/>
  <c r="J1364" i="2"/>
  <c r="J1365" i="2"/>
  <c r="J1366" i="2"/>
  <c r="J1367" i="2"/>
  <c r="J1368" i="2"/>
  <c r="J1369" i="2"/>
  <c r="J1370" i="2"/>
  <c r="J1371" i="2"/>
  <c r="J1372" i="2"/>
  <c r="J1373" i="2"/>
  <c r="J1374" i="2"/>
  <c r="J1375" i="2"/>
  <c r="J1376" i="2"/>
  <c r="J1377" i="2"/>
  <c r="J1378" i="2"/>
  <c r="J1379" i="2"/>
  <c r="J1380" i="2"/>
  <c r="J1381" i="2"/>
  <c r="J1382" i="2"/>
  <c r="J1383" i="2"/>
  <c r="J1384" i="2"/>
  <c r="J1385" i="2"/>
  <c r="J1386" i="2"/>
  <c r="J1387" i="2"/>
  <c r="J1388" i="2"/>
  <c r="J1389" i="2"/>
  <c r="J1390" i="2"/>
  <c r="J1391" i="2"/>
  <c r="J1392" i="2"/>
  <c r="J1393" i="2"/>
  <c r="J1394" i="2"/>
  <c r="J1395" i="2"/>
  <c r="J1396" i="2"/>
  <c r="J1397" i="2"/>
  <c r="J1398" i="2"/>
  <c r="J1399" i="2"/>
  <c r="J1400" i="2"/>
  <c r="J1401" i="2"/>
  <c r="J1402" i="2"/>
  <c r="J1403" i="2"/>
  <c r="J1404" i="2"/>
  <c r="J1405" i="2"/>
  <c r="J1406" i="2"/>
  <c r="J1407" i="2"/>
  <c r="J1408" i="2"/>
  <c r="J1409" i="2"/>
  <c r="J1410" i="2"/>
  <c r="J1411" i="2"/>
  <c r="J1412" i="2"/>
  <c r="J1413" i="2"/>
  <c r="J1414" i="2"/>
  <c r="J1415" i="2"/>
  <c r="J1416" i="2"/>
  <c r="J1417" i="2"/>
  <c r="J1418" i="2"/>
  <c r="J1419" i="2"/>
  <c r="J1420" i="2"/>
  <c r="J1421" i="2"/>
  <c r="J1422" i="2"/>
  <c r="J1423" i="2"/>
  <c r="J1424" i="2"/>
  <c r="J1425" i="2"/>
  <c r="J1426" i="2"/>
  <c r="J1427" i="2"/>
  <c r="J1428" i="2"/>
  <c r="J1429" i="2"/>
  <c r="J1430" i="2"/>
  <c r="J1431" i="2"/>
  <c r="J1432" i="2"/>
  <c r="J1433" i="2"/>
  <c r="J1434" i="2"/>
  <c r="J1435" i="2"/>
  <c r="J1436" i="2"/>
  <c r="J1437" i="2"/>
  <c r="J1438" i="2"/>
  <c r="J1439" i="2"/>
  <c r="J1440" i="2"/>
  <c r="J1441" i="2"/>
  <c r="J1442" i="2"/>
  <c r="J1443" i="2"/>
  <c r="J1444" i="2"/>
  <c r="J1445" i="2"/>
  <c r="J1446" i="2"/>
  <c r="J1447" i="2"/>
  <c r="J1448" i="2"/>
  <c r="J1449" i="2"/>
  <c r="J1450" i="2"/>
  <c r="J1451" i="2"/>
  <c r="J1452" i="2"/>
  <c r="J1453" i="2"/>
  <c r="J1454" i="2"/>
  <c r="J1455" i="2"/>
  <c r="J1456" i="2"/>
  <c r="J1457" i="2"/>
  <c r="J1458" i="2"/>
  <c r="J1459" i="2"/>
  <c r="J1460" i="2"/>
  <c r="J1461" i="2"/>
  <c r="J1462" i="2"/>
  <c r="J1463" i="2"/>
  <c r="J1464" i="2"/>
  <c r="J1465" i="2"/>
  <c r="J1466" i="2"/>
  <c r="J1467" i="2"/>
  <c r="J1468" i="2"/>
  <c r="J1469" i="2"/>
  <c r="J1470" i="2"/>
  <c r="J1471" i="2"/>
  <c r="J1472" i="2"/>
  <c r="J1473" i="2"/>
  <c r="J1474" i="2"/>
  <c r="J1475" i="2"/>
  <c r="J1476" i="2"/>
  <c r="J1477" i="2"/>
  <c r="J1478" i="2"/>
  <c r="J1479" i="2"/>
  <c r="J1480" i="2"/>
  <c r="J1481" i="2"/>
  <c r="J1482" i="2"/>
  <c r="J1483" i="2"/>
  <c r="J1484" i="2"/>
  <c r="J1485" i="2"/>
  <c r="J1486" i="2"/>
  <c r="J1487" i="2"/>
  <c r="J1488" i="2"/>
  <c r="J1489" i="2"/>
  <c r="J1490" i="2"/>
  <c r="J1491" i="2"/>
  <c r="J1492" i="2"/>
  <c r="J1493" i="2"/>
  <c r="J1494" i="2"/>
  <c r="J1495" i="2"/>
  <c r="J1496" i="2"/>
  <c r="J1497" i="2"/>
  <c r="J1498" i="2"/>
  <c r="J1499" i="2"/>
  <c r="J1500" i="2"/>
  <c r="J1501" i="2"/>
  <c r="J1502" i="2"/>
  <c r="J1503" i="2"/>
  <c r="J1504" i="2"/>
  <c r="J1505" i="2"/>
  <c r="J1506" i="2"/>
  <c r="J1507" i="2"/>
  <c r="J1508" i="2"/>
  <c r="J1509" i="2"/>
  <c r="J1510" i="2"/>
  <c r="J1511" i="2"/>
  <c r="J1512" i="2"/>
  <c r="J1513" i="2"/>
  <c r="J1514" i="2"/>
  <c r="J1515" i="2"/>
  <c r="J1516" i="2"/>
  <c r="J1517" i="2"/>
  <c r="J1518" i="2"/>
  <c r="J1519" i="2"/>
  <c r="J1520" i="2"/>
  <c r="J1521" i="2"/>
  <c r="J1522" i="2"/>
  <c r="J1523" i="2"/>
  <c r="J1524" i="2"/>
  <c r="J1525" i="2"/>
  <c r="J1526" i="2"/>
  <c r="J1527" i="2"/>
  <c r="J1528" i="2"/>
  <c r="J1529" i="2"/>
  <c r="J1530" i="2"/>
  <c r="J1531" i="2"/>
  <c r="J1532" i="2"/>
  <c r="J1533" i="2"/>
  <c r="J1534" i="2"/>
  <c r="J1535" i="2"/>
  <c r="J1536" i="2"/>
  <c r="J1537" i="2"/>
  <c r="J1538" i="2"/>
  <c r="J1539" i="2"/>
  <c r="J1540" i="2"/>
  <c r="J1541" i="2"/>
  <c r="J1542" i="2"/>
  <c r="J1543" i="2"/>
  <c r="J1544" i="2"/>
  <c r="J1545" i="2"/>
  <c r="J1546" i="2"/>
  <c r="J1547" i="2"/>
  <c r="J1548" i="2"/>
  <c r="J1549" i="2"/>
  <c r="J1550" i="2"/>
  <c r="J1551" i="2"/>
  <c r="J1552" i="2"/>
  <c r="J1553" i="2"/>
  <c r="J1554" i="2"/>
  <c r="J1555" i="2"/>
  <c r="J1556" i="2"/>
  <c r="J1557" i="2"/>
  <c r="J1558" i="2"/>
  <c r="J1559" i="2"/>
  <c r="J1560" i="2"/>
  <c r="J1561" i="2"/>
  <c r="J1562" i="2"/>
  <c r="J1563" i="2"/>
  <c r="J1564" i="2"/>
  <c r="J1565" i="2"/>
  <c r="J1566" i="2"/>
  <c r="J1567" i="2"/>
  <c r="J1568" i="2"/>
  <c r="J1569" i="2"/>
  <c r="J1570" i="2"/>
  <c r="J1571" i="2"/>
  <c r="J1572" i="2"/>
  <c r="J1573" i="2"/>
  <c r="J1574" i="2"/>
  <c r="J1575" i="2"/>
  <c r="J1576" i="2"/>
  <c r="J1577" i="2"/>
  <c r="J1578" i="2"/>
  <c r="J1579" i="2"/>
  <c r="J1580" i="2"/>
  <c r="J1581" i="2"/>
  <c r="J1582" i="2"/>
  <c r="J1583" i="2"/>
  <c r="J1584" i="2"/>
  <c r="J1585" i="2"/>
  <c r="J1586" i="2"/>
  <c r="J1587" i="2"/>
  <c r="J1588" i="2"/>
  <c r="J1589" i="2"/>
  <c r="J1590" i="2"/>
  <c r="J1591" i="2"/>
  <c r="J1592" i="2"/>
  <c r="J1593" i="2"/>
  <c r="J1594" i="2"/>
  <c r="J1595" i="2"/>
  <c r="J1596" i="2"/>
  <c r="J1597" i="2"/>
  <c r="J1598" i="2"/>
  <c r="J1599" i="2"/>
  <c r="J1600" i="2"/>
  <c r="J1601" i="2"/>
  <c r="J1602" i="2"/>
  <c r="J1603" i="2"/>
  <c r="J1604" i="2"/>
  <c r="J1605" i="2"/>
  <c r="J1606" i="2"/>
  <c r="J1607" i="2"/>
  <c r="J1608" i="2"/>
  <c r="J1609" i="2"/>
  <c r="J1610" i="2"/>
  <c r="J1611" i="2"/>
  <c r="J1612" i="2"/>
  <c r="J1613" i="2"/>
  <c r="J1614" i="2"/>
  <c r="J1615" i="2"/>
  <c r="J1616" i="2"/>
  <c r="J1617" i="2"/>
  <c r="J1618" i="2"/>
  <c r="J1619" i="2"/>
  <c r="J1620" i="2"/>
  <c r="J1621" i="2"/>
  <c r="J1622" i="2"/>
  <c r="J1623" i="2"/>
  <c r="J1624" i="2"/>
  <c r="J1625" i="2"/>
  <c r="J1626" i="2"/>
  <c r="J1627" i="2"/>
  <c r="J1628" i="2"/>
  <c r="J1629" i="2"/>
  <c r="J1630" i="2"/>
  <c r="J1631" i="2"/>
  <c r="J1632" i="2"/>
  <c r="J1633" i="2"/>
  <c r="J1634" i="2"/>
  <c r="J1635" i="2"/>
  <c r="J1636" i="2"/>
  <c r="J1637" i="2"/>
  <c r="J1638" i="2"/>
  <c r="J1639" i="2"/>
  <c r="J1640" i="2"/>
  <c r="J1641" i="2"/>
  <c r="J1642" i="2"/>
  <c r="J1643" i="2"/>
  <c r="J1644" i="2"/>
  <c r="J1645" i="2"/>
  <c r="J1646" i="2"/>
  <c r="J1647" i="2"/>
  <c r="J1648" i="2"/>
  <c r="J1649" i="2"/>
  <c r="J1650" i="2"/>
  <c r="J1651" i="2"/>
  <c r="J1652" i="2"/>
  <c r="J1653" i="2"/>
  <c r="J1654" i="2"/>
  <c r="J1655" i="2"/>
  <c r="J1656" i="2"/>
  <c r="J1657" i="2"/>
  <c r="J1658" i="2"/>
  <c r="J1659" i="2"/>
  <c r="J1660" i="2"/>
  <c r="J1661" i="2"/>
  <c r="J1662" i="2"/>
  <c r="J1663" i="2"/>
  <c r="J1664" i="2"/>
  <c r="J1665" i="2"/>
  <c r="J1666" i="2"/>
  <c r="J1667" i="2"/>
  <c r="J1668" i="2"/>
  <c r="J1669" i="2"/>
  <c r="J1670" i="2"/>
  <c r="J1671" i="2"/>
  <c r="J1672" i="2"/>
  <c r="J1673" i="2"/>
  <c r="J1674" i="2"/>
  <c r="J1675" i="2"/>
  <c r="J1676" i="2"/>
  <c r="J1677" i="2"/>
  <c r="J1678" i="2"/>
  <c r="J1679" i="2"/>
  <c r="J1680" i="2"/>
  <c r="J1681" i="2"/>
  <c r="J1682" i="2"/>
  <c r="J1683" i="2"/>
  <c r="J1684" i="2"/>
  <c r="J1685" i="2"/>
  <c r="J1686" i="2"/>
  <c r="J1687" i="2"/>
  <c r="J1688" i="2"/>
  <c r="J1689" i="2"/>
  <c r="J1690" i="2"/>
  <c r="J1691" i="2"/>
  <c r="J1692" i="2"/>
  <c r="J1693" i="2"/>
  <c r="J1694" i="2"/>
  <c r="J1695" i="2"/>
  <c r="J1696" i="2"/>
  <c r="J1697" i="2"/>
  <c r="J1698" i="2"/>
  <c r="J1699" i="2"/>
  <c r="J1700" i="2"/>
  <c r="J1701" i="2"/>
  <c r="J1702" i="2"/>
  <c r="J1703" i="2"/>
  <c r="J1704" i="2"/>
  <c r="J1705" i="2"/>
  <c r="J1706" i="2"/>
  <c r="J1707" i="2"/>
  <c r="J1708" i="2"/>
  <c r="J1709" i="2"/>
  <c r="J1710" i="2"/>
  <c r="J1711" i="2"/>
  <c r="J1712" i="2"/>
  <c r="J1713" i="2"/>
  <c r="J1714" i="2"/>
  <c r="J1715" i="2"/>
  <c r="J1716" i="2"/>
  <c r="J1717" i="2"/>
  <c r="J1718" i="2"/>
  <c r="J1719" i="2"/>
  <c r="J1720" i="2"/>
  <c r="J1721" i="2"/>
  <c r="J1722" i="2"/>
  <c r="J1723" i="2"/>
  <c r="J1724" i="2"/>
  <c r="J1725" i="2"/>
  <c r="J1726" i="2"/>
  <c r="J1727" i="2"/>
  <c r="J1728" i="2"/>
  <c r="J1729" i="2"/>
  <c r="J1730" i="2"/>
  <c r="J1731" i="2"/>
  <c r="J1732" i="2"/>
  <c r="J1733" i="2"/>
  <c r="J1734" i="2"/>
  <c r="J1735" i="2"/>
  <c r="J1736" i="2"/>
  <c r="J1737" i="2"/>
  <c r="J1738" i="2"/>
  <c r="J1739" i="2"/>
  <c r="J1740" i="2"/>
  <c r="J1741" i="2"/>
  <c r="J1742" i="2"/>
  <c r="J1743" i="2"/>
  <c r="J1744" i="2"/>
  <c r="J1745" i="2"/>
  <c r="J1746" i="2"/>
  <c r="J1747" i="2"/>
  <c r="J1748" i="2"/>
  <c r="J1749" i="2"/>
  <c r="J1750" i="2"/>
  <c r="J1751" i="2"/>
  <c r="J1752" i="2"/>
  <c r="J1753" i="2"/>
  <c r="J1754" i="2"/>
  <c r="J1755" i="2"/>
  <c r="J1756" i="2"/>
  <c r="J1757" i="2"/>
  <c r="J1758" i="2"/>
  <c r="J1759" i="2"/>
  <c r="J1760" i="2"/>
  <c r="J1761" i="2"/>
  <c r="J1762" i="2"/>
  <c r="J1763" i="2"/>
  <c r="J1764" i="2"/>
  <c r="J1765" i="2"/>
  <c r="J1766" i="2"/>
  <c r="J1767" i="2"/>
  <c r="J1768" i="2"/>
  <c r="J1769" i="2"/>
  <c r="J1770" i="2"/>
  <c r="J1771" i="2"/>
  <c r="J1772" i="2"/>
  <c r="J1773" i="2"/>
  <c r="J1774" i="2"/>
  <c r="J1775" i="2"/>
  <c r="J1776" i="2"/>
  <c r="J1777" i="2"/>
  <c r="J1778" i="2"/>
  <c r="J1779" i="2"/>
  <c r="J1780" i="2"/>
  <c r="J1781" i="2"/>
  <c r="J1782" i="2"/>
  <c r="J1783" i="2"/>
  <c r="J1784" i="2"/>
  <c r="J1785" i="2"/>
  <c r="J1786" i="2"/>
  <c r="J1787" i="2"/>
  <c r="J1788" i="2"/>
  <c r="J1789" i="2"/>
  <c r="J1790" i="2"/>
  <c r="J1791" i="2"/>
  <c r="J1792" i="2"/>
  <c r="J1793" i="2"/>
  <c r="J1794" i="2"/>
  <c r="J1795" i="2"/>
  <c r="J1796" i="2"/>
  <c r="J1797" i="2"/>
  <c r="J1798" i="2"/>
  <c r="J1799" i="2"/>
  <c r="J1800" i="2"/>
  <c r="J1801" i="2"/>
  <c r="J1802" i="2"/>
  <c r="J1803" i="2"/>
  <c r="J1804" i="2"/>
  <c r="J1805" i="2"/>
  <c r="J1806" i="2"/>
  <c r="J1807" i="2"/>
  <c r="J1808" i="2"/>
  <c r="J1809" i="2"/>
  <c r="J1810" i="2"/>
  <c r="J1811" i="2"/>
  <c r="J1812" i="2"/>
  <c r="J1813" i="2"/>
  <c r="J1814" i="2"/>
  <c r="J1815" i="2"/>
  <c r="J1816" i="2"/>
  <c r="J1817" i="2"/>
  <c r="J1818" i="2"/>
  <c r="J1819" i="2"/>
  <c r="J1820" i="2"/>
  <c r="J1821" i="2"/>
  <c r="J1822" i="2"/>
  <c r="J1823" i="2"/>
  <c r="J1824" i="2"/>
  <c r="J1825" i="2"/>
  <c r="J1826" i="2"/>
  <c r="J1827" i="2"/>
  <c r="J1828" i="2"/>
  <c r="J1829" i="2"/>
  <c r="J1830" i="2"/>
  <c r="J1831" i="2"/>
  <c r="J1832" i="2"/>
  <c r="J1833" i="2"/>
  <c r="J1834" i="2"/>
  <c r="J1835" i="2"/>
  <c r="J1836" i="2"/>
  <c r="J1837" i="2"/>
  <c r="J1838" i="2"/>
  <c r="J1839" i="2"/>
  <c r="J1840" i="2"/>
  <c r="J1841" i="2"/>
  <c r="J1842" i="2"/>
  <c r="J1843" i="2"/>
  <c r="J1844" i="2"/>
  <c r="J1845" i="2"/>
  <c r="J1846" i="2"/>
  <c r="J1847" i="2"/>
  <c r="J1848" i="2"/>
  <c r="J1849" i="2"/>
  <c r="J1850" i="2"/>
  <c r="J1851" i="2"/>
  <c r="J1852" i="2"/>
  <c r="J1853" i="2"/>
  <c r="J1854" i="2"/>
  <c r="J1855" i="2"/>
  <c r="J1856" i="2"/>
  <c r="J1857" i="2"/>
  <c r="J1858" i="2"/>
  <c r="J1859" i="2"/>
  <c r="J1860" i="2"/>
  <c r="J1861" i="2"/>
  <c r="J1862" i="2"/>
  <c r="J1863" i="2"/>
  <c r="J1864" i="2"/>
  <c r="J1865" i="2"/>
  <c r="J1866" i="2"/>
  <c r="J1867" i="2"/>
  <c r="J1868" i="2"/>
  <c r="J1869" i="2"/>
  <c r="J1870" i="2"/>
  <c r="J1871" i="2"/>
  <c r="J1872" i="2"/>
  <c r="J1873" i="2"/>
  <c r="J1874" i="2"/>
  <c r="J1875" i="2"/>
  <c r="J1876" i="2"/>
  <c r="J1877" i="2"/>
  <c r="J1878" i="2"/>
  <c r="J1879" i="2"/>
  <c r="J1880" i="2"/>
  <c r="J1881" i="2"/>
  <c r="J1882" i="2"/>
  <c r="J1883" i="2"/>
  <c r="J1884" i="2"/>
  <c r="J1885" i="2"/>
  <c r="J1886" i="2"/>
  <c r="J1887" i="2"/>
  <c r="J1888" i="2"/>
  <c r="J1889" i="2"/>
  <c r="J1890" i="2"/>
  <c r="J1891" i="2"/>
  <c r="J1892" i="2"/>
  <c r="J1893" i="2"/>
  <c r="J1894" i="2"/>
  <c r="J1895" i="2"/>
  <c r="J1896" i="2"/>
  <c r="J1897" i="2"/>
  <c r="J1898" i="2"/>
  <c r="J1899" i="2"/>
  <c r="J1900" i="2"/>
  <c r="J1901" i="2"/>
  <c r="J1902" i="2"/>
  <c r="J1903" i="2"/>
  <c r="J1904" i="2"/>
  <c r="J1905" i="2"/>
  <c r="J1906" i="2"/>
  <c r="J1907" i="2"/>
  <c r="J1908" i="2"/>
  <c r="J1909" i="2"/>
  <c r="J1910" i="2"/>
  <c r="J1911" i="2"/>
  <c r="J1912" i="2"/>
  <c r="J1913" i="2"/>
  <c r="J1914" i="2"/>
  <c r="J1915" i="2"/>
  <c r="J1916" i="2"/>
  <c r="J1917" i="2"/>
  <c r="J1918" i="2"/>
  <c r="J1919" i="2"/>
  <c r="J1920" i="2"/>
  <c r="J1921" i="2"/>
  <c r="J1922" i="2"/>
  <c r="J1923" i="2"/>
  <c r="J1924" i="2"/>
  <c r="J1925" i="2"/>
  <c r="J1926" i="2"/>
  <c r="J1927" i="2"/>
  <c r="J1928" i="2"/>
  <c r="J1929" i="2"/>
  <c r="J1930" i="2"/>
  <c r="J1931" i="2"/>
  <c r="J1932" i="2"/>
  <c r="J1933" i="2"/>
  <c r="J1934" i="2"/>
  <c r="J1935" i="2"/>
  <c r="J1936" i="2"/>
  <c r="J1937" i="2"/>
  <c r="J1938" i="2"/>
  <c r="J1939" i="2"/>
  <c r="J1940" i="2"/>
  <c r="J1941" i="2"/>
  <c r="J1942" i="2"/>
  <c r="J1943" i="2"/>
  <c r="J1944" i="2"/>
  <c r="J1945" i="2"/>
  <c r="J1946" i="2"/>
  <c r="J1947" i="2"/>
  <c r="J1948" i="2"/>
  <c r="J1949" i="2"/>
  <c r="J1950" i="2"/>
  <c r="J1951" i="2"/>
  <c r="J1952" i="2"/>
  <c r="J1953" i="2"/>
  <c r="J1954" i="2"/>
  <c r="J1955" i="2"/>
  <c r="J1956" i="2"/>
  <c r="J1957" i="2"/>
  <c r="J1958" i="2"/>
  <c r="J1959" i="2"/>
  <c r="J1960" i="2"/>
  <c r="J1961" i="2"/>
  <c r="J1962" i="2"/>
  <c r="J1963" i="2"/>
  <c r="J1964" i="2"/>
  <c r="J1965" i="2"/>
  <c r="J1966" i="2"/>
  <c r="J1967" i="2"/>
  <c r="J1968" i="2"/>
  <c r="J1969" i="2"/>
  <c r="J1970" i="2"/>
  <c r="J1971" i="2"/>
  <c r="J1972" i="2"/>
  <c r="J1973" i="2"/>
  <c r="J1974" i="2"/>
  <c r="J1975" i="2"/>
  <c r="J1976" i="2"/>
  <c r="J1977" i="2"/>
  <c r="J1978" i="2"/>
  <c r="J1979" i="2"/>
  <c r="J1980" i="2"/>
  <c r="J1981" i="2"/>
  <c r="J1982" i="2"/>
  <c r="J1983" i="2"/>
  <c r="J1984" i="2"/>
  <c r="J1985" i="2"/>
  <c r="J1986" i="2"/>
  <c r="J1987" i="2"/>
  <c r="J1988" i="2"/>
  <c r="J1989" i="2"/>
  <c r="J1990" i="2"/>
  <c r="J1991" i="2"/>
  <c r="J1992" i="2"/>
  <c r="J1993" i="2"/>
  <c r="J1994" i="2"/>
  <c r="J1995" i="2"/>
  <c r="J1996" i="2"/>
  <c r="J1997" i="2"/>
  <c r="J1998" i="2"/>
  <c r="J1999" i="2"/>
  <c r="J2000" i="2"/>
  <c r="J2001" i="2"/>
  <c r="J2002" i="2"/>
  <c r="J2003" i="2"/>
  <c r="J2004" i="2"/>
  <c r="J2005" i="2"/>
  <c r="J2006" i="2"/>
  <c r="J2007" i="2"/>
  <c r="J2008" i="2"/>
  <c r="J2009" i="2"/>
  <c r="J2010" i="2"/>
  <c r="J2011" i="2"/>
  <c r="J2012" i="2"/>
  <c r="J2013" i="2"/>
  <c r="J2014" i="2"/>
  <c r="J2015" i="2"/>
  <c r="J2016" i="2"/>
  <c r="J2017" i="2"/>
  <c r="J2018" i="2"/>
  <c r="J2019" i="2"/>
  <c r="J2020" i="2"/>
  <c r="J2021" i="2"/>
  <c r="J2022" i="2"/>
  <c r="J2023" i="2"/>
  <c r="J2024" i="2"/>
  <c r="J2025" i="2"/>
  <c r="J2026" i="2"/>
  <c r="J2027" i="2"/>
  <c r="J2028" i="2"/>
  <c r="J2029" i="2"/>
  <c r="J2030" i="2"/>
  <c r="J2031" i="2"/>
  <c r="J2032" i="2"/>
  <c r="J2033" i="2"/>
  <c r="J2034" i="2"/>
  <c r="J2035" i="2"/>
  <c r="J2036" i="2"/>
  <c r="J2037" i="2"/>
  <c r="J2038" i="2"/>
  <c r="J2039" i="2"/>
  <c r="J2040" i="2"/>
  <c r="J2041" i="2"/>
  <c r="J2042" i="2"/>
  <c r="J2043" i="2"/>
  <c r="J2044" i="2"/>
  <c r="J2045" i="2"/>
  <c r="J2046" i="2"/>
  <c r="J2047" i="2"/>
  <c r="J2048" i="2"/>
  <c r="J2049" i="2"/>
  <c r="J2050" i="2"/>
  <c r="J2051" i="2"/>
  <c r="J2052" i="2"/>
  <c r="J2053" i="2"/>
  <c r="J2054" i="2"/>
  <c r="J2055" i="2"/>
  <c r="J2056" i="2"/>
  <c r="J2057" i="2"/>
  <c r="J2058" i="2"/>
  <c r="J2059" i="2"/>
  <c r="J2060" i="2"/>
  <c r="J2061" i="2"/>
  <c r="J2062" i="2"/>
  <c r="J2063" i="2"/>
  <c r="J2064" i="2"/>
  <c r="J2065" i="2"/>
  <c r="J2066" i="2"/>
  <c r="J2067" i="2"/>
  <c r="J2068" i="2"/>
  <c r="J2069" i="2"/>
  <c r="J2070" i="2"/>
  <c r="J2071" i="2"/>
  <c r="J2072" i="2"/>
  <c r="J2073" i="2"/>
  <c r="J2074" i="2"/>
  <c r="J2075" i="2"/>
  <c r="J2076" i="2"/>
  <c r="J2077" i="2"/>
  <c r="J2078" i="2"/>
  <c r="J2079" i="2"/>
  <c r="J2080" i="2"/>
  <c r="J2081" i="2"/>
  <c r="J2082" i="2"/>
  <c r="J2083" i="2"/>
  <c r="J2084" i="2"/>
  <c r="J2085" i="2"/>
  <c r="J2086" i="2"/>
  <c r="J2087" i="2"/>
  <c r="J2088" i="2"/>
  <c r="J2089" i="2"/>
  <c r="J2090" i="2"/>
  <c r="J2091" i="2"/>
  <c r="J2092" i="2"/>
  <c r="J2093" i="2"/>
  <c r="J2094" i="2"/>
  <c r="J2095" i="2"/>
  <c r="J2096" i="2"/>
  <c r="J2097" i="2"/>
  <c r="J2098" i="2"/>
  <c r="J2099" i="2"/>
  <c r="J2100" i="2"/>
  <c r="J2101" i="2"/>
  <c r="J2102" i="2"/>
  <c r="J2103" i="2"/>
  <c r="J2104" i="2"/>
  <c r="J2105" i="2"/>
  <c r="J2106" i="2"/>
  <c r="J2107" i="2"/>
  <c r="J2108" i="2"/>
  <c r="J2109" i="2"/>
  <c r="J2110" i="2"/>
  <c r="J2111" i="2"/>
  <c r="J2112" i="2"/>
  <c r="J2113" i="2"/>
  <c r="J2114" i="2"/>
  <c r="J2115" i="2"/>
  <c r="J2116" i="2"/>
  <c r="J2117" i="2"/>
  <c r="J2118" i="2"/>
  <c r="J2119" i="2"/>
  <c r="J2120" i="2"/>
  <c r="J2121" i="2"/>
  <c r="J2122" i="2"/>
  <c r="J2123" i="2"/>
  <c r="J2124" i="2"/>
  <c r="J2125" i="2"/>
  <c r="J2126" i="2"/>
  <c r="J2127" i="2"/>
  <c r="J2128" i="2"/>
  <c r="J2129" i="2"/>
  <c r="J2130" i="2"/>
  <c r="J2131" i="2"/>
  <c r="J2132" i="2"/>
  <c r="J2133" i="2"/>
  <c r="J2134" i="2"/>
  <c r="J2135" i="2"/>
  <c r="J2136" i="2"/>
  <c r="J2137" i="2"/>
  <c r="J2138" i="2"/>
  <c r="J2139" i="2"/>
  <c r="J2140" i="2"/>
  <c r="J2141" i="2"/>
  <c r="J2142" i="2"/>
  <c r="J2143" i="2"/>
  <c r="J2144" i="2"/>
  <c r="J2145" i="2"/>
  <c r="J2146" i="2"/>
  <c r="J2147" i="2"/>
  <c r="J2148" i="2"/>
  <c r="J2149" i="2"/>
  <c r="J2150" i="2"/>
  <c r="J2151" i="2"/>
  <c r="J2152" i="2"/>
  <c r="J2153" i="2"/>
  <c r="J2154" i="2"/>
  <c r="J2155" i="2"/>
  <c r="J2156" i="2"/>
  <c r="J2157" i="2"/>
  <c r="J2158" i="2"/>
  <c r="J2159" i="2"/>
  <c r="J2160" i="2"/>
  <c r="J2161" i="2"/>
  <c r="J2162" i="2"/>
  <c r="J2163" i="2"/>
  <c r="J2164" i="2"/>
  <c r="J2165" i="2"/>
  <c r="J2166" i="2"/>
  <c r="J2167" i="2"/>
  <c r="J2168" i="2"/>
  <c r="J2169" i="2"/>
  <c r="J2170" i="2"/>
  <c r="J2171" i="2"/>
  <c r="J2172" i="2"/>
  <c r="J2173" i="2"/>
  <c r="J2174" i="2"/>
  <c r="J2175" i="2"/>
  <c r="J2176" i="2"/>
  <c r="J2177" i="2"/>
  <c r="J2178" i="2"/>
  <c r="J2179" i="2"/>
  <c r="J2180" i="2"/>
  <c r="J2181" i="2"/>
  <c r="J2182" i="2"/>
  <c r="J2183" i="2"/>
  <c r="J2184" i="2"/>
  <c r="J2185" i="2"/>
  <c r="J2186" i="2"/>
  <c r="J2187" i="2"/>
  <c r="J2188" i="2"/>
  <c r="J2189" i="2"/>
  <c r="J2190" i="2"/>
  <c r="J2191" i="2"/>
  <c r="J2192" i="2"/>
  <c r="J2193" i="2"/>
  <c r="J2194" i="2"/>
  <c r="J2195" i="2"/>
  <c r="J2196" i="2"/>
  <c r="J2197" i="2"/>
  <c r="J2198" i="2"/>
  <c r="J2199" i="2"/>
  <c r="J2200" i="2"/>
  <c r="J2201" i="2"/>
  <c r="J2202" i="2"/>
  <c r="J2203" i="2"/>
  <c r="J2204" i="2"/>
  <c r="J2205" i="2"/>
  <c r="J2206" i="2"/>
  <c r="J2207" i="2"/>
  <c r="J2208" i="2"/>
  <c r="J2209" i="2"/>
  <c r="J2210" i="2"/>
  <c r="J2211" i="2"/>
  <c r="J2212" i="2"/>
  <c r="J2213" i="2"/>
  <c r="J2214" i="2"/>
  <c r="J2215" i="2"/>
  <c r="J2216" i="2"/>
  <c r="J2217" i="2"/>
  <c r="J2218" i="2"/>
  <c r="J2219" i="2"/>
  <c r="J2220" i="2"/>
  <c r="J2221" i="2"/>
  <c r="J2222" i="2"/>
  <c r="J2223" i="2"/>
  <c r="J2224" i="2"/>
  <c r="J2225" i="2"/>
  <c r="J2226" i="2"/>
  <c r="J2227" i="2"/>
  <c r="J2228" i="2"/>
  <c r="J2229" i="2"/>
  <c r="J2230" i="2"/>
  <c r="J2231" i="2"/>
  <c r="J2232" i="2"/>
  <c r="J2233" i="2"/>
  <c r="J2234" i="2"/>
  <c r="J2235" i="2"/>
  <c r="J2236" i="2"/>
  <c r="J2237" i="2"/>
  <c r="J2238" i="2"/>
  <c r="J2239" i="2"/>
  <c r="J2240" i="2"/>
  <c r="J2241" i="2"/>
  <c r="J2242" i="2"/>
  <c r="J2243" i="2"/>
  <c r="J2244" i="2"/>
  <c r="J2245" i="2"/>
  <c r="J2246" i="2"/>
  <c r="J2247" i="2"/>
  <c r="J2248" i="2"/>
  <c r="J2249" i="2"/>
  <c r="J2250" i="2"/>
  <c r="J2251" i="2"/>
  <c r="J2252" i="2"/>
  <c r="J2253" i="2"/>
  <c r="J2254" i="2"/>
  <c r="J2255" i="2"/>
  <c r="J2256" i="2"/>
  <c r="J2257" i="2"/>
  <c r="J2258" i="2"/>
  <c r="J2259" i="2"/>
  <c r="J2260" i="2"/>
  <c r="J2261" i="2"/>
  <c r="J2262" i="2"/>
  <c r="J2263" i="2"/>
  <c r="J2264" i="2"/>
  <c r="J2265" i="2"/>
  <c r="J2266" i="2"/>
  <c r="J2267" i="2"/>
  <c r="J2268" i="2"/>
  <c r="J2269" i="2"/>
  <c r="J2270" i="2"/>
  <c r="J2271" i="2"/>
  <c r="J2272" i="2"/>
  <c r="J2273" i="2"/>
  <c r="J2274" i="2"/>
  <c r="J2275" i="2"/>
  <c r="J2276" i="2"/>
  <c r="J2277" i="2"/>
  <c r="J2278" i="2"/>
  <c r="J2279" i="2"/>
  <c r="J2280" i="2"/>
  <c r="J2281" i="2"/>
  <c r="J2282" i="2"/>
  <c r="J2283" i="2"/>
  <c r="J2284" i="2"/>
  <c r="J2285" i="2"/>
  <c r="J2286" i="2"/>
  <c r="J2287" i="2"/>
  <c r="J2288" i="2"/>
  <c r="J2289" i="2"/>
  <c r="J2290" i="2"/>
  <c r="J2291" i="2"/>
  <c r="J2292" i="2"/>
  <c r="J2293" i="2"/>
  <c r="J2294" i="2"/>
  <c r="J2295" i="2"/>
  <c r="J2296" i="2"/>
  <c r="J2297" i="2"/>
  <c r="J2298" i="2"/>
  <c r="J2299" i="2"/>
  <c r="J2300" i="2"/>
  <c r="J2301" i="2"/>
  <c r="J2302" i="2"/>
  <c r="J2303" i="2"/>
  <c r="J2304" i="2"/>
  <c r="J2305" i="2"/>
  <c r="J2306" i="2"/>
  <c r="J2307" i="2"/>
  <c r="J2308" i="2"/>
  <c r="J2309" i="2"/>
  <c r="J2310" i="2"/>
  <c r="J2311" i="2"/>
  <c r="J2312" i="2"/>
  <c r="J2313" i="2"/>
  <c r="J2314" i="2"/>
  <c r="J2315" i="2"/>
  <c r="J2316" i="2"/>
  <c r="J2317" i="2"/>
  <c r="J2318" i="2"/>
  <c r="J2319" i="2"/>
  <c r="J2320" i="2"/>
  <c r="J2321" i="2"/>
  <c r="J2322" i="2"/>
  <c r="J2323" i="2"/>
  <c r="J2324" i="2"/>
  <c r="J2325" i="2"/>
  <c r="J2326" i="2"/>
  <c r="J2327" i="2"/>
  <c r="J2328" i="2"/>
  <c r="J2329" i="2"/>
  <c r="J2330" i="2"/>
  <c r="J2331" i="2"/>
  <c r="J2332" i="2"/>
  <c r="J2333" i="2"/>
  <c r="J2334" i="2"/>
  <c r="J2335" i="2"/>
  <c r="J2336" i="2"/>
  <c r="J2337" i="2"/>
  <c r="J2338" i="2"/>
  <c r="J2339" i="2"/>
  <c r="J2340" i="2"/>
  <c r="J2341" i="2"/>
  <c r="J2342" i="2"/>
  <c r="J2343" i="2"/>
  <c r="J2344" i="2"/>
  <c r="J2345" i="2"/>
  <c r="J2346" i="2"/>
  <c r="J2347" i="2"/>
  <c r="J2348" i="2"/>
  <c r="J2349" i="2"/>
  <c r="J2350" i="2"/>
  <c r="J2351" i="2"/>
  <c r="J2352" i="2"/>
  <c r="J2353" i="2"/>
  <c r="J2354" i="2"/>
  <c r="J2355" i="2"/>
  <c r="J2356" i="2"/>
  <c r="J2357" i="2"/>
  <c r="J2358" i="2"/>
  <c r="J2359" i="2"/>
  <c r="J2360" i="2"/>
  <c r="J2361" i="2"/>
  <c r="J2362" i="2"/>
  <c r="J2363" i="2"/>
  <c r="J2364" i="2"/>
  <c r="J2365" i="2"/>
  <c r="J2366" i="2"/>
  <c r="J2367" i="2"/>
  <c r="J2368" i="2"/>
  <c r="J2369" i="2"/>
  <c r="J2370" i="2"/>
  <c r="J2371" i="2"/>
  <c r="J2372" i="2"/>
  <c r="J2373" i="2"/>
  <c r="J2374" i="2"/>
  <c r="J2375" i="2"/>
  <c r="J2376" i="2"/>
  <c r="J2377" i="2"/>
  <c r="J2378" i="2"/>
  <c r="J2379" i="2"/>
  <c r="J2380" i="2"/>
  <c r="J2381" i="2"/>
  <c r="J2382" i="2"/>
  <c r="J2383" i="2"/>
  <c r="J2384" i="2"/>
  <c r="J2385" i="2"/>
  <c r="J2386" i="2"/>
  <c r="J2387" i="2"/>
  <c r="J2388" i="2"/>
  <c r="J2389" i="2"/>
  <c r="J2390" i="2"/>
  <c r="J2391" i="2"/>
  <c r="J2392" i="2"/>
  <c r="J2393" i="2"/>
  <c r="J2394" i="2"/>
  <c r="J2395" i="2"/>
  <c r="J2396" i="2"/>
  <c r="J2397" i="2"/>
  <c r="J2398" i="2"/>
  <c r="J2399" i="2"/>
  <c r="J2400" i="2"/>
  <c r="J2401" i="2"/>
  <c r="J2402" i="2"/>
  <c r="J2403" i="2"/>
  <c r="J2404" i="2"/>
  <c r="J2405" i="2"/>
  <c r="J2406" i="2"/>
  <c r="J2407" i="2"/>
  <c r="J2408" i="2"/>
  <c r="J2409" i="2"/>
  <c r="J2410" i="2"/>
  <c r="J2411" i="2"/>
  <c r="J2412" i="2"/>
  <c r="J2413" i="2"/>
  <c r="J2414" i="2"/>
  <c r="J2415" i="2"/>
  <c r="J2416" i="2"/>
  <c r="J2417" i="2"/>
  <c r="J2418" i="2"/>
  <c r="J2419" i="2"/>
  <c r="J2420" i="2"/>
  <c r="J2421" i="2"/>
  <c r="J2422" i="2"/>
  <c r="J2423" i="2"/>
  <c r="J2424" i="2"/>
  <c r="J2425" i="2"/>
  <c r="J2426" i="2"/>
  <c r="J2427" i="2"/>
  <c r="J2428" i="2"/>
  <c r="J2429" i="2"/>
  <c r="J2430" i="2"/>
  <c r="J2431" i="2"/>
  <c r="J2432" i="2"/>
  <c r="J2433" i="2"/>
  <c r="J2434" i="2"/>
  <c r="J2435" i="2"/>
  <c r="J2436" i="2"/>
  <c r="J2437" i="2"/>
  <c r="J2438" i="2"/>
  <c r="J2439" i="2"/>
  <c r="J2440" i="2"/>
  <c r="J2441" i="2"/>
  <c r="J2442" i="2"/>
  <c r="J2443" i="2"/>
  <c r="J2444" i="2"/>
  <c r="J2445" i="2"/>
  <c r="J2446" i="2"/>
  <c r="J2447" i="2"/>
  <c r="J2448" i="2"/>
  <c r="J2449" i="2"/>
  <c r="J2450" i="2"/>
  <c r="J2451" i="2"/>
  <c r="J2452" i="2"/>
  <c r="J2453" i="2"/>
  <c r="J2454" i="2"/>
  <c r="J2455" i="2"/>
  <c r="J2456" i="2"/>
  <c r="J2457" i="2"/>
  <c r="J2458" i="2"/>
  <c r="J2459" i="2"/>
  <c r="J2460" i="2"/>
  <c r="J2461" i="2"/>
  <c r="J2462" i="2"/>
  <c r="J2463" i="2"/>
  <c r="J2464" i="2"/>
  <c r="J2465" i="2"/>
  <c r="J2466" i="2"/>
  <c r="J2467" i="2"/>
  <c r="J2468" i="2"/>
  <c r="J2469" i="2"/>
  <c r="J2470" i="2"/>
  <c r="J2471" i="2"/>
  <c r="J2472" i="2"/>
  <c r="J2473" i="2"/>
  <c r="J2474" i="2"/>
  <c r="J2475" i="2"/>
  <c r="J2476" i="2"/>
  <c r="J2477" i="2"/>
  <c r="J2478" i="2"/>
  <c r="J2479" i="2"/>
  <c r="J2480" i="2"/>
  <c r="J2481" i="2"/>
  <c r="J2482" i="2"/>
  <c r="J2483" i="2"/>
  <c r="J2484" i="2"/>
  <c r="J2485" i="2"/>
  <c r="J2486" i="2"/>
  <c r="J2487" i="2"/>
  <c r="J2488" i="2"/>
  <c r="J2489" i="2"/>
  <c r="J2490" i="2"/>
  <c r="J2491" i="2"/>
  <c r="J2492" i="2"/>
  <c r="J2493" i="2"/>
  <c r="J2494" i="2"/>
  <c r="J2495" i="2"/>
  <c r="J2496" i="2"/>
  <c r="J2497" i="2"/>
  <c r="J2498" i="2"/>
  <c r="J2499" i="2"/>
  <c r="J2500" i="2"/>
  <c r="J2501" i="2"/>
  <c r="J2502" i="2"/>
  <c r="H1673" i="2"/>
  <c r="H1736" i="2"/>
  <c r="H1869" i="2"/>
  <c r="H2064" i="2"/>
  <c r="H2126" i="2"/>
  <c r="H2377" i="2"/>
  <c r="H2389" i="2"/>
  <c r="H2408" i="2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" i="1"/>
  <c r="G16" i="2"/>
  <c r="G34" i="2"/>
  <c r="G134" i="2"/>
  <c r="G178" i="2"/>
  <c r="G208" i="2"/>
  <c r="G262" i="2"/>
  <c r="G294" i="2"/>
  <c r="G354" i="2"/>
  <c r="G390" i="2"/>
  <c r="G432" i="2"/>
  <c r="G434" i="2"/>
  <c r="G518" i="2"/>
  <c r="G550" i="2"/>
  <c r="G610" i="2"/>
  <c r="G640" i="2"/>
  <c r="G646" i="2"/>
  <c r="G690" i="2"/>
  <c r="G774" i="2"/>
  <c r="G806" i="2"/>
  <c r="G858" i="2"/>
  <c r="G862" i="2"/>
  <c r="G922" i="2"/>
  <c r="G926" i="2"/>
  <c r="G945" i="2"/>
  <c r="G954" i="2"/>
  <c r="G977" i="2"/>
  <c r="G1061" i="2"/>
  <c r="G1077" i="2"/>
  <c r="G1104" i="2"/>
  <c r="G1153" i="2"/>
  <c r="G1169" i="2"/>
  <c r="G1171" i="2"/>
  <c r="G1180" i="2"/>
  <c r="G1229" i="2"/>
  <c r="G1237" i="2"/>
  <c r="G1253" i="2"/>
  <c r="G1301" i="2"/>
  <c r="G1309" i="2"/>
  <c r="G1325" i="2"/>
  <c r="G1369" i="2"/>
  <c r="G1371" i="2"/>
  <c r="G1372" i="2"/>
  <c r="G1405" i="2"/>
  <c r="G1421" i="2"/>
  <c r="G1453" i="2"/>
  <c r="G1468" i="2"/>
  <c r="G1489" i="2"/>
  <c r="G1501" i="2"/>
  <c r="G1505" i="2"/>
  <c r="G1533" i="2"/>
  <c r="G1551" i="2"/>
  <c r="G1552" i="2"/>
  <c r="G1581" i="2"/>
  <c r="G1587" i="2"/>
  <c r="G1600" i="2"/>
  <c r="G1602" i="2"/>
  <c r="G1625" i="2"/>
  <c r="G1627" i="2"/>
  <c r="G1631" i="2"/>
  <c r="G1642" i="2"/>
  <c r="G1654" i="2"/>
  <c r="G1658" i="2"/>
  <c r="G1663" i="2"/>
  <c r="G1670" i="2"/>
  <c r="G1678" i="2"/>
  <c r="G1689" i="2"/>
  <c r="G1690" i="2"/>
  <c r="G1706" i="2"/>
  <c r="G1713" i="2"/>
  <c r="G1714" i="2"/>
  <c r="G1716" i="2"/>
  <c r="G1718" i="2"/>
  <c r="G1726" i="2"/>
  <c r="G1737" i="2"/>
  <c r="G1741" i="2"/>
  <c r="G1750" i="2"/>
  <c r="G1754" i="2"/>
  <c r="G1762" i="2"/>
  <c r="G1773" i="2"/>
  <c r="G1774" i="2"/>
  <c r="G1786" i="2"/>
  <c r="G1798" i="2"/>
  <c r="G1805" i="2"/>
  <c r="G1810" i="2"/>
  <c r="G1814" i="2"/>
  <c r="G1825" i="2"/>
  <c r="G1828" i="2"/>
  <c r="G1834" i="2"/>
  <c r="G1846" i="2"/>
  <c r="G1850" i="2"/>
  <c r="G1853" i="2"/>
  <c r="G1862" i="2"/>
  <c r="G1873" i="2"/>
  <c r="G1878" i="2"/>
  <c r="G1882" i="2"/>
  <c r="G1897" i="2"/>
  <c r="G1898" i="2"/>
  <c r="G1901" i="2"/>
  <c r="G1910" i="2"/>
  <c r="G1914" i="2"/>
  <c r="G1926" i="2"/>
  <c r="G1934" i="2"/>
  <c r="G1945" i="2"/>
  <c r="G1946" i="2"/>
  <c r="G1951" i="2"/>
  <c r="G1962" i="2"/>
  <c r="G1970" i="2"/>
  <c r="G1974" i="2"/>
  <c r="G1982" i="2"/>
  <c r="G1993" i="2"/>
  <c r="G1997" i="2"/>
  <c r="G1999" i="2"/>
  <c r="G2006" i="2"/>
  <c r="G2010" i="2"/>
  <c r="G2018" i="2"/>
  <c r="G2024" i="2"/>
  <c r="G2030" i="2"/>
  <c r="G2042" i="2"/>
  <c r="G2045" i="2"/>
  <c r="G2047" i="2"/>
  <c r="G2054" i="2"/>
  <c r="G2066" i="2"/>
  <c r="G2070" i="2"/>
  <c r="G2072" i="2"/>
  <c r="G2090" i="2"/>
  <c r="G2093" i="2"/>
  <c r="G2097" i="2"/>
  <c r="G2102" i="2"/>
  <c r="G2106" i="2"/>
  <c r="G2117" i="2"/>
  <c r="G2118" i="2"/>
  <c r="G2120" i="2"/>
  <c r="G2134" i="2"/>
  <c r="G2138" i="2"/>
  <c r="G2143" i="2"/>
  <c r="G2145" i="2"/>
  <c r="G2154" i="2"/>
  <c r="G2165" i="2"/>
  <c r="G2166" i="2"/>
  <c r="G2170" i="2"/>
  <c r="G2182" i="2"/>
  <c r="G2189" i="2"/>
  <c r="G2190" i="2"/>
  <c r="G2192" i="2"/>
  <c r="G2198" i="2"/>
  <c r="G2209" i="2"/>
  <c r="G2214" i="2"/>
  <c r="G2222" i="2"/>
  <c r="G2230" i="2"/>
  <c r="G2236" i="2"/>
  <c r="G2246" i="2"/>
  <c r="G2253" i="2"/>
  <c r="G2254" i="2"/>
  <c r="G2256" i="2"/>
  <c r="G2262" i="2"/>
  <c r="G2273" i="2"/>
  <c r="G2278" i="2"/>
  <c r="G2286" i="2"/>
  <c r="G2294" i="2"/>
  <c r="G2300" i="2"/>
  <c r="G2310" i="2"/>
  <c r="G2317" i="2"/>
  <c r="G2318" i="2"/>
  <c r="G2320" i="2"/>
  <c r="G2326" i="2"/>
  <c r="G2337" i="2"/>
  <c r="G2342" i="2"/>
  <c r="G2350" i="2"/>
  <c r="G2358" i="2"/>
  <c r="G2364" i="2"/>
  <c r="G2374" i="2"/>
  <c r="G2381" i="2"/>
  <c r="G2382" i="2"/>
  <c r="G2384" i="2"/>
  <c r="G2390" i="2"/>
  <c r="G2401" i="2"/>
  <c r="G2406" i="2"/>
  <c r="G2421" i="2"/>
  <c r="G2422" i="2"/>
  <c r="G2424" i="2"/>
  <c r="G2430" i="2"/>
  <c r="G2438" i="2"/>
  <c r="G2442" i="2"/>
  <c r="G2446" i="2"/>
  <c r="G2450" i="2"/>
  <c r="G2454" i="2"/>
  <c r="G2458" i="2"/>
  <c r="G2462" i="2"/>
  <c r="G2466" i="2"/>
  <c r="G2470" i="2"/>
  <c r="G2474" i="2"/>
  <c r="G2478" i="2"/>
  <c r="G2482" i="2"/>
  <c r="G2486" i="2"/>
  <c r="G2490" i="2"/>
  <c r="G2494" i="2"/>
  <c r="G2498" i="2"/>
  <c r="G2502" i="2"/>
  <c r="E4" i="2"/>
  <c r="G4" i="2" s="1"/>
  <c r="F4" i="2"/>
  <c r="E5" i="2"/>
  <c r="G5" i="2" s="1"/>
  <c r="F5" i="2"/>
  <c r="E6" i="2"/>
  <c r="F6" i="2"/>
  <c r="E7" i="2"/>
  <c r="F7" i="2"/>
  <c r="E8" i="2"/>
  <c r="G8" i="2" s="1"/>
  <c r="F8" i="2"/>
  <c r="E9" i="2"/>
  <c r="G9" i="2" s="1"/>
  <c r="F9" i="2"/>
  <c r="E10" i="2"/>
  <c r="F10" i="2"/>
  <c r="E11" i="2"/>
  <c r="F11" i="2"/>
  <c r="E12" i="2"/>
  <c r="G12" i="2" s="1"/>
  <c r="F12" i="2"/>
  <c r="E13" i="2"/>
  <c r="G13" i="2" s="1"/>
  <c r="F13" i="2"/>
  <c r="E14" i="2"/>
  <c r="F14" i="2"/>
  <c r="E15" i="2"/>
  <c r="F15" i="2"/>
  <c r="E16" i="2"/>
  <c r="F16" i="2"/>
  <c r="E17" i="2"/>
  <c r="G17" i="2" s="1"/>
  <c r="F17" i="2"/>
  <c r="E18" i="2"/>
  <c r="F18" i="2"/>
  <c r="E19" i="2"/>
  <c r="F19" i="2"/>
  <c r="E20" i="2"/>
  <c r="G20" i="2" s="1"/>
  <c r="F20" i="2"/>
  <c r="E21" i="2"/>
  <c r="G21" i="2" s="1"/>
  <c r="F21" i="2"/>
  <c r="E22" i="2"/>
  <c r="F22" i="2"/>
  <c r="E23" i="2"/>
  <c r="F23" i="2"/>
  <c r="E24" i="2"/>
  <c r="G24" i="2" s="1"/>
  <c r="F24" i="2"/>
  <c r="E25" i="2"/>
  <c r="G25" i="2" s="1"/>
  <c r="F25" i="2"/>
  <c r="E26" i="2"/>
  <c r="F26" i="2"/>
  <c r="E27" i="2"/>
  <c r="F27" i="2"/>
  <c r="E28" i="2"/>
  <c r="G28" i="2" s="1"/>
  <c r="F28" i="2"/>
  <c r="E29" i="2"/>
  <c r="G29" i="2" s="1"/>
  <c r="F29" i="2"/>
  <c r="E30" i="2"/>
  <c r="F30" i="2"/>
  <c r="E31" i="2"/>
  <c r="F31" i="2"/>
  <c r="E32" i="2"/>
  <c r="G32" i="2" s="1"/>
  <c r="F32" i="2"/>
  <c r="E33" i="2"/>
  <c r="G33" i="2" s="1"/>
  <c r="F33" i="2"/>
  <c r="E34" i="2"/>
  <c r="F34" i="2"/>
  <c r="E35" i="2"/>
  <c r="F35" i="2"/>
  <c r="E36" i="2"/>
  <c r="G36" i="2" s="1"/>
  <c r="F36" i="2"/>
  <c r="E37" i="2"/>
  <c r="G37" i="2" s="1"/>
  <c r="F37" i="2"/>
  <c r="E38" i="2"/>
  <c r="G38" i="2" s="1"/>
  <c r="F38" i="2"/>
  <c r="E39" i="2"/>
  <c r="F39" i="2"/>
  <c r="E40" i="2"/>
  <c r="G40" i="2" s="1"/>
  <c r="F40" i="2"/>
  <c r="E41" i="2"/>
  <c r="G41" i="2" s="1"/>
  <c r="F41" i="2"/>
  <c r="E42" i="2"/>
  <c r="F42" i="2"/>
  <c r="E43" i="2"/>
  <c r="F43" i="2"/>
  <c r="E44" i="2"/>
  <c r="G44" i="2" s="1"/>
  <c r="F44" i="2"/>
  <c r="E45" i="2"/>
  <c r="G45" i="2" s="1"/>
  <c r="F45" i="2"/>
  <c r="E46" i="2"/>
  <c r="F46" i="2"/>
  <c r="E47" i="2"/>
  <c r="F47" i="2"/>
  <c r="E48" i="2"/>
  <c r="G48" i="2" s="1"/>
  <c r="F48" i="2"/>
  <c r="E49" i="2"/>
  <c r="G49" i="2" s="1"/>
  <c r="F49" i="2"/>
  <c r="E50" i="2"/>
  <c r="F50" i="2"/>
  <c r="E51" i="2"/>
  <c r="F51" i="2"/>
  <c r="E52" i="2"/>
  <c r="G52" i="2" s="1"/>
  <c r="F52" i="2"/>
  <c r="E53" i="2"/>
  <c r="G53" i="2" s="1"/>
  <c r="F53" i="2"/>
  <c r="E54" i="2"/>
  <c r="F54" i="2"/>
  <c r="E55" i="2"/>
  <c r="F55" i="2"/>
  <c r="E56" i="2"/>
  <c r="G56" i="2" s="1"/>
  <c r="F56" i="2"/>
  <c r="E57" i="2"/>
  <c r="G57" i="2" s="1"/>
  <c r="F57" i="2"/>
  <c r="E58" i="2"/>
  <c r="F58" i="2"/>
  <c r="E59" i="2"/>
  <c r="F59" i="2"/>
  <c r="E60" i="2"/>
  <c r="G60" i="2" s="1"/>
  <c r="F60" i="2"/>
  <c r="E61" i="2"/>
  <c r="G61" i="2" s="1"/>
  <c r="F61" i="2"/>
  <c r="E62" i="2"/>
  <c r="F62" i="2"/>
  <c r="E63" i="2"/>
  <c r="F63" i="2"/>
  <c r="E64" i="2"/>
  <c r="G64" i="2" s="1"/>
  <c r="F64" i="2"/>
  <c r="E65" i="2"/>
  <c r="G65" i="2" s="1"/>
  <c r="F65" i="2"/>
  <c r="E66" i="2"/>
  <c r="F66" i="2"/>
  <c r="E67" i="2"/>
  <c r="F67" i="2"/>
  <c r="E68" i="2"/>
  <c r="G68" i="2" s="1"/>
  <c r="F68" i="2"/>
  <c r="E69" i="2"/>
  <c r="G69" i="2" s="1"/>
  <c r="F69" i="2"/>
  <c r="E70" i="2"/>
  <c r="G70" i="2" s="1"/>
  <c r="F70" i="2"/>
  <c r="E71" i="2"/>
  <c r="F71" i="2"/>
  <c r="E72" i="2"/>
  <c r="G72" i="2" s="1"/>
  <c r="F72" i="2"/>
  <c r="E73" i="2"/>
  <c r="G73" i="2" s="1"/>
  <c r="F73" i="2"/>
  <c r="E74" i="2"/>
  <c r="F74" i="2"/>
  <c r="E75" i="2"/>
  <c r="F75" i="2"/>
  <c r="E76" i="2"/>
  <c r="G76" i="2" s="1"/>
  <c r="F76" i="2"/>
  <c r="E77" i="2"/>
  <c r="G77" i="2" s="1"/>
  <c r="F77" i="2"/>
  <c r="E78" i="2"/>
  <c r="F78" i="2"/>
  <c r="E79" i="2"/>
  <c r="F79" i="2"/>
  <c r="E80" i="2"/>
  <c r="G80" i="2" s="1"/>
  <c r="F80" i="2"/>
  <c r="E81" i="2"/>
  <c r="G81" i="2" s="1"/>
  <c r="F81" i="2"/>
  <c r="E82" i="2"/>
  <c r="F82" i="2"/>
  <c r="E83" i="2"/>
  <c r="F83" i="2"/>
  <c r="E84" i="2"/>
  <c r="G84" i="2" s="1"/>
  <c r="F84" i="2"/>
  <c r="E85" i="2"/>
  <c r="G85" i="2" s="1"/>
  <c r="F85" i="2"/>
  <c r="E86" i="2"/>
  <c r="F86" i="2"/>
  <c r="E87" i="2"/>
  <c r="F87" i="2"/>
  <c r="E88" i="2"/>
  <c r="G88" i="2" s="1"/>
  <c r="F88" i="2"/>
  <c r="E89" i="2"/>
  <c r="G89" i="2" s="1"/>
  <c r="F89" i="2"/>
  <c r="E90" i="2"/>
  <c r="F90" i="2"/>
  <c r="E91" i="2"/>
  <c r="F91" i="2"/>
  <c r="E92" i="2"/>
  <c r="G92" i="2" s="1"/>
  <c r="F92" i="2"/>
  <c r="E93" i="2"/>
  <c r="G93" i="2" s="1"/>
  <c r="F93" i="2"/>
  <c r="E94" i="2"/>
  <c r="F94" i="2"/>
  <c r="E95" i="2"/>
  <c r="F95" i="2"/>
  <c r="E96" i="2"/>
  <c r="G96" i="2" s="1"/>
  <c r="F96" i="2"/>
  <c r="E97" i="2"/>
  <c r="G97" i="2" s="1"/>
  <c r="F97" i="2"/>
  <c r="E98" i="2"/>
  <c r="F98" i="2"/>
  <c r="E99" i="2"/>
  <c r="F99" i="2"/>
  <c r="E100" i="2"/>
  <c r="G100" i="2" s="1"/>
  <c r="F100" i="2"/>
  <c r="E101" i="2"/>
  <c r="G101" i="2" s="1"/>
  <c r="F101" i="2"/>
  <c r="E102" i="2"/>
  <c r="F102" i="2"/>
  <c r="E103" i="2"/>
  <c r="F103" i="2"/>
  <c r="E104" i="2"/>
  <c r="G104" i="2" s="1"/>
  <c r="F104" i="2"/>
  <c r="E105" i="2"/>
  <c r="G105" i="2" s="1"/>
  <c r="F105" i="2"/>
  <c r="E106" i="2"/>
  <c r="F106" i="2"/>
  <c r="E107" i="2"/>
  <c r="F107" i="2"/>
  <c r="E108" i="2"/>
  <c r="G108" i="2" s="1"/>
  <c r="F108" i="2"/>
  <c r="E109" i="2"/>
  <c r="G109" i="2" s="1"/>
  <c r="F109" i="2"/>
  <c r="E110" i="2"/>
  <c r="F110" i="2"/>
  <c r="E111" i="2"/>
  <c r="F111" i="2"/>
  <c r="E112" i="2"/>
  <c r="G112" i="2" s="1"/>
  <c r="F112" i="2"/>
  <c r="E113" i="2"/>
  <c r="G113" i="2" s="1"/>
  <c r="F113" i="2"/>
  <c r="E114" i="2"/>
  <c r="F114" i="2"/>
  <c r="E115" i="2"/>
  <c r="F115" i="2"/>
  <c r="E116" i="2"/>
  <c r="G116" i="2" s="1"/>
  <c r="F116" i="2"/>
  <c r="E117" i="2"/>
  <c r="G117" i="2" s="1"/>
  <c r="F117" i="2"/>
  <c r="E118" i="2"/>
  <c r="F118" i="2"/>
  <c r="E119" i="2"/>
  <c r="F119" i="2"/>
  <c r="E120" i="2"/>
  <c r="G120" i="2" s="1"/>
  <c r="F120" i="2"/>
  <c r="E121" i="2"/>
  <c r="G121" i="2" s="1"/>
  <c r="F121" i="2"/>
  <c r="E122" i="2"/>
  <c r="F122" i="2"/>
  <c r="E123" i="2"/>
  <c r="F123" i="2"/>
  <c r="E124" i="2"/>
  <c r="G124" i="2" s="1"/>
  <c r="F124" i="2"/>
  <c r="E125" i="2"/>
  <c r="G125" i="2" s="1"/>
  <c r="F125" i="2"/>
  <c r="E126" i="2"/>
  <c r="F126" i="2"/>
  <c r="E127" i="2"/>
  <c r="F127" i="2"/>
  <c r="E128" i="2"/>
  <c r="G128" i="2" s="1"/>
  <c r="F128" i="2"/>
  <c r="E129" i="2"/>
  <c r="G129" i="2" s="1"/>
  <c r="F129" i="2"/>
  <c r="E130" i="2"/>
  <c r="G130" i="2" s="1"/>
  <c r="F130" i="2"/>
  <c r="E131" i="2"/>
  <c r="F131" i="2"/>
  <c r="E132" i="2"/>
  <c r="G132" i="2" s="1"/>
  <c r="F132" i="2"/>
  <c r="E133" i="2"/>
  <c r="G133" i="2" s="1"/>
  <c r="F133" i="2"/>
  <c r="E134" i="2"/>
  <c r="F134" i="2"/>
  <c r="E135" i="2"/>
  <c r="F135" i="2"/>
  <c r="E136" i="2"/>
  <c r="G136" i="2" s="1"/>
  <c r="F136" i="2"/>
  <c r="E137" i="2"/>
  <c r="G137" i="2" s="1"/>
  <c r="F137" i="2"/>
  <c r="E138" i="2"/>
  <c r="F138" i="2"/>
  <c r="E139" i="2"/>
  <c r="F139" i="2"/>
  <c r="E140" i="2"/>
  <c r="G140" i="2" s="1"/>
  <c r="F140" i="2"/>
  <c r="E141" i="2"/>
  <c r="G141" i="2" s="1"/>
  <c r="F141" i="2"/>
  <c r="E142" i="2"/>
  <c r="F142" i="2"/>
  <c r="E143" i="2"/>
  <c r="F143" i="2"/>
  <c r="E144" i="2"/>
  <c r="G144" i="2" s="1"/>
  <c r="F144" i="2"/>
  <c r="E145" i="2"/>
  <c r="G145" i="2" s="1"/>
  <c r="F145" i="2"/>
  <c r="E146" i="2"/>
  <c r="F146" i="2"/>
  <c r="E147" i="2"/>
  <c r="F147" i="2"/>
  <c r="E148" i="2"/>
  <c r="G148" i="2" s="1"/>
  <c r="F148" i="2"/>
  <c r="E149" i="2"/>
  <c r="G149" i="2" s="1"/>
  <c r="F149" i="2"/>
  <c r="E150" i="2"/>
  <c r="F150" i="2"/>
  <c r="E151" i="2"/>
  <c r="F151" i="2"/>
  <c r="E152" i="2"/>
  <c r="G152" i="2" s="1"/>
  <c r="F152" i="2"/>
  <c r="E153" i="2"/>
  <c r="G153" i="2" s="1"/>
  <c r="F153" i="2"/>
  <c r="E154" i="2"/>
  <c r="F154" i="2"/>
  <c r="E155" i="2"/>
  <c r="F155" i="2"/>
  <c r="E156" i="2"/>
  <c r="G156" i="2" s="1"/>
  <c r="F156" i="2"/>
  <c r="E157" i="2"/>
  <c r="G157" i="2" s="1"/>
  <c r="F157" i="2"/>
  <c r="E158" i="2"/>
  <c r="F158" i="2"/>
  <c r="E159" i="2"/>
  <c r="F159" i="2"/>
  <c r="E160" i="2"/>
  <c r="G160" i="2" s="1"/>
  <c r="F160" i="2"/>
  <c r="E161" i="2"/>
  <c r="G161" i="2" s="1"/>
  <c r="F161" i="2"/>
  <c r="E162" i="2"/>
  <c r="F162" i="2"/>
  <c r="E163" i="2"/>
  <c r="F163" i="2"/>
  <c r="E164" i="2"/>
  <c r="G164" i="2" s="1"/>
  <c r="F164" i="2"/>
  <c r="E165" i="2"/>
  <c r="G165" i="2" s="1"/>
  <c r="F165" i="2"/>
  <c r="E166" i="2"/>
  <c r="G166" i="2" s="1"/>
  <c r="F166" i="2"/>
  <c r="E167" i="2"/>
  <c r="F167" i="2"/>
  <c r="E168" i="2"/>
  <c r="G168" i="2" s="1"/>
  <c r="F168" i="2"/>
  <c r="E169" i="2"/>
  <c r="G169" i="2" s="1"/>
  <c r="F169" i="2"/>
  <c r="E170" i="2"/>
  <c r="F170" i="2"/>
  <c r="E171" i="2"/>
  <c r="F171" i="2"/>
  <c r="E172" i="2"/>
  <c r="G172" i="2" s="1"/>
  <c r="F172" i="2"/>
  <c r="E173" i="2"/>
  <c r="G173" i="2" s="1"/>
  <c r="F173" i="2"/>
  <c r="E174" i="2"/>
  <c r="F174" i="2"/>
  <c r="E175" i="2"/>
  <c r="F175" i="2"/>
  <c r="E176" i="2"/>
  <c r="G176" i="2" s="1"/>
  <c r="F176" i="2"/>
  <c r="E177" i="2"/>
  <c r="G177" i="2" s="1"/>
  <c r="F177" i="2"/>
  <c r="E178" i="2"/>
  <c r="F178" i="2"/>
  <c r="E179" i="2"/>
  <c r="F179" i="2"/>
  <c r="E180" i="2"/>
  <c r="G180" i="2" s="1"/>
  <c r="F180" i="2"/>
  <c r="E181" i="2"/>
  <c r="G181" i="2" s="1"/>
  <c r="F181" i="2"/>
  <c r="E182" i="2"/>
  <c r="F182" i="2"/>
  <c r="E183" i="2"/>
  <c r="F183" i="2"/>
  <c r="E184" i="2"/>
  <c r="G184" i="2" s="1"/>
  <c r="F184" i="2"/>
  <c r="E185" i="2"/>
  <c r="G185" i="2" s="1"/>
  <c r="F185" i="2"/>
  <c r="E186" i="2"/>
  <c r="F186" i="2"/>
  <c r="E187" i="2"/>
  <c r="F187" i="2"/>
  <c r="E188" i="2"/>
  <c r="G188" i="2" s="1"/>
  <c r="F188" i="2"/>
  <c r="E189" i="2"/>
  <c r="G189" i="2" s="1"/>
  <c r="F189" i="2"/>
  <c r="E190" i="2"/>
  <c r="F190" i="2"/>
  <c r="E191" i="2"/>
  <c r="F191" i="2"/>
  <c r="E192" i="2"/>
  <c r="G192" i="2" s="1"/>
  <c r="F192" i="2"/>
  <c r="E193" i="2"/>
  <c r="G193" i="2" s="1"/>
  <c r="F193" i="2"/>
  <c r="E194" i="2"/>
  <c r="F194" i="2"/>
  <c r="E195" i="2"/>
  <c r="F195" i="2"/>
  <c r="E196" i="2"/>
  <c r="G196" i="2" s="1"/>
  <c r="F196" i="2"/>
  <c r="E197" i="2"/>
  <c r="G197" i="2" s="1"/>
  <c r="F197" i="2"/>
  <c r="E198" i="2"/>
  <c r="F198" i="2"/>
  <c r="E199" i="2"/>
  <c r="F199" i="2"/>
  <c r="E200" i="2"/>
  <c r="G200" i="2" s="1"/>
  <c r="F200" i="2"/>
  <c r="E201" i="2"/>
  <c r="G201" i="2" s="1"/>
  <c r="F201" i="2"/>
  <c r="E202" i="2"/>
  <c r="F202" i="2"/>
  <c r="E203" i="2"/>
  <c r="F203" i="2"/>
  <c r="E204" i="2"/>
  <c r="G204" i="2" s="1"/>
  <c r="F204" i="2"/>
  <c r="E205" i="2"/>
  <c r="G205" i="2" s="1"/>
  <c r="F205" i="2"/>
  <c r="E206" i="2"/>
  <c r="F206" i="2"/>
  <c r="E207" i="2"/>
  <c r="F207" i="2"/>
  <c r="E208" i="2"/>
  <c r="F208" i="2"/>
  <c r="E209" i="2"/>
  <c r="G209" i="2" s="1"/>
  <c r="F209" i="2"/>
  <c r="E210" i="2"/>
  <c r="G210" i="2" s="1"/>
  <c r="F210" i="2"/>
  <c r="E211" i="2"/>
  <c r="F211" i="2"/>
  <c r="E212" i="2"/>
  <c r="G212" i="2" s="1"/>
  <c r="F212" i="2"/>
  <c r="E213" i="2"/>
  <c r="G213" i="2" s="1"/>
  <c r="F213" i="2"/>
  <c r="E214" i="2"/>
  <c r="F214" i="2"/>
  <c r="E215" i="2"/>
  <c r="F215" i="2"/>
  <c r="E216" i="2"/>
  <c r="G216" i="2" s="1"/>
  <c r="F216" i="2"/>
  <c r="E217" i="2"/>
  <c r="G217" i="2" s="1"/>
  <c r="F217" i="2"/>
  <c r="E218" i="2"/>
  <c r="F218" i="2"/>
  <c r="E219" i="2"/>
  <c r="F219" i="2"/>
  <c r="E220" i="2"/>
  <c r="G220" i="2" s="1"/>
  <c r="F220" i="2"/>
  <c r="E221" i="2"/>
  <c r="G221" i="2" s="1"/>
  <c r="F221" i="2"/>
  <c r="E222" i="2"/>
  <c r="F222" i="2"/>
  <c r="E223" i="2"/>
  <c r="F223" i="2"/>
  <c r="E224" i="2"/>
  <c r="G224" i="2" s="1"/>
  <c r="F224" i="2"/>
  <c r="E225" i="2"/>
  <c r="G225" i="2" s="1"/>
  <c r="F225" i="2"/>
  <c r="E226" i="2"/>
  <c r="G226" i="2" s="1"/>
  <c r="F226" i="2"/>
  <c r="E227" i="2"/>
  <c r="F227" i="2"/>
  <c r="E228" i="2"/>
  <c r="G228" i="2" s="1"/>
  <c r="F228" i="2"/>
  <c r="E229" i="2"/>
  <c r="G229" i="2" s="1"/>
  <c r="F229" i="2"/>
  <c r="E230" i="2"/>
  <c r="F230" i="2"/>
  <c r="E231" i="2"/>
  <c r="F231" i="2"/>
  <c r="E232" i="2"/>
  <c r="G232" i="2" s="1"/>
  <c r="F232" i="2"/>
  <c r="E233" i="2"/>
  <c r="G233" i="2" s="1"/>
  <c r="F233" i="2"/>
  <c r="E234" i="2"/>
  <c r="F234" i="2"/>
  <c r="E235" i="2"/>
  <c r="F235" i="2"/>
  <c r="E236" i="2"/>
  <c r="G236" i="2" s="1"/>
  <c r="F236" i="2"/>
  <c r="E237" i="2"/>
  <c r="G237" i="2" s="1"/>
  <c r="F237" i="2"/>
  <c r="E238" i="2"/>
  <c r="F238" i="2"/>
  <c r="E239" i="2"/>
  <c r="F239" i="2"/>
  <c r="E240" i="2"/>
  <c r="G240" i="2" s="1"/>
  <c r="F240" i="2"/>
  <c r="E241" i="2"/>
  <c r="G241" i="2" s="1"/>
  <c r="F241" i="2"/>
  <c r="E242" i="2"/>
  <c r="F242" i="2"/>
  <c r="E243" i="2"/>
  <c r="F243" i="2"/>
  <c r="E244" i="2"/>
  <c r="G244" i="2" s="1"/>
  <c r="F244" i="2"/>
  <c r="E245" i="2"/>
  <c r="G245" i="2" s="1"/>
  <c r="F245" i="2"/>
  <c r="E246" i="2"/>
  <c r="F246" i="2"/>
  <c r="E247" i="2"/>
  <c r="F247" i="2"/>
  <c r="E248" i="2"/>
  <c r="G248" i="2" s="1"/>
  <c r="F248" i="2"/>
  <c r="E249" i="2"/>
  <c r="G249" i="2" s="1"/>
  <c r="F249" i="2"/>
  <c r="E250" i="2"/>
  <c r="F250" i="2"/>
  <c r="E251" i="2"/>
  <c r="F251" i="2"/>
  <c r="E252" i="2"/>
  <c r="G252" i="2" s="1"/>
  <c r="F252" i="2"/>
  <c r="E253" i="2"/>
  <c r="G253" i="2" s="1"/>
  <c r="F253" i="2"/>
  <c r="E254" i="2"/>
  <c r="F254" i="2"/>
  <c r="E255" i="2"/>
  <c r="F255" i="2"/>
  <c r="E256" i="2"/>
  <c r="G256" i="2" s="1"/>
  <c r="F256" i="2"/>
  <c r="E257" i="2"/>
  <c r="G257" i="2" s="1"/>
  <c r="F257" i="2"/>
  <c r="E258" i="2"/>
  <c r="G258" i="2" s="1"/>
  <c r="F258" i="2"/>
  <c r="E259" i="2"/>
  <c r="F259" i="2"/>
  <c r="E260" i="2"/>
  <c r="G260" i="2" s="1"/>
  <c r="F260" i="2"/>
  <c r="E261" i="2"/>
  <c r="G261" i="2" s="1"/>
  <c r="F261" i="2"/>
  <c r="E262" i="2"/>
  <c r="F262" i="2"/>
  <c r="E263" i="2"/>
  <c r="F263" i="2"/>
  <c r="E264" i="2"/>
  <c r="G264" i="2" s="1"/>
  <c r="F264" i="2"/>
  <c r="E265" i="2"/>
  <c r="G265" i="2" s="1"/>
  <c r="F265" i="2"/>
  <c r="E266" i="2"/>
  <c r="F266" i="2"/>
  <c r="E267" i="2"/>
  <c r="F267" i="2"/>
  <c r="E268" i="2"/>
  <c r="G268" i="2" s="1"/>
  <c r="F268" i="2"/>
  <c r="E269" i="2"/>
  <c r="G269" i="2" s="1"/>
  <c r="F269" i="2"/>
  <c r="E270" i="2"/>
  <c r="F270" i="2"/>
  <c r="E271" i="2"/>
  <c r="F271" i="2"/>
  <c r="E272" i="2"/>
  <c r="G272" i="2" s="1"/>
  <c r="F272" i="2"/>
  <c r="E273" i="2"/>
  <c r="G273" i="2" s="1"/>
  <c r="F273" i="2"/>
  <c r="E274" i="2"/>
  <c r="F274" i="2"/>
  <c r="E275" i="2"/>
  <c r="F275" i="2"/>
  <c r="E276" i="2"/>
  <c r="G276" i="2" s="1"/>
  <c r="F276" i="2"/>
  <c r="E277" i="2"/>
  <c r="G277" i="2" s="1"/>
  <c r="F277" i="2"/>
  <c r="E278" i="2"/>
  <c r="F278" i="2"/>
  <c r="E279" i="2"/>
  <c r="F279" i="2"/>
  <c r="E280" i="2"/>
  <c r="G280" i="2" s="1"/>
  <c r="F280" i="2"/>
  <c r="E281" i="2"/>
  <c r="G281" i="2" s="1"/>
  <c r="F281" i="2"/>
  <c r="E282" i="2"/>
  <c r="F282" i="2"/>
  <c r="E283" i="2"/>
  <c r="F283" i="2"/>
  <c r="E284" i="2"/>
  <c r="G284" i="2" s="1"/>
  <c r="F284" i="2"/>
  <c r="E285" i="2"/>
  <c r="G285" i="2" s="1"/>
  <c r="F285" i="2"/>
  <c r="E286" i="2"/>
  <c r="F286" i="2"/>
  <c r="E287" i="2"/>
  <c r="F287" i="2"/>
  <c r="E288" i="2"/>
  <c r="G288" i="2" s="1"/>
  <c r="F288" i="2"/>
  <c r="E289" i="2"/>
  <c r="G289" i="2" s="1"/>
  <c r="F289" i="2"/>
  <c r="E290" i="2"/>
  <c r="F290" i="2"/>
  <c r="E291" i="2"/>
  <c r="F291" i="2"/>
  <c r="E292" i="2"/>
  <c r="G292" i="2" s="1"/>
  <c r="F292" i="2"/>
  <c r="E293" i="2"/>
  <c r="G293" i="2" s="1"/>
  <c r="F293" i="2"/>
  <c r="E294" i="2"/>
  <c r="F294" i="2"/>
  <c r="E295" i="2"/>
  <c r="F295" i="2"/>
  <c r="E296" i="2"/>
  <c r="G296" i="2" s="1"/>
  <c r="F296" i="2"/>
  <c r="E297" i="2"/>
  <c r="G297" i="2" s="1"/>
  <c r="F297" i="2"/>
  <c r="E298" i="2"/>
  <c r="F298" i="2"/>
  <c r="E299" i="2"/>
  <c r="F299" i="2"/>
  <c r="E300" i="2"/>
  <c r="G300" i="2" s="1"/>
  <c r="F300" i="2"/>
  <c r="E301" i="2"/>
  <c r="G301" i="2" s="1"/>
  <c r="F301" i="2"/>
  <c r="E302" i="2"/>
  <c r="F302" i="2"/>
  <c r="E303" i="2"/>
  <c r="F303" i="2"/>
  <c r="E304" i="2"/>
  <c r="G304" i="2" s="1"/>
  <c r="F304" i="2"/>
  <c r="E305" i="2"/>
  <c r="G305" i="2" s="1"/>
  <c r="F305" i="2"/>
  <c r="E306" i="2"/>
  <c r="G306" i="2" s="1"/>
  <c r="F306" i="2"/>
  <c r="E307" i="2"/>
  <c r="F307" i="2"/>
  <c r="E308" i="2"/>
  <c r="G308" i="2" s="1"/>
  <c r="F308" i="2"/>
  <c r="E309" i="2"/>
  <c r="G309" i="2" s="1"/>
  <c r="F309" i="2"/>
  <c r="E310" i="2"/>
  <c r="F310" i="2"/>
  <c r="E311" i="2"/>
  <c r="F311" i="2"/>
  <c r="E312" i="2"/>
  <c r="G312" i="2" s="1"/>
  <c r="F312" i="2"/>
  <c r="E313" i="2"/>
  <c r="G313" i="2" s="1"/>
  <c r="F313" i="2"/>
  <c r="E314" i="2"/>
  <c r="F314" i="2"/>
  <c r="E315" i="2"/>
  <c r="F315" i="2"/>
  <c r="E316" i="2"/>
  <c r="G316" i="2" s="1"/>
  <c r="F316" i="2"/>
  <c r="E317" i="2"/>
  <c r="G317" i="2" s="1"/>
  <c r="F317" i="2"/>
  <c r="E318" i="2"/>
  <c r="F318" i="2"/>
  <c r="E319" i="2"/>
  <c r="F319" i="2"/>
  <c r="E320" i="2"/>
  <c r="G320" i="2" s="1"/>
  <c r="F320" i="2"/>
  <c r="E321" i="2"/>
  <c r="G321" i="2" s="1"/>
  <c r="F321" i="2"/>
  <c r="E322" i="2"/>
  <c r="F322" i="2"/>
  <c r="E323" i="2"/>
  <c r="F323" i="2"/>
  <c r="E324" i="2"/>
  <c r="G324" i="2" s="1"/>
  <c r="F324" i="2"/>
  <c r="E325" i="2"/>
  <c r="G325" i="2" s="1"/>
  <c r="F325" i="2"/>
  <c r="E326" i="2"/>
  <c r="F326" i="2"/>
  <c r="E327" i="2"/>
  <c r="F327" i="2"/>
  <c r="E328" i="2"/>
  <c r="G328" i="2" s="1"/>
  <c r="F328" i="2"/>
  <c r="E329" i="2"/>
  <c r="G329" i="2" s="1"/>
  <c r="F329" i="2"/>
  <c r="E330" i="2"/>
  <c r="F330" i="2"/>
  <c r="E331" i="2"/>
  <c r="F331" i="2"/>
  <c r="E332" i="2"/>
  <c r="G332" i="2" s="1"/>
  <c r="F332" i="2"/>
  <c r="E333" i="2"/>
  <c r="G333" i="2" s="1"/>
  <c r="F333" i="2"/>
  <c r="E334" i="2"/>
  <c r="F334" i="2"/>
  <c r="E335" i="2"/>
  <c r="F335" i="2"/>
  <c r="E336" i="2"/>
  <c r="G336" i="2" s="1"/>
  <c r="F336" i="2"/>
  <c r="E337" i="2"/>
  <c r="G337" i="2" s="1"/>
  <c r="F337" i="2"/>
  <c r="E338" i="2"/>
  <c r="G338" i="2" s="1"/>
  <c r="F338" i="2"/>
  <c r="E339" i="2"/>
  <c r="F339" i="2"/>
  <c r="E340" i="2"/>
  <c r="G340" i="2" s="1"/>
  <c r="F340" i="2"/>
  <c r="E341" i="2"/>
  <c r="G341" i="2" s="1"/>
  <c r="F341" i="2"/>
  <c r="E342" i="2"/>
  <c r="F342" i="2"/>
  <c r="E343" i="2"/>
  <c r="F343" i="2"/>
  <c r="E344" i="2"/>
  <c r="G344" i="2" s="1"/>
  <c r="F344" i="2"/>
  <c r="E345" i="2"/>
  <c r="G345" i="2" s="1"/>
  <c r="F345" i="2"/>
  <c r="E346" i="2"/>
  <c r="F346" i="2"/>
  <c r="E347" i="2"/>
  <c r="F347" i="2"/>
  <c r="E348" i="2"/>
  <c r="G348" i="2" s="1"/>
  <c r="F348" i="2"/>
  <c r="E349" i="2"/>
  <c r="G349" i="2" s="1"/>
  <c r="F349" i="2"/>
  <c r="E350" i="2"/>
  <c r="F350" i="2"/>
  <c r="E351" i="2"/>
  <c r="F351" i="2"/>
  <c r="E352" i="2"/>
  <c r="G352" i="2" s="1"/>
  <c r="F352" i="2"/>
  <c r="E353" i="2"/>
  <c r="G353" i="2" s="1"/>
  <c r="F353" i="2"/>
  <c r="E354" i="2"/>
  <c r="F354" i="2"/>
  <c r="E355" i="2"/>
  <c r="F355" i="2"/>
  <c r="E356" i="2"/>
  <c r="G356" i="2" s="1"/>
  <c r="F356" i="2"/>
  <c r="E357" i="2"/>
  <c r="G357" i="2" s="1"/>
  <c r="F357" i="2"/>
  <c r="E358" i="2"/>
  <c r="F358" i="2"/>
  <c r="E359" i="2"/>
  <c r="F359" i="2"/>
  <c r="E360" i="2"/>
  <c r="G360" i="2" s="1"/>
  <c r="F360" i="2"/>
  <c r="E361" i="2"/>
  <c r="G361" i="2" s="1"/>
  <c r="F361" i="2"/>
  <c r="E362" i="2"/>
  <c r="F362" i="2"/>
  <c r="E363" i="2"/>
  <c r="F363" i="2"/>
  <c r="E364" i="2"/>
  <c r="G364" i="2" s="1"/>
  <c r="F364" i="2"/>
  <c r="E365" i="2"/>
  <c r="G365" i="2" s="1"/>
  <c r="F365" i="2"/>
  <c r="E366" i="2"/>
  <c r="F366" i="2"/>
  <c r="E367" i="2"/>
  <c r="F367" i="2"/>
  <c r="E368" i="2"/>
  <c r="G368" i="2" s="1"/>
  <c r="F368" i="2"/>
  <c r="E369" i="2"/>
  <c r="G369" i="2" s="1"/>
  <c r="F369" i="2"/>
  <c r="E370" i="2"/>
  <c r="F370" i="2"/>
  <c r="E371" i="2"/>
  <c r="F371" i="2"/>
  <c r="E372" i="2"/>
  <c r="G372" i="2" s="1"/>
  <c r="F372" i="2"/>
  <c r="E373" i="2"/>
  <c r="G373" i="2" s="1"/>
  <c r="F373" i="2"/>
  <c r="E374" i="2"/>
  <c r="F374" i="2"/>
  <c r="E375" i="2"/>
  <c r="F375" i="2"/>
  <c r="E376" i="2"/>
  <c r="G376" i="2" s="1"/>
  <c r="F376" i="2"/>
  <c r="E377" i="2"/>
  <c r="G377" i="2" s="1"/>
  <c r="F377" i="2"/>
  <c r="E378" i="2"/>
  <c r="F378" i="2"/>
  <c r="E379" i="2"/>
  <c r="F379" i="2"/>
  <c r="E380" i="2"/>
  <c r="G380" i="2" s="1"/>
  <c r="F380" i="2"/>
  <c r="E381" i="2"/>
  <c r="G381" i="2" s="1"/>
  <c r="F381" i="2"/>
  <c r="E382" i="2"/>
  <c r="F382" i="2"/>
  <c r="E383" i="2"/>
  <c r="F383" i="2"/>
  <c r="E384" i="2"/>
  <c r="G384" i="2" s="1"/>
  <c r="F384" i="2"/>
  <c r="E385" i="2"/>
  <c r="G385" i="2" s="1"/>
  <c r="F385" i="2"/>
  <c r="E386" i="2"/>
  <c r="G386" i="2" s="1"/>
  <c r="F386" i="2"/>
  <c r="E387" i="2"/>
  <c r="F387" i="2"/>
  <c r="E388" i="2"/>
  <c r="G388" i="2" s="1"/>
  <c r="F388" i="2"/>
  <c r="E389" i="2"/>
  <c r="G389" i="2" s="1"/>
  <c r="F389" i="2"/>
  <c r="E390" i="2"/>
  <c r="F390" i="2"/>
  <c r="E391" i="2"/>
  <c r="F391" i="2"/>
  <c r="E392" i="2"/>
  <c r="G392" i="2" s="1"/>
  <c r="F392" i="2"/>
  <c r="E393" i="2"/>
  <c r="G393" i="2" s="1"/>
  <c r="F393" i="2"/>
  <c r="E394" i="2"/>
  <c r="F394" i="2"/>
  <c r="E395" i="2"/>
  <c r="F395" i="2"/>
  <c r="E396" i="2"/>
  <c r="G396" i="2" s="1"/>
  <c r="F396" i="2"/>
  <c r="E397" i="2"/>
  <c r="G397" i="2" s="1"/>
  <c r="F397" i="2"/>
  <c r="E398" i="2"/>
  <c r="F398" i="2"/>
  <c r="E399" i="2"/>
  <c r="F399" i="2"/>
  <c r="E400" i="2"/>
  <c r="G400" i="2" s="1"/>
  <c r="F400" i="2"/>
  <c r="E401" i="2"/>
  <c r="G401" i="2" s="1"/>
  <c r="F401" i="2"/>
  <c r="E402" i="2"/>
  <c r="F402" i="2"/>
  <c r="E403" i="2"/>
  <c r="F403" i="2"/>
  <c r="E404" i="2"/>
  <c r="G404" i="2" s="1"/>
  <c r="F404" i="2"/>
  <c r="E405" i="2"/>
  <c r="G405" i="2" s="1"/>
  <c r="F405" i="2"/>
  <c r="E406" i="2"/>
  <c r="F406" i="2"/>
  <c r="E407" i="2"/>
  <c r="F407" i="2"/>
  <c r="E408" i="2"/>
  <c r="G408" i="2" s="1"/>
  <c r="F408" i="2"/>
  <c r="E409" i="2"/>
  <c r="G409" i="2" s="1"/>
  <c r="F409" i="2"/>
  <c r="E410" i="2"/>
  <c r="F410" i="2"/>
  <c r="E411" i="2"/>
  <c r="F411" i="2"/>
  <c r="E412" i="2"/>
  <c r="G412" i="2" s="1"/>
  <c r="F412" i="2"/>
  <c r="E413" i="2"/>
  <c r="G413" i="2" s="1"/>
  <c r="F413" i="2"/>
  <c r="E414" i="2"/>
  <c r="F414" i="2"/>
  <c r="E415" i="2"/>
  <c r="F415" i="2"/>
  <c r="E416" i="2"/>
  <c r="G416" i="2" s="1"/>
  <c r="F416" i="2"/>
  <c r="E417" i="2"/>
  <c r="G417" i="2" s="1"/>
  <c r="F417" i="2"/>
  <c r="E418" i="2"/>
  <c r="F418" i="2"/>
  <c r="E419" i="2"/>
  <c r="F419" i="2"/>
  <c r="E420" i="2"/>
  <c r="G420" i="2" s="1"/>
  <c r="F420" i="2"/>
  <c r="E421" i="2"/>
  <c r="G421" i="2" s="1"/>
  <c r="F421" i="2"/>
  <c r="E422" i="2"/>
  <c r="G422" i="2" s="1"/>
  <c r="F422" i="2"/>
  <c r="E423" i="2"/>
  <c r="F423" i="2"/>
  <c r="E424" i="2"/>
  <c r="G424" i="2" s="1"/>
  <c r="F424" i="2"/>
  <c r="E425" i="2"/>
  <c r="G425" i="2" s="1"/>
  <c r="F425" i="2"/>
  <c r="E426" i="2"/>
  <c r="F426" i="2"/>
  <c r="E427" i="2"/>
  <c r="F427" i="2"/>
  <c r="E428" i="2"/>
  <c r="G428" i="2" s="1"/>
  <c r="F428" i="2"/>
  <c r="E429" i="2"/>
  <c r="G429" i="2" s="1"/>
  <c r="F429" i="2"/>
  <c r="E430" i="2"/>
  <c r="F430" i="2"/>
  <c r="E431" i="2"/>
  <c r="F431" i="2"/>
  <c r="E432" i="2"/>
  <c r="F432" i="2"/>
  <c r="E433" i="2"/>
  <c r="G433" i="2" s="1"/>
  <c r="F433" i="2"/>
  <c r="E434" i="2"/>
  <c r="F434" i="2"/>
  <c r="E435" i="2"/>
  <c r="F435" i="2"/>
  <c r="E436" i="2"/>
  <c r="G436" i="2" s="1"/>
  <c r="F436" i="2"/>
  <c r="E437" i="2"/>
  <c r="G437" i="2" s="1"/>
  <c r="F437" i="2"/>
  <c r="E438" i="2"/>
  <c r="F438" i="2"/>
  <c r="E439" i="2"/>
  <c r="F439" i="2"/>
  <c r="E440" i="2"/>
  <c r="G440" i="2" s="1"/>
  <c r="F440" i="2"/>
  <c r="E441" i="2"/>
  <c r="G441" i="2" s="1"/>
  <c r="F441" i="2"/>
  <c r="E442" i="2"/>
  <c r="F442" i="2"/>
  <c r="E443" i="2"/>
  <c r="F443" i="2"/>
  <c r="E444" i="2"/>
  <c r="G444" i="2" s="1"/>
  <c r="F444" i="2"/>
  <c r="E445" i="2"/>
  <c r="G445" i="2" s="1"/>
  <c r="F445" i="2"/>
  <c r="E446" i="2"/>
  <c r="F446" i="2"/>
  <c r="E447" i="2"/>
  <c r="F447" i="2"/>
  <c r="E448" i="2"/>
  <c r="G448" i="2" s="1"/>
  <c r="F448" i="2"/>
  <c r="E449" i="2"/>
  <c r="G449" i="2" s="1"/>
  <c r="F449" i="2"/>
  <c r="E450" i="2"/>
  <c r="F450" i="2"/>
  <c r="E451" i="2"/>
  <c r="F451" i="2"/>
  <c r="E452" i="2"/>
  <c r="G452" i="2" s="1"/>
  <c r="F452" i="2"/>
  <c r="E453" i="2"/>
  <c r="G453" i="2" s="1"/>
  <c r="F453" i="2"/>
  <c r="E454" i="2"/>
  <c r="F454" i="2"/>
  <c r="E455" i="2"/>
  <c r="F455" i="2"/>
  <c r="E456" i="2"/>
  <c r="G456" i="2" s="1"/>
  <c r="F456" i="2"/>
  <c r="E457" i="2"/>
  <c r="G457" i="2" s="1"/>
  <c r="F457" i="2"/>
  <c r="E458" i="2"/>
  <c r="F458" i="2"/>
  <c r="E459" i="2"/>
  <c r="F459" i="2"/>
  <c r="E460" i="2"/>
  <c r="G460" i="2" s="1"/>
  <c r="F460" i="2"/>
  <c r="E461" i="2"/>
  <c r="G461" i="2" s="1"/>
  <c r="F461" i="2"/>
  <c r="E462" i="2"/>
  <c r="F462" i="2"/>
  <c r="E463" i="2"/>
  <c r="F463" i="2"/>
  <c r="E464" i="2"/>
  <c r="G464" i="2" s="1"/>
  <c r="F464" i="2"/>
  <c r="E465" i="2"/>
  <c r="G465" i="2" s="1"/>
  <c r="F465" i="2"/>
  <c r="E466" i="2"/>
  <c r="G466" i="2" s="1"/>
  <c r="F466" i="2"/>
  <c r="E467" i="2"/>
  <c r="F467" i="2"/>
  <c r="E468" i="2"/>
  <c r="G468" i="2" s="1"/>
  <c r="F468" i="2"/>
  <c r="E469" i="2"/>
  <c r="G469" i="2" s="1"/>
  <c r="F469" i="2"/>
  <c r="E470" i="2"/>
  <c r="F470" i="2"/>
  <c r="E471" i="2"/>
  <c r="F471" i="2"/>
  <c r="E472" i="2"/>
  <c r="G472" i="2" s="1"/>
  <c r="F472" i="2"/>
  <c r="E473" i="2"/>
  <c r="G473" i="2" s="1"/>
  <c r="F473" i="2"/>
  <c r="E474" i="2"/>
  <c r="F474" i="2"/>
  <c r="E475" i="2"/>
  <c r="F475" i="2"/>
  <c r="E476" i="2"/>
  <c r="G476" i="2" s="1"/>
  <c r="F476" i="2"/>
  <c r="E477" i="2"/>
  <c r="G477" i="2" s="1"/>
  <c r="F477" i="2"/>
  <c r="E478" i="2"/>
  <c r="F478" i="2"/>
  <c r="E479" i="2"/>
  <c r="F479" i="2"/>
  <c r="E480" i="2"/>
  <c r="G480" i="2" s="1"/>
  <c r="F480" i="2"/>
  <c r="E481" i="2"/>
  <c r="G481" i="2" s="1"/>
  <c r="F481" i="2"/>
  <c r="E482" i="2"/>
  <c r="G482" i="2" s="1"/>
  <c r="F482" i="2"/>
  <c r="E483" i="2"/>
  <c r="F483" i="2"/>
  <c r="E484" i="2"/>
  <c r="G484" i="2" s="1"/>
  <c r="F484" i="2"/>
  <c r="E485" i="2"/>
  <c r="G485" i="2" s="1"/>
  <c r="F485" i="2"/>
  <c r="E486" i="2"/>
  <c r="F486" i="2"/>
  <c r="E487" i="2"/>
  <c r="F487" i="2"/>
  <c r="E488" i="2"/>
  <c r="G488" i="2" s="1"/>
  <c r="F488" i="2"/>
  <c r="E489" i="2"/>
  <c r="G489" i="2" s="1"/>
  <c r="F489" i="2"/>
  <c r="E490" i="2"/>
  <c r="F490" i="2"/>
  <c r="E491" i="2"/>
  <c r="F491" i="2"/>
  <c r="E492" i="2"/>
  <c r="G492" i="2" s="1"/>
  <c r="F492" i="2"/>
  <c r="E493" i="2"/>
  <c r="G493" i="2" s="1"/>
  <c r="F493" i="2"/>
  <c r="E494" i="2"/>
  <c r="F494" i="2"/>
  <c r="E495" i="2"/>
  <c r="F495" i="2"/>
  <c r="E496" i="2"/>
  <c r="G496" i="2" s="1"/>
  <c r="F496" i="2"/>
  <c r="E497" i="2"/>
  <c r="G497" i="2" s="1"/>
  <c r="F497" i="2"/>
  <c r="E498" i="2"/>
  <c r="F498" i="2"/>
  <c r="E499" i="2"/>
  <c r="F499" i="2"/>
  <c r="E500" i="2"/>
  <c r="G500" i="2" s="1"/>
  <c r="F500" i="2"/>
  <c r="E501" i="2"/>
  <c r="G501" i="2" s="1"/>
  <c r="F501" i="2"/>
  <c r="E502" i="2"/>
  <c r="F502" i="2"/>
  <c r="E503" i="2"/>
  <c r="F503" i="2"/>
  <c r="E504" i="2"/>
  <c r="G504" i="2" s="1"/>
  <c r="F504" i="2"/>
  <c r="E505" i="2"/>
  <c r="G505" i="2" s="1"/>
  <c r="F505" i="2"/>
  <c r="E506" i="2"/>
  <c r="F506" i="2"/>
  <c r="E507" i="2"/>
  <c r="F507" i="2"/>
  <c r="E508" i="2"/>
  <c r="G508" i="2" s="1"/>
  <c r="F508" i="2"/>
  <c r="E509" i="2"/>
  <c r="G509" i="2" s="1"/>
  <c r="F509" i="2"/>
  <c r="E510" i="2"/>
  <c r="F510" i="2"/>
  <c r="E511" i="2"/>
  <c r="F511" i="2"/>
  <c r="E512" i="2"/>
  <c r="G512" i="2" s="1"/>
  <c r="F512" i="2"/>
  <c r="E513" i="2"/>
  <c r="G513" i="2" s="1"/>
  <c r="F513" i="2"/>
  <c r="E514" i="2"/>
  <c r="G514" i="2" s="1"/>
  <c r="F514" i="2"/>
  <c r="E515" i="2"/>
  <c r="F515" i="2"/>
  <c r="E516" i="2"/>
  <c r="G516" i="2" s="1"/>
  <c r="F516" i="2"/>
  <c r="E517" i="2"/>
  <c r="G517" i="2" s="1"/>
  <c r="F517" i="2"/>
  <c r="E518" i="2"/>
  <c r="F518" i="2"/>
  <c r="E519" i="2"/>
  <c r="F519" i="2"/>
  <c r="E520" i="2"/>
  <c r="G520" i="2" s="1"/>
  <c r="F520" i="2"/>
  <c r="E521" i="2"/>
  <c r="G521" i="2" s="1"/>
  <c r="F521" i="2"/>
  <c r="E522" i="2"/>
  <c r="F522" i="2"/>
  <c r="E523" i="2"/>
  <c r="F523" i="2"/>
  <c r="E524" i="2"/>
  <c r="G524" i="2" s="1"/>
  <c r="F524" i="2"/>
  <c r="E525" i="2"/>
  <c r="G525" i="2" s="1"/>
  <c r="F525" i="2"/>
  <c r="E526" i="2"/>
  <c r="F526" i="2"/>
  <c r="E527" i="2"/>
  <c r="F527" i="2"/>
  <c r="E528" i="2"/>
  <c r="G528" i="2" s="1"/>
  <c r="F528" i="2"/>
  <c r="E529" i="2"/>
  <c r="G529" i="2" s="1"/>
  <c r="F529" i="2"/>
  <c r="E530" i="2"/>
  <c r="F530" i="2"/>
  <c r="E531" i="2"/>
  <c r="F531" i="2"/>
  <c r="E532" i="2"/>
  <c r="G532" i="2" s="1"/>
  <c r="F532" i="2"/>
  <c r="E533" i="2"/>
  <c r="G533" i="2" s="1"/>
  <c r="F533" i="2"/>
  <c r="E534" i="2"/>
  <c r="F534" i="2"/>
  <c r="E535" i="2"/>
  <c r="F535" i="2"/>
  <c r="E536" i="2"/>
  <c r="G536" i="2" s="1"/>
  <c r="F536" i="2"/>
  <c r="E537" i="2"/>
  <c r="G537" i="2" s="1"/>
  <c r="F537" i="2"/>
  <c r="E538" i="2"/>
  <c r="F538" i="2"/>
  <c r="E539" i="2"/>
  <c r="F539" i="2"/>
  <c r="E540" i="2"/>
  <c r="G540" i="2" s="1"/>
  <c r="F540" i="2"/>
  <c r="E541" i="2"/>
  <c r="G541" i="2" s="1"/>
  <c r="F541" i="2"/>
  <c r="E542" i="2"/>
  <c r="F542" i="2"/>
  <c r="E543" i="2"/>
  <c r="F543" i="2"/>
  <c r="E544" i="2"/>
  <c r="G544" i="2" s="1"/>
  <c r="F544" i="2"/>
  <c r="E545" i="2"/>
  <c r="G545" i="2" s="1"/>
  <c r="F545" i="2"/>
  <c r="E546" i="2"/>
  <c r="F546" i="2"/>
  <c r="E547" i="2"/>
  <c r="F547" i="2"/>
  <c r="E548" i="2"/>
  <c r="G548" i="2" s="1"/>
  <c r="F548" i="2"/>
  <c r="E549" i="2"/>
  <c r="G549" i="2" s="1"/>
  <c r="F549" i="2"/>
  <c r="E550" i="2"/>
  <c r="F550" i="2"/>
  <c r="E551" i="2"/>
  <c r="F551" i="2"/>
  <c r="E552" i="2"/>
  <c r="G552" i="2" s="1"/>
  <c r="F552" i="2"/>
  <c r="E553" i="2"/>
  <c r="G553" i="2" s="1"/>
  <c r="F553" i="2"/>
  <c r="E554" i="2"/>
  <c r="F554" i="2"/>
  <c r="E555" i="2"/>
  <c r="F555" i="2"/>
  <c r="E556" i="2"/>
  <c r="G556" i="2" s="1"/>
  <c r="F556" i="2"/>
  <c r="E557" i="2"/>
  <c r="G557" i="2" s="1"/>
  <c r="F557" i="2"/>
  <c r="E558" i="2"/>
  <c r="F558" i="2"/>
  <c r="E559" i="2"/>
  <c r="F559" i="2"/>
  <c r="E560" i="2"/>
  <c r="G560" i="2" s="1"/>
  <c r="F560" i="2"/>
  <c r="E561" i="2"/>
  <c r="G561" i="2" s="1"/>
  <c r="F561" i="2"/>
  <c r="E562" i="2"/>
  <c r="G562" i="2" s="1"/>
  <c r="F562" i="2"/>
  <c r="E563" i="2"/>
  <c r="F563" i="2"/>
  <c r="E564" i="2"/>
  <c r="G564" i="2" s="1"/>
  <c r="F564" i="2"/>
  <c r="E565" i="2"/>
  <c r="G565" i="2" s="1"/>
  <c r="F565" i="2"/>
  <c r="E566" i="2"/>
  <c r="F566" i="2"/>
  <c r="E567" i="2"/>
  <c r="F567" i="2"/>
  <c r="E568" i="2"/>
  <c r="G568" i="2" s="1"/>
  <c r="F568" i="2"/>
  <c r="E569" i="2"/>
  <c r="G569" i="2" s="1"/>
  <c r="F569" i="2"/>
  <c r="E570" i="2"/>
  <c r="F570" i="2"/>
  <c r="E571" i="2"/>
  <c r="F571" i="2"/>
  <c r="E572" i="2"/>
  <c r="G572" i="2" s="1"/>
  <c r="F572" i="2"/>
  <c r="E573" i="2"/>
  <c r="G573" i="2" s="1"/>
  <c r="F573" i="2"/>
  <c r="E574" i="2"/>
  <c r="F574" i="2"/>
  <c r="E575" i="2"/>
  <c r="F575" i="2"/>
  <c r="E576" i="2"/>
  <c r="G576" i="2" s="1"/>
  <c r="F576" i="2"/>
  <c r="E577" i="2"/>
  <c r="G577" i="2" s="1"/>
  <c r="F577" i="2"/>
  <c r="E578" i="2"/>
  <c r="F578" i="2"/>
  <c r="E579" i="2"/>
  <c r="F579" i="2"/>
  <c r="E580" i="2"/>
  <c r="G580" i="2" s="1"/>
  <c r="F580" i="2"/>
  <c r="E581" i="2"/>
  <c r="G581" i="2" s="1"/>
  <c r="F581" i="2"/>
  <c r="E582" i="2"/>
  <c r="F582" i="2"/>
  <c r="E583" i="2"/>
  <c r="F583" i="2"/>
  <c r="E584" i="2"/>
  <c r="G584" i="2" s="1"/>
  <c r="F584" i="2"/>
  <c r="E585" i="2"/>
  <c r="G585" i="2" s="1"/>
  <c r="F585" i="2"/>
  <c r="E586" i="2"/>
  <c r="F586" i="2"/>
  <c r="E587" i="2"/>
  <c r="F587" i="2"/>
  <c r="E588" i="2"/>
  <c r="G588" i="2" s="1"/>
  <c r="F588" i="2"/>
  <c r="E589" i="2"/>
  <c r="G589" i="2" s="1"/>
  <c r="F589" i="2"/>
  <c r="E590" i="2"/>
  <c r="F590" i="2"/>
  <c r="E591" i="2"/>
  <c r="F591" i="2"/>
  <c r="E592" i="2"/>
  <c r="G592" i="2" s="1"/>
  <c r="F592" i="2"/>
  <c r="E593" i="2"/>
  <c r="G593" i="2" s="1"/>
  <c r="F593" i="2"/>
  <c r="E594" i="2"/>
  <c r="G594" i="2" s="1"/>
  <c r="F594" i="2"/>
  <c r="E595" i="2"/>
  <c r="F595" i="2"/>
  <c r="E596" i="2"/>
  <c r="G596" i="2" s="1"/>
  <c r="F596" i="2"/>
  <c r="E597" i="2"/>
  <c r="G597" i="2" s="1"/>
  <c r="F597" i="2"/>
  <c r="E598" i="2"/>
  <c r="F598" i="2"/>
  <c r="E599" i="2"/>
  <c r="F599" i="2"/>
  <c r="E600" i="2"/>
  <c r="G600" i="2" s="1"/>
  <c r="F600" i="2"/>
  <c r="E601" i="2"/>
  <c r="G601" i="2" s="1"/>
  <c r="F601" i="2"/>
  <c r="E602" i="2"/>
  <c r="F602" i="2"/>
  <c r="E603" i="2"/>
  <c r="F603" i="2"/>
  <c r="E604" i="2"/>
  <c r="G604" i="2" s="1"/>
  <c r="F604" i="2"/>
  <c r="E605" i="2"/>
  <c r="G605" i="2" s="1"/>
  <c r="F605" i="2"/>
  <c r="E606" i="2"/>
  <c r="F606" i="2"/>
  <c r="E607" i="2"/>
  <c r="F607" i="2"/>
  <c r="E608" i="2"/>
  <c r="G608" i="2" s="1"/>
  <c r="F608" i="2"/>
  <c r="E609" i="2"/>
  <c r="G609" i="2" s="1"/>
  <c r="F609" i="2"/>
  <c r="E610" i="2"/>
  <c r="F610" i="2"/>
  <c r="E611" i="2"/>
  <c r="F611" i="2"/>
  <c r="E612" i="2"/>
  <c r="G612" i="2" s="1"/>
  <c r="F612" i="2"/>
  <c r="E613" i="2"/>
  <c r="G613" i="2" s="1"/>
  <c r="F613" i="2"/>
  <c r="E614" i="2"/>
  <c r="F614" i="2"/>
  <c r="E615" i="2"/>
  <c r="F615" i="2"/>
  <c r="E616" i="2"/>
  <c r="G616" i="2" s="1"/>
  <c r="F616" i="2"/>
  <c r="E617" i="2"/>
  <c r="G617" i="2" s="1"/>
  <c r="F617" i="2"/>
  <c r="E618" i="2"/>
  <c r="F618" i="2"/>
  <c r="E619" i="2"/>
  <c r="F619" i="2"/>
  <c r="E620" i="2"/>
  <c r="G620" i="2" s="1"/>
  <c r="F620" i="2"/>
  <c r="E621" i="2"/>
  <c r="G621" i="2" s="1"/>
  <c r="F621" i="2"/>
  <c r="E622" i="2"/>
  <c r="F622" i="2"/>
  <c r="E623" i="2"/>
  <c r="F623" i="2"/>
  <c r="E624" i="2"/>
  <c r="G624" i="2" s="1"/>
  <c r="F624" i="2"/>
  <c r="E625" i="2"/>
  <c r="G625" i="2" s="1"/>
  <c r="F625" i="2"/>
  <c r="E626" i="2"/>
  <c r="F626" i="2"/>
  <c r="E627" i="2"/>
  <c r="F627" i="2"/>
  <c r="E628" i="2"/>
  <c r="G628" i="2" s="1"/>
  <c r="F628" i="2"/>
  <c r="E629" i="2"/>
  <c r="G629" i="2" s="1"/>
  <c r="F629" i="2"/>
  <c r="E630" i="2"/>
  <c r="F630" i="2"/>
  <c r="E631" i="2"/>
  <c r="F631" i="2"/>
  <c r="E632" i="2"/>
  <c r="G632" i="2" s="1"/>
  <c r="F632" i="2"/>
  <c r="E633" i="2"/>
  <c r="G633" i="2" s="1"/>
  <c r="F633" i="2"/>
  <c r="E634" i="2"/>
  <c r="F634" i="2"/>
  <c r="E635" i="2"/>
  <c r="F635" i="2"/>
  <c r="E636" i="2"/>
  <c r="G636" i="2" s="1"/>
  <c r="F636" i="2"/>
  <c r="E637" i="2"/>
  <c r="G637" i="2" s="1"/>
  <c r="F637" i="2"/>
  <c r="E638" i="2"/>
  <c r="F638" i="2"/>
  <c r="E639" i="2"/>
  <c r="F639" i="2"/>
  <c r="E640" i="2"/>
  <c r="F640" i="2"/>
  <c r="E641" i="2"/>
  <c r="G641" i="2" s="1"/>
  <c r="F641" i="2"/>
  <c r="E642" i="2"/>
  <c r="G642" i="2" s="1"/>
  <c r="F642" i="2"/>
  <c r="E643" i="2"/>
  <c r="F643" i="2"/>
  <c r="E644" i="2"/>
  <c r="G644" i="2" s="1"/>
  <c r="F644" i="2"/>
  <c r="E645" i="2"/>
  <c r="G645" i="2" s="1"/>
  <c r="F645" i="2"/>
  <c r="E646" i="2"/>
  <c r="F646" i="2"/>
  <c r="E647" i="2"/>
  <c r="F647" i="2"/>
  <c r="E648" i="2"/>
  <c r="G648" i="2" s="1"/>
  <c r="F648" i="2"/>
  <c r="E649" i="2"/>
  <c r="G649" i="2" s="1"/>
  <c r="F649" i="2"/>
  <c r="E650" i="2"/>
  <c r="F650" i="2"/>
  <c r="E651" i="2"/>
  <c r="F651" i="2"/>
  <c r="E652" i="2"/>
  <c r="G652" i="2" s="1"/>
  <c r="F652" i="2"/>
  <c r="E653" i="2"/>
  <c r="G653" i="2" s="1"/>
  <c r="F653" i="2"/>
  <c r="E654" i="2"/>
  <c r="F654" i="2"/>
  <c r="E655" i="2"/>
  <c r="F655" i="2"/>
  <c r="E656" i="2"/>
  <c r="G656" i="2" s="1"/>
  <c r="F656" i="2"/>
  <c r="E657" i="2"/>
  <c r="G657" i="2" s="1"/>
  <c r="F657" i="2"/>
  <c r="E658" i="2"/>
  <c r="F658" i="2"/>
  <c r="E659" i="2"/>
  <c r="F659" i="2"/>
  <c r="E660" i="2"/>
  <c r="G660" i="2" s="1"/>
  <c r="F660" i="2"/>
  <c r="E661" i="2"/>
  <c r="G661" i="2" s="1"/>
  <c r="F661" i="2"/>
  <c r="E662" i="2"/>
  <c r="F662" i="2"/>
  <c r="E663" i="2"/>
  <c r="F663" i="2"/>
  <c r="E664" i="2"/>
  <c r="G664" i="2" s="1"/>
  <c r="F664" i="2"/>
  <c r="E665" i="2"/>
  <c r="G665" i="2" s="1"/>
  <c r="F665" i="2"/>
  <c r="E666" i="2"/>
  <c r="F666" i="2"/>
  <c r="E667" i="2"/>
  <c r="F667" i="2"/>
  <c r="E668" i="2"/>
  <c r="G668" i="2" s="1"/>
  <c r="F668" i="2"/>
  <c r="E669" i="2"/>
  <c r="G669" i="2" s="1"/>
  <c r="F669" i="2"/>
  <c r="E670" i="2"/>
  <c r="F670" i="2"/>
  <c r="E671" i="2"/>
  <c r="F671" i="2"/>
  <c r="E672" i="2"/>
  <c r="G672" i="2" s="1"/>
  <c r="F672" i="2"/>
  <c r="E673" i="2"/>
  <c r="G673" i="2" s="1"/>
  <c r="F673" i="2"/>
  <c r="E674" i="2"/>
  <c r="F674" i="2"/>
  <c r="E675" i="2"/>
  <c r="F675" i="2"/>
  <c r="E676" i="2"/>
  <c r="G676" i="2" s="1"/>
  <c r="F676" i="2"/>
  <c r="E677" i="2"/>
  <c r="G677" i="2" s="1"/>
  <c r="F677" i="2"/>
  <c r="E678" i="2"/>
  <c r="G678" i="2" s="1"/>
  <c r="F678" i="2"/>
  <c r="E679" i="2"/>
  <c r="F679" i="2"/>
  <c r="E680" i="2"/>
  <c r="G680" i="2" s="1"/>
  <c r="F680" i="2"/>
  <c r="E681" i="2"/>
  <c r="G681" i="2" s="1"/>
  <c r="F681" i="2"/>
  <c r="E682" i="2"/>
  <c r="F682" i="2"/>
  <c r="E683" i="2"/>
  <c r="F683" i="2"/>
  <c r="E684" i="2"/>
  <c r="G684" i="2" s="1"/>
  <c r="F684" i="2"/>
  <c r="E685" i="2"/>
  <c r="G685" i="2" s="1"/>
  <c r="F685" i="2"/>
  <c r="E686" i="2"/>
  <c r="F686" i="2"/>
  <c r="E687" i="2"/>
  <c r="F687" i="2"/>
  <c r="E688" i="2"/>
  <c r="G688" i="2" s="1"/>
  <c r="F688" i="2"/>
  <c r="E689" i="2"/>
  <c r="G689" i="2" s="1"/>
  <c r="F689" i="2"/>
  <c r="E690" i="2"/>
  <c r="F690" i="2"/>
  <c r="E691" i="2"/>
  <c r="F691" i="2"/>
  <c r="E692" i="2"/>
  <c r="G692" i="2" s="1"/>
  <c r="F692" i="2"/>
  <c r="E693" i="2"/>
  <c r="G693" i="2" s="1"/>
  <c r="F693" i="2"/>
  <c r="E694" i="2"/>
  <c r="F694" i="2"/>
  <c r="E695" i="2"/>
  <c r="F695" i="2"/>
  <c r="E696" i="2"/>
  <c r="G696" i="2" s="1"/>
  <c r="F696" i="2"/>
  <c r="E697" i="2"/>
  <c r="G697" i="2" s="1"/>
  <c r="F697" i="2"/>
  <c r="E698" i="2"/>
  <c r="F698" i="2"/>
  <c r="E699" i="2"/>
  <c r="F699" i="2"/>
  <c r="E700" i="2"/>
  <c r="G700" i="2" s="1"/>
  <c r="F700" i="2"/>
  <c r="E701" i="2"/>
  <c r="G701" i="2" s="1"/>
  <c r="F701" i="2"/>
  <c r="E702" i="2"/>
  <c r="F702" i="2"/>
  <c r="E703" i="2"/>
  <c r="F703" i="2"/>
  <c r="E704" i="2"/>
  <c r="G704" i="2" s="1"/>
  <c r="F704" i="2"/>
  <c r="E705" i="2"/>
  <c r="G705" i="2" s="1"/>
  <c r="F705" i="2"/>
  <c r="E706" i="2"/>
  <c r="F706" i="2"/>
  <c r="E707" i="2"/>
  <c r="F707" i="2"/>
  <c r="E708" i="2"/>
  <c r="G708" i="2" s="1"/>
  <c r="F708" i="2"/>
  <c r="E709" i="2"/>
  <c r="G709" i="2" s="1"/>
  <c r="F709" i="2"/>
  <c r="E710" i="2"/>
  <c r="F710" i="2"/>
  <c r="E711" i="2"/>
  <c r="F711" i="2"/>
  <c r="E712" i="2"/>
  <c r="G712" i="2" s="1"/>
  <c r="F712" i="2"/>
  <c r="E713" i="2"/>
  <c r="G713" i="2" s="1"/>
  <c r="F713" i="2"/>
  <c r="E714" i="2"/>
  <c r="F714" i="2"/>
  <c r="E715" i="2"/>
  <c r="F715" i="2"/>
  <c r="E716" i="2"/>
  <c r="G716" i="2" s="1"/>
  <c r="F716" i="2"/>
  <c r="E717" i="2"/>
  <c r="G717" i="2" s="1"/>
  <c r="F717" i="2"/>
  <c r="E718" i="2"/>
  <c r="F718" i="2"/>
  <c r="E719" i="2"/>
  <c r="F719" i="2"/>
  <c r="E720" i="2"/>
  <c r="G720" i="2" s="1"/>
  <c r="F720" i="2"/>
  <c r="E721" i="2"/>
  <c r="G721" i="2" s="1"/>
  <c r="F721" i="2"/>
  <c r="E722" i="2"/>
  <c r="G722" i="2" s="1"/>
  <c r="F722" i="2"/>
  <c r="E723" i="2"/>
  <c r="F723" i="2"/>
  <c r="E724" i="2"/>
  <c r="G724" i="2" s="1"/>
  <c r="F724" i="2"/>
  <c r="E725" i="2"/>
  <c r="G725" i="2" s="1"/>
  <c r="F725" i="2"/>
  <c r="E726" i="2"/>
  <c r="F726" i="2"/>
  <c r="E727" i="2"/>
  <c r="F727" i="2"/>
  <c r="E728" i="2"/>
  <c r="G728" i="2" s="1"/>
  <c r="F728" i="2"/>
  <c r="E729" i="2"/>
  <c r="G729" i="2" s="1"/>
  <c r="F729" i="2"/>
  <c r="E730" i="2"/>
  <c r="F730" i="2"/>
  <c r="E731" i="2"/>
  <c r="F731" i="2"/>
  <c r="E732" i="2"/>
  <c r="G732" i="2" s="1"/>
  <c r="F732" i="2"/>
  <c r="E733" i="2"/>
  <c r="G733" i="2" s="1"/>
  <c r="F733" i="2"/>
  <c r="E734" i="2"/>
  <c r="F734" i="2"/>
  <c r="E735" i="2"/>
  <c r="F735" i="2"/>
  <c r="E736" i="2"/>
  <c r="G736" i="2" s="1"/>
  <c r="F736" i="2"/>
  <c r="E737" i="2"/>
  <c r="G737" i="2" s="1"/>
  <c r="F737" i="2"/>
  <c r="E738" i="2"/>
  <c r="G738" i="2" s="1"/>
  <c r="F738" i="2"/>
  <c r="E739" i="2"/>
  <c r="F739" i="2"/>
  <c r="E740" i="2"/>
  <c r="G740" i="2" s="1"/>
  <c r="F740" i="2"/>
  <c r="E741" i="2"/>
  <c r="G741" i="2" s="1"/>
  <c r="F741" i="2"/>
  <c r="E742" i="2"/>
  <c r="F742" i="2"/>
  <c r="E743" i="2"/>
  <c r="F743" i="2"/>
  <c r="E744" i="2"/>
  <c r="G744" i="2" s="1"/>
  <c r="F744" i="2"/>
  <c r="E745" i="2"/>
  <c r="G745" i="2" s="1"/>
  <c r="F745" i="2"/>
  <c r="E746" i="2"/>
  <c r="F746" i="2"/>
  <c r="E747" i="2"/>
  <c r="F747" i="2"/>
  <c r="E748" i="2"/>
  <c r="G748" i="2" s="1"/>
  <c r="F748" i="2"/>
  <c r="E749" i="2"/>
  <c r="G749" i="2" s="1"/>
  <c r="F749" i="2"/>
  <c r="E750" i="2"/>
  <c r="F750" i="2"/>
  <c r="E751" i="2"/>
  <c r="F751" i="2"/>
  <c r="E752" i="2"/>
  <c r="G752" i="2" s="1"/>
  <c r="F752" i="2"/>
  <c r="E753" i="2"/>
  <c r="G753" i="2" s="1"/>
  <c r="F753" i="2"/>
  <c r="E754" i="2"/>
  <c r="G754" i="2" s="1"/>
  <c r="F754" i="2"/>
  <c r="E755" i="2"/>
  <c r="F755" i="2"/>
  <c r="E756" i="2"/>
  <c r="G756" i="2" s="1"/>
  <c r="F756" i="2"/>
  <c r="E757" i="2"/>
  <c r="G757" i="2" s="1"/>
  <c r="F757" i="2"/>
  <c r="E758" i="2"/>
  <c r="G758" i="2" s="1"/>
  <c r="F758" i="2"/>
  <c r="E759" i="2"/>
  <c r="F759" i="2"/>
  <c r="E760" i="2"/>
  <c r="G760" i="2" s="1"/>
  <c r="F760" i="2"/>
  <c r="E761" i="2"/>
  <c r="G761" i="2" s="1"/>
  <c r="F761" i="2"/>
  <c r="E762" i="2"/>
  <c r="G762" i="2" s="1"/>
  <c r="F762" i="2"/>
  <c r="E763" i="2"/>
  <c r="F763" i="2"/>
  <c r="E764" i="2"/>
  <c r="G764" i="2" s="1"/>
  <c r="F764" i="2"/>
  <c r="E765" i="2"/>
  <c r="G765" i="2" s="1"/>
  <c r="F765" i="2"/>
  <c r="E766" i="2"/>
  <c r="G766" i="2" s="1"/>
  <c r="F766" i="2"/>
  <c r="E767" i="2"/>
  <c r="F767" i="2"/>
  <c r="E768" i="2"/>
  <c r="G768" i="2" s="1"/>
  <c r="F768" i="2"/>
  <c r="E769" i="2"/>
  <c r="G769" i="2" s="1"/>
  <c r="F769" i="2"/>
  <c r="E770" i="2"/>
  <c r="G770" i="2" s="1"/>
  <c r="F770" i="2"/>
  <c r="E771" i="2"/>
  <c r="F771" i="2"/>
  <c r="E772" i="2"/>
  <c r="G772" i="2" s="1"/>
  <c r="F772" i="2"/>
  <c r="E773" i="2"/>
  <c r="G773" i="2" s="1"/>
  <c r="F773" i="2"/>
  <c r="E774" i="2"/>
  <c r="F774" i="2"/>
  <c r="E775" i="2"/>
  <c r="F775" i="2"/>
  <c r="E776" i="2"/>
  <c r="G776" i="2" s="1"/>
  <c r="F776" i="2"/>
  <c r="E777" i="2"/>
  <c r="G777" i="2" s="1"/>
  <c r="F777" i="2"/>
  <c r="E778" i="2"/>
  <c r="G778" i="2" s="1"/>
  <c r="F778" i="2"/>
  <c r="E779" i="2"/>
  <c r="F779" i="2"/>
  <c r="E780" i="2"/>
  <c r="G780" i="2" s="1"/>
  <c r="F780" i="2"/>
  <c r="E781" i="2"/>
  <c r="G781" i="2" s="1"/>
  <c r="F781" i="2"/>
  <c r="E782" i="2"/>
  <c r="G782" i="2" s="1"/>
  <c r="F782" i="2"/>
  <c r="E783" i="2"/>
  <c r="F783" i="2"/>
  <c r="E784" i="2"/>
  <c r="G784" i="2" s="1"/>
  <c r="F784" i="2"/>
  <c r="E785" i="2"/>
  <c r="G785" i="2" s="1"/>
  <c r="F785" i="2"/>
  <c r="E786" i="2"/>
  <c r="G786" i="2" s="1"/>
  <c r="F786" i="2"/>
  <c r="E787" i="2"/>
  <c r="F787" i="2"/>
  <c r="E788" i="2"/>
  <c r="G788" i="2" s="1"/>
  <c r="F788" i="2"/>
  <c r="E789" i="2"/>
  <c r="G789" i="2" s="1"/>
  <c r="F789" i="2"/>
  <c r="E790" i="2"/>
  <c r="G790" i="2" s="1"/>
  <c r="F790" i="2"/>
  <c r="E791" i="2"/>
  <c r="F791" i="2"/>
  <c r="E792" i="2"/>
  <c r="G792" i="2" s="1"/>
  <c r="F792" i="2"/>
  <c r="E793" i="2"/>
  <c r="G793" i="2" s="1"/>
  <c r="F793" i="2"/>
  <c r="E794" i="2"/>
  <c r="G794" i="2" s="1"/>
  <c r="F794" i="2"/>
  <c r="E795" i="2"/>
  <c r="F795" i="2"/>
  <c r="E796" i="2"/>
  <c r="G796" i="2" s="1"/>
  <c r="F796" i="2"/>
  <c r="E797" i="2"/>
  <c r="G797" i="2" s="1"/>
  <c r="F797" i="2"/>
  <c r="E798" i="2"/>
  <c r="G798" i="2" s="1"/>
  <c r="F798" i="2"/>
  <c r="E799" i="2"/>
  <c r="F799" i="2"/>
  <c r="E800" i="2"/>
  <c r="G800" i="2" s="1"/>
  <c r="F800" i="2"/>
  <c r="E801" i="2"/>
  <c r="G801" i="2" s="1"/>
  <c r="F801" i="2"/>
  <c r="E802" i="2"/>
  <c r="G802" i="2" s="1"/>
  <c r="F802" i="2"/>
  <c r="E803" i="2"/>
  <c r="F803" i="2"/>
  <c r="E804" i="2"/>
  <c r="G804" i="2" s="1"/>
  <c r="F804" i="2"/>
  <c r="E805" i="2"/>
  <c r="G805" i="2" s="1"/>
  <c r="F805" i="2"/>
  <c r="E806" i="2"/>
  <c r="F806" i="2"/>
  <c r="E807" i="2"/>
  <c r="F807" i="2"/>
  <c r="E808" i="2"/>
  <c r="G808" i="2" s="1"/>
  <c r="F808" i="2"/>
  <c r="E809" i="2"/>
  <c r="G809" i="2" s="1"/>
  <c r="F809" i="2"/>
  <c r="E810" i="2"/>
  <c r="G810" i="2" s="1"/>
  <c r="F810" i="2"/>
  <c r="E811" i="2"/>
  <c r="F811" i="2"/>
  <c r="E812" i="2"/>
  <c r="G812" i="2" s="1"/>
  <c r="F812" i="2"/>
  <c r="E813" i="2"/>
  <c r="G813" i="2" s="1"/>
  <c r="F813" i="2"/>
  <c r="E814" i="2"/>
  <c r="G814" i="2" s="1"/>
  <c r="F814" i="2"/>
  <c r="E815" i="2"/>
  <c r="F815" i="2"/>
  <c r="E816" i="2"/>
  <c r="G816" i="2" s="1"/>
  <c r="F816" i="2"/>
  <c r="E817" i="2"/>
  <c r="G817" i="2" s="1"/>
  <c r="F817" i="2"/>
  <c r="E818" i="2"/>
  <c r="G818" i="2" s="1"/>
  <c r="F818" i="2"/>
  <c r="E819" i="2"/>
  <c r="F819" i="2"/>
  <c r="E820" i="2"/>
  <c r="G820" i="2" s="1"/>
  <c r="F820" i="2"/>
  <c r="E821" i="2"/>
  <c r="G821" i="2" s="1"/>
  <c r="F821" i="2"/>
  <c r="E822" i="2"/>
  <c r="G822" i="2" s="1"/>
  <c r="F822" i="2"/>
  <c r="E823" i="2"/>
  <c r="F823" i="2"/>
  <c r="E824" i="2"/>
  <c r="G824" i="2" s="1"/>
  <c r="F824" i="2"/>
  <c r="E825" i="2"/>
  <c r="G825" i="2" s="1"/>
  <c r="F825" i="2"/>
  <c r="E826" i="2"/>
  <c r="G826" i="2" s="1"/>
  <c r="F826" i="2"/>
  <c r="E827" i="2"/>
  <c r="F827" i="2"/>
  <c r="E828" i="2"/>
  <c r="G828" i="2" s="1"/>
  <c r="F828" i="2"/>
  <c r="E829" i="2"/>
  <c r="G829" i="2" s="1"/>
  <c r="F829" i="2"/>
  <c r="E830" i="2"/>
  <c r="G830" i="2" s="1"/>
  <c r="F830" i="2"/>
  <c r="E831" i="2"/>
  <c r="F831" i="2"/>
  <c r="E832" i="2"/>
  <c r="G832" i="2" s="1"/>
  <c r="F832" i="2"/>
  <c r="E833" i="2"/>
  <c r="G833" i="2" s="1"/>
  <c r="F833" i="2"/>
  <c r="E834" i="2"/>
  <c r="G834" i="2" s="1"/>
  <c r="F834" i="2"/>
  <c r="E835" i="2"/>
  <c r="F835" i="2"/>
  <c r="E836" i="2"/>
  <c r="G836" i="2" s="1"/>
  <c r="F836" i="2"/>
  <c r="E837" i="2"/>
  <c r="G837" i="2" s="1"/>
  <c r="F837" i="2"/>
  <c r="E838" i="2"/>
  <c r="G838" i="2" s="1"/>
  <c r="F838" i="2"/>
  <c r="E839" i="2"/>
  <c r="F839" i="2"/>
  <c r="E840" i="2"/>
  <c r="G840" i="2" s="1"/>
  <c r="F840" i="2"/>
  <c r="E841" i="2"/>
  <c r="G841" i="2" s="1"/>
  <c r="F841" i="2"/>
  <c r="E842" i="2"/>
  <c r="G842" i="2" s="1"/>
  <c r="F842" i="2"/>
  <c r="E843" i="2"/>
  <c r="F843" i="2"/>
  <c r="E844" i="2"/>
  <c r="G844" i="2" s="1"/>
  <c r="F844" i="2"/>
  <c r="E845" i="2"/>
  <c r="G845" i="2" s="1"/>
  <c r="F845" i="2"/>
  <c r="E846" i="2"/>
  <c r="G846" i="2" s="1"/>
  <c r="F846" i="2"/>
  <c r="E847" i="2"/>
  <c r="F847" i="2"/>
  <c r="E848" i="2"/>
  <c r="G848" i="2" s="1"/>
  <c r="F848" i="2"/>
  <c r="E849" i="2"/>
  <c r="G849" i="2" s="1"/>
  <c r="F849" i="2"/>
  <c r="E850" i="2"/>
  <c r="G850" i="2" s="1"/>
  <c r="F850" i="2"/>
  <c r="E851" i="2"/>
  <c r="F851" i="2"/>
  <c r="E852" i="2"/>
  <c r="G852" i="2" s="1"/>
  <c r="F852" i="2"/>
  <c r="E853" i="2"/>
  <c r="G853" i="2" s="1"/>
  <c r="F853" i="2"/>
  <c r="E854" i="2"/>
  <c r="G854" i="2" s="1"/>
  <c r="F854" i="2"/>
  <c r="E855" i="2"/>
  <c r="F855" i="2"/>
  <c r="E856" i="2"/>
  <c r="G856" i="2" s="1"/>
  <c r="F856" i="2"/>
  <c r="E857" i="2"/>
  <c r="G857" i="2" s="1"/>
  <c r="F857" i="2"/>
  <c r="E858" i="2"/>
  <c r="F858" i="2"/>
  <c r="E859" i="2"/>
  <c r="F859" i="2"/>
  <c r="E860" i="2"/>
  <c r="G860" i="2" s="1"/>
  <c r="F860" i="2"/>
  <c r="E861" i="2"/>
  <c r="G861" i="2" s="1"/>
  <c r="F861" i="2"/>
  <c r="E862" i="2"/>
  <c r="F862" i="2"/>
  <c r="E863" i="2"/>
  <c r="F863" i="2"/>
  <c r="E864" i="2"/>
  <c r="G864" i="2" s="1"/>
  <c r="F864" i="2"/>
  <c r="E865" i="2"/>
  <c r="G865" i="2" s="1"/>
  <c r="F865" i="2"/>
  <c r="E866" i="2"/>
  <c r="G866" i="2" s="1"/>
  <c r="F866" i="2"/>
  <c r="E867" i="2"/>
  <c r="F867" i="2"/>
  <c r="E868" i="2"/>
  <c r="G868" i="2" s="1"/>
  <c r="F868" i="2"/>
  <c r="E869" i="2"/>
  <c r="G869" i="2" s="1"/>
  <c r="F869" i="2"/>
  <c r="E870" i="2"/>
  <c r="G870" i="2" s="1"/>
  <c r="F870" i="2"/>
  <c r="E871" i="2"/>
  <c r="F871" i="2"/>
  <c r="E872" i="2"/>
  <c r="G872" i="2" s="1"/>
  <c r="F872" i="2"/>
  <c r="E873" i="2"/>
  <c r="G873" i="2" s="1"/>
  <c r="F873" i="2"/>
  <c r="E874" i="2"/>
  <c r="G874" i="2" s="1"/>
  <c r="F874" i="2"/>
  <c r="E875" i="2"/>
  <c r="F875" i="2"/>
  <c r="E876" i="2"/>
  <c r="G876" i="2" s="1"/>
  <c r="F876" i="2"/>
  <c r="E877" i="2"/>
  <c r="G877" i="2" s="1"/>
  <c r="F877" i="2"/>
  <c r="E878" i="2"/>
  <c r="G878" i="2" s="1"/>
  <c r="F878" i="2"/>
  <c r="E879" i="2"/>
  <c r="F879" i="2"/>
  <c r="E880" i="2"/>
  <c r="G880" i="2" s="1"/>
  <c r="F880" i="2"/>
  <c r="E881" i="2"/>
  <c r="G881" i="2" s="1"/>
  <c r="F881" i="2"/>
  <c r="E882" i="2"/>
  <c r="G882" i="2" s="1"/>
  <c r="F882" i="2"/>
  <c r="E883" i="2"/>
  <c r="F883" i="2"/>
  <c r="E884" i="2"/>
  <c r="G884" i="2" s="1"/>
  <c r="F884" i="2"/>
  <c r="E885" i="2"/>
  <c r="G885" i="2" s="1"/>
  <c r="F885" i="2"/>
  <c r="E886" i="2"/>
  <c r="G886" i="2" s="1"/>
  <c r="F886" i="2"/>
  <c r="E887" i="2"/>
  <c r="F887" i="2"/>
  <c r="E888" i="2"/>
  <c r="G888" i="2" s="1"/>
  <c r="F888" i="2"/>
  <c r="E889" i="2"/>
  <c r="G889" i="2" s="1"/>
  <c r="F889" i="2"/>
  <c r="E890" i="2"/>
  <c r="G890" i="2" s="1"/>
  <c r="F890" i="2"/>
  <c r="E891" i="2"/>
  <c r="F891" i="2"/>
  <c r="E892" i="2"/>
  <c r="G892" i="2" s="1"/>
  <c r="F892" i="2"/>
  <c r="E893" i="2"/>
  <c r="G893" i="2" s="1"/>
  <c r="F893" i="2"/>
  <c r="E894" i="2"/>
  <c r="G894" i="2" s="1"/>
  <c r="F894" i="2"/>
  <c r="E895" i="2"/>
  <c r="F895" i="2"/>
  <c r="E896" i="2"/>
  <c r="G896" i="2" s="1"/>
  <c r="F896" i="2"/>
  <c r="E897" i="2"/>
  <c r="G897" i="2" s="1"/>
  <c r="F897" i="2"/>
  <c r="E898" i="2"/>
  <c r="G898" i="2" s="1"/>
  <c r="F898" i="2"/>
  <c r="E899" i="2"/>
  <c r="F899" i="2"/>
  <c r="E900" i="2"/>
  <c r="G900" i="2" s="1"/>
  <c r="F900" i="2"/>
  <c r="E901" i="2"/>
  <c r="G901" i="2" s="1"/>
  <c r="F901" i="2"/>
  <c r="E902" i="2"/>
  <c r="G902" i="2" s="1"/>
  <c r="F902" i="2"/>
  <c r="E903" i="2"/>
  <c r="F903" i="2"/>
  <c r="E904" i="2"/>
  <c r="G904" i="2" s="1"/>
  <c r="F904" i="2"/>
  <c r="E905" i="2"/>
  <c r="G905" i="2" s="1"/>
  <c r="F905" i="2"/>
  <c r="E906" i="2"/>
  <c r="G906" i="2" s="1"/>
  <c r="F906" i="2"/>
  <c r="E907" i="2"/>
  <c r="F907" i="2"/>
  <c r="E908" i="2"/>
  <c r="G908" i="2" s="1"/>
  <c r="F908" i="2"/>
  <c r="E909" i="2"/>
  <c r="G909" i="2" s="1"/>
  <c r="F909" i="2"/>
  <c r="E910" i="2"/>
  <c r="G910" i="2" s="1"/>
  <c r="F910" i="2"/>
  <c r="E911" i="2"/>
  <c r="F911" i="2"/>
  <c r="E912" i="2"/>
  <c r="G912" i="2" s="1"/>
  <c r="F912" i="2"/>
  <c r="E913" i="2"/>
  <c r="G913" i="2" s="1"/>
  <c r="F913" i="2"/>
  <c r="E914" i="2"/>
  <c r="G914" i="2" s="1"/>
  <c r="F914" i="2"/>
  <c r="E915" i="2"/>
  <c r="F915" i="2"/>
  <c r="E916" i="2"/>
  <c r="G916" i="2" s="1"/>
  <c r="F916" i="2"/>
  <c r="E917" i="2"/>
  <c r="G917" i="2" s="1"/>
  <c r="F917" i="2"/>
  <c r="E918" i="2"/>
  <c r="G918" i="2" s="1"/>
  <c r="F918" i="2"/>
  <c r="E919" i="2"/>
  <c r="F919" i="2"/>
  <c r="E920" i="2"/>
  <c r="G920" i="2" s="1"/>
  <c r="F920" i="2"/>
  <c r="E921" i="2"/>
  <c r="G921" i="2" s="1"/>
  <c r="F921" i="2"/>
  <c r="E922" i="2"/>
  <c r="F922" i="2"/>
  <c r="E923" i="2"/>
  <c r="F923" i="2"/>
  <c r="E924" i="2"/>
  <c r="G924" i="2" s="1"/>
  <c r="F924" i="2"/>
  <c r="E925" i="2"/>
  <c r="G925" i="2" s="1"/>
  <c r="F925" i="2"/>
  <c r="E926" i="2"/>
  <c r="F926" i="2"/>
  <c r="E927" i="2"/>
  <c r="F927" i="2"/>
  <c r="E928" i="2"/>
  <c r="G928" i="2" s="1"/>
  <c r="F928" i="2"/>
  <c r="E929" i="2"/>
  <c r="G929" i="2" s="1"/>
  <c r="F929" i="2"/>
  <c r="E930" i="2"/>
  <c r="G930" i="2" s="1"/>
  <c r="F930" i="2"/>
  <c r="E931" i="2"/>
  <c r="F931" i="2"/>
  <c r="E932" i="2"/>
  <c r="G932" i="2" s="1"/>
  <c r="F932" i="2"/>
  <c r="E933" i="2"/>
  <c r="G933" i="2" s="1"/>
  <c r="F933" i="2"/>
  <c r="E934" i="2"/>
  <c r="G934" i="2" s="1"/>
  <c r="F934" i="2"/>
  <c r="E935" i="2"/>
  <c r="F935" i="2"/>
  <c r="E936" i="2"/>
  <c r="G936" i="2" s="1"/>
  <c r="F936" i="2"/>
  <c r="E937" i="2"/>
  <c r="G937" i="2" s="1"/>
  <c r="F937" i="2"/>
  <c r="E938" i="2"/>
  <c r="G938" i="2" s="1"/>
  <c r="F938" i="2"/>
  <c r="E939" i="2"/>
  <c r="F939" i="2"/>
  <c r="E940" i="2"/>
  <c r="G940" i="2" s="1"/>
  <c r="F940" i="2"/>
  <c r="E941" i="2"/>
  <c r="G941" i="2" s="1"/>
  <c r="F941" i="2"/>
  <c r="E942" i="2"/>
  <c r="G942" i="2" s="1"/>
  <c r="F942" i="2"/>
  <c r="E943" i="2"/>
  <c r="F943" i="2"/>
  <c r="E944" i="2"/>
  <c r="G944" i="2" s="1"/>
  <c r="F944" i="2"/>
  <c r="E945" i="2"/>
  <c r="F945" i="2"/>
  <c r="E946" i="2"/>
  <c r="G946" i="2" s="1"/>
  <c r="F946" i="2"/>
  <c r="E947" i="2"/>
  <c r="F947" i="2"/>
  <c r="E948" i="2"/>
  <c r="G948" i="2" s="1"/>
  <c r="F948" i="2"/>
  <c r="E949" i="2"/>
  <c r="G949" i="2" s="1"/>
  <c r="F949" i="2"/>
  <c r="E950" i="2"/>
  <c r="G950" i="2" s="1"/>
  <c r="F950" i="2"/>
  <c r="E951" i="2"/>
  <c r="F951" i="2"/>
  <c r="E952" i="2"/>
  <c r="G952" i="2" s="1"/>
  <c r="F952" i="2"/>
  <c r="E953" i="2"/>
  <c r="G953" i="2" s="1"/>
  <c r="F953" i="2"/>
  <c r="E954" i="2"/>
  <c r="F954" i="2"/>
  <c r="E955" i="2"/>
  <c r="F955" i="2"/>
  <c r="E956" i="2"/>
  <c r="G956" i="2" s="1"/>
  <c r="F956" i="2"/>
  <c r="E957" i="2"/>
  <c r="G957" i="2" s="1"/>
  <c r="F957" i="2"/>
  <c r="E958" i="2"/>
  <c r="G958" i="2" s="1"/>
  <c r="F958" i="2"/>
  <c r="E959" i="2"/>
  <c r="F959" i="2"/>
  <c r="E960" i="2"/>
  <c r="G960" i="2" s="1"/>
  <c r="F960" i="2"/>
  <c r="E961" i="2"/>
  <c r="G961" i="2" s="1"/>
  <c r="F961" i="2"/>
  <c r="E962" i="2"/>
  <c r="G962" i="2" s="1"/>
  <c r="F962" i="2"/>
  <c r="E963" i="2"/>
  <c r="F963" i="2"/>
  <c r="E964" i="2"/>
  <c r="G964" i="2" s="1"/>
  <c r="F964" i="2"/>
  <c r="E965" i="2"/>
  <c r="G965" i="2" s="1"/>
  <c r="F965" i="2"/>
  <c r="E966" i="2"/>
  <c r="G966" i="2" s="1"/>
  <c r="F966" i="2"/>
  <c r="E967" i="2"/>
  <c r="F967" i="2"/>
  <c r="E968" i="2"/>
  <c r="G968" i="2" s="1"/>
  <c r="F968" i="2"/>
  <c r="E969" i="2"/>
  <c r="G969" i="2" s="1"/>
  <c r="F969" i="2"/>
  <c r="E970" i="2"/>
  <c r="G970" i="2" s="1"/>
  <c r="F970" i="2"/>
  <c r="E971" i="2"/>
  <c r="F971" i="2"/>
  <c r="E972" i="2"/>
  <c r="G972" i="2" s="1"/>
  <c r="F972" i="2"/>
  <c r="E973" i="2"/>
  <c r="G973" i="2" s="1"/>
  <c r="F973" i="2"/>
  <c r="E974" i="2"/>
  <c r="G974" i="2" s="1"/>
  <c r="F974" i="2"/>
  <c r="E975" i="2"/>
  <c r="F975" i="2"/>
  <c r="E976" i="2"/>
  <c r="G976" i="2" s="1"/>
  <c r="F976" i="2"/>
  <c r="E977" i="2"/>
  <c r="F977" i="2"/>
  <c r="E978" i="2"/>
  <c r="G978" i="2" s="1"/>
  <c r="F978" i="2"/>
  <c r="E979" i="2"/>
  <c r="F979" i="2"/>
  <c r="E980" i="2"/>
  <c r="G980" i="2" s="1"/>
  <c r="F980" i="2"/>
  <c r="E981" i="2"/>
  <c r="G981" i="2" s="1"/>
  <c r="F981" i="2"/>
  <c r="E982" i="2"/>
  <c r="G982" i="2" s="1"/>
  <c r="F982" i="2"/>
  <c r="E983" i="2"/>
  <c r="F983" i="2"/>
  <c r="E984" i="2"/>
  <c r="G984" i="2" s="1"/>
  <c r="F984" i="2"/>
  <c r="E985" i="2"/>
  <c r="G985" i="2" s="1"/>
  <c r="F985" i="2"/>
  <c r="E986" i="2"/>
  <c r="G986" i="2" s="1"/>
  <c r="F986" i="2"/>
  <c r="E987" i="2"/>
  <c r="F987" i="2"/>
  <c r="E988" i="2"/>
  <c r="G988" i="2" s="1"/>
  <c r="F988" i="2"/>
  <c r="E989" i="2"/>
  <c r="G989" i="2" s="1"/>
  <c r="F989" i="2"/>
  <c r="E990" i="2"/>
  <c r="G990" i="2" s="1"/>
  <c r="F990" i="2"/>
  <c r="E991" i="2"/>
  <c r="F991" i="2"/>
  <c r="E992" i="2"/>
  <c r="G992" i="2" s="1"/>
  <c r="F992" i="2"/>
  <c r="E993" i="2"/>
  <c r="G993" i="2" s="1"/>
  <c r="F993" i="2"/>
  <c r="E994" i="2"/>
  <c r="G994" i="2" s="1"/>
  <c r="F994" i="2"/>
  <c r="E995" i="2"/>
  <c r="F995" i="2"/>
  <c r="E996" i="2"/>
  <c r="G996" i="2" s="1"/>
  <c r="F996" i="2"/>
  <c r="E997" i="2"/>
  <c r="G997" i="2" s="1"/>
  <c r="F997" i="2"/>
  <c r="E998" i="2"/>
  <c r="G998" i="2" s="1"/>
  <c r="F998" i="2"/>
  <c r="E999" i="2"/>
  <c r="F999" i="2"/>
  <c r="E1000" i="2"/>
  <c r="G1000" i="2" s="1"/>
  <c r="F1000" i="2"/>
  <c r="E1001" i="2"/>
  <c r="G1001" i="2" s="1"/>
  <c r="F1001" i="2"/>
  <c r="E1002" i="2"/>
  <c r="G1002" i="2" s="1"/>
  <c r="F1002" i="2"/>
  <c r="E1003" i="2"/>
  <c r="F1003" i="2"/>
  <c r="E1004" i="2"/>
  <c r="G1004" i="2" s="1"/>
  <c r="F1004" i="2"/>
  <c r="E1005" i="2"/>
  <c r="G1005" i="2" s="1"/>
  <c r="F1005" i="2"/>
  <c r="E1006" i="2"/>
  <c r="G1006" i="2" s="1"/>
  <c r="F1006" i="2"/>
  <c r="E1007" i="2"/>
  <c r="F1007" i="2"/>
  <c r="E1008" i="2"/>
  <c r="G1008" i="2" s="1"/>
  <c r="F1008" i="2"/>
  <c r="E1009" i="2"/>
  <c r="G1009" i="2" s="1"/>
  <c r="F1009" i="2"/>
  <c r="E1010" i="2"/>
  <c r="G1010" i="2" s="1"/>
  <c r="F1010" i="2"/>
  <c r="E1011" i="2"/>
  <c r="F1011" i="2"/>
  <c r="E1012" i="2"/>
  <c r="G1012" i="2" s="1"/>
  <c r="F1012" i="2"/>
  <c r="E1013" i="2"/>
  <c r="G1013" i="2" s="1"/>
  <c r="F1013" i="2"/>
  <c r="E1014" i="2"/>
  <c r="G1014" i="2" s="1"/>
  <c r="F1014" i="2"/>
  <c r="E1015" i="2"/>
  <c r="F1015" i="2"/>
  <c r="E1016" i="2"/>
  <c r="G1016" i="2" s="1"/>
  <c r="F1016" i="2"/>
  <c r="E1017" i="2"/>
  <c r="G1017" i="2" s="1"/>
  <c r="F1017" i="2"/>
  <c r="E1018" i="2"/>
  <c r="G1018" i="2" s="1"/>
  <c r="F1018" i="2"/>
  <c r="E1019" i="2"/>
  <c r="F1019" i="2"/>
  <c r="E1020" i="2"/>
  <c r="G1020" i="2" s="1"/>
  <c r="F1020" i="2"/>
  <c r="E1021" i="2"/>
  <c r="G1021" i="2" s="1"/>
  <c r="F1021" i="2"/>
  <c r="E1022" i="2"/>
  <c r="G1022" i="2" s="1"/>
  <c r="F1022" i="2"/>
  <c r="E1023" i="2"/>
  <c r="G1023" i="2" s="1"/>
  <c r="F1023" i="2"/>
  <c r="E1024" i="2"/>
  <c r="G1024" i="2" s="1"/>
  <c r="F1024" i="2"/>
  <c r="E1025" i="2"/>
  <c r="G1025" i="2" s="1"/>
  <c r="F1025" i="2"/>
  <c r="E1026" i="2"/>
  <c r="G1026" i="2" s="1"/>
  <c r="F1026" i="2"/>
  <c r="E1027" i="2"/>
  <c r="F1027" i="2"/>
  <c r="E1028" i="2"/>
  <c r="G1028" i="2" s="1"/>
  <c r="F1028" i="2"/>
  <c r="E1029" i="2"/>
  <c r="G1029" i="2" s="1"/>
  <c r="F1029" i="2"/>
  <c r="E1030" i="2"/>
  <c r="G1030" i="2" s="1"/>
  <c r="F1030" i="2"/>
  <c r="E1031" i="2"/>
  <c r="F1031" i="2"/>
  <c r="E1032" i="2"/>
  <c r="G1032" i="2" s="1"/>
  <c r="F1032" i="2"/>
  <c r="E1033" i="2"/>
  <c r="G1033" i="2" s="1"/>
  <c r="F1033" i="2"/>
  <c r="E1034" i="2"/>
  <c r="G1034" i="2" s="1"/>
  <c r="F1034" i="2"/>
  <c r="E1035" i="2"/>
  <c r="F1035" i="2"/>
  <c r="E1036" i="2"/>
  <c r="G1036" i="2" s="1"/>
  <c r="F1036" i="2"/>
  <c r="E1037" i="2"/>
  <c r="G1037" i="2" s="1"/>
  <c r="F1037" i="2"/>
  <c r="E1038" i="2"/>
  <c r="G1038" i="2" s="1"/>
  <c r="F1038" i="2"/>
  <c r="E1039" i="2"/>
  <c r="F1039" i="2"/>
  <c r="E1040" i="2"/>
  <c r="G1040" i="2" s="1"/>
  <c r="F1040" i="2"/>
  <c r="E1041" i="2"/>
  <c r="G1041" i="2" s="1"/>
  <c r="F1041" i="2"/>
  <c r="E1042" i="2"/>
  <c r="G1042" i="2" s="1"/>
  <c r="F1042" i="2"/>
  <c r="E1043" i="2"/>
  <c r="F1043" i="2"/>
  <c r="E1044" i="2"/>
  <c r="G1044" i="2" s="1"/>
  <c r="F1044" i="2"/>
  <c r="E1045" i="2"/>
  <c r="G1045" i="2" s="1"/>
  <c r="F1045" i="2"/>
  <c r="E1046" i="2"/>
  <c r="G1046" i="2" s="1"/>
  <c r="F1046" i="2"/>
  <c r="E1047" i="2"/>
  <c r="F1047" i="2"/>
  <c r="E1048" i="2"/>
  <c r="G1048" i="2" s="1"/>
  <c r="F1048" i="2"/>
  <c r="E1049" i="2"/>
  <c r="G1049" i="2" s="1"/>
  <c r="F1049" i="2"/>
  <c r="E1050" i="2"/>
  <c r="G1050" i="2" s="1"/>
  <c r="F1050" i="2"/>
  <c r="E1051" i="2"/>
  <c r="F1051" i="2"/>
  <c r="E1052" i="2"/>
  <c r="G1052" i="2" s="1"/>
  <c r="F1052" i="2"/>
  <c r="E1053" i="2"/>
  <c r="G1053" i="2" s="1"/>
  <c r="F1053" i="2"/>
  <c r="E1054" i="2"/>
  <c r="G1054" i="2" s="1"/>
  <c r="F1054" i="2"/>
  <c r="E1055" i="2"/>
  <c r="F1055" i="2"/>
  <c r="E1056" i="2"/>
  <c r="G1056" i="2" s="1"/>
  <c r="F1056" i="2"/>
  <c r="E1057" i="2"/>
  <c r="G1057" i="2" s="1"/>
  <c r="F1057" i="2"/>
  <c r="E1058" i="2"/>
  <c r="G1058" i="2" s="1"/>
  <c r="F1058" i="2"/>
  <c r="E1059" i="2"/>
  <c r="F1059" i="2"/>
  <c r="E1060" i="2"/>
  <c r="G1060" i="2" s="1"/>
  <c r="F1060" i="2"/>
  <c r="E1061" i="2"/>
  <c r="F1061" i="2"/>
  <c r="E1062" i="2"/>
  <c r="G1062" i="2" s="1"/>
  <c r="F1062" i="2"/>
  <c r="E1063" i="2"/>
  <c r="F1063" i="2"/>
  <c r="G1063" i="2" s="1"/>
  <c r="E1064" i="2"/>
  <c r="G1064" i="2" s="1"/>
  <c r="F1064" i="2"/>
  <c r="E1065" i="2"/>
  <c r="G1065" i="2" s="1"/>
  <c r="F1065" i="2"/>
  <c r="E1066" i="2"/>
  <c r="G1066" i="2" s="1"/>
  <c r="F1066" i="2"/>
  <c r="E1067" i="2"/>
  <c r="F1067" i="2"/>
  <c r="E1068" i="2"/>
  <c r="G1068" i="2" s="1"/>
  <c r="F1068" i="2"/>
  <c r="E1069" i="2"/>
  <c r="G1069" i="2" s="1"/>
  <c r="F1069" i="2"/>
  <c r="E1070" i="2"/>
  <c r="G1070" i="2" s="1"/>
  <c r="F1070" i="2"/>
  <c r="E1071" i="2"/>
  <c r="F1071" i="2"/>
  <c r="E1072" i="2"/>
  <c r="G1072" i="2" s="1"/>
  <c r="F1072" i="2"/>
  <c r="E1073" i="2"/>
  <c r="G1073" i="2" s="1"/>
  <c r="F1073" i="2"/>
  <c r="E1074" i="2"/>
  <c r="G1074" i="2" s="1"/>
  <c r="F1074" i="2"/>
  <c r="E1075" i="2"/>
  <c r="F1075" i="2"/>
  <c r="E1076" i="2"/>
  <c r="G1076" i="2" s="1"/>
  <c r="F1076" i="2"/>
  <c r="E1077" i="2"/>
  <c r="F1077" i="2"/>
  <c r="E1078" i="2"/>
  <c r="G1078" i="2" s="1"/>
  <c r="F1078" i="2"/>
  <c r="E1079" i="2"/>
  <c r="F1079" i="2"/>
  <c r="E1080" i="2"/>
  <c r="G1080" i="2" s="1"/>
  <c r="F1080" i="2"/>
  <c r="E1081" i="2"/>
  <c r="G1081" i="2" s="1"/>
  <c r="F1081" i="2"/>
  <c r="E1082" i="2"/>
  <c r="G1082" i="2" s="1"/>
  <c r="F1082" i="2"/>
  <c r="E1083" i="2"/>
  <c r="F1083" i="2"/>
  <c r="E1084" i="2"/>
  <c r="G1084" i="2" s="1"/>
  <c r="F1084" i="2"/>
  <c r="E1085" i="2"/>
  <c r="G1085" i="2" s="1"/>
  <c r="F1085" i="2"/>
  <c r="E1086" i="2"/>
  <c r="G1086" i="2" s="1"/>
  <c r="F1086" i="2"/>
  <c r="E1087" i="2"/>
  <c r="F1087" i="2"/>
  <c r="E1088" i="2"/>
  <c r="G1088" i="2" s="1"/>
  <c r="F1088" i="2"/>
  <c r="E1089" i="2"/>
  <c r="G1089" i="2" s="1"/>
  <c r="F1089" i="2"/>
  <c r="E1090" i="2"/>
  <c r="G1090" i="2" s="1"/>
  <c r="F1090" i="2"/>
  <c r="E1091" i="2"/>
  <c r="F1091" i="2"/>
  <c r="E1092" i="2"/>
  <c r="G1092" i="2" s="1"/>
  <c r="F1092" i="2"/>
  <c r="E1093" i="2"/>
  <c r="G1093" i="2" s="1"/>
  <c r="F1093" i="2"/>
  <c r="E1094" i="2"/>
  <c r="G1094" i="2" s="1"/>
  <c r="F1094" i="2"/>
  <c r="E1095" i="2"/>
  <c r="F1095" i="2"/>
  <c r="E1096" i="2"/>
  <c r="G1096" i="2" s="1"/>
  <c r="F1096" i="2"/>
  <c r="E1097" i="2"/>
  <c r="G1097" i="2" s="1"/>
  <c r="F1097" i="2"/>
  <c r="E1098" i="2"/>
  <c r="G1098" i="2" s="1"/>
  <c r="F1098" i="2"/>
  <c r="E1099" i="2"/>
  <c r="F1099" i="2"/>
  <c r="E1100" i="2"/>
  <c r="G1100" i="2" s="1"/>
  <c r="F1100" i="2"/>
  <c r="E1101" i="2"/>
  <c r="G1101" i="2" s="1"/>
  <c r="F1101" i="2"/>
  <c r="E1102" i="2"/>
  <c r="G1102" i="2" s="1"/>
  <c r="F1102" i="2"/>
  <c r="E1103" i="2"/>
  <c r="F1103" i="2"/>
  <c r="E1104" i="2"/>
  <c r="F1104" i="2"/>
  <c r="E1105" i="2"/>
  <c r="G1105" i="2" s="1"/>
  <c r="F1105" i="2"/>
  <c r="E1106" i="2"/>
  <c r="G1106" i="2" s="1"/>
  <c r="F1106" i="2"/>
  <c r="E1107" i="2"/>
  <c r="F1107" i="2"/>
  <c r="E1108" i="2"/>
  <c r="G1108" i="2" s="1"/>
  <c r="F1108" i="2"/>
  <c r="E1109" i="2"/>
  <c r="G1109" i="2" s="1"/>
  <c r="F1109" i="2"/>
  <c r="E1110" i="2"/>
  <c r="G1110" i="2" s="1"/>
  <c r="F1110" i="2"/>
  <c r="E1111" i="2"/>
  <c r="F1111" i="2"/>
  <c r="E1112" i="2"/>
  <c r="G1112" i="2" s="1"/>
  <c r="F1112" i="2"/>
  <c r="E1113" i="2"/>
  <c r="G1113" i="2" s="1"/>
  <c r="F1113" i="2"/>
  <c r="E1114" i="2"/>
  <c r="G1114" i="2" s="1"/>
  <c r="F1114" i="2"/>
  <c r="E1115" i="2"/>
  <c r="F1115" i="2"/>
  <c r="E1116" i="2"/>
  <c r="G1116" i="2" s="1"/>
  <c r="F1116" i="2"/>
  <c r="E1117" i="2"/>
  <c r="G1117" i="2" s="1"/>
  <c r="F1117" i="2"/>
  <c r="E1118" i="2"/>
  <c r="G1118" i="2" s="1"/>
  <c r="F1118" i="2"/>
  <c r="E1119" i="2"/>
  <c r="F1119" i="2"/>
  <c r="E1120" i="2"/>
  <c r="G1120" i="2" s="1"/>
  <c r="F1120" i="2"/>
  <c r="E1121" i="2"/>
  <c r="G1121" i="2" s="1"/>
  <c r="F1121" i="2"/>
  <c r="E1122" i="2"/>
  <c r="G1122" i="2" s="1"/>
  <c r="F1122" i="2"/>
  <c r="E1123" i="2"/>
  <c r="F1123" i="2"/>
  <c r="E1124" i="2"/>
  <c r="G1124" i="2" s="1"/>
  <c r="F1124" i="2"/>
  <c r="E1125" i="2"/>
  <c r="G1125" i="2" s="1"/>
  <c r="F1125" i="2"/>
  <c r="E1126" i="2"/>
  <c r="G1126" i="2" s="1"/>
  <c r="F1126" i="2"/>
  <c r="E1127" i="2"/>
  <c r="F1127" i="2"/>
  <c r="E1128" i="2"/>
  <c r="G1128" i="2" s="1"/>
  <c r="F1128" i="2"/>
  <c r="E1129" i="2"/>
  <c r="G1129" i="2" s="1"/>
  <c r="F1129" i="2"/>
  <c r="E1130" i="2"/>
  <c r="G1130" i="2" s="1"/>
  <c r="F1130" i="2"/>
  <c r="E1131" i="2"/>
  <c r="F1131" i="2"/>
  <c r="E1132" i="2"/>
  <c r="G1132" i="2" s="1"/>
  <c r="F1132" i="2"/>
  <c r="E1133" i="2"/>
  <c r="G1133" i="2" s="1"/>
  <c r="F1133" i="2"/>
  <c r="E1134" i="2"/>
  <c r="G1134" i="2" s="1"/>
  <c r="F1134" i="2"/>
  <c r="E1135" i="2"/>
  <c r="F1135" i="2"/>
  <c r="E1136" i="2"/>
  <c r="G1136" i="2" s="1"/>
  <c r="F1136" i="2"/>
  <c r="E1137" i="2"/>
  <c r="G1137" i="2" s="1"/>
  <c r="F1137" i="2"/>
  <c r="E1138" i="2"/>
  <c r="G1138" i="2" s="1"/>
  <c r="F1138" i="2"/>
  <c r="E1139" i="2"/>
  <c r="F1139" i="2"/>
  <c r="E1140" i="2"/>
  <c r="G1140" i="2" s="1"/>
  <c r="F1140" i="2"/>
  <c r="E1141" i="2"/>
  <c r="G1141" i="2" s="1"/>
  <c r="F1141" i="2"/>
  <c r="E1142" i="2"/>
  <c r="G1142" i="2" s="1"/>
  <c r="F1142" i="2"/>
  <c r="E1143" i="2"/>
  <c r="G1143" i="2" s="1"/>
  <c r="F1143" i="2"/>
  <c r="E1144" i="2"/>
  <c r="G1144" i="2" s="1"/>
  <c r="F1144" i="2"/>
  <c r="E1145" i="2"/>
  <c r="G1145" i="2" s="1"/>
  <c r="F1145" i="2"/>
  <c r="E1146" i="2"/>
  <c r="G1146" i="2" s="1"/>
  <c r="F1146" i="2"/>
  <c r="E1147" i="2"/>
  <c r="F1147" i="2"/>
  <c r="E1148" i="2"/>
  <c r="G1148" i="2" s="1"/>
  <c r="F1148" i="2"/>
  <c r="E1149" i="2"/>
  <c r="G1149" i="2" s="1"/>
  <c r="F1149" i="2"/>
  <c r="E1150" i="2"/>
  <c r="G1150" i="2" s="1"/>
  <c r="F1150" i="2"/>
  <c r="E1151" i="2"/>
  <c r="F1151" i="2"/>
  <c r="E1152" i="2"/>
  <c r="G1152" i="2" s="1"/>
  <c r="F1152" i="2"/>
  <c r="E1153" i="2"/>
  <c r="F1153" i="2"/>
  <c r="E1154" i="2"/>
  <c r="G1154" i="2" s="1"/>
  <c r="F1154" i="2"/>
  <c r="E1155" i="2"/>
  <c r="F1155" i="2"/>
  <c r="E1156" i="2"/>
  <c r="G1156" i="2" s="1"/>
  <c r="F1156" i="2"/>
  <c r="E1157" i="2"/>
  <c r="G1157" i="2" s="1"/>
  <c r="F1157" i="2"/>
  <c r="E1158" i="2"/>
  <c r="G1158" i="2" s="1"/>
  <c r="F1158" i="2"/>
  <c r="E1159" i="2"/>
  <c r="F1159" i="2"/>
  <c r="E1160" i="2"/>
  <c r="G1160" i="2" s="1"/>
  <c r="F1160" i="2"/>
  <c r="E1161" i="2"/>
  <c r="G1161" i="2" s="1"/>
  <c r="F1161" i="2"/>
  <c r="E1162" i="2"/>
  <c r="G1162" i="2" s="1"/>
  <c r="F1162" i="2"/>
  <c r="E1163" i="2"/>
  <c r="F1163" i="2"/>
  <c r="E1164" i="2"/>
  <c r="G1164" i="2" s="1"/>
  <c r="F1164" i="2"/>
  <c r="E1165" i="2"/>
  <c r="G1165" i="2" s="1"/>
  <c r="F1165" i="2"/>
  <c r="E1166" i="2"/>
  <c r="G1166" i="2" s="1"/>
  <c r="F1166" i="2"/>
  <c r="E1167" i="2"/>
  <c r="F1167" i="2"/>
  <c r="E1168" i="2"/>
  <c r="G1168" i="2" s="1"/>
  <c r="F1168" i="2"/>
  <c r="E1169" i="2"/>
  <c r="F1169" i="2"/>
  <c r="E1170" i="2"/>
  <c r="G1170" i="2" s="1"/>
  <c r="F1170" i="2"/>
  <c r="E1171" i="2"/>
  <c r="F1171" i="2"/>
  <c r="E1172" i="2"/>
  <c r="G1172" i="2" s="1"/>
  <c r="F1172" i="2"/>
  <c r="E1173" i="2"/>
  <c r="G1173" i="2" s="1"/>
  <c r="F1173" i="2"/>
  <c r="E1174" i="2"/>
  <c r="G1174" i="2" s="1"/>
  <c r="F1174" i="2"/>
  <c r="E1175" i="2"/>
  <c r="F1175" i="2"/>
  <c r="E1176" i="2"/>
  <c r="G1176" i="2" s="1"/>
  <c r="F1176" i="2"/>
  <c r="E1177" i="2"/>
  <c r="G1177" i="2" s="1"/>
  <c r="F1177" i="2"/>
  <c r="E1178" i="2"/>
  <c r="G1178" i="2" s="1"/>
  <c r="F1178" i="2"/>
  <c r="E1179" i="2"/>
  <c r="F1179" i="2"/>
  <c r="E1180" i="2"/>
  <c r="F1180" i="2"/>
  <c r="E1181" i="2"/>
  <c r="G1181" i="2" s="1"/>
  <c r="F1181" i="2"/>
  <c r="E1182" i="2"/>
  <c r="G1182" i="2" s="1"/>
  <c r="F1182" i="2"/>
  <c r="E1183" i="2"/>
  <c r="F1183" i="2"/>
  <c r="E1184" i="2"/>
  <c r="G1184" i="2" s="1"/>
  <c r="F1184" i="2"/>
  <c r="E1185" i="2"/>
  <c r="G1185" i="2" s="1"/>
  <c r="F1185" i="2"/>
  <c r="E1186" i="2"/>
  <c r="G1186" i="2" s="1"/>
  <c r="F1186" i="2"/>
  <c r="E1187" i="2"/>
  <c r="F1187" i="2"/>
  <c r="E1188" i="2"/>
  <c r="G1188" i="2" s="1"/>
  <c r="F1188" i="2"/>
  <c r="E1189" i="2"/>
  <c r="G1189" i="2" s="1"/>
  <c r="F1189" i="2"/>
  <c r="E1190" i="2"/>
  <c r="G1190" i="2" s="1"/>
  <c r="F1190" i="2"/>
  <c r="E1191" i="2"/>
  <c r="F1191" i="2"/>
  <c r="E1192" i="2"/>
  <c r="G1192" i="2" s="1"/>
  <c r="F1192" i="2"/>
  <c r="E1193" i="2"/>
  <c r="G1193" i="2" s="1"/>
  <c r="F1193" i="2"/>
  <c r="E1194" i="2"/>
  <c r="G1194" i="2" s="1"/>
  <c r="F1194" i="2"/>
  <c r="E1195" i="2"/>
  <c r="F1195" i="2"/>
  <c r="E1196" i="2"/>
  <c r="G1196" i="2" s="1"/>
  <c r="F1196" i="2"/>
  <c r="E1197" i="2"/>
  <c r="G1197" i="2" s="1"/>
  <c r="F1197" i="2"/>
  <c r="E1198" i="2"/>
  <c r="G1198" i="2" s="1"/>
  <c r="F1198" i="2"/>
  <c r="E1199" i="2"/>
  <c r="G1199" i="2" s="1"/>
  <c r="F1199" i="2"/>
  <c r="E1200" i="2"/>
  <c r="G1200" i="2" s="1"/>
  <c r="F1200" i="2"/>
  <c r="E1201" i="2"/>
  <c r="G1201" i="2" s="1"/>
  <c r="F1201" i="2"/>
  <c r="E1202" i="2"/>
  <c r="G1202" i="2" s="1"/>
  <c r="F1202" i="2"/>
  <c r="E1203" i="2"/>
  <c r="F1203" i="2"/>
  <c r="E1204" i="2"/>
  <c r="G1204" i="2" s="1"/>
  <c r="F1204" i="2"/>
  <c r="E1205" i="2"/>
  <c r="G1205" i="2" s="1"/>
  <c r="F1205" i="2"/>
  <c r="E1206" i="2"/>
  <c r="G1206" i="2" s="1"/>
  <c r="F1206" i="2"/>
  <c r="E1207" i="2"/>
  <c r="F1207" i="2"/>
  <c r="E1208" i="2"/>
  <c r="G1208" i="2" s="1"/>
  <c r="F1208" i="2"/>
  <c r="E1209" i="2"/>
  <c r="G1209" i="2" s="1"/>
  <c r="F1209" i="2"/>
  <c r="E1210" i="2"/>
  <c r="G1210" i="2" s="1"/>
  <c r="F1210" i="2"/>
  <c r="E1211" i="2"/>
  <c r="F1211" i="2"/>
  <c r="E1212" i="2"/>
  <c r="G1212" i="2" s="1"/>
  <c r="F1212" i="2"/>
  <c r="E1213" i="2"/>
  <c r="G1213" i="2" s="1"/>
  <c r="F1213" i="2"/>
  <c r="E1214" i="2"/>
  <c r="G1214" i="2" s="1"/>
  <c r="F1214" i="2"/>
  <c r="E1215" i="2"/>
  <c r="F1215" i="2"/>
  <c r="E1216" i="2"/>
  <c r="G1216" i="2" s="1"/>
  <c r="F1216" i="2"/>
  <c r="E1217" i="2"/>
  <c r="G1217" i="2" s="1"/>
  <c r="F1217" i="2"/>
  <c r="E1218" i="2"/>
  <c r="G1218" i="2" s="1"/>
  <c r="F1218" i="2"/>
  <c r="E1219" i="2"/>
  <c r="F1219" i="2"/>
  <c r="E1220" i="2"/>
  <c r="G1220" i="2" s="1"/>
  <c r="F1220" i="2"/>
  <c r="E1221" i="2"/>
  <c r="G1221" i="2" s="1"/>
  <c r="F1221" i="2"/>
  <c r="E1222" i="2"/>
  <c r="G1222" i="2" s="1"/>
  <c r="F1222" i="2"/>
  <c r="E1223" i="2"/>
  <c r="F1223" i="2"/>
  <c r="E1224" i="2"/>
  <c r="G1224" i="2" s="1"/>
  <c r="F1224" i="2"/>
  <c r="E1225" i="2"/>
  <c r="G1225" i="2" s="1"/>
  <c r="F1225" i="2"/>
  <c r="E1226" i="2"/>
  <c r="G1226" i="2" s="1"/>
  <c r="F1226" i="2"/>
  <c r="E1227" i="2"/>
  <c r="F1227" i="2"/>
  <c r="E1228" i="2"/>
  <c r="G1228" i="2" s="1"/>
  <c r="F1228" i="2"/>
  <c r="E1229" i="2"/>
  <c r="F1229" i="2"/>
  <c r="E1230" i="2"/>
  <c r="G1230" i="2" s="1"/>
  <c r="F1230" i="2"/>
  <c r="E1231" i="2"/>
  <c r="F1231" i="2"/>
  <c r="E1232" i="2"/>
  <c r="G1232" i="2" s="1"/>
  <c r="F1232" i="2"/>
  <c r="E1233" i="2"/>
  <c r="G1233" i="2" s="1"/>
  <c r="F1233" i="2"/>
  <c r="E1234" i="2"/>
  <c r="G1234" i="2" s="1"/>
  <c r="F1234" i="2"/>
  <c r="E1235" i="2"/>
  <c r="F1235" i="2"/>
  <c r="E1236" i="2"/>
  <c r="G1236" i="2" s="1"/>
  <c r="F1236" i="2"/>
  <c r="E1237" i="2"/>
  <c r="F1237" i="2"/>
  <c r="E1238" i="2"/>
  <c r="G1238" i="2" s="1"/>
  <c r="F1238" i="2"/>
  <c r="E1239" i="2"/>
  <c r="F1239" i="2"/>
  <c r="E1240" i="2"/>
  <c r="G1240" i="2" s="1"/>
  <c r="F1240" i="2"/>
  <c r="E1241" i="2"/>
  <c r="G1241" i="2" s="1"/>
  <c r="F1241" i="2"/>
  <c r="E1242" i="2"/>
  <c r="G1242" i="2" s="1"/>
  <c r="F1242" i="2"/>
  <c r="E1243" i="2"/>
  <c r="F1243" i="2"/>
  <c r="E1244" i="2"/>
  <c r="G1244" i="2" s="1"/>
  <c r="F1244" i="2"/>
  <c r="E1245" i="2"/>
  <c r="G1245" i="2" s="1"/>
  <c r="F1245" i="2"/>
  <c r="E1246" i="2"/>
  <c r="G1246" i="2" s="1"/>
  <c r="F1246" i="2"/>
  <c r="E1247" i="2"/>
  <c r="F1247" i="2"/>
  <c r="E1248" i="2"/>
  <c r="G1248" i="2" s="1"/>
  <c r="F1248" i="2"/>
  <c r="E1249" i="2"/>
  <c r="G1249" i="2" s="1"/>
  <c r="F1249" i="2"/>
  <c r="E1250" i="2"/>
  <c r="G1250" i="2" s="1"/>
  <c r="F1250" i="2"/>
  <c r="E1251" i="2"/>
  <c r="F1251" i="2"/>
  <c r="E1252" i="2"/>
  <c r="G1252" i="2" s="1"/>
  <c r="F1252" i="2"/>
  <c r="E1253" i="2"/>
  <c r="F1253" i="2"/>
  <c r="E1254" i="2"/>
  <c r="G1254" i="2" s="1"/>
  <c r="F1254" i="2"/>
  <c r="E1255" i="2"/>
  <c r="F1255" i="2"/>
  <c r="E1256" i="2"/>
  <c r="G1256" i="2" s="1"/>
  <c r="F1256" i="2"/>
  <c r="E1257" i="2"/>
  <c r="G1257" i="2" s="1"/>
  <c r="F1257" i="2"/>
  <c r="E1258" i="2"/>
  <c r="G1258" i="2" s="1"/>
  <c r="F1258" i="2"/>
  <c r="E1259" i="2"/>
  <c r="F1259" i="2"/>
  <c r="E1260" i="2"/>
  <c r="G1260" i="2" s="1"/>
  <c r="F1260" i="2"/>
  <c r="E1261" i="2"/>
  <c r="G1261" i="2" s="1"/>
  <c r="F1261" i="2"/>
  <c r="E1262" i="2"/>
  <c r="G1262" i="2" s="1"/>
  <c r="F1262" i="2"/>
  <c r="E1263" i="2"/>
  <c r="F1263" i="2"/>
  <c r="E1264" i="2"/>
  <c r="G1264" i="2" s="1"/>
  <c r="F1264" i="2"/>
  <c r="E1265" i="2"/>
  <c r="G1265" i="2" s="1"/>
  <c r="F1265" i="2"/>
  <c r="E1266" i="2"/>
  <c r="G1266" i="2" s="1"/>
  <c r="F1266" i="2"/>
  <c r="E1267" i="2"/>
  <c r="F1267" i="2"/>
  <c r="E1268" i="2"/>
  <c r="G1268" i="2" s="1"/>
  <c r="F1268" i="2"/>
  <c r="E1269" i="2"/>
  <c r="G1269" i="2" s="1"/>
  <c r="F1269" i="2"/>
  <c r="E1270" i="2"/>
  <c r="F1270" i="2"/>
  <c r="E1271" i="2"/>
  <c r="F1271" i="2"/>
  <c r="E1272" i="2"/>
  <c r="F1272" i="2"/>
  <c r="E1273" i="2"/>
  <c r="F1273" i="2"/>
  <c r="E1274" i="2"/>
  <c r="F1274" i="2"/>
  <c r="E1275" i="2"/>
  <c r="F1275" i="2"/>
  <c r="E1276" i="2"/>
  <c r="I1276" i="2" s="1"/>
  <c r="F1276" i="2"/>
  <c r="E1277" i="2"/>
  <c r="I1277" i="2" s="1"/>
  <c r="F1277" i="2"/>
  <c r="E1278" i="2"/>
  <c r="G1278" i="2" s="1"/>
  <c r="F1278" i="2"/>
  <c r="E1279" i="2"/>
  <c r="F1279" i="2"/>
  <c r="E1280" i="2"/>
  <c r="F1280" i="2"/>
  <c r="E1281" i="2"/>
  <c r="F1281" i="2"/>
  <c r="E1282" i="2"/>
  <c r="F1282" i="2"/>
  <c r="E1283" i="2"/>
  <c r="F1283" i="2"/>
  <c r="E1284" i="2"/>
  <c r="F1284" i="2"/>
  <c r="E1285" i="2"/>
  <c r="I1285" i="2" s="1"/>
  <c r="F1285" i="2"/>
  <c r="E1286" i="2"/>
  <c r="F1286" i="2"/>
  <c r="E1287" i="2"/>
  <c r="F1287" i="2"/>
  <c r="E1288" i="2"/>
  <c r="F1288" i="2"/>
  <c r="E1289" i="2"/>
  <c r="F1289" i="2"/>
  <c r="E1290" i="2"/>
  <c r="F1290" i="2"/>
  <c r="E1291" i="2"/>
  <c r="F1291" i="2"/>
  <c r="E1292" i="2"/>
  <c r="F1292" i="2"/>
  <c r="E1293" i="2"/>
  <c r="F1293" i="2"/>
  <c r="E1294" i="2"/>
  <c r="F1294" i="2"/>
  <c r="E1295" i="2"/>
  <c r="F1295" i="2"/>
  <c r="E1296" i="2"/>
  <c r="F1296" i="2"/>
  <c r="E1297" i="2"/>
  <c r="F1297" i="2"/>
  <c r="E1298" i="2"/>
  <c r="F1298" i="2"/>
  <c r="E1299" i="2"/>
  <c r="F1299" i="2"/>
  <c r="E1300" i="2"/>
  <c r="F1300" i="2"/>
  <c r="E1301" i="2"/>
  <c r="I1301" i="2" s="1"/>
  <c r="F1301" i="2"/>
  <c r="E1302" i="2"/>
  <c r="F1302" i="2"/>
  <c r="E1303" i="2"/>
  <c r="I1303" i="2" s="1"/>
  <c r="F1303" i="2"/>
  <c r="G1303" i="2" s="1"/>
  <c r="E1304" i="2"/>
  <c r="F1304" i="2"/>
  <c r="E1305" i="2"/>
  <c r="F1305" i="2"/>
  <c r="E1306" i="2"/>
  <c r="F1306" i="2"/>
  <c r="E1307" i="2"/>
  <c r="F1307" i="2"/>
  <c r="E1308" i="2"/>
  <c r="F1308" i="2"/>
  <c r="E1309" i="2"/>
  <c r="I1309" i="2" s="1"/>
  <c r="F1309" i="2"/>
  <c r="E1310" i="2"/>
  <c r="F1310" i="2"/>
  <c r="E1311" i="2"/>
  <c r="F1311" i="2"/>
  <c r="E1312" i="2"/>
  <c r="F1312" i="2"/>
  <c r="E1313" i="2"/>
  <c r="F1313" i="2"/>
  <c r="E1314" i="2"/>
  <c r="F1314" i="2"/>
  <c r="E1315" i="2"/>
  <c r="F1315" i="2"/>
  <c r="E1316" i="2"/>
  <c r="F1316" i="2"/>
  <c r="E1317" i="2"/>
  <c r="F1317" i="2"/>
  <c r="E1318" i="2"/>
  <c r="F1318" i="2"/>
  <c r="E1319" i="2"/>
  <c r="F1319" i="2"/>
  <c r="E1320" i="2"/>
  <c r="F1320" i="2"/>
  <c r="E1321" i="2"/>
  <c r="F1321" i="2"/>
  <c r="E1322" i="2"/>
  <c r="F1322" i="2"/>
  <c r="E1323" i="2"/>
  <c r="F1323" i="2"/>
  <c r="E1324" i="2"/>
  <c r="F1324" i="2"/>
  <c r="E1325" i="2"/>
  <c r="I1325" i="2" s="1"/>
  <c r="F1325" i="2"/>
  <c r="E1326" i="2"/>
  <c r="F1326" i="2"/>
  <c r="E1327" i="2"/>
  <c r="I1327" i="2" s="1"/>
  <c r="F1327" i="2"/>
  <c r="E1328" i="2"/>
  <c r="F1328" i="2"/>
  <c r="E1329" i="2"/>
  <c r="F1329" i="2"/>
  <c r="E1330" i="2"/>
  <c r="F1330" i="2"/>
  <c r="E1331" i="2"/>
  <c r="F1331" i="2"/>
  <c r="E1332" i="2"/>
  <c r="F1332" i="2"/>
  <c r="E1333" i="2"/>
  <c r="F1333" i="2"/>
  <c r="E1334" i="2"/>
  <c r="F1334" i="2"/>
  <c r="E1335" i="2"/>
  <c r="I1335" i="2" s="1"/>
  <c r="F1335" i="2"/>
  <c r="E1336" i="2"/>
  <c r="F1336" i="2"/>
  <c r="E1337" i="2"/>
  <c r="F1337" i="2"/>
  <c r="E1338" i="2"/>
  <c r="F1338" i="2"/>
  <c r="E1339" i="2"/>
  <c r="F1339" i="2"/>
  <c r="E1340" i="2"/>
  <c r="F1340" i="2"/>
  <c r="E1341" i="2"/>
  <c r="F1341" i="2"/>
  <c r="E1342" i="2"/>
  <c r="F1342" i="2"/>
  <c r="E1343" i="2"/>
  <c r="F1343" i="2"/>
  <c r="E1344" i="2"/>
  <c r="F1344" i="2"/>
  <c r="E1345" i="2"/>
  <c r="F1345" i="2"/>
  <c r="E1346" i="2"/>
  <c r="F1346" i="2"/>
  <c r="E1347" i="2"/>
  <c r="F1347" i="2"/>
  <c r="E1348" i="2"/>
  <c r="I1348" i="2" s="1"/>
  <c r="F1348" i="2"/>
  <c r="E1349" i="2"/>
  <c r="I1349" i="2" s="1"/>
  <c r="F1349" i="2"/>
  <c r="E1350" i="2"/>
  <c r="F1350" i="2"/>
  <c r="E1351" i="2"/>
  <c r="I1351" i="2" s="1"/>
  <c r="F1351" i="2"/>
  <c r="E1352" i="2"/>
  <c r="F1352" i="2"/>
  <c r="E1353" i="2"/>
  <c r="F1353" i="2"/>
  <c r="E1354" i="2"/>
  <c r="F1354" i="2"/>
  <c r="E1355" i="2"/>
  <c r="F1355" i="2"/>
  <c r="E1356" i="2"/>
  <c r="F1356" i="2"/>
  <c r="E1357" i="2"/>
  <c r="F1357" i="2"/>
  <c r="E1358" i="2"/>
  <c r="F1358" i="2"/>
  <c r="E1359" i="2"/>
  <c r="F1359" i="2"/>
  <c r="E1360" i="2"/>
  <c r="F1360" i="2"/>
  <c r="E1361" i="2"/>
  <c r="F1361" i="2"/>
  <c r="E1362" i="2"/>
  <c r="F1362" i="2"/>
  <c r="E1363" i="2"/>
  <c r="F1363" i="2"/>
  <c r="E1364" i="2"/>
  <c r="F1364" i="2"/>
  <c r="E1365" i="2"/>
  <c r="F1365" i="2"/>
  <c r="E1366" i="2"/>
  <c r="F1366" i="2"/>
  <c r="E1367" i="2"/>
  <c r="F1367" i="2"/>
  <c r="E1368" i="2"/>
  <c r="F1368" i="2"/>
  <c r="E1369" i="2"/>
  <c r="I1369" i="2" s="1"/>
  <c r="F1369" i="2"/>
  <c r="E1370" i="2"/>
  <c r="F1370" i="2"/>
  <c r="E1371" i="2"/>
  <c r="I1371" i="2" s="1"/>
  <c r="F1371" i="2"/>
  <c r="E1372" i="2"/>
  <c r="I1372" i="2" s="1"/>
  <c r="F1372" i="2"/>
  <c r="E1373" i="2"/>
  <c r="F1373" i="2"/>
  <c r="E1374" i="2"/>
  <c r="F1374" i="2"/>
  <c r="E1375" i="2"/>
  <c r="F1375" i="2"/>
  <c r="E1376" i="2"/>
  <c r="F1376" i="2"/>
  <c r="E1377" i="2"/>
  <c r="F1377" i="2"/>
  <c r="E1378" i="2"/>
  <c r="F1378" i="2"/>
  <c r="E1379" i="2"/>
  <c r="F1379" i="2"/>
  <c r="E1380" i="2"/>
  <c r="F1380" i="2"/>
  <c r="E1381" i="2"/>
  <c r="F1381" i="2"/>
  <c r="E1382" i="2"/>
  <c r="F1382" i="2"/>
  <c r="E1383" i="2"/>
  <c r="F1383" i="2"/>
  <c r="E1384" i="2"/>
  <c r="F1384" i="2"/>
  <c r="E1385" i="2"/>
  <c r="F1385" i="2"/>
  <c r="E1386" i="2"/>
  <c r="F1386" i="2"/>
  <c r="E1387" i="2"/>
  <c r="I1387" i="2" s="1"/>
  <c r="F1387" i="2"/>
  <c r="E1388" i="2"/>
  <c r="I1388" i="2" s="1"/>
  <c r="F1388" i="2"/>
  <c r="E1389" i="2"/>
  <c r="F1389" i="2"/>
  <c r="E1390" i="2"/>
  <c r="F1390" i="2"/>
  <c r="E1391" i="2"/>
  <c r="F1391" i="2"/>
  <c r="E1392" i="2"/>
  <c r="I1392" i="2" s="1"/>
  <c r="F1392" i="2"/>
  <c r="E1393" i="2"/>
  <c r="F1393" i="2"/>
  <c r="E1394" i="2"/>
  <c r="F1394" i="2"/>
  <c r="E1395" i="2"/>
  <c r="F1395" i="2"/>
  <c r="E1396" i="2"/>
  <c r="F1396" i="2"/>
  <c r="E1397" i="2"/>
  <c r="F1397" i="2"/>
  <c r="E1398" i="2"/>
  <c r="F1398" i="2"/>
  <c r="E1399" i="2"/>
  <c r="F1399" i="2"/>
  <c r="E1400" i="2"/>
  <c r="F1400" i="2"/>
  <c r="E1401" i="2"/>
  <c r="F1401" i="2"/>
  <c r="E1402" i="2"/>
  <c r="F1402" i="2"/>
  <c r="E1403" i="2"/>
  <c r="F1403" i="2"/>
  <c r="E1404" i="2"/>
  <c r="I1404" i="2" s="1"/>
  <c r="F1404" i="2"/>
  <c r="E1405" i="2"/>
  <c r="I1405" i="2" s="1"/>
  <c r="F1405" i="2"/>
  <c r="E1406" i="2"/>
  <c r="F1406" i="2"/>
  <c r="E1407" i="2"/>
  <c r="F1407" i="2"/>
  <c r="E1408" i="2"/>
  <c r="I1408" i="2" s="1"/>
  <c r="F1408" i="2"/>
  <c r="E1409" i="2"/>
  <c r="F1409" i="2"/>
  <c r="E1410" i="2"/>
  <c r="F1410" i="2"/>
  <c r="E1411" i="2"/>
  <c r="F1411" i="2"/>
  <c r="E1412" i="2"/>
  <c r="F1412" i="2"/>
  <c r="E1413" i="2"/>
  <c r="F1413" i="2"/>
  <c r="E1414" i="2"/>
  <c r="F1414" i="2"/>
  <c r="E1415" i="2"/>
  <c r="F1415" i="2"/>
  <c r="E1416" i="2"/>
  <c r="F1416" i="2"/>
  <c r="E1417" i="2"/>
  <c r="F1417" i="2"/>
  <c r="E1418" i="2"/>
  <c r="F1418" i="2"/>
  <c r="E1419" i="2"/>
  <c r="F1419" i="2"/>
  <c r="E1420" i="2"/>
  <c r="I1420" i="2" s="1"/>
  <c r="F1420" i="2"/>
  <c r="E1421" i="2"/>
  <c r="I1421" i="2" s="1"/>
  <c r="F1421" i="2"/>
  <c r="E1422" i="2"/>
  <c r="G1422" i="2" s="1"/>
  <c r="F1422" i="2"/>
  <c r="E1423" i="2"/>
  <c r="I1423" i="2" s="1"/>
  <c r="F1423" i="2"/>
  <c r="E1424" i="2"/>
  <c r="F1424" i="2"/>
  <c r="E1425" i="2"/>
  <c r="F1425" i="2"/>
  <c r="E1426" i="2"/>
  <c r="F1426" i="2"/>
  <c r="E1427" i="2"/>
  <c r="F1427" i="2"/>
  <c r="E1428" i="2"/>
  <c r="F1428" i="2"/>
  <c r="E1429" i="2"/>
  <c r="F1429" i="2"/>
  <c r="E1430" i="2"/>
  <c r="F1430" i="2"/>
  <c r="E1431" i="2"/>
  <c r="F1431" i="2"/>
  <c r="E1432" i="2"/>
  <c r="F1432" i="2"/>
  <c r="E1433" i="2"/>
  <c r="F1433" i="2"/>
  <c r="E1434" i="2"/>
  <c r="F1434" i="2"/>
  <c r="E1435" i="2"/>
  <c r="I1435" i="2" s="1"/>
  <c r="F1435" i="2"/>
  <c r="E1436" i="2"/>
  <c r="I1436" i="2" s="1"/>
  <c r="F1436" i="2"/>
  <c r="E1437" i="2"/>
  <c r="F1437" i="2"/>
  <c r="E1438" i="2"/>
  <c r="F1438" i="2"/>
  <c r="E1439" i="2"/>
  <c r="F1439" i="2"/>
  <c r="E1440" i="2"/>
  <c r="F1440" i="2"/>
  <c r="E1441" i="2"/>
  <c r="I1441" i="2" s="1"/>
  <c r="F1441" i="2"/>
  <c r="E1442" i="2"/>
  <c r="F1442" i="2"/>
  <c r="E1443" i="2"/>
  <c r="F1443" i="2"/>
  <c r="E1444" i="2"/>
  <c r="F1444" i="2"/>
  <c r="E1445" i="2"/>
  <c r="F1445" i="2"/>
  <c r="E1446" i="2"/>
  <c r="F1446" i="2"/>
  <c r="E1447" i="2"/>
  <c r="F1447" i="2"/>
  <c r="E1448" i="2"/>
  <c r="F1448" i="2"/>
  <c r="E1449" i="2"/>
  <c r="F1449" i="2"/>
  <c r="E1450" i="2"/>
  <c r="F1450" i="2"/>
  <c r="E1451" i="2"/>
  <c r="F1451" i="2"/>
  <c r="E1452" i="2"/>
  <c r="F1452" i="2"/>
  <c r="E1453" i="2"/>
  <c r="I1453" i="2" s="1"/>
  <c r="F1453" i="2"/>
  <c r="E1454" i="2"/>
  <c r="F1454" i="2"/>
  <c r="E1455" i="2"/>
  <c r="I1455" i="2" s="1"/>
  <c r="F1455" i="2"/>
  <c r="G1455" i="2" s="1"/>
  <c r="E1456" i="2"/>
  <c r="I1456" i="2" s="1"/>
  <c r="F1456" i="2"/>
  <c r="E1457" i="2"/>
  <c r="F1457" i="2"/>
  <c r="E1458" i="2"/>
  <c r="F1458" i="2"/>
  <c r="E1459" i="2"/>
  <c r="F1459" i="2"/>
  <c r="E1460" i="2"/>
  <c r="F1460" i="2"/>
  <c r="E1461" i="2"/>
  <c r="F1461" i="2"/>
  <c r="E1462" i="2"/>
  <c r="F1462" i="2"/>
  <c r="E1463" i="2"/>
  <c r="F1463" i="2"/>
  <c r="E1464" i="2"/>
  <c r="F1464" i="2"/>
  <c r="E1465" i="2"/>
  <c r="F1465" i="2"/>
  <c r="E1466" i="2"/>
  <c r="F1466" i="2"/>
  <c r="E1467" i="2"/>
  <c r="F1467" i="2"/>
  <c r="E1468" i="2"/>
  <c r="I1468" i="2" s="1"/>
  <c r="F1468" i="2"/>
  <c r="E1469" i="2"/>
  <c r="I1469" i="2" s="1"/>
  <c r="F1469" i="2"/>
  <c r="E1470" i="2"/>
  <c r="F1470" i="2"/>
  <c r="E1471" i="2"/>
  <c r="F1471" i="2"/>
  <c r="E1472" i="2"/>
  <c r="I1472" i="2" s="1"/>
  <c r="F1472" i="2"/>
  <c r="E1473" i="2"/>
  <c r="F1473" i="2"/>
  <c r="E1474" i="2"/>
  <c r="F1474" i="2"/>
  <c r="E1475" i="2"/>
  <c r="F1475" i="2"/>
  <c r="E1476" i="2"/>
  <c r="F1476" i="2"/>
  <c r="E1477" i="2"/>
  <c r="F1477" i="2"/>
  <c r="E1478" i="2"/>
  <c r="F1478" i="2"/>
  <c r="E1479" i="2"/>
  <c r="F1479" i="2"/>
  <c r="E1480" i="2"/>
  <c r="F1480" i="2"/>
  <c r="E1481" i="2"/>
  <c r="F1481" i="2"/>
  <c r="E1482" i="2"/>
  <c r="F1482" i="2"/>
  <c r="E1483" i="2"/>
  <c r="F1483" i="2"/>
  <c r="E1484" i="2"/>
  <c r="I1484" i="2" s="1"/>
  <c r="F1484" i="2"/>
  <c r="E1485" i="2"/>
  <c r="I1485" i="2" s="1"/>
  <c r="F1485" i="2"/>
  <c r="E1486" i="2"/>
  <c r="F1486" i="2"/>
  <c r="E1487" i="2"/>
  <c r="F1487" i="2"/>
  <c r="E1488" i="2"/>
  <c r="F1488" i="2"/>
  <c r="E1489" i="2"/>
  <c r="I1489" i="2" s="1"/>
  <c r="F1489" i="2"/>
  <c r="E1490" i="2"/>
  <c r="F1490" i="2"/>
  <c r="E1491" i="2"/>
  <c r="F1491" i="2"/>
  <c r="E1492" i="2"/>
  <c r="F1492" i="2"/>
  <c r="E1493" i="2"/>
  <c r="F1493" i="2"/>
  <c r="E1494" i="2"/>
  <c r="F1494" i="2"/>
  <c r="E1495" i="2"/>
  <c r="F1495" i="2"/>
  <c r="E1496" i="2"/>
  <c r="F1496" i="2"/>
  <c r="E1497" i="2"/>
  <c r="F1497" i="2"/>
  <c r="E1498" i="2"/>
  <c r="F1498" i="2"/>
  <c r="E1499" i="2"/>
  <c r="F1499" i="2"/>
  <c r="E1500" i="2"/>
  <c r="F1500" i="2"/>
  <c r="E1501" i="2"/>
  <c r="I1501" i="2" s="1"/>
  <c r="F1501" i="2"/>
  <c r="E1502" i="2"/>
  <c r="F1502" i="2"/>
  <c r="E1503" i="2"/>
  <c r="F1503" i="2"/>
  <c r="E1504" i="2"/>
  <c r="I1504" i="2" s="1"/>
  <c r="F1504" i="2"/>
  <c r="E1505" i="2"/>
  <c r="I1505" i="2" s="1"/>
  <c r="F1505" i="2"/>
  <c r="E1506" i="2"/>
  <c r="F1506" i="2"/>
  <c r="E1507" i="2"/>
  <c r="F1507" i="2"/>
  <c r="E1508" i="2"/>
  <c r="F1508" i="2"/>
  <c r="E1509" i="2"/>
  <c r="F1509" i="2"/>
  <c r="E1510" i="2"/>
  <c r="F1510" i="2"/>
  <c r="E1511" i="2"/>
  <c r="F1511" i="2"/>
  <c r="E1512" i="2"/>
  <c r="F1512" i="2"/>
  <c r="E1513" i="2"/>
  <c r="F1513" i="2"/>
  <c r="E1514" i="2"/>
  <c r="F1514" i="2"/>
  <c r="E1515" i="2"/>
  <c r="F1515" i="2"/>
  <c r="E1516" i="2"/>
  <c r="F1516" i="2"/>
  <c r="E1517" i="2"/>
  <c r="I1517" i="2" s="1"/>
  <c r="F1517" i="2"/>
  <c r="E1518" i="2"/>
  <c r="F1518" i="2"/>
  <c r="E1519" i="2"/>
  <c r="I1519" i="2" s="1"/>
  <c r="F1519" i="2"/>
  <c r="E1520" i="2"/>
  <c r="I1520" i="2" s="1"/>
  <c r="F1520" i="2"/>
  <c r="E1521" i="2"/>
  <c r="F1521" i="2"/>
  <c r="E1522" i="2"/>
  <c r="F1522" i="2"/>
  <c r="E1523" i="2"/>
  <c r="F1523" i="2"/>
  <c r="E1524" i="2"/>
  <c r="F1524" i="2"/>
  <c r="E1525" i="2"/>
  <c r="F1525" i="2"/>
  <c r="E1526" i="2"/>
  <c r="F1526" i="2"/>
  <c r="E1527" i="2"/>
  <c r="F1527" i="2"/>
  <c r="E1528" i="2"/>
  <c r="F1528" i="2"/>
  <c r="E1529" i="2"/>
  <c r="F1529" i="2"/>
  <c r="E1530" i="2"/>
  <c r="F1530" i="2"/>
  <c r="E1531" i="2"/>
  <c r="F1531" i="2"/>
  <c r="E1532" i="2"/>
  <c r="I1532" i="2" s="1"/>
  <c r="F1532" i="2"/>
  <c r="E1533" i="2"/>
  <c r="I1533" i="2" s="1"/>
  <c r="F1533" i="2"/>
  <c r="E1534" i="2"/>
  <c r="F1534" i="2"/>
  <c r="E1535" i="2"/>
  <c r="F1535" i="2"/>
  <c r="E1536" i="2"/>
  <c r="F1536" i="2"/>
  <c r="E1537" i="2"/>
  <c r="F1537" i="2"/>
  <c r="E1538" i="2"/>
  <c r="F1538" i="2"/>
  <c r="E1539" i="2"/>
  <c r="I1539" i="2" s="1"/>
  <c r="F1539" i="2"/>
  <c r="G1539" i="2" s="1"/>
  <c r="E1540" i="2"/>
  <c r="F1540" i="2"/>
  <c r="E1541" i="2"/>
  <c r="F1541" i="2"/>
  <c r="E1542" i="2"/>
  <c r="F1542" i="2"/>
  <c r="E1543" i="2"/>
  <c r="F1543" i="2"/>
  <c r="E1544" i="2"/>
  <c r="F1544" i="2"/>
  <c r="E1545" i="2"/>
  <c r="F1545" i="2"/>
  <c r="E1546" i="2"/>
  <c r="F1546" i="2"/>
  <c r="E1547" i="2"/>
  <c r="F1547" i="2"/>
  <c r="E1548" i="2"/>
  <c r="F1548" i="2"/>
  <c r="E1549" i="2"/>
  <c r="F1549" i="2"/>
  <c r="E1550" i="2"/>
  <c r="F1550" i="2"/>
  <c r="E1551" i="2"/>
  <c r="I1551" i="2" s="1"/>
  <c r="F1551" i="2"/>
  <c r="E1552" i="2"/>
  <c r="I1552" i="2" s="1"/>
  <c r="F1552" i="2"/>
  <c r="E1553" i="2"/>
  <c r="I1553" i="2" s="1"/>
  <c r="F1553" i="2"/>
  <c r="E1554" i="2"/>
  <c r="F1554" i="2"/>
  <c r="E1555" i="2"/>
  <c r="F1555" i="2"/>
  <c r="H1555" i="2" s="1"/>
  <c r="E1556" i="2"/>
  <c r="F1556" i="2"/>
  <c r="H1556" i="2" s="1"/>
  <c r="E1557" i="2"/>
  <c r="F1557" i="2"/>
  <c r="H1557" i="2" s="1"/>
  <c r="E1558" i="2"/>
  <c r="F1558" i="2"/>
  <c r="H1558" i="2" s="1"/>
  <c r="E1559" i="2"/>
  <c r="F1559" i="2"/>
  <c r="H1559" i="2" s="1"/>
  <c r="E1560" i="2"/>
  <c r="F1560" i="2"/>
  <c r="H1560" i="2" s="1"/>
  <c r="E1561" i="2"/>
  <c r="F1561" i="2"/>
  <c r="H1561" i="2" s="1"/>
  <c r="E1562" i="2"/>
  <c r="F1562" i="2"/>
  <c r="H1562" i="2" s="1"/>
  <c r="E1563" i="2"/>
  <c r="F1563" i="2"/>
  <c r="H1563" i="2" s="1"/>
  <c r="E1564" i="2"/>
  <c r="F1564" i="2"/>
  <c r="H1564" i="2" s="1"/>
  <c r="E1565" i="2"/>
  <c r="I1565" i="2" s="1"/>
  <c r="F1565" i="2"/>
  <c r="H1565" i="2" s="1"/>
  <c r="E1566" i="2"/>
  <c r="F1566" i="2"/>
  <c r="H1566" i="2" s="1"/>
  <c r="E1567" i="2"/>
  <c r="F1567" i="2"/>
  <c r="H1567" i="2" s="1"/>
  <c r="E1568" i="2"/>
  <c r="I1568" i="2" s="1"/>
  <c r="F1568" i="2"/>
  <c r="H1568" i="2" s="1"/>
  <c r="E1569" i="2"/>
  <c r="I1569" i="2" s="1"/>
  <c r="F1569" i="2"/>
  <c r="H1569" i="2" s="1"/>
  <c r="E1570" i="2"/>
  <c r="F1570" i="2"/>
  <c r="H1570" i="2" s="1"/>
  <c r="E1571" i="2"/>
  <c r="F1571" i="2"/>
  <c r="H1571" i="2" s="1"/>
  <c r="E1572" i="2"/>
  <c r="F1572" i="2"/>
  <c r="H1572" i="2" s="1"/>
  <c r="E1573" i="2"/>
  <c r="F1573" i="2"/>
  <c r="H1573" i="2" s="1"/>
  <c r="E1574" i="2"/>
  <c r="F1574" i="2"/>
  <c r="H1574" i="2" s="1"/>
  <c r="E1575" i="2"/>
  <c r="F1575" i="2"/>
  <c r="H1575" i="2" s="1"/>
  <c r="E1576" i="2"/>
  <c r="F1576" i="2"/>
  <c r="H1576" i="2" s="1"/>
  <c r="E1577" i="2"/>
  <c r="F1577" i="2"/>
  <c r="H1577" i="2" s="1"/>
  <c r="E1578" i="2"/>
  <c r="F1578" i="2"/>
  <c r="H1578" i="2" s="1"/>
  <c r="E1579" i="2"/>
  <c r="F1579" i="2"/>
  <c r="H1579" i="2" s="1"/>
  <c r="E1580" i="2"/>
  <c r="F1580" i="2"/>
  <c r="H1580" i="2" s="1"/>
  <c r="E1581" i="2"/>
  <c r="I1581" i="2" s="1"/>
  <c r="F1581" i="2"/>
  <c r="H1581" i="2" s="1"/>
  <c r="E1582" i="2"/>
  <c r="F1582" i="2"/>
  <c r="H1582" i="2" s="1"/>
  <c r="E1583" i="2"/>
  <c r="I1583" i="2" s="1"/>
  <c r="F1583" i="2"/>
  <c r="H1583" i="2" s="1"/>
  <c r="E1584" i="2"/>
  <c r="F1584" i="2"/>
  <c r="H1584" i="2" s="1"/>
  <c r="E1585" i="2"/>
  <c r="F1585" i="2"/>
  <c r="H1585" i="2" s="1"/>
  <c r="E1586" i="2"/>
  <c r="F1586" i="2"/>
  <c r="H1586" i="2" s="1"/>
  <c r="E1587" i="2"/>
  <c r="I1587" i="2" s="1"/>
  <c r="F1587" i="2"/>
  <c r="H1587" i="2" s="1"/>
  <c r="E1588" i="2"/>
  <c r="F1588" i="2"/>
  <c r="H1588" i="2" s="1"/>
  <c r="E1589" i="2"/>
  <c r="F1589" i="2"/>
  <c r="H1589" i="2" s="1"/>
  <c r="E1590" i="2"/>
  <c r="F1590" i="2"/>
  <c r="H1590" i="2" s="1"/>
  <c r="E1591" i="2"/>
  <c r="F1591" i="2"/>
  <c r="H1591" i="2" s="1"/>
  <c r="E1592" i="2"/>
  <c r="F1592" i="2"/>
  <c r="H1592" i="2" s="1"/>
  <c r="E1593" i="2"/>
  <c r="F1593" i="2"/>
  <c r="H1593" i="2" s="1"/>
  <c r="E1594" i="2"/>
  <c r="F1594" i="2"/>
  <c r="H1594" i="2" s="1"/>
  <c r="E1595" i="2"/>
  <c r="F1595" i="2"/>
  <c r="H1595" i="2" s="1"/>
  <c r="E1596" i="2"/>
  <c r="F1596" i="2"/>
  <c r="H1596" i="2" s="1"/>
  <c r="E1597" i="2"/>
  <c r="F1597" i="2"/>
  <c r="H1597" i="2" s="1"/>
  <c r="E1598" i="2"/>
  <c r="F1598" i="2"/>
  <c r="H1598" i="2" s="1"/>
  <c r="E1599" i="2"/>
  <c r="F1599" i="2"/>
  <c r="H1599" i="2" s="1"/>
  <c r="E1600" i="2"/>
  <c r="I1600" i="2" s="1"/>
  <c r="F1600" i="2"/>
  <c r="H1600" i="2" s="1"/>
  <c r="E1601" i="2"/>
  <c r="I1601" i="2" s="1"/>
  <c r="F1601" i="2"/>
  <c r="H1601" i="2" s="1"/>
  <c r="E1602" i="2"/>
  <c r="I1602" i="2" s="1"/>
  <c r="F1602" i="2"/>
  <c r="H1602" i="2" s="1"/>
  <c r="E1603" i="2"/>
  <c r="F1603" i="2"/>
  <c r="H1603" i="2" s="1"/>
  <c r="E1604" i="2"/>
  <c r="F1604" i="2"/>
  <c r="H1604" i="2" s="1"/>
  <c r="E1605" i="2"/>
  <c r="F1605" i="2"/>
  <c r="H1605" i="2" s="1"/>
  <c r="E1606" i="2"/>
  <c r="F1606" i="2"/>
  <c r="H1606" i="2" s="1"/>
  <c r="E1607" i="2"/>
  <c r="F1607" i="2"/>
  <c r="H1607" i="2" s="1"/>
  <c r="E1608" i="2"/>
  <c r="F1608" i="2"/>
  <c r="H1608" i="2" s="1"/>
  <c r="E1609" i="2"/>
  <c r="F1609" i="2"/>
  <c r="H1609" i="2" s="1"/>
  <c r="E1610" i="2"/>
  <c r="I1610" i="2" s="1"/>
  <c r="F1610" i="2"/>
  <c r="H1610" i="2" s="1"/>
  <c r="E1611" i="2"/>
  <c r="F1611" i="2"/>
  <c r="H1611" i="2" s="1"/>
  <c r="E1612" i="2"/>
  <c r="I1612" i="2" s="1"/>
  <c r="F1612" i="2"/>
  <c r="H1612" i="2" s="1"/>
  <c r="E1613" i="2"/>
  <c r="I1613" i="2" s="1"/>
  <c r="F1613" i="2"/>
  <c r="H1613" i="2" s="1"/>
  <c r="E1614" i="2"/>
  <c r="F1614" i="2"/>
  <c r="H1614" i="2" s="1"/>
  <c r="E1615" i="2"/>
  <c r="I1615" i="2" s="1"/>
  <c r="F1615" i="2"/>
  <c r="H1615" i="2" s="1"/>
  <c r="E1616" i="2"/>
  <c r="F1616" i="2"/>
  <c r="H1616" i="2" s="1"/>
  <c r="E1617" i="2"/>
  <c r="F1617" i="2"/>
  <c r="H1617" i="2" s="1"/>
  <c r="E1618" i="2"/>
  <c r="F1618" i="2"/>
  <c r="H1618" i="2" s="1"/>
  <c r="E1619" i="2"/>
  <c r="F1619" i="2"/>
  <c r="H1619" i="2" s="1"/>
  <c r="E1620" i="2"/>
  <c r="F1620" i="2"/>
  <c r="H1620" i="2" s="1"/>
  <c r="E1621" i="2"/>
  <c r="F1621" i="2"/>
  <c r="H1621" i="2" s="1"/>
  <c r="E1622" i="2"/>
  <c r="F1622" i="2"/>
  <c r="H1622" i="2" s="1"/>
  <c r="E1623" i="2"/>
  <c r="F1623" i="2"/>
  <c r="H1623" i="2" s="1"/>
  <c r="E1624" i="2"/>
  <c r="F1624" i="2"/>
  <c r="H1624" i="2" s="1"/>
  <c r="E1625" i="2"/>
  <c r="I1625" i="2" s="1"/>
  <c r="F1625" i="2"/>
  <c r="H1625" i="2" s="1"/>
  <c r="E1626" i="2"/>
  <c r="F1626" i="2"/>
  <c r="H1626" i="2" s="1"/>
  <c r="E1627" i="2"/>
  <c r="I1627" i="2" s="1"/>
  <c r="F1627" i="2"/>
  <c r="H1627" i="2" s="1"/>
  <c r="E1628" i="2"/>
  <c r="F1628" i="2"/>
  <c r="H1628" i="2" s="1"/>
  <c r="E1629" i="2"/>
  <c r="F1629" i="2"/>
  <c r="H1629" i="2" s="1"/>
  <c r="E1630" i="2"/>
  <c r="F1630" i="2"/>
  <c r="H1630" i="2" s="1"/>
  <c r="E1631" i="2"/>
  <c r="I1631" i="2" s="1"/>
  <c r="F1631" i="2"/>
  <c r="H1631" i="2" s="1"/>
  <c r="E1632" i="2"/>
  <c r="F1632" i="2"/>
  <c r="H1632" i="2" s="1"/>
  <c r="E1633" i="2"/>
  <c r="F1633" i="2"/>
  <c r="H1633" i="2" s="1"/>
  <c r="E1634" i="2"/>
  <c r="I1634" i="2" s="1"/>
  <c r="F1634" i="2"/>
  <c r="H1634" i="2" s="1"/>
  <c r="E1635" i="2"/>
  <c r="F1635" i="2"/>
  <c r="H1635" i="2" s="1"/>
  <c r="E1636" i="2"/>
  <c r="F1636" i="2"/>
  <c r="H1636" i="2" s="1"/>
  <c r="E1637" i="2"/>
  <c r="F1637" i="2"/>
  <c r="H1637" i="2" s="1"/>
  <c r="E1638" i="2"/>
  <c r="F1638" i="2"/>
  <c r="H1638" i="2" s="1"/>
  <c r="E1639" i="2"/>
  <c r="F1639" i="2"/>
  <c r="H1639" i="2" s="1"/>
  <c r="E1640" i="2"/>
  <c r="I1640" i="2" s="1"/>
  <c r="F1640" i="2"/>
  <c r="H1640" i="2" s="1"/>
  <c r="E1641" i="2"/>
  <c r="I1641" i="2" s="1"/>
  <c r="F1641" i="2"/>
  <c r="H1641" i="2" s="1"/>
  <c r="E1642" i="2"/>
  <c r="I1642" i="2" s="1"/>
  <c r="F1642" i="2"/>
  <c r="H1642" i="2" s="1"/>
  <c r="E1643" i="2"/>
  <c r="F1643" i="2"/>
  <c r="H1643" i="2" s="1"/>
  <c r="E1644" i="2"/>
  <c r="F1644" i="2"/>
  <c r="H1644" i="2" s="1"/>
  <c r="E1645" i="2"/>
  <c r="F1645" i="2"/>
  <c r="H1645" i="2" s="1"/>
  <c r="E1646" i="2"/>
  <c r="I1646" i="2" s="1"/>
  <c r="F1646" i="2"/>
  <c r="H1646" i="2" s="1"/>
  <c r="E1647" i="2"/>
  <c r="F1647" i="2"/>
  <c r="H1647" i="2" s="1"/>
  <c r="E1648" i="2"/>
  <c r="F1648" i="2"/>
  <c r="H1648" i="2" s="1"/>
  <c r="E1649" i="2"/>
  <c r="F1649" i="2"/>
  <c r="H1649" i="2" s="1"/>
  <c r="E1650" i="2"/>
  <c r="I1650" i="2" s="1"/>
  <c r="F1650" i="2"/>
  <c r="H1650" i="2" s="1"/>
  <c r="E1651" i="2"/>
  <c r="F1651" i="2"/>
  <c r="H1651" i="2" s="1"/>
  <c r="E1652" i="2"/>
  <c r="I1652" i="2" s="1"/>
  <c r="F1652" i="2"/>
  <c r="H1652" i="2" s="1"/>
  <c r="E1653" i="2"/>
  <c r="I1653" i="2" s="1"/>
  <c r="F1653" i="2"/>
  <c r="H1653" i="2" s="1"/>
  <c r="E1654" i="2"/>
  <c r="I1654" i="2" s="1"/>
  <c r="F1654" i="2"/>
  <c r="H1654" i="2" s="1"/>
  <c r="E1655" i="2"/>
  <c r="F1655" i="2"/>
  <c r="H1655" i="2" s="1"/>
  <c r="E1656" i="2"/>
  <c r="F1656" i="2"/>
  <c r="H1656" i="2" s="1"/>
  <c r="E1657" i="2"/>
  <c r="F1657" i="2"/>
  <c r="H1657" i="2" s="1"/>
  <c r="E1658" i="2"/>
  <c r="I1658" i="2" s="1"/>
  <c r="F1658" i="2"/>
  <c r="H1658" i="2" s="1"/>
  <c r="E1659" i="2"/>
  <c r="F1659" i="2"/>
  <c r="H1659" i="2" s="1"/>
  <c r="E1660" i="2"/>
  <c r="F1660" i="2"/>
  <c r="H1660" i="2" s="1"/>
  <c r="E1661" i="2"/>
  <c r="F1661" i="2"/>
  <c r="H1661" i="2" s="1"/>
  <c r="E1662" i="2"/>
  <c r="I1662" i="2" s="1"/>
  <c r="F1662" i="2"/>
  <c r="H1662" i="2" s="1"/>
  <c r="E1663" i="2"/>
  <c r="I1663" i="2" s="1"/>
  <c r="F1663" i="2"/>
  <c r="H1663" i="2" s="1"/>
  <c r="E1664" i="2"/>
  <c r="I1664" i="2" s="1"/>
  <c r="F1664" i="2"/>
  <c r="H1664" i="2" s="1"/>
  <c r="E1665" i="2"/>
  <c r="F1665" i="2"/>
  <c r="H1665" i="2" s="1"/>
  <c r="E1666" i="2"/>
  <c r="F1666" i="2"/>
  <c r="H1666" i="2" s="1"/>
  <c r="E1667" i="2"/>
  <c r="F1667" i="2"/>
  <c r="H1667" i="2" s="1"/>
  <c r="E1668" i="2"/>
  <c r="I1668" i="2" s="1"/>
  <c r="F1668" i="2"/>
  <c r="H1668" i="2" s="1"/>
  <c r="E1669" i="2"/>
  <c r="F1669" i="2"/>
  <c r="H1669" i="2" s="1"/>
  <c r="E1670" i="2"/>
  <c r="I1670" i="2" s="1"/>
  <c r="F1670" i="2"/>
  <c r="H1670" i="2" s="1"/>
  <c r="E1671" i="2"/>
  <c r="F1671" i="2"/>
  <c r="H1671" i="2" s="1"/>
  <c r="E1672" i="2"/>
  <c r="F1672" i="2"/>
  <c r="H1672" i="2" s="1"/>
  <c r="E1673" i="2"/>
  <c r="F1673" i="2"/>
  <c r="E1674" i="2"/>
  <c r="F1674" i="2"/>
  <c r="H1674" i="2" s="1"/>
  <c r="E1675" i="2"/>
  <c r="F1675" i="2"/>
  <c r="H1675" i="2" s="1"/>
  <c r="E1676" i="2"/>
  <c r="F1676" i="2"/>
  <c r="H1676" i="2" s="1"/>
  <c r="E1677" i="2"/>
  <c r="I1677" i="2" s="1"/>
  <c r="F1677" i="2"/>
  <c r="H1677" i="2" s="1"/>
  <c r="E1678" i="2"/>
  <c r="I1678" i="2" s="1"/>
  <c r="F1678" i="2"/>
  <c r="H1678" i="2" s="1"/>
  <c r="E1679" i="2"/>
  <c r="I1679" i="2" s="1"/>
  <c r="F1679" i="2"/>
  <c r="H1679" i="2" s="1"/>
  <c r="E1680" i="2"/>
  <c r="F1680" i="2"/>
  <c r="H1680" i="2" s="1"/>
  <c r="E1681" i="2"/>
  <c r="F1681" i="2"/>
  <c r="H1681" i="2" s="1"/>
  <c r="E1682" i="2"/>
  <c r="I1682" i="2" s="1"/>
  <c r="F1682" i="2"/>
  <c r="H1682" i="2" s="1"/>
  <c r="E1683" i="2"/>
  <c r="F1683" i="2"/>
  <c r="H1683" i="2" s="1"/>
  <c r="E1684" i="2"/>
  <c r="F1684" i="2"/>
  <c r="H1684" i="2" s="1"/>
  <c r="E1685" i="2"/>
  <c r="F1685" i="2"/>
  <c r="H1685" i="2" s="1"/>
  <c r="E1686" i="2"/>
  <c r="I1686" i="2" s="1"/>
  <c r="F1686" i="2"/>
  <c r="H1686" i="2" s="1"/>
  <c r="E1687" i="2"/>
  <c r="F1687" i="2"/>
  <c r="H1687" i="2" s="1"/>
  <c r="E1688" i="2"/>
  <c r="I1688" i="2" s="1"/>
  <c r="F1688" i="2"/>
  <c r="H1688" i="2" s="1"/>
  <c r="E1689" i="2"/>
  <c r="I1689" i="2" s="1"/>
  <c r="F1689" i="2"/>
  <c r="H1689" i="2" s="1"/>
  <c r="E1690" i="2"/>
  <c r="I1690" i="2" s="1"/>
  <c r="F1690" i="2"/>
  <c r="H1690" i="2" s="1"/>
  <c r="E1691" i="2"/>
  <c r="F1691" i="2"/>
  <c r="H1691" i="2" s="1"/>
  <c r="E1692" i="2"/>
  <c r="F1692" i="2"/>
  <c r="H1692" i="2" s="1"/>
  <c r="E1693" i="2"/>
  <c r="F1693" i="2"/>
  <c r="H1693" i="2" s="1"/>
  <c r="E1694" i="2"/>
  <c r="F1694" i="2"/>
  <c r="H1694" i="2" s="1"/>
  <c r="E1695" i="2"/>
  <c r="F1695" i="2"/>
  <c r="H1695" i="2" s="1"/>
  <c r="E1696" i="2"/>
  <c r="F1696" i="2"/>
  <c r="H1696" i="2" s="1"/>
  <c r="E1697" i="2"/>
  <c r="F1697" i="2"/>
  <c r="H1697" i="2" s="1"/>
  <c r="E1698" i="2"/>
  <c r="I1698" i="2" s="1"/>
  <c r="F1698" i="2"/>
  <c r="H1698" i="2" s="1"/>
  <c r="E1699" i="2"/>
  <c r="F1699" i="2"/>
  <c r="H1699" i="2" s="1"/>
  <c r="E1700" i="2"/>
  <c r="I1700" i="2" s="1"/>
  <c r="F1700" i="2"/>
  <c r="H1700" i="2" s="1"/>
  <c r="E1701" i="2"/>
  <c r="I1701" i="2" s="1"/>
  <c r="F1701" i="2"/>
  <c r="H1701" i="2" s="1"/>
  <c r="E1702" i="2"/>
  <c r="F1702" i="2"/>
  <c r="H1702" i="2" s="1"/>
  <c r="E1703" i="2"/>
  <c r="F1703" i="2"/>
  <c r="H1703" i="2" s="1"/>
  <c r="E1704" i="2"/>
  <c r="I1704" i="2" s="1"/>
  <c r="F1704" i="2"/>
  <c r="H1704" i="2" s="1"/>
  <c r="E1705" i="2"/>
  <c r="F1705" i="2"/>
  <c r="H1705" i="2" s="1"/>
  <c r="E1706" i="2"/>
  <c r="I1706" i="2" s="1"/>
  <c r="F1706" i="2"/>
  <c r="H1706" i="2" s="1"/>
  <c r="E1707" i="2"/>
  <c r="F1707" i="2"/>
  <c r="H1707" i="2" s="1"/>
  <c r="E1708" i="2"/>
  <c r="F1708" i="2"/>
  <c r="H1708" i="2" s="1"/>
  <c r="E1709" i="2"/>
  <c r="F1709" i="2"/>
  <c r="H1709" i="2" s="1"/>
  <c r="E1710" i="2"/>
  <c r="I1710" i="2" s="1"/>
  <c r="F1710" i="2"/>
  <c r="H1710" i="2" s="1"/>
  <c r="E1711" i="2"/>
  <c r="F1711" i="2"/>
  <c r="H1711" i="2" s="1"/>
  <c r="E1712" i="2"/>
  <c r="F1712" i="2"/>
  <c r="H1712" i="2" s="1"/>
  <c r="E1713" i="2"/>
  <c r="I1713" i="2" s="1"/>
  <c r="F1713" i="2"/>
  <c r="H1713" i="2" s="1"/>
  <c r="E1714" i="2"/>
  <c r="I1714" i="2" s="1"/>
  <c r="F1714" i="2"/>
  <c r="H1714" i="2" s="1"/>
  <c r="E1715" i="2"/>
  <c r="F1715" i="2"/>
  <c r="H1715" i="2" s="1"/>
  <c r="E1716" i="2"/>
  <c r="I1716" i="2" s="1"/>
  <c r="F1716" i="2"/>
  <c r="H1716" i="2" s="1"/>
  <c r="E1717" i="2"/>
  <c r="F1717" i="2"/>
  <c r="H1717" i="2" s="1"/>
  <c r="E1718" i="2"/>
  <c r="I1718" i="2" s="1"/>
  <c r="F1718" i="2"/>
  <c r="H1718" i="2" s="1"/>
  <c r="E1719" i="2"/>
  <c r="F1719" i="2"/>
  <c r="H1719" i="2" s="1"/>
  <c r="E1720" i="2"/>
  <c r="F1720" i="2"/>
  <c r="H1720" i="2" s="1"/>
  <c r="E1721" i="2"/>
  <c r="F1721" i="2"/>
  <c r="H1721" i="2" s="1"/>
  <c r="E1722" i="2"/>
  <c r="I1722" i="2" s="1"/>
  <c r="F1722" i="2"/>
  <c r="H1722" i="2" s="1"/>
  <c r="E1723" i="2"/>
  <c r="F1723" i="2"/>
  <c r="H1723" i="2" s="1"/>
  <c r="E1724" i="2"/>
  <c r="F1724" i="2"/>
  <c r="H1724" i="2" s="1"/>
  <c r="E1725" i="2"/>
  <c r="I1725" i="2" s="1"/>
  <c r="F1725" i="2"/>
  <c r="H1725" i="2" s="1"/>
  <c r="E1726" i="2"/>
  <c r="I1726" i="2" s="1"/>
  <c r="F1726" i="2"/>
  <c r="H1726" i="2" s="1"/>
  <c r="E1727" i="2"/>
  <c r="I1727" i="2" s="1"/>
  <c r="F1727" i="2"/>
  <c r="H1727" i="2" s="1"/>
  <c r="E1728" i="2"/>
  <c r="F1728" i="2"/>
  <c r="H1728" i="2" s="1"/>
  <c r="E1729" i="2"/>
  <c r="F1729" i="2"/>
  <c r="H1729" i="2" s="1"/>
  <c r="E1730" i="2"/>
  <c r="F1730" i="2"/>
  <c r="H1730" i="2" s="1"/>
  <c r="E1731" i="2"/>
  <c r="F1731" i="2"/>
  <c r="H1731" i="2" s="1"/>
  <c r="E1732" i="2"/>
  <c r="F1732" i="2"/>
  <c r="H1732" i="2" s="1"/>
  <c r="E1733" i="2"/>
  <c r="F1733" i="2"/>
  <c r="H1733" i="2" s="1"/>
  <c r="E1734" i="2"/>
  <c r="I1734" i="2" s="1"/>
  <c r="F1734" i="2"/>
  <c r="H1734" i="2" s="1"/>
  <c r="E1735" i="2"/>
  <c r="F1735" i="2"/>
  <c r="H1735" i="2" s="1"/>
  <c r="E1736" i="2"/>
  <c r="I1736" i="2" s="1"/>
  <c r="F1736" i="2"/>
  <c r="E1737" i="2"/>
  <c r="I1737" i="2" s="1"/>
  <c r="F1737" i="2"/>
  <c r="H1737" i="2" s="1"/>
  <c r="E1738" i="2"/>
  <c r="F1738" i="2"/>
  <c r="H1738" i="2" s="1"/>
  <c r="E1739" i="2"/>
  <c r="F1739" i="2"/>
  <c r="H1739" i="2" s="1"/>
  <c r="E1740" i="2"/>
  <c r="F1740" i="2"/>
  <c r="H1740" i="2" s="1"/>
  <c r="E1741" i="2"/>
  <c r="I1741" i="2" s="1"/>
  <c r="F1741" i="2"/>
  <c r="H1741" i="2" s="1"/>
  <c r="E1742" i="2"/>
  <c r="I1742" i="2" s="1"/>
  <c r="F1742" i="2"/>
  <c r="H1742" i="2" s="1"/>
  <c r="E1743" i="2"/>
  <c r="F1743" i="2"/>
  <c r="H1743" i="2" s="1"/>
  <c r="E1744" i="2"/>
  <c r="F1744" i="2"/>
  <c r="H1744" i="2" s="1"/>
  <c r="E1745" i="2"/>
  <c r="F1745" i="2"/>
  <c r="H1745" i="2" s="1"/>
  <c r="E1746" i="2"/>
  <c r="I1746" i="2" s="1"/>
  <c r="F1746" i="2"/>
  <c r="H1746" i="2" s="1"/>
  <c r="E1747" i="2"/>
  <c r="F1747" i="2"/>
  <c r="H1747" i="2" s="1"/>
  <c r="E1748" i="2"/>
  <c r="F1748" i="2"/>
  <c r="H1748" i="2" s="1"/>
  <c r="E1749" i="2"/>
  <c r="F1749" i="2"/>
  <c r="H1749" i="2" s="1"/>
  <c r="E1750" i="2"/>
  <c r="I1750" i="2" s="1"/>
  <c r="F1750" i="2"/>
  <c r="H1750" i="2" s="1"/>
  <c r="E1751" i="2"/>
  <c r="I1751" i="2" s="1"/>
  <c r="F1751" i="2"/>
  <c r="H1751" i="2" s="1"/>
  <c r="E1752" i="2"/>
  <c r="I1752" i="2" s="1"/>
  <c r="F1752" i="2"/>
  <c r="H1752" i="2" s="1"/>
  <c r="E1753" i="2"/>
  <c r="F1753" i="2"/>
  <c r="H1753" i="2" s="1"/>
  <c r="E1754" i="2"/>
  <c r="I1754" i="2" s="1"/>
  <c r="F1754" i="2"/>
  <c r="H1754" i="2" s="1"/>
  <c r="E1755" i="2"/>
  <c r="F1755" i="2"/>
  <c r="H1755" i="2" s="1"/>
  <c r="E1756" i="2"/>
  <c r="F1756" i="2"/>
  <c r="H1756" i="2" s="1"/>
  <c r="E1757" i="2"/>
  <c r="F1757" i="2"/>
  <c r="H1757" i="2" s="1"/>
  <c r="E1758" i="2"/>
  <c r="F1758" i="2"/>
  <c r="H1758" i="2" s="1"/>
  <c r="E1759" i="2"/>
  <c r="F1759" i="2"/>
  <c r="H1759" i="2" s="1"/>
  <c r="E1760" i="2"/>
  <c r="F1760" i="2"/>
  <c r="H1760" i="2" s="1"/>
  <c r="E1761" i="2"/>
  <c r="I1761" i="2" s="1"/>
  <c r="F1761" i="2"/>
  <c r="H1761" i="2" s="1"/>
  <c r="E1762" i="2"/>
  <c r="I1762" i="2" s="1"/>
  <c r="F1762" i="2"/>
  <c r="H1762" i="2" s="1"/>
  <c r="E1763" i="2"/>
  <c r="F1763" i="2"/>
  <c r="H1763" i="2" s="1"/>
  <c r="E1764" i="2"/>
  <c r="I1764" i="2" s="1"/>
  <c r="F1764" i="2"/>
  <c r="H1764" i="2" s="1"/>
  <c r="E1765" i="2"/>
  <c r="F1765" i="2"/>
  <c r="H1765" i="2" s="1"/>
  <c r="E1766" i="2"/>
  <c r="F1766" i="2"/>
  <c r="H1766" i="2" s="1"/>
  <c r="E1767" i="2"/>
  <c r="F1767" i="2"/>
  <c r="H1767" i="2" s="1"/>
  <c r="E1768" i="2"/>
  <c r="F1768" i="2"/>
  <c r="H1768" i="2" s="1"/>
  <c r="E1769" i="2"/>
  <c r="F1769" i="2"/>
  <c r="H1769" i="2" s="1"/>
  <c r="E1770" i="2"/>
  <c r="I1770" i="2" s="1"/>
  <c r="F1770" i="2"/>
  <c r="H1770" i="2" s="1"/>
  <c r="E1771" i="2"/>
  <c r="F1771" i="2"/>
  <c r="H1771" i="2" s="1"/>
  <c r="E1772" i="2"/>
  <c r="F1772" i="2"/>
  <c r="H1772" i="2" s="1"/>
  <c r="E1773" i="2"/>
  <c r="I1773" i="2" s="1"/>
  <c r="F1773" i="2"/>
  <c r="H1773" i="2" s="1"/>
  <c r="E1774" i="2"/>
  <c r="I1774" i="2" s="1"/>
  <c r="F1774" i="2"/>
  <c r="H1774" i="2" s="1"/>
  <c r="E1775" i="2"/>
  <c r="F1775" i="2"/>
  <c r="H1775" i="2" s="1"/>
  <c r="E1776" i="2"/>
  <c r="F1776" i="2"/>
  <c r="H1776" i="2" s="1"/>
  <c r="E1777" i="2"/>
  <c r="I1777" i="2" s="1"/>
  <c r="F1777" i="2"/>
  <c r="H1777" i="2" s="1"/>
  <c r="E1778" i="2"/>
  <c r="I1778" i="2" s="1"/>
  <c r="F1778" i="2"/>
  <c r="H1778" i="2" s="1"/>
  <c r="E1779" i="2"/>
  <c r="F1779" i="2"/>
  <c r="H1779" i="2" s="1"/>
  <c r="E1780" i="2"/>
  <c r="F1780" i="2"/>
  <c r="H1780" i="2" s="1"/>
  <c r="E1781" i="2"/>
  <c r="F1781" i="2"/>
  <c r="H1781" i="2" s="1"/>
  <c r="E1782" i="2"/>
  <c r="I1782" i="2" s="1"/>
  <c r="F1782" i="2"/>
  <c r="H1782" i="2" s="1"/>
  <c r="E1783" i="2"/>
  <c r="F1783" i="2"/>
  <c r="H1783" i="2" s="1"/>
  <c r="E1784" i="2"/>
  <c r="F1784" i="2"/>
  <c r="H1784" i="2" s="1"/>
  <c r="E1785" i="2"/>
  <c r="F1785" i="2"/>
  <c r="H1785" i="2" s="1"/>
  <c r="E1786" i="2"/>
  <c r="I1786" i="2" s="1"/>
  <c r="F1786" i="2"/>
  <c r="H1786" i="2" s="1"/>
  <c r="E1787" i="2"/>
  <c r="F1787" i="2"/>
  <c r="H1787" i="2" s="1"/>
  <c r="E1788" i="2"/>
  <c r="I1788" i="2" s="1"/>
  <c r="F1788" i="2"/>
  <c r="H1788" i="2" s="1"/>
  <c r="E1789" i="2"/>
  <c r="I1789" i="2" s="1"/>
  <c r="F1789" i="2"/>
  <c r="H1789" i="2" s="1"/>
  <c r="E1790" i="2"/>
  <c r="I1790" i="2" s="1"/>
  <c r="F1790" i="2"/>
  <c r="H1790" i="2" s="1"/>
  <c r="E1791" i="2"/>
  <c r="F1791" i="2"/>
  <c r="H1791" i="2" s="1"/>
  <c r="E1792" i="2"/>
  <c r="F1792" i="2"/>
  <c r="H1792" i="2" s="1"/>
  <c r="E1793" i="2"/>
  <c r="F1793" i="2"/>
  <c r="H1793" i="2" s="1"/>
  <c r="E1794" i="2"/>
  <c r="F1794" i="2"/>
  <c r="H1794" i="2" s="1"/>
  <c r="E1795" i="2"/>
  <c r="F1795" i="2"/>
  <c r="H1795" i="2" s="1"/>
  <c r="E1796" i="2"/>
  <c r="F1796" i="2"/>
  <c r="H1796" i="2" s="1"/>
  <c r="E1797" i="2"/>
  <c r="F1797" i="2"/>
  <c r="H1797" i="2" s="1"/>
  <c r="E1798" i="2"/>
  <c r="I1798" i="2" s="1"/>
  <c r="F1798" i="2"/>
  <c r="H1798" i="2" s="1"/>
  <c r="E1799" i="2"/>
  <c r="I1799" i="2" s="1"/>
  <c r="F1799" i="2"/>
  <c r="H1799" i="2" s="1"/>
  <c r="E1800" i="2"/>
  <c r="I1800" i="2" s="1"/>
  <c r="F1800" i="2"/>
  <c r="H1800" i="2" s="1"/>
  <c r="E1801" i="2"/>
  <c r="F1801" i="2"/>
  <c r="H1801" i="2" s="1"/>
  <c r="E1802" i="2"/>
  <c r="F1802" i="2"/>
  <c r="H1802" i="2" s="1"/>
  <c r="E1803" i="2"/>
  <c r="F1803" i="2"/>
  <c r="H1803" i="2" s="1"/>
  <c r="E1804" i="2"/>
  <c r="F1804" i="2"/>
  <c r="H1804" i="2" s="1"/>
  <c r="E1805" i="2"/>
  <c r="I1805" i="2" s="1"/>
  <c r="F1805" i="2"/>
  <c r="H1805" i="2" s="1"/>
  <c r="E1806" i="2"/>
  <c r="I1806" i="2" s="1"/>
  <c r="F1806" i="2"/>
  <c r="H1806" i="2" s="1"/>
  <c r="E1807" i="2"/>
  <c r="F1807" i="2"/>
  <c r="H1807" i="2" s="1"/>
  <c r="E1808" i="2"/>
  <c r="F1808" i="2"/>
  <c r="H1808" i="2" s="1"/>
  <c r="E1809" i="2"/>
  <c r="I1809" i="2" s="1"/>
  <c r="F1809" i="2"/>
  <c r="H1809" i="2" s="1"/>
  <c r="E1810" i="2"/>
  <c r="I1810" i="2" s="1"/>
  <c r="F1810" i="2"/>
  <c r="H1810" i="2" s="1"/>
  <c r="E1811" i="2"/>
  <c r="F1811" i="2"/>
  <c r="H1811" i="2" s="1"/>
  <c r="E1812" i="2"/>
  <c r="F1812" i="2"/>
  <c r="H1812" i="2" s="1"/>
  <c r="E1813" i="2"/>
  <c r="F1813" i="2"/>
  <c r="H1813" i="2" s="1"/>
  <c r="E1814" i="2"/>
  <c r="I1814" i="2" s="1"/>
  <c r="F1814" i="2"/>
  <c r="H1814" i="2" s="1"/>
  <c r="E1815" i="2"/>
  <c r="F1815" i="2"/>
  <c r="H1815" i="2" s="1"/>
  <c r="E1816" i="2"/>
  <c r="I1816" i="2" s="1"/>
  <c r="F1816" i="2"/>
  <c r="H1816" i="2" s="1"/>
  <c r="E1817" i="2"/>
  <c r="F1817" i="2"/>
  <c r="H1817" i="2" s="1"/>
  <c r="E1818" i="2"/>
  <c r="I1818" i="2" s="1"/>
  <c r="F1818" i="2"/>
  <c r="H1818" i="2" s="1"/>
  <c r="E1819" i="2"/>
  <c r="F1819" i="2"/>
  <c r="H1819" i="2" s="1"/>
  <c r="E1820" i="2"/>
  <c r="F1820" i="2"/>
  <c r="H1820" i="2" s="1"/>
  <c r="E1821" i="2"/>
  <c r="F1821" i="2"/>
  <c r="H1821" i="2" s="1"/>
  <c r="E1822" i="2"/>
  <c r="F1822" i="2"/>
  <c r="H1822" i="2" s="1"/>
  <c r="E1823" i="2"/>
  <c r="I1823" i="2" s="1"/>
  <c r="F1823" i="2"/>
  <c r="H1823" i="2" s="1"/>
  <c r="E1824" i="2"/>
  <c r="I1824" i="2" s="1"/>
  <c r="F1824" i="2"/>
  <c r="H1824" i="2" s="1"/>
  <c r="E1825" i="2"/>
  <c r="I1825" i="2" s="1"/>
  <c r="F1825" i="2"/>
  <c r="H1825" i="2" s="1"/>
  <c r="E1826" i="2"/>
  <c r="I1826" i="2" s="1"/>
  <c r="F1826" i="2"/>
  <c r="H1826" i="2" s="1"/>
  <c r="E1827" i="2"/>
  <c r="F1827" i="2"/>
  <c r="H1827" i="2" s="1"/>
  <c r="E1828" i="2"/>
  <c r="I1828" i="2" s="1"/>
  <c r="F1828" i="2"/>
  <c r="H1828" i="2" s="1"/>
  <c r="E1829" i="2"/>
  <c r="F1829" i="2"/>
  <c r="H1829" i="2" s="1"/>
  <c r="E1830" i="2"/>
  <c r="F1830" i="2"/>
  <c r="H1830" i="2" s="1"/>
  <c r="E1831" i="2"/>
  <c r="F1831" i="2"/>
  <c r="H1831" i="2" s="1"/>
  <c r="E1832" i="2"/>
  <c r="F1832" i="2"/>
  <c r="H1832" i="2" s="1"/>
  <c r="E1833" i="2"/>
  <c r="F1833" i="2"/>
  <c r="H1833" i="2" s="1"/>
  <c r="E1834" i="2"/>
  <c r="I1834" i="2" s="1"/>
  <c r="F1834" i="2"/>
  <c r="H1834" i="2" s="1"/>
  <c r="E1835" i="2"/>
  <c r="F1835" i="2"/>
  <c r="H1835" i="2" s="1"/>
  <c r="E1836" i="2"/>
  <c r="I1836" i="2" s="1"/>
  <c r="F1836" i="2"/>
  <c r="H1836" i="2" s="1"/>
  <c r="E1837" i="2"/>
  <c r="I1837" i="2" s="1"/>
  <c r="F1837" i="2"/>
  <c r="H1837" i="2" s="1"/>
  <c r="E1838" i="2"/>
  <c r="I1838" i="2" s="1"/>
  <c r="F1838" i="2"/>
  <c r="H1838" i="2" s="1"/>
  <c r="E1839" i="2"/>
  <c r="F1839" i="2"/>
  <c r="H1839" i="2" s="1"/>
  <c r="E1840" i="2"/>
  <c r="F1840" i="2"/>
  <c r="H1840" i="2" s="1"/>
  <c r="E1841" i="2"/>
  <c r="I1841" i="2" s="1"/>
  <c r="F1841" i="2"/>
  <c r="H1841" i="2" s="1"/>
  <c r="E1842" i="2"/>
  <c r="I1842" i="2" s="1"/>
  <c r="F1842" i="2"/>
  <c r="H1842" i="2" s="1"/>
  <c r="E1843" i="2"/>
  <c r="F1843" i="2"/>
  <c r="H1843" i="2" s="1"/>
  <c r="E1844" i="2"/>
  <c r="F1844" i="2"/>
  <c r="H1844" i="2" s="1"/>
  <c r="E1845" i="2"/>
  <c r="F1845" i="2"/>
  <c r="H1845" i="2" s="1"/>
  <c r="E1846" i="2"/>
  <c r="I1846" i="2" s="1"/>
  <c r="F1846" i="2"/>
  <c r="H1846" i="2" s="1"/>
  <c r="E1847" i="2"/>
  <c r="I1847" i="2" s="1"/>
  <c r="F1847" i="2"/>
  <c r="H1847" i="2" s="1"/>
  <c r="E1848" i="2"/>
  <c r="F1848" i="2"/>
  <c r="H1848" i="2" s="1"/>
  <c r="E1849" i="2"/>
  <c r="F1849" i="2"/>
  <c r="H1849" i="2" s="1"/>
  <c r="E1850" i="2"/>
  <c r="I1850" i="2" s="1"/>
  <c r="F1850" i="2"/>
  <c r="H1850" i="2" s="1"/>
  <c r="E1851" i="2"/>
  <c r="F1851" i="2"/>
  <c r="H1851" i="2" s="1"/>
  <c r="E1852" i="2"/>
  <c r="F1852" i="2"/>
  <c r="H1852" i="2" s="1"/>
  <c r="E1853" i="2"/>
  <c r="I1853" i="2" s="1"/>
  <c r="F1853" i="2"/>
  <c r="H1853" i="2" s="1"/>
  <c r="E1854" i="2"/>
  <c r="I1854" i="2" s="1"/>
  <c r="F1854" i="2"/>
  <c r="H1854" i="2" s="1"/>
  <c r="E1855" i="2"/>
  <c r="F1855" i="2"/>
  <c r="H1855" i="2" s="1"/>
  <c r="E1856" i="2"/>
  <c r="F1856" i="2"/>
  <c r="H1856" i="2" s="1"/>
  <c r="E1857" i="2"/>
  <c r="F1857" i="2"/>
  <c r="H1857" i="2" s="1"/>
  <c r="E1858" i="2"/>
  <c r="F1858" i="2"/>
  <c r="H1858" i="2" s="1"/>
  <c r="E1859" i="2"/>
  <c r="F1859" i="2"/>
  <c r="H1859" i="2" s="1"/>
  <c r="E1860" i="2"/>
  <c r="I1860" i="2" s="1"/>
  <c r="F1860" i="2"/>
  <c r="H1860" i="2" s="1"/>
  <c r="E1861" i="2"/>
  <c r="I1861" i="2" s="1"/>
  <c r="F1861" i="2"/>
  <c r="H1861" i="2" s="1"/>
  <c r="E1862" i="2"/>
  <c r="I1862" i="2" s="1"/>
  <c r="F1862" i="2"/>
  <c r="H1862" i="2" s="1"/>
  <c r="E1863" i="2"/>
  <c r="F1863" i="2"/>
  <c r="H1863" i="2" s="1"/>
  <c r="E1864" i="2"/>
  <c r="I1864" i="2" s="1"/>
  <c r="F1864" i="2"/>
  <c r="H1864" i="2" s="1"/>
  <c r="E1865" i="2"/>
  <c r="F1865" i="2"/>
  <c r="H1865" i="2" s="1"/>
  <c r="E1866" i="2"/>
  <c r="F1866" i="2"/>
  <c r="H1866" i="2" s="1"/>
  <c r="E1867" i="2"/>
  <c r="F1867" i="2"/>
  <c r="H1867" i="2" s="1"/>
  <c r="E1868" i="2"/>
  <c r="F1868" i="2"/>
  <c r="H1868" i="2" s="1"/>
  <c r="E1869" i="2"/>
  <c r="F1869" i="2"/>
  <c r="E1870" i="2"/>
  <c r="I1870" i="2" s="1"/>
  <c r="F1870" i="2"/>
  <c r="H1870" i="2" s="1"/>
  <c r="E1871" i="2"/>
  <c r="I1871" i="2" s="1"/>
  <c r="F1871" i="2"/>
  <c r="H1871" i="2" s="1"/>
  <c r="E1872" i="2"/>
  <c r="I1872" i="2" s="1"/>
  <c r="F1872" i="2"/>
  <c r="H1872" i="2" s="1"/>
  <c r="E1873" i="2"/>
  <c r="I1873" i="2" s="1"/>
  <c r="F1873" i="2"/>
  <c r="H1873" i="2" s="1"/>
  <c r="E1874" i="2"/>
  <c r="I1874" i="2" s="1"/>
  <c r="F1874" i="2"/>
  <c r="H1874" i="2" s="1"/>
  <c r="E1875" i="2"/>
  <c r="F1875" i="2"/>
  <c r="H1875" i="2" s="1"/>
  <c r="E1876" i="2"/>
  <c r="F1876" i="2"/>
  <c r="H1876" i="2" s="1"/>
  <c r="E1877" i="2"/>
  <c r="F1877" i="2"/>
  <c r="H1877" i="2" s="1"/>
  <c r="E1878" i="2"/>
  <c r="I1878" i="2" s="1"/>
  <c r="F1878" i="2"/>
  <c r="H1878" i="2" s="1"/>
  <c r="E1879" i="2"/>
  <c r="F1879" i="2"/>
  <c r="H1879" i="2" s="1"/>
  <c r="E1880" i="2"/>
  <c r="F1880" i="2"/>
  <c r="H1880" i="2" s="1"/>
  <c r="E1881" i="2"/>
  <c r="F1881" i="2"/>
  <c r="H1881" i="2" s="1"/>
  <c r="E1882" i="2"/>
  <c r="I1882" i="2" s="1"/>
  <c r="F1882" i="2"/>
  <c r="H1882" i="2" s="1"/>
  <c r="E1883" i="2"/>
  <c r="F1883" i="2"/>
  <c r="H1883" i="2" s="1"/>
  <c r="E1884" i="2"/>
  <c r="I1884" i="2" s="1"/>
  <c r="F1884" i="2"/>
  <c r="H1884" i="2" s="1"/>
  <c r="E1885" i="2"/>
  <c r="F1885" i="2"/>
  <c r="H1885" i="2" s="1"/>
  <c r="E1886" i="2"/>
  <c r="F1886" i="2"/>
  <c r="H1886" i="2" s="1"/>
  <c r="E1887" i="2"/>
  <c r="I1887" i="2" s="1"/>
  <c r="F1887" i="2"/>
  <c r="H1887" i="2" s="1"/>
  <c r="E1888" i="2"/>
  <c r="F1888" i="2"/>
  <c r="H1888" i="2" s="1"/>
  <c r="E1889" i="2"/>
  <c r="I1889" i="2" s="1"/>
  <c r="F1889" i="2"/>
  <c r="H1889" i="2" s="1"/>
  <c r="E1890" i="2"/>
  <c r="I1890" i="2" s="1"/>
  <c r="F1890" i="2"/>
  <c r="H1890" i="2" s="1"/>
  <c r="E1891" i="2"/>
  <c r="F1891" i="2"/>
  <c r="H1891" i="2" s="1"/>
  <c r="E1892" i="2"/>
  <c r="F1892" i="2"/>
  <c r="H1892" i="2" s="1"/>
  <c r="E1893" i="2"/>
  <c r="F1893" i="2"/>
  <c r="H1893" i="2" s="1"/>
  <c r="E1894" i="2"/>
  <c r="F1894" i="2"/>
  <c r="H1894" i="2" s="1"/>
  <c r="E1895" i="2"/>
  <c r="F1895" i="2"/>
  <c r="H1895" i="2" s="1"/>
  <c r="E1896" i="2"/>
  <c r="I1896" i="2" s="1"/>
  <c r="F1896" i="2"/>
  <c r="H1896" i="2" s="1"/>
  <c r="E1897" i="2"/>
  <c r="I1897" i="2" s="1"/>
  <c r="F1897" i="2"/>
  <c r="H1897" i="2" s="1"/>
  <c r="E1898" i="2"/>
  <c r="I1898" i="2" s="1"/>
  <c r="F1898" i="2"/>
  <c r="H1898" i="2" s="1"/>
  <c r="E1899" i="2"/>
  <c r="F1899" i="2"/>
  <c r="H1899" i="2" s="1"/>
  <c r="E1900" i="2"/>
  <c r="F1900" i="2"/>
  <c r="H1900" i="2" s="1"/>
  <c r="E1901" i="2"/>
  <c r="I1901" i="2" s="1"/>
  <c r="F1901" i="2"/>
  <c r="H1901" i="2" s="1"/>
  <c r="E1902" i="2"/>
  <c r="I1902" i="2" s="1"/>
  <c r="F1902" i="2"/>
  <c r="H1902" i="2" s="1"/>
  <c r="E1903" i="2"/>
  <c r="F1903" i="2"/>
  <c r="H1903" i="2" s="1"/>
  <c r="E1904" i="2"/>
  <c r="F1904" i="2"/>
  <c r="H1904" i="2" s="1"/>
  <c r="E1905" i="2"/>
  <c r="F1905" i="2"/>
  <c r="H1905" i="2" s="1"/>
  <c r="E1906" i="2"/>
  <c r="I1906" i="2" s="1"/>
  <c r="F1906" i="2"/>
  <c r="H1906" i="2" s="1"/>
  <c r="E1907" i="2"/>
  <c r="F1907" i="2"/>
  <c r="H1907" i="2" s="1"/>
  <c r="E1908" i="2"/>
  <c r="I1908" i="2" s="1"/>
  <c r="F1908" i="2"/>
  <c r="H1908" i="2" s="1"/>
  <c r="E1909" i="2"/>
  <c r="I1909" i="2" s="1"/>
  <c r="F1909" i="2"/>
  <c r="H1909" i="2" s="1"/>
  <c r="E1910" i="2"/>
  <c r="I1910" i="2" s="1"/>
  <c r="F1910" i="2"/>
  <c r="H1910" i="2" s="1"/>
  <c r="E1911" i="2"/>
  <c r="F1911" i="2"/>
  <c r="H1911" i="2" s="1"/>
  <c r="E1912" i="2"/>
  <c r="F1912" i="2"/>
  <c r="H1912" i="2" s="1"/>
  <c r="E1913" i="2"/>
  <c r="F1913" i="2"/>
  <c r="H1913" i="2" s="1"/>
  <c r="E1914" i="2"/>
  <c r="I1914" i="2" s="1"/>
  <c r="F1914" i="2"/>
  <c r="H1914" i="2" s="1"/>
  <c r="E1915" i="2"/>
  <c r="F1915" i="2"/>
  <c r="H1915" i="2" s="1"/>
  <c r="E1916" i="2"/>
  <c r="F1916" i="2"/>
  <c r="H1916" i="2" s="1"/>
  <c r="E1917" i="2"/>
  <c r="F1917" i="2"/>
  <c r="H1917" i="2" s="1"/>
  <c r="E1918" i="2"/>
  <c r="I1918" i="2" s="1"/>
  <c r="F1918" i="2"/>
  <c r="H1918" i="2" s="1"/>
  <c r="E1919" i="2"/>
  <c r="I1919" i="2" s="1"/>
  <c r="F1919" i="2"/>
  <c r="H1919" i="2" s="1"/>
  <c r="E1920" i="2"/>
  <c r="I1920" i="2" s="1"/>
  <c r="F1920" i="2"/>
  <c r="H1920" i="2" s="1"/>
  <c r="E1921" i="2"/>
  <c r="F1921" i="2"/>
  <c r="H1921" i="2" s="1"/>
  <c r="E1922" i="2"/>
  <c r="F1922" i="2"/>
  <c r="H1922" i="2" s="1"/>
  <c r="E1923" i="2"/>
  <c r="F1923" i="2"/>
  <c r="H1923" i="2" s="1"/>
  <c r="E1924" i="2"/>
  <c r="I1924" i="2" s="1"/>
  <c r="F1924" i="2"/>
  <c r="H1924" i="2" s="1"/>
  <c r="E1925" i="2"/>
  <c r="F1925" i="2"/>
  <c r="H1925" i="2" s="1"/>
  <c r="E1926" i="2"/>
  <c r="I1926" i="2" s="1"/>
  <c r="F1926" i="2"/>
  <c r="H1926" i="2" s="1"/>
  <c r="E1927" i="2"/>
  <c r="F1927" i="2"/>
  <c r="H1927" i="2" s="1"/>
  <c r="E1928" i="2"/>
  <c r="F1928" i="2"/>
  <c r="H1928" i="2" s="1"/>
  <c r="E1929" i="2"/>
  <c r="F1929" i="2"/>
  <c r="H1929" i="2" s="1"/>
  <c r="E1930" i="2"/>
  <c r="F1930" i="2"/>
  <c r="H1930" i="2" s="1"/>
  <c r="E1931" i="2"/>
  <c r="F1931" i="2"/>
  <c r="H1931" i="2" s="1"/>
  <c r="E1932" i="2"/>
  <c r="F1932" i="2"/>
  <c r="H1932" i="2" s="1"/>
  <c r="E1933" i="2"/>
  <c r="I1933" i="2" s="1"/>
  <c r="F1933" i="2"/>
  <c r="H1933" i="2" s="1"/>
  <c r="E1934" i="2"/>
  <c r="I1934" i="2" s="1"/>
  <c r="F1934" i="2"/>
  <c r="H1934" i="2" s="1"/>
  <c r="E1935" i="2"/>
  <c r="I1935" i="2" s="1"/>
  <c r="F1935" i="2"/>
  <c r="H1935" i="2" s="1"/>
  <c r="E1936" i="2"/>
  <c r="F1936" i="2"/>
  <c r="H1936" i="2" s="1"/>
  <c r="E1937" i="2"/>
  <c r="I1937" i="2" s="1"/>
  <c r="F1937" i="2"/>
  <c r="H1937" i="2" s="1"/>
  <c r="E1938" i="2"/>
  <c r="I1938" i="2" s="1"/>
  <c r="F1938" i="2"/>
  <c r="H1938" i="2" s="1"/>
  <c r="E1939" i="2"/>
  <c r="F1939" i="2"/>
  <c r="H1939" i="2" s="1"/>
  <c r="E1940" i="2"/>
  <c r="F1940" i="2"/>
  <c r="H1940" i="2" s="1"/>
  <c r="E1941" i="2"/>
  <c r="F1941" i="2"/>
  <c r="H1941" i="2" s="1"/>
  <c r="E1942" i="2"/>
  <c r="I1942" i="2" s="1"/>
  <c r="F1942" i="2"/>
  <c r="H1942" i="2" s="1"/>
  <c r="E1943" i="2"/>
  <c r="F1943" i="2"/>
  <c r="H1943" i="2" s="1"/>
  <c r="E1944" i="2"/>
  <c r="I1944" i="2" s="1"/>
  <c r="F1944" i="2"/>
  <c r="H1944" i="2" s="1"/>
  <c r="E1945" i="2"/>
  <c r="I1945" i="2" s="1"/>
  <c r="F1945" i="2"/>
  <c r="H1945" i="2" s="1"/>
  <c r="E1946" i="2"/>
  <c r="I1946" i="2" s="1"/>
  <c r="F1946" i="2"/>
  <c r="H1946" i="2" s="1"/>
  <c r="E1947" i="2"/>
  <c r="F1947" i="2"/>
  <c r="H1947" i="2" s="1"/>
  <c r="E1948" i="2"/>
  <c r="F1948" i="2"/>
  <c r="H1948" i="2" s="1"/>
  <c r="E1949" i="2"/>
  <c r="F1949" i="2"/>
  <c r="H1949" i="2" s="1"/>
  <c r="E1950" i="2"/>
  <c r="F1950" i="2"/>
  <c r="H1950" i="2" s="1"/>
  <c r="E1951" i="2"/>
  <c r="I1951" i="2" s="1"/>
  <c r="F1951" i="2"/>
  <c r="H1951" i="2" s="1"/>
  <c r="E1952" i="2"/>
  <c r="F1952" i="2"/>
  <c r="H1952" i="2" s="1"/>
  <c r="E1953" i="2"/>
  <c r="F1953" i="2"/>
  <c r="H1953" i="2" s="1"/>
  <c r="E1954" i="2"/>
  <c r="I1954" i="2" s="1"/>
  <c r="F1954" i="2"/>
  <c r="H1954" i="2" s="1"/>
  <c r="E1955" i="2"/>
  <c r="F1955" i="2"/>
  <c r="H1955" i="2" s="1"/>
  <c r="E1956" i="2"/>
  <c r="I1956" i="2" s="1"/>
  <c r="F1956" i="2"/>
  <c r="H1956" i="2" s="1"/>
  <c r="E1957" i="2"/>
  <c r="I1957" i="2" s="1"/>
  <c r="F1957" i="2"/>
  <c r="H1957" i="2" s="1"/>
  <c r="E1958" i="2"/>
  <c r="F1958" i="2"/>
  <c r="H1958" i="2" s="1"/>
  <c r="E1959" i="2"/>
  <c r="F1959" i="2"/>
  <c r="H1959" i="2" s="1"/>
  <c r="E1960" i="2"/>
  <c r="I1960" i="2" s="1"/>
  <c r="F1960" i="2"/>
  <c r="H1960" i="2" s="1"/>
  <c r="E1961" i="2"/>
  <c r="F1961" i="2"/>
  <c r="H1961" i="2" s="1"/>
  <c r="E1962" i="2"/>
  <c r="I1962" i="2" s="1"/>
  <c r="F1962" i="2"/>
  <c r="H1962" i="2" s="1"/>
  <c r="E1963" i="2"/>
  <c r="F1963" i="2"/>
  <c r="H1963" i="2" s="1"/>
  <c r="E1964" i="2"/>
  <c r="F1964" i="2"/>
  <c r="H1964" i="2" s="1"/>
  <c r="E1965" i="2"/>
  <c r="F1965" i="2"/>
  <c r="H1965" i="2" s="1"/>
  <c r="E1966" i="2"/>
  <c r="I1966" i="2" s="1"/>
  <c r="F1966" i="2"/>
  <c r="H1966" i="2" s="1"/>
  <c r="E1967" i="2"/>
  <c r="F1967" i="2"/>
  <c r="H1967" i="2" s="1"/>
  <c r="E1968" i="2"/>
  <c r="F1968" i="2"/>
  <c r="H1968" i="2" s="1"/>
  <c r="E1969" i="2"/>
  <c r="I1969" i="2" s="1"/>
  <c r="F1969" i="2"/>
  <c r="H1969" i="2" s="1"/>
  <c r="E1970" i="2"/>
  <c r="I1970" i="2" s="1"/>
  <c r="F1970" i="2"/>
  <c r="H1970" i="2" s="1"/>
  <c r="E1971" i="2"/>
  <c r="F1971" i="2"/>
  <c r="H1971" i="2" s="1"/>
  <c r="E1972" i="2"/>
  <c r="I1972" i="2" s="1"/>
  <c r="F1972" i="2"/>
  <c r="H1972" i="2" s="1"/>
  <c r="E1973" i="2"/>
  <c r="F1973" i="2"/>
  <c r="H1973" i="2" s="1"/>
  <c r="E1974" i="2"/>
  <c r="I1974" i="2" s="1"/>
  <c r="F1974" i="2"/>
  <c r="H1974" i="2" s="1"/>
  <c r="E1975" i="2"/>
  <c r="F1975" i="2"/>
  <c r="H1975" i="2" s="1"/>
  <c r="E1976" i="2"/>
  <c r="F1976" i="2"/>
  <c r="H1976" i="2" s="1"/>
  <c r="E1977" i="2"/>
  <c r="F1977" i="2"/>
  <c r="H1977" i="2" s="1"/>
  <c r="E1978" i="2"/>
  <c r="I1978" i="2" s="1"/>
  <c r="F1978" i="2"/>
  <c r="H1978" i="2" s="1"/>
  <c r="E1979" i="2"/>
  <c r="F1979" i="2"/>
  <c r="H1979" i="2" s="1"/>
  <c r="E1980" i="2"/>
  <c r="F1980" i="2"/>
  <c r="H1980" i="2" s="1"/>
  <c r="E1981" i="2"/>
  <c r="I1981" i="2" s="1"/>
  <c r="F1981" i="2"/>
  <c r="H1981" i="2" s="1"/>
  <c r="E1982" i="2"/>
  <c r="I1982" i="2" s="1"/>
  <c r="F1982" i="2"/>
  <c r="H1982" i="2" s="1"/>
  <c r="E1983" i="2"/>
  <c r="I1983" i="2" s="1"/>
  <c r="F1983" i="2"/>
  <c r="H1983" i="2" s="1"/>
  <c r="E1984" i="2"/>
  <c r="F1984" i="2"/>
  <c r="H1984" i="2" s="1"/>
  <c r="E1985" i="2"/>
  <c r="F1985" i="2"/>
  <c r="H1985" i="2" s="1"/>
  <c r="E1986" i="2"/>
  <c r="F1986" i="2"/>
  <c r="H1986" i="2" s="1"/>
  <c r="E1987" i="2"/>
  <c r="F1987" i="2"/>
  <c r="H1987" i="2" s="1"/>
  <c r="E1988" i="2"/>
  <c r="I1988" i="2" s="1"/>
  <c r="F1988" i="2"/>
  <c r="H1988" i="2" s="1"/>
  <c r="E1989" i="2"/>
  <c r="F1989" i="2"/>
  <c r="H1989" i="2" s="1"/>
  <c r="E1990" i="2"/>
  <c r="I1990" i="2" s="1"/>
  <c r="F1990" i="2"/>
  <c r="H1990" i="2" s="1"/>
  <c r="E1991" i="2"/>
  <c r="F1991" i="2"/>
  <c r="H1991" i="2" s="1"/>
  <c r="E1992" i="2"/>
  <c r="I1992" i="2" s="1"/>
  <c r="F1992" i="2"/>
  <c r="H1992" i="2" s="1"/>
  <c r="E1993" i="2"/>
  <c r="I1993" i="2" s="1"/>
  <c r="F1993" i="2"/>
  <c r="H1993" i="2" s="1"/>
  <c r="E1994" i="2"/>
  <c r="F1994" i="2"/>
  <c r="H1994" i="2" s="1"/>
  <c r="E1995" i="2"/>
  <c r="F1995" i="2"/>
  <c r="H1995" i="2" s="1"/>
  <c r="E1996" i="2"/>
  <c r="F1996" i="2"/>
  <c r="H1996" i="2" s="1"/>
  <c r="E1997" i="2"/>
  <c r="I1997" i="2" s="1"/>
  <c r="F1997" i="2"/>
  <c r="H1997" i="2" s="1"/>
  <c r="E1998" i="2"/>
  <c r="I1998" i="2" s="1"/>
  <c r="F1998" i="2"/>
  <c r="H1998" i="2" s="1"/>
  <c r="E1999" i="2"/>
  <c r="I1999" i="2" s="1"/>
  <c r="F1999" i="2"/>
  <c r="H1999" i="2" s="1"/>
  <c r="E2000" i="2"/>
  <c r="F2000" i="2"/>
  <c r="H2000" i="2" s="1"/>
  <c r="E2001" i="2"/>
  <c r="F2001" i="2"/>
  <c r="H2001" i="2" s="1"/>
  <c r="E2002" i="2"/>
  <c r="I2002" i="2" s="1"/>
  <c r="F2002" i="2"/>
  <c r="H2002" i="2" s="1"/>
  <c r="E2003" i="2"/>
  <c r="F2003" i="2"/>
  <c r="H2003" i="2" s="1"/>
  <c r="E2004" i="2"/>
  <c r="F2004" i="2"/>
  <c r="H2004" i="2" s="1"/>
  <c r="E2005" i="2"/>
  <c r="F2005" i="2"/>
  <c r="H2005" i="2" s="1"/>
  <c r="E2006" i="2"/>
  <c r="I2006" i="2" s="1"/>
  <c r="F2006" i="2"/>
  <c r="H2006" i="2" s="1"/>
  <c r="E2007" i="2"/>
  <c r="I2007" i="2" s="1"/>
  <c r="F2007" i="2"/>
  <c r="H2007" i="2" s="1"/>
  <c r="E2008" i="2"/>
  <c r="I2008" i="2" s="1"/>
  <c r="F2008" i="2"/>
  <c r="H2008" i="2" s="1"/>
  <c r="E2009" i="2"/>
  <c r="F2009" i="2"/>
  <c r="H2009" i="2" s="1"/>
  <c r="E2010" i="2"/>
  <c r="I2010" i="2" s="1"/>
  <c r="F2010" i="2"/>
  <c r="H2010" i="2" s="1"/>
  <c r="E2011" i="2"/>
  <c r="F2011" i="2"/>
  <c r="H2011" i="2" s="1"/>
  <c r="E2012" i="2"/>
  <c r="F2012" i="2"/>
  <c r="H2012" i="2" s="1"/>
  <c r="E2013" i="2"/>
  <c r="F2013" i="2"/>
  <c r="H2013" i="2" s="1"/>
  <c r="E2014" i="2"/>
  <c r="F2014" i="2"/>
  <c r="H2014" i="2" s="1"/>
  <c r="E2015" i="2"/>
  <c r="F2015" i="2"/>
  <c r="H2015" i="2" s="1"/>
  <c r="E2016" i="2"/>
  <c r="F2016" i="2"/>
  <c r="H2016" i="2" s="1"/>
  <c r="E2017" i="2"/>
  <c r="I2017" i="2" s="1"/>
  <c r="F2017" i="2"/>
  <c r="H2017" i="2" s="1"/>
  <c r="E2018" i="2"/>
  <c r="I2018" i="2" s="1"/>
  <c r="F2018" i="2"/>
  <c r="H2018" i="2" s="1"/>
  <c r="E2019" i="2"/>
  <c r="F2019" i="2"/>
  <c r="H2019" i="2" s="1"/>
  <c r="E2020" i="2"/>
  <c r="I2020" i="2" s="1"/>
  <c r="F2020" i="2"/>
  <c r="H2020" i="2" s="1"/>
  <c r="E2021" i="2"/>
  <c r="F2021" i="2"/>
  <c r="H2021" i="2" s="1"/>
  <c r="E2022" i="2"/>
  <c r="F2022" i="2"/>
  <c r="H2022" i="2" s="1"/>
  <c r="E2023" i="2"/>
  <c r="F2023" i="2"/>
  <c r="H2023" i="2" s="1"/>
  <c r="E2024" i="2"/>
  <c r="I2024" i="2" s="1"/>
  <c r="F2024" i="2"/>
  <c r="H2024" i="2" s="1"/>
  <c r="E2025" i="2"/>
  <c r="F2025" i="2"/>
  <c r="H2025" i="2" s="1"/>
  <c r="E2026" i="2"/>
  <c r="I2026" i="2" s="1"/>
  <c r="F2026" i="2"/>
  <c r="H2026" i="2" s="1"/>
  <c r="E2027" i="2"/>
  <c r="F2027" i="2"/>
  <c r="H2027" i="2" s="1"/>
  <c r="E2028" i="2"/>
  <c r="F2028" i="2"/>
  <c r="H2028" i="2" s="1"/>
  <c r="E2029" i="2"/>
  <c r="I2029" i="2" s="1"/>
  <c r="F2029" i="2"/>
  <c r="H2029" i="2" s="1"/>
  <c r="E2030" i="2"/>
  <c r="I2030" i="2" s="1"/>
  <c r="F2030" i="2"/>
  <c r="H2030" i="2" s="1"/>
  <c r="E2031" i="2"/>
  <c r="F2031" i="2"/>
  <c r="H2031" i="2" s="1"/>
  <c r="E2032" i="2"/>
  <c r="F2032" i="2"/>
  <c r="H2032" i="2" s="1"/>
  <c r="E2033" i="2"/>
  <c r="I2033" i="2" s="1"/>
  <c r="F2033" i="2"/>
  <c r="H2033" i="2" s="1"/>
  <c r="E2034" i="2"/>
  <c r="I2034" i="2" s="1"/>
  <c r="F2034" i="2"/>
  <c r="H2034" i="2" s="1"/>
  <c r="E2035" i="2"/>
  <c r="F2035" i="2"/>
  <c r="H2035" i="2" s="1"/>
  <c r="E2036" i="2"/>
  <c r="I2036" i="2" s="1"/>
  <c r="F2036" i="2"/>
  <c r="H2036" i="2" s="1"/>
  <c r="E2037" i="2"/>
  <c r="F2037" i="2"/>
  <c r="H2037" i="2" s="1"/>
  <c r="E2038" i="2"/>
  <c r="I2038" i="2" s="1"/>
  <c r="F2038" i="2"/>
  <c r="H2038" i="2" s="1"/>
  <c r="E2039" i="2"/>
  <c r="F2039" i="2"/>
  <c r="H2039" i="2" s="1"/>
  <c r="E2040" i="2"/>
  <c r="F2040" i="2"/>
  <c r="H2040" i="2" s="1"/>
  <c r="E2041" i="2"/>
  <c r="F2041" i="2"/>
  <c r="H2041" i="2" s="1"/>
  <c r="E2042" i="2"/>
  <c r="I2042" i="2" s="1"/>
  <c r="F2042" i="2"/>
  <c r="H2042" i="2" s="1"/>
  <c r="E2043" i="2"/>
  <c r="F2043" i="2"/>
  <c r="H2043" i="2" s="1"/>
  <c r="E2044" i="2"/>
  <c r="I2044" i="2" s="1"/>
  <c r="F2044" i="2"/>
  <c r="H2044" i="2" s="1"/>
  <c r="E2045" i="2"/>
  <c r="I2045" i="2" s="1"/>
  <c r="F2045" i="2"/>
  <c r="H2045" i="2" s="1"/>
  <c r="E2046" i="2"/>
  <c r="I2046" i="2" s="1"/>
  <c r="F2046" i="2"/>
  <c r="H2046" i="2" s="1"/>
  <c r="E2047" i="2"/>
  <c r="I2047" i="2" s="1"/>
  <c r="F2047" i="2"/>
  <c r="H2047" i="2" s="1"/>
  <c r="E2048" i="2"/>
  <c r="F2048" i="2"/>
  <c r="H2048" i="2" s="1"/>
  <c r="E2049" i="2"/>
  <c r="F2049" i="2"/>
  <c r="H2049" i="2" s="1"/>
  <c r="E2050" i="2"/>
  <c r="F2050" i="2"/>
  <c r="H2050" i="2" s="1"/>
  <c r="E2051" i="2"/>
  <c r="F2051" i="2"/>
  <c r="H2051" i="2" s="1"/>
  <c r="E2052" i="2"/>
  <c r="F2052" i="2"/>
  <c r="H2052" i="2" s="1"/>
  <c r="E2053" i="2"/>
  <c r="F2053" i="2"/>
  <c r="H2053" i="2" s="1"/>
  <c r="E2054" i="2"/>
  <c r="I2054" i="2" s="1"/>
  <c r="F2054" i="2"/>
  <c r="H2054" i="2" s="1"/>
  <c r="E2055" i="2"/>
  <c r="I2055" i="2" s="1"/>
  <c r="F2055" i="2"/>
  <c r="H2055" i="2" s="1"/>
  <c r="E2056" i="2"/>
  <c r="I2056" i="2" s="1"/>
  <c r="F2056" i="2"/>
  <c r="H2056" i="2" s="1"/>
  <c r="E2057" i="2"/>
  <c r="F2057" i="2"/>
  <c r="H2057" i="2" s="1"/>
  <c r="E2058" i="2"/>
  <c r="F2058" i="2"/>
  <c r="H2058" i="2" s="1"/>
  <c r="E2059" i="2"/>
  <c r="F2059" i="2"/>
  <c r="H2059" i="2" s="1"/>
  <c r="E2060" i="2"/>
  <c r="F2060" i="2"/>
  <c r="H2060" i="2" s="1"/>
  <c r="E2061" i="2"/>
  <c r="I2061" i="2" s="1"/>
  <c r="F2061" i="2"/>
  <c r="H2061" i="2" s="1"/>
  <c r="E2062" i="2"/>
  <c r="I2062" i="2" s="1"/>
  <c r="F2062" i="2"/>
  <c r="H2062" i="2" s="1"/>
  <c r="E2063" i="2"/>
  <c r="F2063" i="2"/>
  <c r="H2063" i="2" s="1"/>
  <c r="E2064" i="2"/>
  <c r="F2064" i="2"/>
  <c r="E2065" i="2"/>
  <c r="I2065" i="2" s="1"/>
  <c r="F2065" i="2"/>
  <c r="H2065" i="2" s="1"/>
  <c r="E2066" i="2"/>
  <c r="I2066" i="2" s="1"/>
  <c r="F2066" i="2"/>
  <c r="H2066" i="2" s="1"/>
  <c r="E2067" i="2"/>
  <c r="F2067" i="2"/>
  <c r="H2067" i="2" s="1"/>
  <c r="E2068" i="2"/>
  <c r="F2068" i="2"/>
  <c r="H2068" i="2" s="1"/>
  <c r="E2069" i="2"/>
  <c r="F2069" i="2"/>
  <c r="H2069" i="2" s="1"/>
  <c r="E2070" i="2"/>
  <c r="I2070" i="2" s="1"/>
  <c r="F2070" i="2"/>
  <c r="H2070" i="2" s="1"/>
  <c r="E2071" i="2"/>
  <c r="F2071" i="2"/>
  <c r="H2071" i="2" s="1"/>
  <c r="E2072" i="2"/>
  <c r="I2072" i="2" s="1"/>
  <c r="F2072" i="2"/>
  <c r="H2072" i="2" s="1"/>
  <c r="E2073" i="2"/>
  <c r="F2073" i="2"/>
  <c r="H2073" i="2" s="1"/>
  <c r="E2074" i="2"/>
  <c r="I2074" i="2" s="1"/>
  <c r="F2074" i="2"/>
  <c r="H2074" i="2" s="1"/>
  <c r="E2075" i="2"/>
  <c r="F2075" i="2"/>
  <c r="H2075" i="2" s="1"/>
  <c r="E2076" i="2"/>
  <c r="F2076" i="2"/>
  <c r="H2076" i="2" s="1"/>
  <c r="E2077" i="2"/>
  <c r="F2077" i="2"/>
  <c r="H2077" i="2" s="1"/>
  <c r="E2078" i="2"/>
  <c r="F2078" i="2"/>
  <c r="H2078" i="2" s="1"/>
  <c r="E2079" i="2"/>
  <c r="I2079" i="2" s="1"/>
  <c r="F2079" i="2"/>
  <c r="H2079" i="2" s="1"/>
  <c r="E2080" i="2"/>
  <c r="I2080" i="2" s="1"/>
  <c r="F2080" i="2"/>
  <c r="H2080" i="2" s="1"/>
  <c r="E2081" i="2"/>
  <c r="I2081" i="2" s="1"/>
  <c r="F2081" i="2"/>
  <c r="H2081" i="2" s="1"/>
  <c r="E2082" i="2"/>
  <c r="I2082" i="2" s="1"/>
  <c r="F2082" i="2"/>
  <c r="H2082" i="2" s="1"/>
  <c r="E2083" i="2"/>
  <c r="F2083" i="2"/>
  <c r="H2083" i="2" s="1"/>
  <c r="E2084" i="2"/>
  <c r="I2084" i="2" s="1"/>
  <c r="F2084" i="2"/>
  <c r="H2084" i="2" s="1"/>
  <c r="E2085" i="2"/>
  <c r="F2085" i="2"/>
  <c r="H2085" i="2" s="1"/>
  <c r="E2086" i="2"/>
  <c r="F2086" i="2"/>
  <c r="H2086" i="2" s="1"/>
  <c r="E2087" i="2"/>
  <c r="F2087" i="2"/>
  <c r="H2087" i="2" s="1"/>
  <c r="E2088" i="2"/>
  <c r="F2088" i="2"/>
  <c r="H2088" i="2" s="1"/>
  <c r="E2089" i="2"/>
  <c r="F2089" i="2"/>
  <c r="H2089" i="2" s="1"/>
  <c r="E2090" i="2"/>
  <c r="I2090" i="2" s="1"/>
  <c r="F2090" i="2"/>
  <c r="H2090" i="2" s="1"/>
  <c r="E2091" i="2"/>
  <c r="F2091" i="2"/>
  <c r="H2091" i="2" s="1"/>
  <c r="E2092" i="2"/>
  <c r="I2092" i="2" s="1"/>
  <c r="F2092" i="2"/>
  <c r="H2092" i="2" s="1"/>
  <c r="E2093" i="2"/>
  <c r="I2093" i="2" s="1"/>
  <c r="F2093" i="2"/>
  <c r="H2093" i="2" s="1"/>
  <c r="E2094" i="2"/>
  <c r="I2094" i="2" s="1"/>
  <c r="F2094" i="2"/>
  <c r="H2094" i="2" s="1"/>
  <c r="E2095" i="2"/>
  <c r="F2095" i="2"/>
  <c r="H2095" i="2" s="1"/>
  <c r="E2096" i="2"/>
  <c r="F2096" i="2"/>
  <c r="H2096" i="2" s="1"/>
  <c r="E2097" i="2"/>
  <c r="I2097" i="2" s="1"/>
  <c r="F2097" i="2"/>
  <c r="H2097" i="2" s="1"/>
  <c r="E2098" i="2"/>
  <c r="I2098" i="2" s="1"/>
  <c r="F2098" i="2"/>
  <c r="H2098" i="2" s="1"/>
  <c r="E2099" i="2"/>
  <c r="F2099" i="2"/>
  <c r="H2099" i="2" s="1"/>
  <c r="E2100" i="2"/>
  <c r="F2100" i="2"/>
  <c r="H2100" i="2" s="1"/>
  <c r="E2101" i="2"/>
  <c r="F2101" i="2"/>
  <c r="H2101" i="2" s="1"/>
  <c r="E2102" i="2"/>
  <c r="I2102" i="2" s="1"/>
  <c r="F2102" i="2"/>
  <c r="H2102" i="2" s="1"/>
  <c r="E2103" i="2"/>
  <c r="I2103" i="2" s="1"/>
  <c r="F2103" i="2"/>
  <c r="H2103" i="2" s="1"/>
  <c r="E2104" i="2"/>
  <c r="F2104" i="2"/>
  <c r="H2104" i="2" s="1"/>
  <c r="E2105" i="2"/>
  <c r="F2105" i="2"/>
  <c r="H2105" i="2" s="1"/>
  <c r="E2106" i="2"/>
  <c r="I2106" i="2" s="1"/>
  <c r="F2106" i="2"/>
  <c r="H2106" i="2" s="1"/>
  <c r="E2107" i="2"/>
  <c r="F2107" i="2"/>
  <c r="H2107" i="2" s="1"/>
  <c r="E2108" i="2"/>
  <c r="F2108" i="2"/>
  <c r="H2108" i="2" s="1"/>
  <c r="E2109" i="2"/>
  <c r="I2109" i="2" s="1"/>
  <c r="F2109" i="2"/>
  <c r="H2109" i="2" s="1"/>
  <c r="E2110" i="2"/>
  <c r="I2110" i="2" s="1"/>
  <c r="F2110" i="2"/>
  <c r="H2110" i="2" s="1"/>
  <c r="E2111" i="2"/>
  <c r="F2111" i="2"/>
  <c r="H2111" i="2" s="1"/>
  <c r="E2112" i="2"/>
  <c r="F2112" i="2"/>
  <c r="H2112" i="2" s="1"/>
  <c r="E2113" i="2"/>
  <c r="F2113" i="2"/>
  <c r="H2113" i="2" s="1"/>
  <c r="E2114" i="2"/>
  <c r="F2114" i="2"/>
  <c r="H2114" i="2" s="1"/>
  <c r="E2115" i="2"/>
  <c r="F2115" i="2"/>
  <c r="H2115" i="2" s="1"/>
  <c r="E2116" i="2"/>
  <c r="I2116" i="2" s="1"/>
  <c r="F2116" i="2"/>
  <c r="H2116" i="2" s="1"/>
  <c r="E2117" i="2"/>
  <c r="I2117" i="2" s="1"/>
  <c r="F2117" i="2"/>
  <c r="H2117" i="2" s="1"/>
  <c r="E2118" i="2"/>
  <c r="I2118" i="2" s="1"/>
  <c r="F2118" i="2"/>
  <c r="H2118" i="2" s="1"/>
  <c r="E2119" i="2"/>
  <c r="F2119" i="2"/>
  <c r="H2119" i="2" s="1"/>
  <c r="E2120" i="2"/>
  <c r="I2120" i="2" s="1"/>
  <c r="F2120" i="2"/>
  <c r="H2120" i="2" s="1"/>
  <c r="E2121" i="2"/>
  <c r="F2121" i="2"/>
  <c r="H2121" i="2" s="1"/>
  <c r="E2122" i="2"/>
  <c r="F2122" i="2"/>
  <c r="H2122" i="2" s="1"/>
  <c r="E2123" i="2"/>
  <c r="F2123" i="2"/>
  <c r="H2123" i="2" s="1"/>
  <c r="E2124" i="2"/>
  <c r="F2124" i="2"/>
  <c r="H2124" i="2" s="1"/>
  <c r="E2125" i="2"/>
  <c r="F2125" i="2"/>
  <c r="H2125" i="2" s="1"/>
  <c r="E2126" i="2"/>
  <c r="I2126" i="2" s="1"/>
  <c r="F2126" i="2"/>
  <c r="E2127" i="2"/>
  <c r="I2127" i="2" s="1"/>
  <c r="F2127" i="2"/>
  <c r="H2127" i="2" s="1"/>
  <c r="E2128" i="2"/>
  <c r="I2128" i="2" s="1"/>
  <c r="F2128" i="2"/>
  <c r="H2128" i="2" s="1"/>
  <c r="E2129" i="2"/>
  <c r="I2129" i="2" s="1"/>
  <c r="F2129" i="2"/>
  <c r="H2129" i="2" s="1"/>
  <c r="E2130" i="2"/>
  <c r="I2130" i="2" s="1"/>
  <c r="F2130" i="2"/>
  <c r="H2130" i="2" s="1"/>
  <c r="E2131" i="2"/>
  <c r="F2131" i="2"/>
  <c r="H2131" i="2" s="1"/>
  <c r="E2132" i="2"/>
  <c r="F2132" i="2"/>
  <c r="H2132" i="2" s="1"/>
  <c r="E2133" i="2"/>
  <c r="F2133" i="2"/>
  <c r="H2133" i="2" s="1"/>
  <c r="E2134" i="2"/>
  <c r="I2134" i="2" s="1"/>
  <c r="F2134" i="2"/>
  <c r="H2134" i="2" s="1"/>
  <c r="E2135" i="2"/>
  <c r="F2135" i="2"/>
  <c r="H2135" i="2" s="1"/>
  <c r="E2136" i="2"/>
  <c r="F2136" i="2"/>
  <c r="H2136" i="2" s="1"/>
  <c r="E2137" i="2"/>
  <c r="F2137" i="2"/>
  <c r="H2137" i="2" s="1"/>
  <c r="E2138" i="2"/>
  <c r="I2138" i="2" s="1"/>
  <c r="F2138" i="2"/>
  <c r="H2138" i="2" s="1"/>
  <c r="E2139" i="2"/>
  <c r="F2139" i="2"/>
  <c r="H2139" i="2" s="1"/>
  <c r="E2140" i="2"/>
  <c r="I2140" i="2" s="1"/>
  <c r="F2140" i="2"/>
  <c r="H2140" i="2" s="1"/>
  <c r="E2141" i="2"/>
  <c r="F2141" i="2"/>
  <c r="H2141" i="2" s="1"/>
  <c r="E2142" i="2"/>
  <c r="F2142" i="2"/>
  <c r="H2142" i="2" s="1"/>
  <c r="E2143" i="2"/>
  <c r="I2143" i="2" s="1"/>
  <c r="F2143" i="2"/>
  <c r="H2143" i="2" s="1"/>
  <c r="E2144" i="2"/>
  <c r="F2144" i="2"/>
  <c r="H2144" i="2" s="1"/>
  <c r="E2145" i="2"/>
  <c r="I2145" i="2" s="1"/>
  <c r="F2145" i="2"/>
  <c r="H2145" i="2" s="1"/>
  <c r="E2146" i="2"/>
  <c r="I2146" i="2" s="1"/>
  <c r="F2146" i="2"/>
  <c r="H2146" i="2" s="1"/>
  <c r="E2147" i="2"/>
  <c r="F2147" i="2"/>
  <c r="H2147" i="2" s="1"/>
  <c r="E2148" i="2"/>
  <c r="F2148" i="2"/>
  <c r="H2148" i="2" s="1"/>
  <c r="E2149" i="2"/>
  <c r="F2149" i="2"/>
  <c r="H2149" i="2" s="1"/>
  <c r="E2150" i="2"/>
  <c r="F2150" i="2"/>
  <c r="H2150" i="2" s="1"/>
  <c r="E2151" i="2"/>
  <c r="F2151" i="2"/>
  <c r="H2151" i="2" s="1"/>
  <c r="E2152" i="2"/>
  <c r="I2152" i="2" s="1"/>
  <c r="F2152" i="2"/>
  <c r="H2152" i="2" s="1"/>
  <c r="E2153" i="2"/>
  <c r="I2153" i="2" s="1"/>
  <c r="F2153" i="2"/>
  <c r="H2153" i="2" s="1"/>
  <c r="E2154" i="2"/>
  <c r="I2154" i="2" s="1"/>
  <c r="F2154" i="2"/>
  <c r="H2154" i="2" s="1"/>
  <c r="E2155" i="2"/>
  <c r="F2155" i="2"/>
  <c r="H2155" i="2" s="1"/>
  <c r="E2156" i="2"/>
  <c r="F2156" i="2"/>
  <c r="H2156" i="2" s="1"/>
  <c r="E2157" i="2"/>
  <c r="I2157" i="2" s="1"/>
  <c r="F2157" i="2"/>
  <c r="H2157" i="2" s="1"/>
  <c r="E2158" i="2"/>
  <c r="I2158" i="2" s="1"/>
  <c r="F2158" i="2"/>
  <c r="H2158" i="2" s="1"/>
  <c r="E2159" i="2"/>
  <c r="F2159" i="2"/>
  <c r="H2159" i="2" s="1"/>
  <c r="E2160" i="2"/>
  <c r="F2160" i="2"/>
  <c r="H2160" i="2" s="1"/>
  <c r="E2161" i="2"/>
  <c r="F2161" i="2"/>
  <c r="H2161" i="2" s="1"/>
  <c r="E2162" i="2"/>
  <c r="I2162" i="2" s="1"/>
  <c r="F2162" i="2"/>
  <c r="H2162" i="2" s="1"/>
  <c r="E2163" i="2"/>
  <c r="F2163" i="2"/>
  <c r="H2163" i="2" s="1"/>
  <c r="E2164" i="2"/>
  <c r="I2164" i="2" s="1"/>
  <c r="F2164" i="2"/>
  <c r="H2164" i="2" s="1"/>
  <c r="E2165" i="2"/>
  <c r="I2165" i="2" s="1"/>
  <c r="F2165" i="2"/>
  <c r="H2165" i="2" s="1"/>
  <c r="E2166" i="2"/>
  <c r="I2166" i="2" s="1"/>
  <c r="F2166" i="2"/>
  <c r="H2166" i="2" s="1"/>
  <c r="E2167" i="2"/>
  <c r="F2167" i="2"/>
  <c r="H2167" i="2" s="1"/>
  <c r="E2168" i="2"/>
  <c r="F2168" i="2"/>
  <c r="H2168" i="2" s="1"/>
  <c r="E2169" i="2"/>
  <c r="F2169" i="2"/>
  <c r="H2169" i="2" s="1"/>
  <c r="E2170" i="2"/>
  <c r="I2170" i="2" s="1"/>
  <c r="F2170" i="2"/>
  <c r="H2170" i="2" s="1"/>
  <c r="E2171" i="2"/>
  <c r="F2171" i="2"/>
  <c r="H2171" i="2" s="1"/>
  <c r="E2172" i="2"/>
  <c r="F2172" i="2"/>
  <c r="H2172" i="2" s="1"/>
  <c r="E2173" i="2"/>
  <c r="F2173" i="2"/>
  <c r="H2173" i="2" s="1"/>
  <c r="E2174" i="2"/>
  <c r="I2174" i="2" s="1"/>
  <c r="F2174" i="2"/>
  <c r="H2174" i="2" s="1"/>
  <c r="E2175" i="2"/>
  <c r="I2175" i="2" s="1"/>
  <c r="F2175" i="2"/>
  <c r="H2175" i="2" s="1"/>
  <c r="E2176" i="2"/>
  <c r="I2176" i="2" s="1"/>
  <c r="F2176" i="2"/>
  <c r="H2176" i="2" s="1"/>
  <c r="E2177" i="2"/>
  <c r="F2177" i="2"/>
  <c r="H2177" i="2" s="1"/>
  <c r="E2178" i="2"/>
  <c r="F2178" i="2"/>
  <c r="H2178" i="2" s="1"/>
  <c r="E2179" i="2"/>
  <c r="F2179" i="2"/>
  <c r="H2179" i="2" s="1"/>
  <c r="E2180" i="2"/>
  <c r="I2180" i="2" s="1"/>
  <c r="F2180" i="2"/>
  <c r="H2180" i="2" s="1"/>
  <c r="E2181" i="2"/>
  <c r="F2181" i="2"/>
  <c r="H2181" i="2" s="1"/>
  <c r="E2182" i="2"/>
  <c r="I2182" i="2" s="1"/>
  <c r="F2182" i="2"/>
  <c r="H2182" i="2" s="1"/>
  <c r="E2183" i="2"/>
  <c r="F2183" i="2"/>
  <c r="H2183" i="2" s="1"/>
  <c r="E2184" i="2"/>
  <c r="F2184" i="2"/>
  <c r="H2184" i="2" s="1"/>
  <c r="E2185" i="2"/>
  <c r="F2185" i="2"/>
  <c r="H2185" i="2" s="1"/>
  <c r="E2186" i="2"/>
  <c r="F2186" i="2"/>
  <c r="H2186" i="2" s="1"/>
  <c r="E2187" i="2"/>
  <c r="F2187" i="2"/>
  <c r="H2187" i="2" s="1"/>
  <c r="E2188" i="2"/>
  <c r="I2188" i="2" s="1"/>
  <c r="F2188" i="2"/>
  <c r="H2188" i="2" s="1"/>
  <c r="E2189" i="2"/>
  <c r="I2189" i="2" s="1"/>
  <c r="F2189" i="2"/>
  <c r="H2189" i="2" s="1"/>
  <c r="E2190" i="2"/>
  <c r="I2190" i="2" s="1"/>
  <c r="F2190" i="2"/>
  <c r="H2190" i="2" s="1"/>
  <c r="E2191" i="2"/>
  <c r="F2191" i="2"/>
  <c r="H2191" i="2" s="1"/>
  <c r="E2192" i="2"/>
  <c r="I2192" i="2" s="1"/>
  <c r="F2192" i="2"/>
  <c r="H2192" i="2" s="1"/>
  <c r="E2193" i="2"/>
  <c r="F2193" i="2"/>
  <c r="H2193" i="2" s="1"/>
  <c r="E2194" i="2"/>
  <c r="F2194" i="2"/>
  <c r="H2194" i="2" s="1"/>
  <c r="E2195" i="2"/>
  <c r="F2195" i="2"/>
  <c r="H2195" i="2" s="1"/>
  <c r="E2196" i="2"/>
  <c r="F2196" i="2"/>
  <c r="H2196" i="2" s="1"/>
  <c r="E2197" i="2"/>
  <c r="F2197" i="2"/>
  <c r="H2197" i="2" s="1"/>
  <c r="E2198" i="2"/>
  <c r="I2198" i="2" s="1"/>
  <c r="F2198" i="2"/>
  <c r="H2198" i="2" s="1"/>
  <c r="E2199" i="2"/>
  <c r="I2199" i="2" s="1"/>
  <c r="F2199" i="2"/>
  <c r="H2199" i="2" s="1"/>
  <c r="E2200" i="2"/>
  <c r="I2200" i="2" s="1"/>
  <c r="F2200" i="2"/>
  <c r="H2200" i="2" s="1"/>
  <c r="E2201" i="2"/>
  <c r="F2201" i="2"/>
  <c r="H2201" i="2" s="1"/>
  <c r="E2202" i="2"/>
  <c r="F2202" i="2"/>
  <c r="H2202" i="2" s="1"/>
  <c r="E2203" i="2"/>
  <c r="F2203" i="2"/>
  <c r="H2203" i="2" s="1"/>
  <c r="E2204" i="2"/>
  <c r="I2204" i="2" s="1"/>
  <c r="F2204" i="2"/>
  <c r="H2204" i="2" s="1"/>
  <c r="E2205" i="2"/>
  <c r="F2205" i="2"/>
  <c r="H2205" i="2" s="1"/>
  <c r="E2206" i="2"/>
  <c r="I2206" i="2" s="1"/>
  <c r="F2206" i="2"/>
  <c r="H2206" i="2" s="1"/>
  <c r="E2207" i="2"/>
  <c r="F2207" i="2"/>
  <c r="H2207" i="2" s="1"/>
  <c r="E2208" i="2"/>
  <c r="I2208" i="2" s="1"/>
  <c r="F2208" i="2"/>
  <c r="H2208" i="2" s="1"/>
  <c r="E2209" i="2"/>
  <c r="I2209" i="2" s="1"/>
  <c r="F2209" i="2"/>
  <c r="H2209" i="2" s="1"/>
  <c r="E2210" i="2"/>
  <c r="F2210" i="2"/>
  <c r="H2210" i="2" s="1"/>
  <c r="E2211" i="2"/>
  <c r="F2211" i="2"/>
  <c r="H2211" i="2" s="1"/>
  <c r="E2212" i="2"/>
  <c r="I2212" i="2" s="1"/>
  <c r="F2212" i="2"/>
  <c r="H2212" i="2" s="1"/>
  <c r="E2213" i="2"/>
  <c r="F2213" i="2"/>
  <c r="H2213" i="2" s="1"/>
  <c r="E2214" i="2"/>
  <c r="I2214" i="2" s="1"/>
  <c r="F2214" i="2"/>
  <c r="H2214" i="2" s="1"/>
  <c r="E2215" i="2"/>
  <c r="F2215" i="2"/>
  <c r="H2215" i="2" s="1"/>
  <c r="E2216" i="2"/>
  <c r="F2216" i="2"/>
  <c r="H2216" i="2" s="1"/>
  <c r="E2217" i="2"/>
  <c r="F2217" i="2"/>
  <c r="H2217" i="2" s="1"/>
  <c r="E2218" i="2"/>
  <c r="F2218" i="2"/>
  <c r="H2218" i="2" s="1"/>
  <c r="E2219" i="2"/>
  <c r="F2219" i="2"/>
  <c r="H2219" i="2" s="1"/>
  <c r="E2220" i="2"/>
  <c r="I2220" i="2" s="1"/>
  <c r="F2220" i="2"/>
  <c r="H2220" i="2" s="1"/>
  <c r="E2221" i="2"/>
  <c r="I2221" i="2" s="1"/>
  <c r="F2221" i="2"/>
  <c r="H2221" i="2" s="1"/>
  <c r="E2222" i="2"/>
  <c r="I2222" i="2" s="1"/>
  <c r="F2222" i="2"/>
  <c r="H2222" i="2" s="1"/>
  <c r="E2223" i="2"/>
  <c r="F2223" i="2"/>
  <c r="H2223" i="2" s="1"/>
  <c r="E2224" i="2"/>
  <c r="I2224" i="2" s="1"/>
  <c r="F2224" i="2"/>
  <c r="H2224" i="2" s="1"/>
  <c r="E2225" i="2"/>
  <c r="F2225" i="2"/>
  <c r="H2225" i="2" s="1"/>
  <c r="E2226" i="2"/>
  <c r="F2226" i="2"/>
  <c r="H2226" i="2" s="1"/>
  <c r="E2227" i="2"/>
  <c r="F2227" i="2"/>
  <c r="H2227" i="2" s="1"/>
  <c r="E2228" i="2"/>
  <c r="F2228" i="2"/>
  <c r="H2228" i="2" s="1"/>
  <c r="E2229" i="2"/>
  <c r="F2229" i="2"/>
  <c r="H2229" i="2" s="1"/>
  <c r="E2230" i="2"/>
  <c r="I2230" i="2" s="1"/>
  <c r="F2230" i="2"/>
  <c r="H2230" i="2" s="1"/>
  <c r="E2231" i="2"/>
  <c r="I2231" i="2" s="1"/>
  <c r="F2231" i="2"/>
  <c r="H2231" i="2" s="1"/>
  <c r="E2232" i="2"/>
  <c r="I2232" i="2" s="1"/>
  <c r="F2232" i="2"/>
  <c r="H2232" i="2" s="1"/>
  <c r="E2233" i="2"/>
  <c r="F2233" i="2"/>
  <c r="H2233" i="2" s="1"/>
  <c r="E2234" i="2"/>
  <c r="F2234" i="2"/>
  <c r="H2234" i="2" s="1"/>
  <c r="E2235" i="2"/>
  <c r="F2235" i="2"/>
  <c r="H2235" i="2" s="1"/>
  <c r="E2236" i="2"/>
  <c r="I2236" i="2" s="1"/>
  <c r="F2236" i="2"/>
  <c r="H2236" i="2" s="1"/>
  <c r="E2237" i="2"/>
  <c r="F2237" i="2"/>
  <c r="H2237" i="2" s="1"/>
  <c r="E2238" i="2"/>
  <c r="I2238" i="2" s="1"/>
  <c r="F2238" i="2"/>
  <c r="H2238" i="2" s="1"/>
  <c r="E2239" i="2"/>
  <c r="F2239" i="2"/>
  <c r="H2239" i="2" s="1"/>
  <c r="E2240" i="2"/>
  <c r="I2240" i="2" s="1"/>
  <c r="F2240" i="2"/>
  <c r="H2240" i="2" s="1"/>
  <c r="E2241" i="2"/>
  <c r="I2241" i="2" s="1"/>
  <c r="F2241" i="2"/>
  <c r="H2241" i="2" s="1"/>
  <c r="E2242" i="2"/>
  <c r="F2242" i="2"/>
  <c r="H2242" i="2" s="1"/>
  <c r="E2243" i="2"/>
  <c r="F2243" i="2"/>
  <c r="H2243" i="2" s="1"/>
  <c r="E2244" i="2"/>
  <c r="I2244" i="2" s="1"/>
  <c r="F2244" i="2"/>
  <c r="H2244" i="2" s="1"/>
  <c r="E2245" i="2"/>
  <c r="F2245" i="2"/>
  <c r="H2245" i="2" s="1"/>
  <c r="E2246" i="2"/>
  <c r="I2246" i="2" s="1"/>
  <c r="F2246" i="2"/>
  <c r="H2246" i="2" s="1"/>
  <c r="E2247" i="2"/>
  <c r="F2247" i="2"/>
  <c r="H2247" i="2" s="1"/>
  <c r="E2248" i="2"/>
  <c r="F2248" i="2"/>
  <c r="H2248" i="2" s="1"/>
  <c r="E2249" i="2"/>
  <c r="F2249" i="2"/>
  <c r="H2249" i="2" s="1"/>
  <c r="E2250" i="2"/>
  <c r="F2250" i="2"/>
  <c r="H2250" i="2" s="1"/>
  <c r="E2251" i="2"/>
  <c r="F2251" i="2"/>
  <c r="H2251" i="2" s="1"/>
  <c r="E2252" i="2"/>
  <c r="I2252" i="2" s="1"/>
  <c r="F2252" i="2"/>
  <c r="H2252" i="2" s="1"/>
  <c r="E2253" i="2"/>
  <c r="I2253" i="2" s="1"/>
  <c r="F2253" i="2"/>
  <c r="H2253" i="2" s="1"/>
  <c r="E2254" i="2"/>
  <c r="I2254" i="2" s="1"/>
  <c r="F2254" i="2"/>
  <c r="H2254" i="2" s="1"/>
  <c r="E2255" i="2"/>
  <c r="F2255" i="2"/>
  <c r="H2255" i="2" s="1"/>
  <c r="E2256" i="2"/>
  <c r="I2256" i="2" s="1"/>
  <c r="F2256" i="2"/>
  <c r="H2256" i="2" s="1"/>
  <c r="E2257" i="2"/>
  <c r="F2257" i="2"/>
  <c r="H2257" i="2" s="1"/>
  <c r="E2258" i="2"/>
  <c r="F2258" i="2"/>
  <c r="H2258" i="2" s="1"/>
  <c r="E2259" i="2"/>
  <c r="F2259" i="2"/>
  <c r="H2259" i="2" s="1"/>
  <c r="E2260" i="2"/>
  <c r="F2260" i="2"/>
  <c r="H2260" i="2" s="1"/>
  <c r="E2261" i="2"/>
  <c r="F2261" i="2"/>
  <c r="H2261" i="2" s="1"/>
  <c r="E2262" i="2"/>
  <c r="I2262" i="2" s="1"/>
  <c r="F2262" i="2"/>
  <c r="H2262" i="2" s="1"/>
  <c r="E2263" i="2"/>
  <c r="I2263" i="2" s="1"/>
  <c r="F2263" i="2"/>
  <c r="H2263" i="2" s="1"/>
  <c r="E2264" i="2"/>
  <c r="I2264" i="2" s="1"/>
  <c r="F2264" i="2"/>
  <c r="H2264" i="2" s="1"/>
  <c r="E2265" i="2"/>
  <c r="F2265" i="2"/>
  <c r="H2265" i="2" s="1"/>
  <c r="E2266" i="2"/>
  <c r="F2266" i="2"/>
  <c r="H2266" i="2" s="1"/>
  <c r="E2267" i="2"/>
  <c r="F2267" i="2"/>
  <c r="H2267" i="2" s="1"/>
  <c r="E2268" i="2"/>
  <c r="I2268" i="2" s="1"/>
  <c r="F2268" i="2"/>
  <c r="H2268" i="2" s="1"/>
  <c r="E2269" i="2"/>
  <c r="F2269" i="2"/>
  <c r="H2269" i="2" s="1"/>
  <c r="E2270" i="2"/>
  <c r="I2270" i="2" s="1"/>
  <c r="F2270" i="2"/>
  <c r="H2270" i="2" s="1"/>
  <c r="E2271" i="2"/>
  <c r="F2271" i="2"/>
  <c r="H2271" i="2" s="1"/>
  <c r="E2272" i="2"/>
  <c r="I2272" i="2" s="1"/>
  <c r="F2272" i="2"/>
  <c r="H2272" i="2" s="1"/>
  <c r="E2273" i="2"/>
  <c r="I2273" i="2" s="1"/>
  <c r="F2273" i="2"/>
  <c r="H2273" i="2" s="1"/>
  <c r="E2274" i="2"/>
  <c r="F2274" i="2"/>
  <c r="H2274" i="2" s="1"/>
  <c r="E2275" i="2"/>
  <c r="F2275" i="2"/>
  <c r="H2275" i="2" s="1"/>
  <c r="E2276" i="2"/>
  <c r="I2276" i="2" s="1"/>
  <c r="F2276" i="2"/>
  <c r="H2276" i="2" s="1"/>
  <c r="E2277" i="2"/>
  <c r="F2277" i="2"/>
  <c r="H2277" i="2" s="1"/>
  <c r="E2278" i="2"/>
  <c r="I2278" i="2" s="1"/>
  <c r="F2278" i="2"/>
  <c r="H2278" i="2" s="1"/>
  <c r="E2279" i="2"/>
  <c r="F2279" i="2"/>
  <c r="H2279" i="2" s="1"/>
  <c r="E2280" i="2"/>
  <c r="F2280" i="2"/>
  <c r="H2280" i="2" s="1"/>
  <c r="E2281" i="2"/>
  <c r="F2281" i="2"/>
  <c r="H2281" i="2" s="1"/>
  <c r="E2282" i="2"/>
  <c r="F2282" i="2"/>
  <c r="H2282" i="2" s="1"/>
  <c r="E2283" i="2"/>
  <c r="F2283" i="2"/>
  <c r="H2283" i="2" s="1"/>
  <c r="E2284" i="2"/>
  <c r="I2284" i="2" s="1"/>
  <c r="F2284" i="2"/>
  <c r="H2284" i="2" s="1"/>
  <c r="E2285" i="2"/>
  <c r="I2285" i="2" s="1"/>
  <c r="F2285" i="2"/>
  <c r="H2285" i="2" s="1"/>
  <c r="E2286" i="2"/>
  <c r="I2286" i="2" s="1"/>
  <c r="F2286" i="2"/>
  <c r="H2286" i="2" s="1"/>
  <c r="E2287" i="2"/>
  <c r="F2287" i="2"/>
  <c r="H2287" i="2" s="1"/>
  <c r="E2288" i="2"/>
  <c r="I2288" i="2" s="1"/>
  <c r="F2288" i="2"/>
  <c r="H2288" i="2" s="1"/>
  <c r="E2289" i="2"/>
  <c r="F2289" i="2"/>
  <c r="H2289" i="2" s="1"/>
  <c r="E2290" i="2"/>
  <c r="F2290" i="2"/>
  <c r="H2290" i="2" s="1"/>
  <c r="E2291" i="2"/>
  <c r="F2291" i="2"/>
  <c r="H2291" i="2" s="1"/>
  <c r="E2292" i="2"/>
  <c r="F2292" i="2"/>
  <c r="H2292" i="2" s="1"/>
  <c r="E2293" i="2"/>
  <c r="F2293" i="2"/>
  <c r="H2293" i="2" s="1"/>
  <c r="E2294" i="2"/>
  <c r="I2294" i="2" s="1"/>
  <c r="F2294" i="2"/>
  <c r="H2294" i="2" s="1"/>
  <c r="E2295" i="2"/>
  <c r="I2295" i="2" s="1"/>
  <c r="F2295" i="2"/>
  <c r="H2295" i="2" s="1"/>
  <c r="E2296" i="2"/>
  <c r="I2296" i="2" s="1"/>
  <c r="F2296" i="2"/>
  <c r="H2296" i="2" s="1"/>
  <c r="E2297" i="2"/>
  <c r="F2297" i="2"/>
  <c r="H2297" i="2" s="1"/>
  <c r="E2298" i="2"/>
  <c r="F2298" i="2"/>
  <c r="H2298" i="2" s="1"/>
  <c r="E2299" i="2"/>
  <c r="F2299" i="2"/>
  <c r="H2299" i="2" s="1"/>
  <c r="E2300" i="2"/>
  <c r="I2300" i="2" s="1"/>
  <c r="F2300" i="2"/>
  <c r="H2300" i="2" s="1"/>
  <c r="E2301" i="2"/>
  <c r="F2301" i="2"/>
  <c r="H2301" i="2" s="1"/>
  <c r="E2302" i="2"/>
  <c r="I2302" i="2" s="1"/>
  <c r="F2302" i="2"/>
  <c r="H2302" i="2" s="1"/>
  <c r="E2303" i="2"/>
  <c r="F2303" i="2"/>
  <c r="H2303" i="2" s="1"/>
  <c r="E2304" i="2"/>
  <c r="I2304" i="2" s="1"/>
  <c r="F2304" i="2"/>
  <c r="H2304" i="2" s="1"/>
  <c r="E2305" i="2"/>
  <c r="I2305" i="2" s="1"/>
  <c r="F2305" i="2"/>
  <c r="H2305" i="2" s="1"/>
  <c r="E2306" i="2"/>
  <c r="F2306" i="2"/>
  <c r="H2306" i="2" s="1"/>
  <c r="E2307" i="2"/>
  <c r="F2307" i="2"/>
  <c r="H2307" i="2" s="1"/>
  <c r="E2308" i="2"/>
  <c r="I2308" i="2" s="1"/>
  <c r="F2308" i="2"/>
  <c r="H2308" i="2" s="1"/>
  <c r="E2309" i="2"/>
  <c r="F2309" i="2"/>
  <c r="H2309" i="2" s="1"/>
  <c r="E2310" i="2"/>
  <c r="I2310" i="2" s="1"/>
  <c r="F2310" i="2"/>
  <c r="H2310" i="2" s="1"/>
  <c r="E2311" i="2"/>
  <c r="F2311" i="2"/>
  <c r="H2311" i="2" s="1"/>
  <c r="E2312" i="2"/>
  <c r="F2312" i="2"/>
  <c r="H2312" i="2" s="1"/>
  <c r="E2313" i="2"/>
  <c r="F2313" i="2"/>
  <c r="H2313" i="2" s="1"/>
  <c r="E2314" i="2"/>
  <c r="F2314" i="2"/>
  <c r="H2314" i="2" s="1"/>
  <c r="E2315" i="2"/>
  <c r="F2315" i="2"/>
  <c r="H2315" i="2" s="1"/>
  <c r="E2316" i="2"/>
  <c r="I2316" i="2" s="1"/>
  <c r="F2316" i="2"/>
  <c r="H2316" i="2" s="1"/>
  <c r="E2317" i="2"/>
  <c r="I2317" i="2" s="1"/>
  <c r="F2317" i="2"/>
  <c r="H2317" i="2" s="1"/>
  <c r="E2318" i="2"/>
  <c r="I2318" i="2" s="1"/>
  <c r="F2318" i="2"/>
  <c r="H2318" i="2" s="1"/>
  <c r="E2319" i="2"/>
  <c r="F2319" i="2"/>
  <c r="H2319" i="2" s="1"/>
  <c r="E2320" i="2"/>
  <c r="I2320" i="2" s="1"/>
  <c r="F2320" i="2"/>
  <c r="H2320" i="2" s="1"/>
  <c r="E2321" i="2"/>
  <c r="F2321" i="2"/>
  <c r="H2321" i="2" s="1"/>
  <c r="E2322" i="2"/>
  <c r="F2322" i="2"/>
  <c r="H2322" i="2" s="1"/>
  <c r="E2323" i="2"/>
  <c r="F2323" i="2"/>
  <c r="H2323" i="2" s="1"/>
  <c r="E2324" i="2"/>
  <c r="F2324" i="2"/>
  <c r="H2324" i="2" s="1"/>
  <c r="E2325" i="2"/>
  <c r="F2325" i="2"/>
  <c r="H2325" i="2" s="1"/>
  <c r="E2326" i="2"/>
  <c r="I2326" i="2" s="1"/>
  <c r="F2326" i="2"/>
  <c r="H2326" i="2" s="1"/>
  <c r="E2327" i="2"/>
  <c r="I2327" i="2" s="1"/>
  <c r="F2327" i="2"/>
  <c r="H2327" i="2" s="1"/>
  <c r="E2328" i="2"/>
  <c r="I2328" i="2" s="1"/>
  <c r="F2328" i="2"/>
  <c r="H2328" i="2" s="1"/>
  <c r="E2329" i="2"/>
  <c r="F2329" i="2"/>
  <c r="H2329" i="2" s="1"/>
  <c r="E2330" i="2"/>
  <c r="F2330" i="2"/>
  <c r="H2330" i="2" s="1"/>
  <c r="E2331" i="2"/>
  <c r="F2331" i="2"/>
  <c r="H2331" i="2" s="1"/>
  <c r="E2332" i="2"/>
  <c r="I2332" i="2" s="1"/>
  <c r="F2332" i="2"/>
  <c r="H2332" i="2" s="1"/>
  <c r="E2333" i="2"/>
  <c r="F2333" i="2"/>
  <c r="H2333" i="2" s="1"/>
  <c r="E2334" i="2"/>
  <c r="I2334" i="2" s="1"/>
  <c r="F2334" i="2"/>
  <c r="H2334" i="2" s="1"/>
  <c r="E2335" i="2"/>
  <c r="F2335" i="2"/>
  <c r="H2335" i="2" s="1"/>
  <c r="E2336" i="2"/>
  <c r="I2336" i="2" s="1"/>
  <c r="F2336" i="2"/>
  <c r="H2336" i="2" s="1"/>
  <c r="E2337" i="2"/>
  <c r="I2337" i="2" s="1"/>
  <c r="F2337" i="2"/>
  <c r="H2337" i="2" s="1"/>
  <c r="E2338" i="2"/>
  <c r="F2338" i="2"/>
  <c r="H2338" i="2" s="1"/>
  <c r="E2339" i="2"/>
  <c r="F2339" i="2"/>
  <c r="H2339" i="2" s="1"/>
  <c r="E2340" i="2"/>
  <c r="I2340" i="2" s="1"/>
  <c r="F2340" i="2"/>
  <c r="H2340" i="2" s="1"/>
  <c r="E2341" i="2"/>
  <c r="F2341" i="2"/>
  <c r="H2341" i="2" s="1"/>
  <c r="E2342" i="2"/>
  <c r="I2342" i="2" s="1"/>
  <c r="F2342" i="2"/>
  <c r="H2342" i="2" s="1"/>
  <c r="E2343" i="2"/>
  <c r="F2343" i="2"/>
  <c r="H2343" i="2" s="1"/>
  <c r="E2344" i="2"/>
  <c r="F2344" i="2"/>
  <c r="H2344" i="2" s="1"/>
  <c r="E2345" i="2"/>
  <c r="F2345" i="2"/>
  <c r="H2345" i="2" s="1"/>
  <c r="E2346" i="2"/>
  <c r="F2346" i="2"/>
  <c r="H2346" i="2" s="1"/>
  <c r="E2347" i="2"/>
  <c r="F2347" i="2"/>
  <c r="H2347" i="2" s="1"/>
  <c r="E2348" i="2"/>
  <c r="I2348" i="2" s="1"/>
  <c r="F2348" i="2"/>
  <c r="H2348" i="2" s="1"/>
  <c r="E2349" i="2"/>
  <c r="I2349" i="2" s="1"/>
  <c r="F2349" i="2"/>
  <c r="H2349" i="2" s="1"/>
  <c r="E2350" i="2"/>
  <c r="I2350" i="2" s="1"/>
  <c r="F2350" i="2"/>
  <c r="H2350" i="2" s="1"/>
  <c r="E2351" i="2"/>
  <c r="F2351" i="2"/>
  <c r="H2351" i="2" s="1"/>
  <c r="E2352" i="2"/>
  <c r="I2352" i="2" s="1"/>
  <c r="F2352" i="2"/>
  <c r="H2352" i="2" s="1"/>
  <c r="E2353" i="2"/>
  <c r="F2353" i="2"/>
  <c r="H2353" i="2" s="1"/>
  <c r="E2354" i="2"/>
  <c r="F2354" i="2"/>
  <c r="H2354" i="2" s="1"/>
  <c r="E2355" i="2"/>
  <c r="F2355" i="2"/>
  <c r="H2355" i="2" s="1"/>
  <c r="E2356" i="2"/>
  <c r="F2356" i="2"/>
  <c r="H2356" i="2" s="1"/>
  <c r="E2357" i="2"/>
  <c r="F2357" i="2"/>
  <c r="H2357" i="2" s="1"/>
  <c r="E2358" i="2"/>
  <c r="I2358" i="2" s="1"/>
  <c r="F2358" i="2"/>
  <c r="H2358" i="2" s="1"/>
  <c r="E2359" i="2"/>
  <c r="I2359" i="2" s="1"/>
  <c r="F2359" i="2"/>
  <c r="H2359" i="2" s="1"/>
  <c r="E2360" i="2"/>
  <c r="I2360" i="2" s="1"/>
  <c r="F2360" i="2"/>
  <c r="H2360" i="2" s="1"/>
  <c r="E2361" i="2"/>
  <c r="F2361" i="2"/>
  <c r="H2361" i="2" s="1"/>
  <c r="E2362" i="2"/>
  <c r="F2362" i="2"/>
  <c r="H2362" i="2" s="1"/>
  <c r="E2363" i="2"/>
  <c r="F2363" i="2"/>
  <c r="H2363" i="2" s="1"/>
  <c r="E2364" i="2"/>
  <c r="I2364" i="2" s="1"/>
  <c r="F2364" i="2"/>
  <c r="H2364" i="2" s="1"/>
  <c r="E2365" i="2"/>
  <c r="F2365" i="2"/>
  <c r="H2365" i="2" s="1"/>
  <c r="E2366" i="2"/>
  <c r="I2366" i="2" s="1"/>
  <c r="F2366" i="2"/>
  <c r="H2366" i="2" s="1"/>
  <c r="E2367" i="2"/>
  <c r="F2367" i="2"/>
  <c r="H2367" i="2" s="1"/>
  <c r="E2368" i="2"/>
  <c r="I2368" i="2" s="1"/>
  <c r="F2368" i="2"/>
  <c r="H2368" i="2" s="1"/>
  <c r="E2369" i="2"/>
  <c r="I2369" i="2" s="1"/>
  <c r="F2369" i="2"/>
  <c r="H2369" i="2" s="1"/>
  <c r="E2370" i="2"/>
  <c r="F2370" i="2"/>
  <c r="H2370" i="2" s="1"/>
  <c r="E2371" i="2"/>
  <c r="F2371" i="2"/>
  <c r="H2371" i="2" s="1"/>
  <c r="E2372" i="2"/>
  <c r="I2372" i="2" s="1"/>
  <c r="F2372" i="2"/>
  <c r="H2372" i="2" s="1"/>
  <c r="E2373" i="2"/>
  <c r="F2373" i="2"/>
  <c r="H2373" i="2" s="1"/>
  <c r="E2374" i="2"/>
  <c r="I2374" i="2" s="1"/>
  <c r="F2374" i="2"/>
  <c r="H2374" i="2" s="1"/>
  <c r="E2375" i="2"/>
  <c r="F2375" i="2"/>
  <c r="H2375" i="2" s="1"/>
  <c r="E2376" i="2"/>
  <c r="F2376" i="2"/>
  <c r="H2376" i="2" s="1"/>
  <c r="E2377" i="2"/>
  <c r="F2377" i="2"/>
  <c r="E2378" i="2"/>
  <c r="F2378" i="2"/>
  <c r="H2378" i="2" s="1"/>
  <c r="E2379" i="2"/>
  <c r="F2379" i="2"/>
  <c r="H2379" i="2" s="1"/>
  <c r="E2380" i="2"/>
  <c r="I2380" i="2" s="1"/>
  <c r="F2380" i="2"/>
  <c r="H2380" i="2" s="1"/>
  <c r="E2381" i="2"/>
  <c r="I2381" i="2" s="1"/>
  <c r="F2381" i="2"/>
  <c r="H2381" i="2" s="1"/>
  <c r="E2382" i="2"/>
  <c r="I2382" i="2" s="1"/>
  <c r="F2382" i="2"/>
  <c r="H2382" i="2" s="1"/>
  <c r="E2383" i="2"/>
  <c r="F2383" i="2"/>
  <c r="H2383" i="2" s="1"/>
  <c r="E2384" i="2"/>
  <c r="I2384" i="2" s="1"/>
  <c r="F2384" i="2"/>
  <c r="H2384" i="2" s="1"/>
  <c r="E2385" i="2"/>
  <c r="F2385" i="2"/>
  <c r="H2385" i="2" s="1"/>
  <c r="E2386" i="2"/>
  <c r="F2386" i="2"/>
  <c r="H2386" i="2" s="1"/>
  <c r="E2387" i="2"/>
  <c r="F2387" i="2"/>
  <c r="H2387" i="2" s="1"/>
  <c r="E2388" i="2"/>
  <c r="F2388" i="2"/>
  <c r="H2388" i="2" s="1"/>
  <c r="E2389" i="2"/>
  <c r="F2389" i="2"/>
  <c r="E2390" i="2"/>
  <c r="F2390" i="2"/>
  <c r="H2390" i="2" s="1"/>
  <c r="E2391" i="2"/>
  <c r="I2391" i="2" s="1"/>
  <c r="F2391" i="2"/>
  <c r="H2391" i="2" s="1"/>
  <c r="E2392" i="2"/>
  <c r="I2392" i="2" s="1"/>
  <c r="F2392" i="2"/>
  <c r="H2392" i="2" s="1"/>
  <c r="E2393" i="2"/>
  <c r="F2393" i="2"/>
  <c r="H2393" i="2" s="1"/>
  <c r="E2394" i="2"/>
  <c r="F2394" i="2"/>
  <c r="H2394" i="2" s="1"/>
  <c r="E2395" i="2"/>
  <c r="F2395" i="2"/>
  <c r="H2395" i="2" s="1"/>
  <c r="E2396" i="2"/>
  <c r="I2396" i="2" s="1"/>
  <c r="F2396" i="2"/>
  <c r="H2396" i="2" s="1"/>
  <c r="E2397" i="2"/>
  <c r="F2397" i="2"/>
  <c r="H2397" i="2" s="1"/>
  <c r="E2398" i="2"/>
  <c r="I2398" i="2" s="1"/>
  <c r="F2398" i="2"/>
  <c r="H2398" i="2" s="1"/>
  <c r="E2399" i="2"/>
  <c r="F2399" i="2"/>
  <c r="H2399" i="2" s="1"/>
  <c r="E2400" i="2"/>
  <c r="I2400" i="2" s="1"/>
  <c r="F2400" i="2"/>
  <c r="H2400" i="2" s="1"/>
  <c r="E2401" i="2"/>
  <c r="I2401" i="2" s="1"/>
  <c r="F2401" i="2"/>
  <c r="H2401" i="2" s="1"/>
  <c r="E2402" i="2"/>
  <c r="F2402" i="2"/>
  <c r="H2402" i="2" s="1"/>
  <c r="E2403" i="2"/>
  <c r="F2403" i="2"/>
  <c r="H2403" i="2" s="1"/>
  <c r="E2404" i="2"/>
  <c r="I2404" i="2" s="1"/>
  <c r="F2404" i="2"/>
  <c r="H2404" i="2" s="1"/>
  <c r="E2405" i="2"/>
  <c r="F2405" i="2"/>
  <c r="H2405" i="2" s="1"/>
  <c r="E2406" i="2"/>
  <c r="I2406" i="2" s="1"/>
  <c r="F2406" i="2"/>
  <c r="H2406" i="2" s="1"/>
  <c r="E2407" i="2"/>
  <c r="F2407" i="2"/>
  <c r="H2407" i="2" s="1"/>
  <c r="E2408" i="2"/>
  <c r="F2408" i="2"/>
  <c r="E2409" i="2"/>
  <c r="F2409" i="2"/>
  <c r="H2409" i="2" s="1"/>
  <c r="E2410" i="2"/>
  <c r="F2410" i="2"/>
  <c r="H2410" i="2" s="1"/>
  <c r="E2411" i="2"/>
  <c r="I2411" i="2" s="1"/>
  <c r="F2411" i="2"/>
  <c r="H2411" i="2" s="1"/>
  <c r="E2412" i="2"/>
  <c r="I2412" i="2" s="1"/>
  <c r="F2412" i="2"/>
  <c r="H2412" i="2" s="1"/>
  <c r="E2413" i="2"/>
  <c r="I2413" i="2" s="1"/>
  <c r="F2413" i="2"/>
  <c r="H2413" i="2" s="1"/>
  <c r="E2414" i="2"/>
  <c r="I2414" i="2" s="1"/>
  <c r="F2414" i="2"/>
  <c r="H2414" i="2" s="1"/>
  <c r="E2415" i="2"/>
  <c r="I2415" i="2" s="1"/>
  <c r="F2415" i="2"/>
  <c r="H2415" i="2" s="1"/>
  <c r="E2416" i="2"/>
  <c r="F2416" i="2"/>
  <c r="H2416" i="2" s="1"/>
  <c r="E2417" i="2"/>
  <c r="F2417" i="2"/>
  <c r="H2417" i="2" s="1"/>
  <c r="E2418" i="2"/>
  <c r="F2418" i="2"/>
  <c r="H2418" i="2" s="1"/>
  <c r="E2419" i="2"/>
  <c r="F2419" i="2"/>
  <c r="H2419" i="2" s="1"/>
  <c r="E2420" i="2"/>
  <c r="I2420" i="2" s="1"/>
  <c r="F2420" i="2"/>
  <c r="H2420" i="2" s="1"/>
  <c r="E2421" i="2"/>
  <c r="I2421" i="2" s="1"/>
  <c r="F2421" i="2"/>
  <c r="H2421" i="2" s="1"/>
  <c r="E2422" i="2"/>
  <c r="I2422" i="2" s="1"/>
  <c r="F2422" i="2"/>
  <c r="H2422" i="2" s="1"/>
  <c r="E2423" i="2"/>
  <c r="F2423" i="2"/>
  <c r="H2423" i="2" s="1"/>
  <c r="E2424" i="2"/>
  <c r="I2424" i="2" s="1"/>
  <c r="F2424" i="2"/>
  <c r="H2424" i="2" s="1"/>
  <c r="E2425" i="2"/>
  <c r="F2425" i="2"/>
  <c r="H2425" i="2" s="1"/>
  <c r="E2426" i="2"/>
  <c r="F2426" i="2"/>
  <c r="H2426" i="2" s="1"/>
  <c r="E2427" i="2"/>
  <c r="F2427" i="2"/>
  <c r="H2427" i="2" s="1"/>
  <c r="E2428" i="2"/>
  <c r="F2428" i="2"/>
  <c r="H2428" i="2" s="1"/>
  <c r="E2429" i="2"/>
  <c r="I2429" i="2" s="1"/>
  <c r="F2429" i="2"/>
  <c r="H2429" i="2" s="1"/>
  <c r="E2430" i="2"/>
  <c r="I2430" i="2" s="1"/>
  <c r="F2430" i="2"/>
  <c r="H2430" i="2" s="1"/>
  <c r="E2431" i="2"/>
  <c r="I2431" i="2" s="1"/>
  <c r="F2431" i="2"/>
  <c r="H2431" i="2" s="1"/>
  <c r="E2432" i="2"/>
  <c r="F2432" i="2"/>
  <c r="H2432" i="2" s="1"/>
  <c r="E2433" i="2"/>
  <c r="I2433" i="2" s="1"/>
  <c r="F2433" i="2"/>
  <c r="H2433" i="2" s="1"/>
  <c r="E2434" i="2"/>
  <c r="F2434" i="2"/>
  <c r="H2434" i="2" s="1"/>
  <c r="E2435" i="2"/>
  <c r="F2435" i="2"/>
  <c r="H2435" i="2" s="1"/>
  <c r="E2436" i="2"/>
  <c r="F2436" i="2"/>
  <c r="H2436" i="2" s="1"/>
  <c r="E2437" i="2"/>
  <c r="F2437" i="2"/>
  <c r="H2437" i="2" s="1"/>
  <c r="E2438" i="2"/>
  <c r="I2438" i="2" s="1"/>
  <c r="F2438" i="2"/>
  <c r="H2438" i="2" s="1"/>
  <c r="E2439" i="2"/>
  <c r="I2439" i="2" s="1"/>
  <c r="F2439" i="2"/>
  <c r="H2439" i="2" s="1"/>
  <c r="E2440" i="2"/>
  <c r="I2440" i="2" s="1"/>
  <c r="F2440" i="2"/>
  <c r="H2440" i="2" s="1"/>
  <c r="E2441" i="2"/>
  <c r="F2441" i="2"/>
  <c r="H2441" i="2" s="1"/>
  <c r="E2442" i="2"/>
  <c r="I2442" i="2" s="1"/>
  <c r="F2442" i="2"/>
  <c r="H2442" i="2" s="1"/>
  <c r="E2443" i="2"/>
  <c r="F2443" i="2"/>
  <c r="H2443" i="2" s="1"/>
  <c r="E2444" i="2"/>
  <c r="F2444" i="2"/>
  <c r="H2444" i="2" s="1"/>
  <c r="E2445" i="2"/>
  <c r="F2445" i="2"/>
  <c r="H2445" i="2" s="1"/>
  <c r="E2446" i="2"/>
  <c r="I2446" i="2" s="1"/>
  <c r="F2446" i="2"/>
  <c r="H2446" i="2" s="1"/>
  <c r="E2447" i="2"/>
  <c r="I2447" i="2" s="1"/>
  <c r="F2447" i="2"/>
  <c r="H2447" i="2" s="1"/>
  <c r="E2448" i="2"/>
  <c r="I2448" i="2" s="1"/>
  <c r="F2448" i="2"/>
  <c r="H2448" i="2" s="1"/>
  <c r="E2449" i="2"/>
  <c r="F2449" i="2"/>
  <c r="H2449" i="2" s="1"/>
  <c r="E2450" i="2"/>
  <c r="I2450" i="2" s="1"/>
  <c r="F2450" i="2"/>
  <c r="H2450" i="2" s="1"/>
  <c r="E2451" i="2"/>
  <c r="F2451" i="2"/>
  <c r="H2451" i="2" s="1"/>
  <c r="E2452" i="2"/>
  <c r="F2452" i="2"/>
  <c r="H2452" i="2" s="1"/>
  <c r="E2453" i="2"/>
  <c r="F2453" i="2"/>
  <c r="H2453" i="2" s="1"/>
  <c r="E2454" i="2"/>
  <c r="I2454" i="2" s="1"/>
  <c r="F2454" i="2"/>
  <c r="H2454" i="2" s="1"/>
  <c r="E2455" i="2"/>
  <c r="I2455" i="2" s="1"/>
  <c r="F2455" i="2"/>
  <c r="H2455" i="2" s="1"/>
  <c r="E2456" i="2"/>
  <c r="I2456" i="2" s="1"/>
  <c r="F2456" i="2"/>
  <c r="H2456" i="2" s="1"/>
  <c r="E2457" i="2"/>
  <c r="F2457" i="2"/>
  <c r="H2457" i="2" s="1"/>
  <c r="E2458" i="2"/>
  <c r="I2458" i="2" s="1"/>
  <c r="F2458" i="2"/>
  <c r="H2458" i="2" s="1"/>
  <c r="E2459" i="2"/>
  <c r="F2459" i="2"/>
  <c r="H2459" i="2" s="1"/>
  <c r="E2460" i="2"/>
  <c r="F2460" i="2"/>
  <c r="H2460" i="2" s="1"/>
  <c r="E2461" i="2"/>
  <c r="F2461" i="2"/>
  <c r="H2461" i="2" s="1"/>
  <c r="E2462" i="2"/>
  <c r="I2462" i="2" s="1"/>
  <c r="F2462" i="2"/>
  <c r="H2462" i="2" s="1"/>
  <c r="E2463" i="2"/>
  <c r="I2463" i="2" s="1"/>
  <c r="F2463" i="2"/>
  <c r="H2463" i="2" s="1"/>
  <c r="E2464" i="2"/>
  <c r="I2464" i="2" s="1"/>
  <c r="F2464" i="2"/>
  <c r="H2464" i="2" s="1"/>
  <c r="E2465" i="2"/>
  <c r="F2465" i="2"/>
  <c r="H2465" i="2" s="1"/>
  <c r="E2466" i="2"/>
  <c r="I2466" i="2" s="1"/>
  <c r="F2466" i="2"/>
  <c r="H2466" i="2" s="1"/>
  <c r="E2467" i="2"/>
  <c r="F2467" i="2"/>
  <c r="H2467" i="2" s="1"/>
  <c r="E2468" i="2"/>
  <c r="F2468" i="2"/>
  <c r="H2468" i="2" s="1"/>
  <c r="E2469" i="2"/>
  <c r="F2469" i="2"/>
  <c r="H2469" i="2" s="1"/>
  <c r="E2470" i="2"/>
  <c r="I2470" i="2" s="1"/>
  <c r="F2470" i="2"/>
  <c r="H2470" i="2" s="1"/>
  <c r="E2471" i="2"/>
  <c r="I2471" i="2" s="1"/>
  <c r="F2471" i="2"/>
  <c r="H2471" i="2" s="1"/>
  <c r="E2472" i="2"/>
  <c r="I2472" i="2" s="1"/>
  <c r="F2472" i="2"/>
  <c r="H2472" i="2" s="1"/>
  <c r="E2473" i="2"/>
  <c r="F2473" i="2"/>
  <c r="H2473" i="2" s="1"/>
  <c r="E2474" i="2"/>
  <c r="I2474" i="2" s="1"/>
  <c r="F2474" i="2"/>
  <c r="H2474" i="2" s="1"/>
  <c r="E2475" i="2"/>
  <c r="F2475" i="2"/>
  <c r="H2475" i="2" s="1"/>
  <c r="E2476" i="2"/>
  <c r="F2476" i="2"/>
  <c r="H2476" i="2" s="1"/>
  <c r="E2477" i="2"/>
  <c r="F2477" i="2"/>
  <c r="H2477" i="2" s="1"/>
  <c r="E2478" i="2"/>
  <c r="I2478" i="2" s="1"/>
  <c r="F2478" i="2"/>
  <c r="H2478" i="2" s="1"/>
  <c r="E2479" i="2"/>
  <c r="I2479" i="2" s="1"/>
  <c r="F2479" i="2"/>
  <c r="H2479" i="2" s="1"/>
  <c r="E2480" i="2"/>
  <c r="I2480" i="2" s="1"/>
  <c r="F2480" i="2"/>
  <c r="H2480" i="2" s="1"/>
  <c r="E2481" i="2"/>
  <c r="F2481" i="2"/>
  <c r="H2481" i="2" s="1"/>
  <c r="E2482" i="2"/>
  <c r="I2482" i="2" s="1"/>
  <c r="F2482" i="2"/>
  <c r="H2482" i="2" s="1"/>
  <c r="E2483" i="2"/>
  <c r="F2483" i="2"/>
  <c r="H2483" i="2" s="1"/>
  <c r="E2484" i="2"/>
  <c r="F2484" i="2"/>
  <c r="H2484" i="2" s="1"/>
  <c r="E2485" i="2"/>
  <c r="F2485" i="2"/>
  <c r="H2485" i="2" s="1"/>
  <c r="E2486" i="2"/>
  <c r="I2486" i="2" s="1"/>
  <c r="F2486" i="2"/>
  <c r="H2486" i="2" s="1"/>
  <c r="E2487" i="2"/>
  <c r="I2487" i="2" s="1"/>
  <c r="F2487" i="2"/>
  <c r="H2487" i="2" s="1"/>
  <c r="E2488" i="2"/>
  <c r="I2488" i="2" s="1"/>
  <c r="F2488" i="2"/>
  <c r="H2488" i="2" s="1"/>
  <c r="E2489" i="2"/>
  <c r="F2489" i="2"/>
  <c r="H2489" i="2" s="1"/>
  <c r="E2490" i="2"/>
  <c r="I2490" i="2" s="1"/>
  <c r="F2490" i="2"/>
  <c r="H2490" i="2" s="1"/>
  <c r="E2491" i="2"/>
  <c r="F2491" i="2"/>
  <c r="H2491" i="2" s="1"/>
  <c r="E2492" i="2"/>
  <c r="F2492" i="2"/>
  <c r="H2492" i="2" s="1"/>
  <c r="E2493" i="2"/>
  <c r="F2493" i="2"/>
  <c r="H2493" i="2" s="1"/>
  <c r="E2494" i="2"/>
  <c r="I2494" i="2" s="1"/>
  <c r="F2494" i="2"/>
  <c r="H2494" i="2" s="1"/>
  <c r="E2495" i="2"/>
  <c r="I2495" i="2" s="1"/>
  <c r="F2495" i="2"/>
  <c r="H2495" i="2" s="1"/>
  <c r="E2496" i="2"/>
  <c r="I2496" i="2" s="1"/>
  <c r="F2496" i="2"/>
  <c r="H2496" i="2" s="1"/>
  <c r="E2497" i="2"/>
  <c r="F2497" i="2"/>
  <c r="H2497" i="2" s="1"/>
  <c r="E2498" i="2"/>
  <c r="I2498" i="2" s="1"/>
  <c r="F2498" i="2"/>
  <c r="H2498" i="2" s="1"/>
  <c r="E2499" i="2"/>
  <c r="F2499" i="2"/>
  <c r="H2499" i="2" s="1"/>
  <c r="E2500" i="2"/>
  <c r="F2500" i="2"/>
  <c r="H2500" i="2" s="1"/>
  <c r="E2501" i="2"/>
  <c r="F2501" i="2"/>
  <c r="H2501" i="2" s="1"/>
  <c r="E2502" i="2"/>
  <c r="I2502" i="2" s="1"/>
  <c r="F2502" i="2"/>
  <c r="H2502" i="2" s="1"/>
  <c r="F3" i="2"/>
  <c r="E3" i="2"/>
  <c r="G3" i="2" s="1"/>
  <c r="I2452" i="2" l="1"/>
  <c r="G2452" i="2"/>
  <c r="I2436" i="2"/>
  <c r="G2436" i="2"/>
  <c r="I2408" i="2"/>
  <c r="G2408" i="2"/>
  <c r="I2376" i="2"/>
  <c r="G2376" i="2"/>
  <c r="I2344" i="2"/>
  <c r="G2344" i="2"/>
  <c r="I2312" i="2"/>
  <c r="G2312" i="2"/>
  <c r="I2260" i="2"/>
  <c r="G2260" i="2"/>
  <c r="I2228" i="2"/>
  <c r="G2228" i="2"/>
  <c r="I2196" i="2"/>
  <c r="G2196" i="2"/>
  <c r="I2184" i="2"/>
  <c r="G2184" i="2"/>
  <c r="I2168" i="2"/>
  <c r="G2168" i="2"/>
  <c r="I2156" i="2"/>
  <c r="G2156" i="2"/>
  <c r="I2144" i="2"/>
  <c r="G2144" i="2"/>
  <c r="I2132" i="2"/>
  <c r="G2132" i="2"/>
  <c r="I2104" i="2"/>
  <c r="G2104" i="2"/>
  <c r="I2068" i="2"/>
  <c r="G2068" i="2"/>
  <c r="I2052" i="2"/>
  <c r="G2052" i="2"/>
  <c r="I2004" i="2"/>
  <c r="G2004" i="2"/>
  <c r="I1940" i="2"/>
  <c r="G1940" i="2"/>
  <c r="I1928" i="2"/>
  <c r="G1928" i="2"/>
  <c r="I1912" i="2"/>
  <c r="G1912" i="2"/>
  <c r="I1880" i="2"/>
  <c r="G1880" i="2"/>
  <c r="I1848" i="2"/>
  <c r="G1848" i="2"/>
  <c r="I1832" i="2"/>
  <c r="G1832" i="2"/>
  <c r="I1820" i="2"/>
  <c r="G1820" i="2"/>
  <c r="I1784" i="2"/>
  <c r="G1784" i="2"/>
  <c r="I1768" i="2"/>
  <c r="G1768" i="2"/>
  <c r="I1684" i="2"/>
  <c r="G1684" i="2"/>
  <c r="I1636" i="2"/>
  <c r="G1636" i="2"/>
  <c r="I1620" i="2"/>
  <c r="G1620" i="2"/>
  <c r="I1580" i="2"/>
  <c r="G1580" i="2"/>
  <c r="I1564" i="2"/>
  <c r="G1564" i="2"/>
  <c r="I1548" i="2"/>
  <c r="G1548" i="2"/>
  <c r="I1516" i="2"/>
  <c r="G1516" i="2"/>
  <c r="I1500" i="2"/>
  <c r="G1500" i="2"/>
  <c r="I1488" i="2"/>
  <c r="G1488" i="2"/>
  <c r="I1412" i="2"/>
  <c r="G1412" i="2"/>
  <c r="I1376" i="2"/>
  <c r="G1376" i="2"/>
  <c r="I1360" i="2"/>
  <c r="G1360" i="2"/>
  <c r="I1344" i="2"/>
  <c r="G1344" i="2"/>
  <c r="I1328" i="2"/>
  <c r="G1328" i="2"/>
  <c r="I1312" i="2"/>
  <c r="G1312" i="2"/>
  <c r="I1292" i="2"/>
  <c r="G1292" i="2"/>
  <c r="G2488" i="2"/>
  <c r="G2340" i="2"/>
  <c r="G2276" i="2"/>
  <c r="G2212" i="2"/>
  <c r="G1504" i="2"/>
  <c r="G2471" i="2"/>
  <c r="G1847" i="2"/>
  <c r="G1583" i="2"/>
  <c r="I2499" i="2"/>
  <c r="G2499" i="2"/>
  <c r="I2467" i="2"/>
  <c r="G2467" i="2"/>
  <c r="I2423" i="2"/>
  <c r="G2423" i="2"/>
  <c r="I2407" i="2"/>
  <c r="G2407" i="2"/>
  <c r="I2395" i="2"/>
  <c r="G2395" i="2"/>
  <c r="I2379" i="2"/>
  <c r="G2379" i="2"/>
  <c r="I2363" i="2"/>
  <c r="G2363" i="2"/>
  <c r="I2347" i="2"/>
  <c r="G2347" i="2"/>
  <c r="I2331" i="2"/>
  <c r="G2331" i="2"/>
  <c r="I2315" i="2"/>
  <c r="G2315" i="2"/>
  <c r="I2299" i="2"/>
  <c r="G2299" i="2"/>
  <c r="I2279" i="2"/>
  <c r="G2279" i="2"/>
  <c r="I2251" i="2"/>
  <c r="G2251" i="2"/>
  <c r="I2235" i="2"/>
  <c r="G2235" i="2"/>
  <c r="I2219" i="2"/>
  <c r="G2219" i="2"/>
  <c r="I2203" i="2"/>
  <c r="G2203" i="2"/>
  <c r="I2187" i="2"/>
  <c r="G2187" i="2"/>
  <c r="I2171" i="2"/>
  <c r="G2171" i="2"/>
  <c r="I2155" i="2"/>
  <c r="G2155" i="2"/>
  <c r="I2139" i="2"/>
  <c r="G2139" i="2"/>
  <c r="I2111" i="2"/>
  <c r="G2111" i="2"/>
  <c r="I2091" i="2"/>
  <c r="G2091" i="2"/>
  <c r="I2075" i="2"/>
  <c r="G2075" i="2"/>
  <c r="I2059" i="2"/>
  <c r="G2059" i="2"/>
  <c r="I2043" i="2"/>
  <c r="G2043" i="2"/>
  <c r="I2031" i="2"/>
  <c r="G2031" i="2"/>
  <c r="I2015" i="2"/>
  <c r="G2015" i="2"/>
  <c r="I2003" i="2"/>
  <c r="G2003" i="2"/>
  <c r="I1995" i="2"/>
  <c r="G1995" i="2"/>
  <c r="I1987" i="2"/>
  <c r="G1987" i="2"/>
  <c r="I1971" i="2"/>
  <c r="G1971" i="2"/>
  <c r="I1959" i="2"/>
  <c r="G1959" i="2"/>
  <c r="I1943" i="2"/>
  <c r="G1943" i="2"/>
  <c r="I1931" i="2"/>
  <c r="G1931" i="2"/>
  <c r="I1915" i="2"/>
  <c r="G1915" i="2"/>
  <c r="I1907" i="2"/>
  <c r="G1907" i="2"/>
  <c r="I1895" i="2"/>
  <c r="G1895" i="2"/>
  <c r="I1879" i="2"/>
  <c r="G1879" i="2"/>
  <c r="I1863" i="2"/>
  <c r="G1863" i="2"/>
  <c r="I1831" i="2"/>
  <c r="G1831" i="2"/>
  <c r="I1815" i="2"/>
  <c r="G1815" i="2"/>
  <c r="I1783" i="2"/>
  <c r="G1783" i="2"/>
  <c r="I1767" i="2"/>
  <c r="G1767" i="2"/>
  <c r="I1755" i="2"/>
  <c r="G1755" i="2"/>
  <c r="I1739" i="2"/>
  <c r="G1739" i="2"/>
  <c r="I1711" i="2"/>
  <c r="G1711" i="2"/>
  <c r="I1695" i="2"/>
  <c r="G1695" i="2"/>
  <c r="I1671" i="2"/>
  <c r="G1671" i="2"/>
  <c r="I1659" i="2"/>
  <c r="G1659" i="2"/>
  <c r="I1643" i="2"/>
  <c r="G1643" i="2"/>
  <c r="I1599" i="2"/>
  <c r="G1599" i="2"/>
  <c r="I1591" i="2"/>
  <c r="G1591" i="2"/>
  <c r="I1575" i="2"/>
  <c r="G1575" i="2"/>
  <c r="I1563" i="2"/>
  <c r="G1563" i="2"/>
  <c r="I1555" i="2"/>
  <c r="G1555" i="2"/>
  <c r="I1547" i="2"/>
  <c r="G1547" i="2"/>
  <c r="I1531" i="2"/>
  <c r="G1531" i="2"/>
  <c r="I1515" i="2"/>
  <c r="G1515" i="2"/>
  <c r="I1495" i="2"/>
  <c r="G1495" i="2"/>
  <c r="I1475" i="2"/>
  <c r="G1475" i="2"/>
  <c r="I1459" i="2"/>
  <c r="G1459" i="2"/>
  <c r="I1439" i="2"/>
  <c r="G1439" i="2"/>
  <c r="I1407" i="2"/>
  <c r="G1407" i="2"/>
  <c r="I1359" i="2"/>
  <c r="G1359" i="2"/>
  <c r="I1279" i="2"/>
  <c r="G1279" i="2"/>
  <c r="G879" i="2"/>
  <c r="I2501" i="2"/>
  <c r="G2501" i="2"/>
  <c r="I2497" i="2"/>
  <c r="G2497" i="2"/>
  <c r="I2493" i="2"/>
  <c r="G2493" i="2"/>
  <c r="I2489" i="2"/>
  <c r="G2489" i="2"/>
  <c r="I2485" i="2"/>
  <c r="G2485" i="2"/>
  <c r="I2481" i="2"/>
  <c r="G2481" i="2"/>
  <c r="I2477" i="2"/>
  <c r="G2477" i="2"/>
  <c r="I2473" i="2"/>
  <c r="G2473" i="2"/>
  <c r="I2469" i="2"/>
  <c r="G2469" i="2"/>
  <c r="I2465" i="2"/>
  <c r="G2465" i="2"/>
  <c r="I2461" i="2"/>
  <c r="G2461" i="2"/>
  <c r="I2457" i="2"/>
  <c r="G2457" i="2"/>
  <c r="I2453" i="2"/>
  <c r="G2453" i="2"/>
  <c r="I2449" i="2"/>
  <c r="G2449" i="2"/>
  <c r="I2445" i="2"/>
  <c r="G2445" i="2"/>
  <c r="I2441" i="2"/>
  <c r="G2441" i="2"/>
  <c r="I2437" i="2"/>
  <c r="G2437" i="2"/>
  <c r="I2425" i="2"/>
  <c r="G2425" i="2"/>
  <c r="I2417" i="2"/>
  <c r="G2417" i="2"/>
  <c r="I2409" i="2"/>
  <c r="G2409" i="2"/>
  <c r="I2405" i="2"/>
  <c r="G2405" i="2"/>
  <c r="I2397" i="2"/>
  <c r="G2397" i="2"/>
  <c r="I2393" i="2"/>
  <c r="G2393" i="2"/>
  <c r="I2389" i="2"/>
  <c r="G2389" i="2"/>
  <c r="I2385" i="2"/>
  <c r="G2385" i="2"/>
  <c r="I2377" i="2"/>
  <c r="G2377" i="2"/>
  <c r="I2373" i="2"/>
  <c r="G2373" i="2"/>
  <c r="I2365" i="2"/>
  <c r="G2365" i="2"/>
  <c r="I2361" i="2"/>
  <c r="G2361" i="2"/>
  <c r="I2357" i="2"/>
  <c r="G2357" i="2"/>
  <c r="I2353" i="2"/>
  <c r="G2353" i="2"/>
  <c r="I2345" i="2"/>
  <c r="G2345" i="2"/>
  <c r="I2341" i="2"/>
  <c r="G2341" i="2"/>
  <c r="I2333" i="2"/>
  <c r="G2333" i="2"/>
  <c r="I2329" i="2"/>
  <c r="G2329" i="2"/>
  <c r="I2325" i="2"/>
  <c r="G2325" i="2"/>
  <c r="I2321" i="2"/>
  <c r="G2321" i="2"/>
  <c r="I2313" i="2"/>
  <c r="G2313" i="2"/>
  <c r="I2309" i="2"/>
  <c r="G2309" i="2"/>
  <c r="I2301" i="2"/>
  <c r="G2301" i="2"/>
  <c r="I2297" i="2"/>
  <c r="G2297" i="2"/>
  <c r="I2293" i="2"/>
  <c r="G2293" i="2"/>
  <c r="I2289" i="2"/>
  <c r="G2289" i="2"/>
  <c r="I2281" i="2"/>
  <c r="G2281" i="2"/>
  <c r="I2277" i="2"/>
  <c r="G2277" i="2"/>
  <c r="I2269" i="2"/>
  <c r="G2269" i="2"/>
  <c r="I2265" i="2"/>
  <c r="G2265" i="2"/>
  <c r="I2261" i="2"/>
  <c r="G2261" i="2"/>
  <c r="I2257" i="2"/>
  <c r="G2257" i="2"/>
  <c r="I2249" i="2"/>
  <c r="G2249" i="2"/>
  <c r="I2245" i="2"/>
  <c r="G2245" i="2"/>
  <c r="I2237" i="2"/>
  <c r="G2237" i="2"/>
  <c r="I2233" i="2"/>
  <c r="G2233" i="2"/>
  <c r="I2229" i="2"/>
  <c r="G2229" i="2"/>
  <c r="I2225" i="2"/>
  <c r="G2225" i="2"/>
  <c r="I2217" i="2"/>
  <c r="G2217" i="2"/>
  <c r="I2213" i="2"/>
  <c r="G2213" i="2"/>
  <c r="I2205" i="2"/>
  <c r="G2205" i="2"/>
  <c r="I2201" i="2"/>
  <c r="G2201" i="2"/>
  <c r="I2197" i="2"/>
  <c r="G2197" i="2"/>
  <c r="I2193" i="2"/>
  <c r="G2193" i="2"/>
  <c r="I2185" i="2"/>
  <c r="G2185" i="2"/>
  <c r="I2181" i="2"/>
  <c r="G2181" i="2"/>
  <c r="I2177" i="2"/>
  <c r="G2177" i="2"/>
  <c r="I2173" i="2"/>
  <c r="G2173" i="2"/>
  <c r="I2169" i="2"/>
  <c r="G2169" i="2"/>
  <c r="I2161" i="2"/>
  <c r="G2161" i="2"/>
  <c r="I2149" i="2"/>
  <c r="G2149" i="2"/>
  <c r="I2141" i="2"/>
  <c r="G2141" i="2"/>
  <c r="I2137" i="2"/>
  <c r="G2137" i="2"/>
  <c r="I2133" i="2"/>
  <c r="G2133" i="2"/>
  <c r="I2125" i="2"/>
  <c r="G2125" i="2"/>
  <c r="I2121" i="2"/>
  <c r="G2121" i="2"/>
  <c r="I2113" i="2"/>
  <c r="G2113" i="2"/>
  <c r="I2105" i="2"/>
  <c r="G2105" i="2"/>
  <c r="I2101" i="2"/>
  <c r="G2101" i="2"/>
  <c r="I2089" i="2"/>
  <c r="G2089" i="2"/>
  <c r="I2085" i="2"/>
  <c r="G2085" i="2"/>
  <c r="I2077" i="2"/>
  <c r="G2077" i="2"/>
  <c r="I2073" i="2"/>
  <c r="G2073" i="2"/>
  <c r="I2069" i="2"/>
  <c r="G2069" i="2"/>
  <c r="I2057" i="2"/>
  <c r="G2057" i="2"/>
  <c r="I2053" i="2"/>
  <c r="G2053" i="2"/>
  <c r="I2049" i="2"/>
  <c r="G2049" i="2"/>
  <c r="I2041" i="2"/>
  <c r="G2041" i="2"/>
  <c r="I2037" i="2"/>
  <c r="G2037" i="2"/>
  <c r="I2025" i="2"/>
  <c r="G2025" i="2"/>
  <c r="I2021" i="2"/>
  <c r="G2021" i="2"/>
  <c r="I2013" i="2"/>
  <c r="G2013" i="2"/>
  <c r="I2009" i="2"/>
  <c r="G2009" i="2"/>
  <c r="I2005" i="2"/>
  <c r="G2005" i="2"/>
  <c r="I2001" i="2"/>
  <c r="G2001" i="2"/>
  <c r="I1989" i="2"/>
  <c r="G1989" i="2"/>
  <c r="I1985" i="2"/>
  <c r="G1985" i="2"/>
  <c r="I1977" i="2"/>
  <c r="G1977" i="2"/>
  <c r="I1973" i="2"/>
  <c r="G1973" i="2"/>
  <c r="I1965" i="2"/>
  <c r="G1965" i="2"/>
  <c r="I1961" i="2"/>
  <c r="G1961" i="2"/>
  <c r="I1953" i="2"/>
  <c r="G1953" i="2"/>
  <c r="I1949" i="2"/>
  <c r="G1949" i="2"/>
  <c r="I1941" i="2"/>
  <c r="G1941" i="2"/>
  <c r="I1929" i="2"/>
  <c r="G1929" i="2"/>
  <c r="I1925" i="2"/>
  <c r="G1925" i="2"/>
  <c r="I1921" i="2"/>
  <c r="G1921" i="2"/>
  <c r="I1917" i="2"/>
  <c r="G1917" i="2"/>
  <c r="I1913" i="2"/>
  <c r="G1913" i="2"/>
  <c r="I1905" i="2"/>
  <c r="G1905" i="2"/>
  <c r="I1893" i="2"/>
  <c r="G1893" i="2"/>
  <c r="I1885" i="2"/>
  <c r="G1885" i="2"/>
  <c r="I1881" i="2"/>
  <c r="G1881" i="2"/>
  <c r="I1877" i="2"/>
  <c r="G1877" i="2"/>
  <c r="I1869" i="2"/>
  <c r="G1869" i="2"/>
  <c r="I1865" i="2"/>
  <c r="G1865" i="2"/>
  <c r="I1857" i="2"/>
  <c r="G1857" i="2"/>
  <c r="I1849" i="2"/>
  <c r="G1849" i="2"/>
  <c r="I1845" i="2"/>
  <c r="G1845" i="2"/>
  <c r="I1833" i="2"/>
  <c r="G1833" i="2"/>
  <c r="I1829" i="2"/>
  <c r="G1829" i="2"/>
  <c r="I1821" i="2"/>
  <c r="G1821" i="2"/>
  <c r="I1817" i="2"/>
  <c r="G1817" i="2"/>
  <c r="I1813" i="2"/>
  <c r="G1813" i="2"/>
  <c r="I1801" i="2"/>
  <c r="G1801" i="2"/>
  <c r="I1797" i="2"/>
  <c r="G1797" i="2"/>
  <c r="I1793" i="2"/>
  <c r="G1793" i="2"/>
  <c r="I1785" i="2"/>
  <c r="G1785" i="2"/>
  <c r="I1781" i="2"/>
  <c r="G1781" i="2"/>
  <c r="I1769" i="2"/>
  <c r="G1769" i="2"/>
  <c r="I1765" i="2"/>
  <c r="G1765" i="2"/>
  <c r="I1757" i="2"/>
  <c r="G1757" i="2"/>
  <c r="I1753" i="2"/>
  <c r="G1753" i="2"/>
  <c r="I1749" i="2"/>
  <c r="G1749" i="2"/>
  <c r="I1745" i="2"/>
  <c r="G1745" i="2"/>
  <c r="I1733" i="2"/>
  <c r="G1733" i="2"/>
  <c r="I1729" i="2"/>
  <c r="G1729" i="2"/>
  <c r="I1721" i="2"/>
  <c r="G1721" i="2"/>
  <c r="I1717" i="2"/>
  <c r="G1717" i="2"/>
  <c r="I1709" i="2"/>
  <c r="G1709" i="2"/>
  <c r="I1705" i="2"/>
  <c r="G1705" i="2"/>
  <c r="I1697" i="2"/>
  <c r="G1697" i="2"/>
  <c r="I1693" i="2"/>
  <c r="G1693" i="2"/>
  <c r="I1685" i="2"/>
  <c r="G1685" i="2"/>
  <c r="I1681" i="2"/>
  <c r="G1681" i="2"/>
  <c r="I1673" i="2"/>
  <c r="G1673" i="2"/>
  <c r="I1669" i="2"/>
  <c r="G1669" i="2"/>
  <c r="I1665" i="2"/>
  <c r="G1665" i="2"/>
  <c r="I1661" i="2"/>
  <c r="G1661" i="2"/>
  <c r="I1657" i="2"/>
  <c r="G1657" i="2"/>
  <c r="I1649" i="2"/>
  <c r="G1649" i="2"/>
  <c r="I1645" i="2"/>
  <c r="G1645" i="2"/>
  <c r="I1637" i="2"/>
  <c r="G1637" i="2"/>
  <c r="I1633" i="2"/>
  <c r="G1633" i="2"/>
  <c r="I1629" i="2"/>
  <c r="G1629" i="2"/>
  <c r="I1621" i="2"/>
  <c r="G1621" i="2"/>
  <c r="I1617" i="2"/>
  <c r="G1617" i="2"/>
  <c r="I1609" i="2"/>
  <c r="G1609" i="2"/>
  <c r="I1605" i="2"/>
  <c r="G1605" i="2"/>
  <c r="I1597" i="2"/>
  <c r="G1597" i="2"/>
  <c r="I1593" i="2"/>
  <c r="G1593" i="2"/>
  <c r="I1589" i="2"/>
  <c r="G1589" i="2"/>
  <c r="I1585" i="2"/>
  <c r="G1585" i="2"/>
  <c r="I1577" i="2"/>
  <c r="G1577" i="2"/>
  <c r="I1573" i="2"/>
  <c r="G1573" i="2"/>
  <c r="I1561" i="2"/>
  <c r="G1561" i="2"/>
  <c r="I1557" i="2"/>
  <c r="G1557" i="2"/>
  <c r="I1549" i="2"/>
  <c r="G1549" i="2"/>
  <c r="I1545" i="2"/>
  <c r="G1545" i="2"/>
  <c r="I1541" i="2"/>
  <c r="G1541" i="2"/>
  <c r="I1537" i="2"/>
  <c r="G1537" i="2"/>
  <c r="I1529" i="2"/>
  <c r="G1529" i="2"/>
  <c r="I1525" i="2"/>
  <c r="G1525" i="2"/>
  <c r="I1521" i="2"/>
  <c r="G1521" i="2"/>
  <c r="I1513" i="2"/>
  <c r="G1513" i="2"/>
  <c r="I1509" i="2"/>
  <c r="G1509" i="2"/>
  <c r="I1497" i="2"/>
  <c r="G1497" i="2"/>
  <c r="I1493" i="2"/>
  <c r="G1493" i="2"/>
  <c r="I1481" i="2"/>
  <c r="G1481" i="2"/>
  <c r="I1477" i="2"/>
  <c r="G1477" i="2"/>
  <c r="I1473" i="2"/>
  <c r="G1473" i="2"/>
  <c r="I1465" i="2"/>
  <c r="G1465" i="2"/>
  <c r="I1461" i="2"/>
  <c r="G1461" i="2"/>
  <c r="I1457" i="2"/>
  <c r="G1457" i="2"/>
  <c r="I1449" i="2"/>
  <c r="G1449" i="2"/>
  <c r="I1445" i="2"/>
  <c r="G1445" i="2"/>
  <c r="I1437" i="2"/>
  <c r="G1437" i="2"/>
  <c r="I1433" i="2"/>
  <c r="G1433" i="2"/>
  <c r="I1429" i="2"/>
  <c r="G1429" i="2"/>
  <c r="I1425" i="2"/>
  <c r="G1425" i="2"/>
  <c r="I1417" i="2"/>
  <c r="G1417" i="2"/>
  <c r="I1413" i="2"/>
  <c r="G1413" i="2"/>
  <c r="I1409" i="2"/>
  <c r="G1409" i="2"/>
  <c r="I1401" i="2"/>
  <c r="G1401" i="2"/>
  <c r="I1397" i="2"/>
  <c r="G1397" i="2"/>
  <c r="I1393" i="2"/>
  <c r="G1393" i="2"/>
  <c r="I1389" i="2"/>
  <c r="G1389" i="2"/>
  <c r="I1385" i="2"/>
  <c r="G1385" i="2"/>
  <c r="I1381" i="2"/>
  <c r="G1381" i="2"/>
  <c r="I1377" i="2"/>
  <c r="G1377" i="2"/>
  <c r="I1373" i="2"/>
  <c r="G1373" i="2"/>
  <c r="I1365" i="2"/>
  <c r="G1365" i="2"/>
  <c r="I1361" i="2"/>
  <c r="G1361" i="2"/>
  <c r="I1357" i="2"/>
  <c r="G1357" i="2"/>
  <c r="I1353" i="2"/>
  <c r="G1353" i="2"/>
  <c r="I1345" i="2"/>
  <c r="G1345" i="2"/>
  <c r="I1341" i="2"/>
  <c r="G1341" i="2"/>
  <c r="I1337" i="2"/>
  <c r="G1337" i="2"/>
  <c r="I1333" i="2"/>
  <c r="G1333" i="2"/>
  <c r="I1329" i="2"/>
  <c r="G1329" i="2"/>
  <c r="I1321" i="2"/>
  <c r="G1321" i="2"/>
  <c r="I1317" i="2"/>
  <c r="G1317" i="2"/>
  <c r="I1313" i="2"/>
  <c r="G1313" i="2"/>
  <c r="I1305" i="2"/>
  <c r="G1305" i="2"/>
  <c r="I1297" i="2"/>
  <c r="G1297" i="2"/>
  <c r="I1293" i="2"/>
  <c r="G1293" i="2"/>
  <c r="I1289" i="2"/>
  <c r="G1289" i="2"/>
  <c r="I1281" i="2"/>
  <c r="G1281" i="2"/>
  <c r="I1273" i="2"/>
  <c r="G1273" i="2"/>
  <c r="G2429" i="2"/>
  <c r="G2411" i="2"/>
  <c r="G2368" i="2"/>
  <c r="G2348" i="2"/>
  <c r="G2304" i="2"/>
  <c r="G2284" i="2"/>
  <c r="G2240" i="2"/>
  <c r="G2220" i="2"/>
  <c r="G2175" i="2"/>
  <c r="G2152" i="2"/>
  <c r="G2127" i="2"/>
  <c r="G2079" i="2"/>
  <c r="G2029" i="2"/>
  <c r="G1981" i="2"/>
  <c r="G1956" i="2"/>
  <c r="G1933" i="2"/>
  <c r="G1908" i="2"/>
  <c r="G1860" i="2"/>
  <c r="G1809" i="2"/>
  <c r="G1777" i="2"/>
  <c r="G1751" i="2"/>
  <c r="G1664" i="2"/>
  <c r="G1640" i="2"/>
  <c r="G1601" i="2"/>
  <c r="G1553" i="2"/>
  <c r="G1517" i="2"/>
  <c r="G1469" i="2"/>
  <c r="G1423" i="2"/>
  <c r="G1387" i="2"/>
  <c r="G1327" i="2"/>
  <c r="I2476" i="2"/>
  <c r="G2476" i="2"/>
  <c r="I2356" i="2"/>
  <c r="G2356" i="2"/>
  <c r="I2324" i="2"/>
  <c r="G2324" i="2"/>
  <c r="I2248" i="2"/>
  <c r="G2248" i="2"/>
  <c r="I2216" i="2"/>
  <c r="G2216" i="2"/>
  <c r="I2160" i="2"/>
  <c r="G2160" i="2"/>
  <c r="I2100" i="2"/>
  <c r="G2100" i="2"/>
  <c r="I2088" i="2"/>
  <c r="G2088" i="2"/>
  <c r="I2076" i="2"/>
  <c r="G2076" i="2"/>
  <c r="I2040" i="2"/>
  <c r="G2040" i="2"/>
  <c r="I2032" i="2"/>
  <c r="G2032" i="2"/>
  <c r="I2016" i="2"/>
  <c r="G2016" i="2"/>
  <c r="I2000" i="2"/>
  <c r="G2000" i="2"/>
  <c r="I1984" i="2"/>
  <c r="G1984" i="2"/>
  <c r="I1964" i="2"/>
  <c r="G1964" i="2"/>
  <c r="I1948" i="2"/>
  <c r="G1948" i="2"/>
  <c r="I1932" i="2"/>
  <c r="G1932" i="2"/>
  <c r="I1916" i="2"/>
  <c r="G1916" i="2"/>
  <c r="I1900" i="2"/>
  <c r="G1900" i="2"/>
  <c r="I1888" i="2"/>
  <c r="G1888" i="2"/>
  <c r="I1852" i="2"/>
  <c r="G1852" i="2"/>
  <c r="I1804" i="2"/>
  <c r="G1804" i="2"/>
  <c r="I1792" i="2"/>
  <c r="G1792" i="2"/>
  <c r="I1780" i="2"/>
  <c r="G1780" i="2"/>
  <c r="I1748" i="2"/>
  <c r="G1748" i="2"/>
  <c r="I1744" i="2"/>
  <c r="G1744" i="2"/>
  <c r="I1728" i="2"/>
  <c r="G1728" i="2"/>
  <c r="I1712" i="2"/>
  <c r="G1712" i="2"/>
  <c r="I1696" i="2"/>
  <c r="G1696" i="2"/>
  <c r="I1680" i="2"/>
  <c r="G1680" i="2"/>
  <c r="I1648" i="2"/>
  <c r="G1648" i="2"/>
  <c r="I1632" i="2"/>
  <c r="G1632" i="2"/>
  <c r="I1596" i="2"/>
  <c r="G1596" i="2"/>
  <c r="I1584" i="2"/>
  <c r="G1584" i="2"/>
  <c r="I1572" i="2"/>
  <c r="G1572" i="2"/>
  <c r="I1560" i="2"/>
  <c r="G1560" i="2"/>
  <c r="I1544" i="2"/>
  <c r="G1544" i="2"/>
  <c r="I1496" i="2"/>
  <c r="G1496" i="2"/>
  <c r="I1480" i="2"/>
  <c r="G1480" i="2"/>
  <c r="I1464" i="2"/>
  <c r="G1464" i="2"/>
  <c r="I1448" i="2"/>
  <c r="G1448" i="2"/>
  <c r="I1428" i="2"/>
  <c r="G1428" i="2"/>
  <c r="I1396" i="2"/>
  <c r="G1396" i="2"/>
  <c r="I1380" i="2"/>
  <c r="G1380" i="2"/>
  <c r="I1364" i="2"/>
  <c r="G1364" i="2"/>
  <c r="I1352" i="2"/>
  <c r="G1352" i="2"/>
  <c r="I1336" i="2"/>
  <c r="G1336" i="2"/>
  <c r="I1324" i="2"/>
  <c r="G1324" i="2"/>
  <c r="I1308" i="2"/>
  <c r="G1308" i="2"/>
  <c r="I1296" i="2"/>
  <c r="G1296" i="2"/>
  <c r="I1280" i="2"/>
  <c r="G1280" i="2"/>
  <c r="G2440" i="2"/>
  <c r="G2360" i="2"/>
  <c r="G2232" i="2"/>
  <c r="G2020" i="2"/>
  <c r="G1924" i="2"/>
  <c r="G1420" i="2"/>
  <c r="G2455" i="2"/>
  <c r="G2295" i="2"/>
  <c r="G1920" i="2"/>
  <c r="G1824" i="2"/>
  <c r="G1679" i="2"/>
  <c r="G1408" i="2"/>
  <c r="I2483" i="2"/>
  <c r="G2483" i="2"/>
  <c r="I2399" i="2"/>
  <c r="G2399" i="2"/>
  <c r="I2383" i="2"/>
  <c r="G2383" i="2"/>
  <c r="I2367" i="2"/>
  <c r="G2367" i="2"/>
  <c r="I2351" i="2"/>
  <c r="G2351" i="2"/>
  <c r="I2335" i="2"/>
  <c r="G2335" i="2"/>
  <c r="I2319" i="2"/>
  <c r="G2319" i="2"/>
  <c r="I2303" i="2"/>
  <c r="G2303" i="2"/>
  <c r="I2283" i="2"/>
  <c r="G2283" i="2"/>
  <c r="I2267" i="2"/>
  <c r="G2267" i="2"/>
  <c r="I2247" i="2"/>
  <c r="G2247" i="2"/>
  <c r="I2215" i="2"/>
  <c r="G2215" i="2"/>
  <c r="I2183" i="2"/>
  <c r="G2183" i="2"/>
  <c r="I2167" i="2"/>
  <c r="G2167" i="2"/>
  <c r="I2147" i="2"/>
  <c r="G2147" i="2"/>
  <c r="I2131" i="2"/>
  <c r="G2131" i="2"/>
  <c r="I2115" i="2"/>
  <c r="G2115" i="2"/>
  <c r="I2099" i="2"/>
  <c r="G2099" i="2"/>
  <c r="I2063" i="2"/>
  <c r="G2063" i="2"/>
  <c r="I2027" i="2"/>
  <c r="G2027" i="2"/>
  <c r="I2011" i="2"/>
  <c r="G2011" i="2"/>
  <c r="I1991" i="2"/>
  <c r="G1991" i="2"/>
  <c r="I1975" i="2"/>
  <c r="G1975" i="2"/>
  <c r="I1955" i="2"/>
  <c r="G1955" i="2"/>
  <c r="I1899" i="2"/>
  <c r="G1899" i="2"/>
  <c r="I1891" i="2"/>
  <c r="G1891" i="2"/>
  <c r="I1875" i="2"/>
  <c r="G1875" i="2"/>
  <c r="I1859" i="2"/>
  <c r="G1859" i="2"/>
  <c r="I1843" i="2"/>
  <c r="G1843" i="2"/>
  <c r="I1827" i="2"/>
  <c r="G1827" i="2"/>
  <c r="I1811" i="2"/>
  <c r="G1811" i="2"/>
  <c r="I1795" i="2"/>
  <c r="G1795" i="2"/>
  <c r="I1779" i="2"/>
  <c r="G1779" i="2"/>
  <c r="I1759" i="2"/>
  <c r="G1759" i="2"/>
  <c r="I1743" i="2"/>
  <c r="G1743" i="2"/>
  <c r="I1723" i="2"/>
  <c r="G1723" i="2"/>
  <c r="I1707" i="2"/>
  <c r="G1707" i="2"/>
  <c r="I1691" i="2"/>
  <c r="G1691" i="2"/>
  <c r="I1647" i="2"/>
  <c r="G1647" i="2"/>
  <c r="I1611" i="2"/>
  <c r="G1611" i="2"/>
  <c r="I1595" i="2"/>
  <c r="G1595" i="2"/>
  <c r="I1579" i="2"/>
  <c r="G1579" i="2"/>
  <c r="I1559" i="2"/>
  <c r="G1559" i="2"/>
  <c r="I1543" i="2"/>
  <c r="G1543" i="2"/>
  <c r="I1523" i="2"/>
  <c r="G1523" i="2"/>
  <c r="I1503" i="2"/>
  <c r="G1503" i="2"/>
  <c r="I1487" i="2"/>
  <c r="G1487" i="2"/>
  <c r="I1471" i="2"/>
  <c r="G1471" i="2"/>
  <c r="I1447" i="2"/>
  <c r="G1447" i="2"/>
  <c r="I1431" i="2"/>
  <c r="G1431" i="2"/>
  <c r="I1411" i="2"/>
  <c r="G1411" i="2"/>
  <c r="I1399" i="2"/>
  <c r="G1399" i="2"/>
  <c r="I1383" i="2"/>
  <c r="G1383" i="2"/>
  <c r="I1375" i="2"/>
  <c r="G1375" i="2"/>
  <c r="I1323" i="2"/>
  <c r="G1323" i="2"/>
  <c r="I1311" i="2"/>
  <c r="G1311" i="2"/>
  <c r="I1299" i="2"/>
  <c r="G1299" i="2"/>
  <c r="I1287" i="2"/>
  <c r="G1287" i="2"/>
  <c r="G1271" i="2"/>
  <c r="G1259" i="2"/>
  <c r="G1251" i="2"/>
  <c r="G1239" i="2"/>
  <c r="G1223" i="2"/>
  <c r="G1211" i="2"/>
  <c r="G1187" i="2"/>
  <c r="G1175" i="2"/>
  <c r="G1163" i="2"/>
  <c r="G1151" i="2"/>
  <c r="G1139" i="2"/>
  <c r="G1127" i="2"/>
  <c r="G1115" i="2"/>
  <c r="G1099" i="2"/>
  <c r="G1091" i="2"/>
  <c r="G1079" i="2"/>
  <c r="G1067" i="2"/>
  <c r="G1055" i="2"/>
  <c r="G1043" i="2"/>
  <c r="G1031" i="2"/>
  <c r="G1011" i="2"/>
  <c r="G999" i="2"/>
  <c r="G987" i="2"/>
  <c r="G979" i="2"/>
  <c r="G967" i="2"/>
  <c r="G955" i="2"/>
  <c r="G943" i="2"/>
  <c r="G931" i="2"/>
  <c r="G919" i="2"/>
  <c r="G907" i="2"/>
  <c r="G895" i="2"/>
  <c r="G883" i="2"/>
  <c r="G867" i="2"/>
  <c r="G855" i="2"/>
  <c r="G843" i="2"/>
  <c r="G831" i="2"/>
  <c r="G819" i="2"/>
  <c r="G807" i="2"/>
  <c r="G795" i="2"/>
  <c r="G783" i="2"/>
  <c r="G771" i="2"/>
  <c r="G759" i="2"/>
  <c r="G747" i="2"/>
  <c r="G735" i="2"/>
  <c r="G723" i="2"/>
  <c r="G711" i="2"/>
  <c r="G699" i="2"/>
  <c r="G687" i="2"/>
  <c r="G675" i="2"/>
  <c r="G663" i="2"/>
  <c r="G651" i="2"/>
  <c r="G643" i="2"/>
  <c r="G627" i="2"/>
  <c r="G611" i="2"/>
  <c r="G599" i="2"/>
  <c r="G587" i="2"/>
  <c r="G575" i="2"/>
  <c r="G563" i="2"/>
  <c r="G551" i="2"/>
  <c r="G539" i="2"/>
  <c r="G527" i="2"/>
  <c r="G519" i="2"/>
  <c r="G507" i="2"/>
  <c r="G495" i="2"/>
  <c r="G479" i="2"/>
  <c r="G471" i="2"/>
  <c r="G459" i="2"/>
  <c r="G447" i="2"/>
  <c r="G435" i="2"/>
  <c r="G423" i="2"/>
  <c r="G411" i="2"/>
  <c r="G403" i="2"/>
  <c r="G391" i="2"/>
  <c r="G379" i="2"/>
  <c r="G367" i="2"/>
  <c r="G355" i="2"/>
  <c r="G335" i="2"/>
  <c r="G323" i="2"/>
  <c r="G311" i="2"/>
  <c r="G299" i="2"/>
  <c r="G287" i="2"/>
  <c r="G275" i="2"/>
  <c r="G263" i="2"/>
  <c r="G251" i="2"/>
  <c r="G239" i="2"/>
  <c r="G227" i="2"/>
  <c r="G215" i="2"/>
  <c r="G203" i="2"/>
  <c r="G191" i="2"/>
  <c r="G179" i="2"/>
  <c r="G167" i="2"/>
  <c r="G155" i="2"/>
  <c r="G143" i="2"/>
  <c r="G131" i="2"/>
  <c r="G115" i="2"/>
  <c r="G103" i="2"/>
  <c r="G95" i="2"/>
  <c r="G75" i="2"/>
  <c r="G63" i="2"/>
  <c r="G51" i="2"/>
  <c r="G39" i="2"/>
  <c r="G27" i="2"/>
  <c r="G7" i="2"/>
  <c r="G2380" i="2"/>
  <c r="G2316" i="2"/>
  <c r="G2252" i="2"/>
  <c r="G2188" i="2"/>
  <c r="G2116" i="2"/>
  <c r="G1944" i="2"/>
  <c r="G1736" i="2"/>
  <c r="G1615" i="2"/>
  <c r="I1271" i="2"/>
  <c r="G2433" i="2"/>
  <c r="G2415" i="2"/>
  <c r="G2396" i="2"/>
  <c r="G2352" i="2"/>
  <c r="G2332" i="2"/>
  <c r="G2288" i="2"/>
  <c r="G2268" i="2"/>
  <c r="G2224" i="2"/>
  <c r="G2204" i="2"/>
  <c r="G2157" i="2"/>
  <c r="G2109" i="2"/>
  <c r="G2084" i="2"/>
  <c r="G2061" i="2"/>
  <c r="G2036" i="2"/>
  <c r="G1988" i="2"/>
  <c r="G1937" i="2"/>
  <c r="G1889" i="2"/>
  <c r="G1864" i="2"/>
  <c r="G1841" i="2"/>
  <c r="G1816" i="2"/>
  <c r="G1789" i="2"/>
  <c r="G1761" i="2"/>
  <c r="G1727" i="2"/>
  <c r="G1704" i="2"/>
  <c r="G1677" i="2"/>
  <c r="G1652" i="2"/>
  <c r="G1613" i="2"/>
  <c r="G1569" i="2"/>
  <c r="G1532" i="2"/>
  <c r="G1485" i="2"/>
  <c r="G1441" i="2"/>
  <c r="G1404" i="2"/>
  <c r="G1349" i="2"/>
  <c r="G1285" i="2"/>
  <c r="I2500" i="2"/>
  <c r="G2500" i="2"/>
  <c r="I2484" i="2"/>
  <c r="G2484" i="2"/>
  <c r="I2468" i="2"/>
  <c r="G2468" i="2"/>
  <c r="I2432" i="2"/>
  <c r="G2432" i="2"/>
  <c r="I2416" i="2"/>
  <c r="G2416" i="2"/>
  <c r="I2388" i="2"/>
  <c r="G2388" i="2"/>
  <c r="I2292" i="2"/>
  <c r="G2292" i="2"/>
  <c r="I2280" i="2"/>
  <c r="G2280" i="2"/>
  <c r="I2148" i="2"/>
  <c r="G2148" i="2"/>
  <c r="I2108" i="2"/>
  <c r="G2108" i="2"/>
  <c r="I2060" i="2"/>
  <c r="G2060" i="2"/>
  <c r="I2048" i="2"/>
  <c r="G2048" i="2"/>
  <c r="I2028" i="2"/>
  <c r="G2028" i="2"/>
  <c r="I2012" i="2"/>
  <c r="G2012" i="2"/>
  <c r="I1976" i="2"/>
  <c r="G1976" i="2"/>
  <c r="I1892" i="2"/>
  <c r="G1892" i="2"/>
  <c r="I1876" i="2"/>
  <c r="G1876" i="2"/>
  <c r="I1844" i="2"/>
  <c r="G1844" i="2"/>
  <c r="I1812" i="2"/>
  <c r="G1812" i="2"/>
  <c r="I1796" i="2"/>
  <c r="G1796" i="2"/>
  <c r="I1776" i="2"/>
  <c r="G1776" i="2"/>
  <c r="I1756" i="2"/>
  <c r="G1756" i="2"/>
  <c r="I1740" i="2"/>
  <c r="G1740" i="2"/>
  <c r="I1724" i="2"/>
  <c r="G1724" i="2"/>
  <c r="I1708" i="2"/>
  <c r="G1708" i="2"/>
  <c r="I1692" i="2"/>
  <c r="G1692" i="2"/>
  <c r="I1672" i="2"/>
  <c r="G1672" i="2"/>
  <c r="I1656" i="2"/>
  <c r="G1656" i="2"/>
  <c r="I1644" i="2"/>
  <c r="G1644" i="2"/>
  <c r="I1628" i="2"/>
  <c r="G1628" i="2"/>
  <c r="I1616" i="2"/>
  <c r="G1616" i="2"/>
  <c r="I1608" i="2"/>
  <c r="G1608" i="2"/>
  <c r="I1592" i="2"/>
  <c r="G1592" i="2"/>
  <c r="I1576" i="2"/>
  <c r="G1576" i="2"/>
  <c r="I1556" i="2"/>
  <c r="G1556" i="2"/>
  <c r="I1540" i="2"/>
  <c r="G1540" i="2"/>
  <c r="I1528" i="2"/>
  <c r="G1528" i="2"/>
  <c r="I1512" i="2"/>
  <c r="G1512" i="2"/>
  <c r="I1452" i="2"/>
  <c r="G1452" i="2"/>
  <c r="I1440" i="2"/>
  <c r="G1440" i="2"/>
  <c r="I1424" i="2"/>
  <c r="G1424" i="2"/>
  <c r="I1416" i="2"/>
  <c r="G1416" i="2"/>
  <c r="I1356" i="2"/>
  <c r="G1356" i="2"/>
  <c r="I1340" i="2"/>
  <c r="G1340" i="2"/>
  <c r="I1320" i="2"/>
  <c r="G1320" i="2"/>
  <c r="I1304" i="2"/>
  <c r="G1304" i="2"/>
  <c r="I1284" i="2"/>
  <c r="G1284" i="2"/>
  <c r="G2472" i="2"/>
  <c r="G2404" i="2"/>
  <c r="G1456" i="2"/>
  <c r="G2487" i="2"/>
  <c r="G2231" i="2"/>
  <c r="G2140" i="2"/>
  <c r="G2044" i="2"/>
  <c r="G1799" i="2"/>
  <c r="I2491" i="2"/>
  <c r="G2491" i="2"/>
  <c r="I2475" i="2"/>
  <c r="G2475" i="2"/>
  <c r="I2435" i="2"/>
  <c r="G2435" i="2"/>
  <c r="I2375" i="2"/>
  <c r="G2375" i="2"/>
  <c r="I2343" i="2"/>
  <c r="G2343" i="2"/>
  <c r="I2307" i="2"/>
  <c r="G2307" i="2"/>
  <c r="I2291" i="2"/>
  <c r="G2291" i="2"/>
  <c r="I2271" i="2"/>
  <c r="G2271" i="2"/>
  <c r="I2255" i="2"/>
  <c r="G2255" i="2"/>
  <c r="I2239" i="2"/>
  <c r="G2239" i="2"/>
  <c r="I2223" i="2"/>
  <c r="G2223" i="2"/>
  <c r="I2207" i="2"/>
  <c r="G2207" i="2"/>
  <c r="I2195" i="2"/>
  <c r="G2195" i="2"/>
  <c r="I2179" i="2"/>
  <c r="G2179" i="2"/>
  <c r="I2163" i="2"/>
  <c r="G2163" i="2"/>
  <c r="I2151" i="2"/>
  <c r="G2151" i="2"/>
  <c r="I2135" i="2"/>
  <c r="G2135" i="2"/>
  <c r="I2119" i="2"/>
  <c r="G2119" i="2"/>
  <c r="I2107" i="2"/>
  <c r="G2107" i="2"/>
  <c r="I2095" i="2"/>
  <c r="G2095" i="2"/>
  <c r="I2083" i="2"/>
  <c r="G2083" i="2"/>
  <c r="I2067" i="2"/>
  <c r="G2067" i="2"/>
  <c r="I2051" i="2"/>
  <c r="G2051" i="2"/>
  <c r="I2035" i="2"/>
  <c r="G2035" i="2"/>
  <c r="I2019" i="2"/>
  <c r="G2019" i="2"/>
  <c r="I1979" i="2"/>
  <c r="G1979" i="2"/>
  <c r="I1963" i="2"/>
  <c r="G1963" i="2"/>
  <c r="I1947" i="2"/>
  <c r="G1947" i="2"/>
  <c r="I1927" i="2"/>
  <c r="G1927" i="2"/>
  <c r="I1911" i="2"/>
  <c r="G1911" i="2"/>
  <c r="I1855" i="2"/>
  <c r="G1855" i="2"/>
  <c r="I1839" i="2"/>
  <c r="G1839" i="2"/>
  <c r="I1807" i="2"/>
  <c r="G1807" i="2"/>
  <c r="I1787" i="2"/>
  <c r="G1787" i="2"/>
  <c r="I1771" i="2"/>
  <c r="G1771" i="2"/>
  <c r="I1735" i="2"/>
  <c r="G1735" i="2"/>
  <c r="I1719" i="2"/>
  <c r="G1719" i="2"/>
  <c r="I1703" i="2"/>
  <c r="G1703" i="2"/>
  <c r="I1687" i="2"/>
  <c r="G1687" i="2"/>
  <c r="I1675" i="2"/>
  <c r="G1675" i="2"/>
  <c r="I1651" i="2"/>
  <c r="G1651" i="2"/>
  <c r="I1635" i="2"/>
  <c r="G1635" i="2"/>
  <c r="I1619" i="2"/>
  <c r="G1619" i="2"/>
  <c r="I1603" i="2"/>
  <c r="G1603" i="2"/>
  <c r="I1571" i="2"/>
  <c r="G1571" i="2"/>
  <c r="I1535" i="2"/>
  <c r="G1535" i="2"/>
  <c r="I1527" i="2"/>
  <c r="G1527" i="2"/>
  <c r="I1511" i="2"/>
  <c r="G1511" i="2"/>
  <c r="I1499" i="2"/>
  <c r="G1499" i="2"/>
  <c r="I1491" i="2"/>
  <c r="G1491" i="2"/>
  <c r="I1479" i="2"/>
  <c r="G1479" i="2"/>
  <c r="I1463" i="2"/>
  <c r="G1463" i="2"/>
  <c r="I1443" i="2"/>
  <c r="G1443" i="2"/>
  <c r="I1427" i="2"/>
  <c r="G1427" i="2"/>
  <c r="I1415" i="2"/>
  <c r="G1415" i="2"/>
  <c r="I1395" i="2"/>
  <c r="G1395" i="2"/>
  <c r="I1355" i="2"/>
  <c r="G1355" i="2"/>
  <c r="I1343" i="2"/>
  <c r="G1343" i="2"/>
  <c r="I1315" i="2"/>
  <c r="G1315" i="2"/>
  <c r="I1291" i="2"/>
  <c r="G1291" i="2"/>
  <c r="I1275" i="2"/>
  <c r="G1275" i="2"/>
  <c r="G1263" i="2"/>
  <c r="G1247" i="2"/>
  <c r="G1235" i="2"/>
  <c r="G1227" i="2"/>
  <c r="G1215" i="2"/>
  <c r="G1203" i="2"/>
  <c r="G1191" i="2"/>
  <c r="G1179" i="2"/>
  <c r="G1167" i="2"/>
  <c r="G1155" i="2"/>
  <c r="G1131" i="2"/>
  <c r="G1119" i="2"/>
  <c r="G1103" i="2"/>
  <c r="G1087" i="2"/>
  <c r="G1075" i="2"/>
  <c r="G1051" i="2"/>
  <c r="G1039" i="2"/>
  <c r="G1027" i="2"/>
  <c r="G1015" i="2"/>
  <c r="G1003" i="2"/>
  <c r="G991" i="2"/>
  <c r="G975" i="2"/>
  <c r="G963" i="2"/>
  <c r="G951" i="2"/>
  <c r="G939" i="2"/>
  <c r="G927" i="2"/>
  <c r="G915" i="2"/>
  <c r="G903" i="2"/>
  <c r="G887" i="2"/>
  <c r="G871" i="2"/>
  <c r="G859" i="2"/>
  <c r="G847" i="2"/>
  <c r="G835" i="2"/>
  <c r="G823" i="2"/>
  <c r="G811" i="2"/>
  <c r="G799" i="2"/>
  <c r="G787" i="2"/>
  <c r="G775" i="2"/>
  <c r="G763" i="2"/>
  <c r="G751" i="2"/>
  <c r="G739" i="2"/>
  <c r="G727" i="2"/>
  <c r="G715" i="2"/>
  <c r="G703" i="2"/>
  <c r="G691" i="2"/>
  <c r="G679" i="2"/>
  <c r="G667" i="2"/>
  <c r="G655" i="2"/>
  <c r="G639" i="2"/>
  <c r="G631" i="2"/>
  <c r="G619" i="2"/>
  <c r="G607" i="2"/>
  <c r="G595" i="2"/>
  <c r="G583" i="2"/>
  <c r="G571" i="2"/>
  <c r="G559" i="2"/>
  <c r="G547" i="2"/>
  <c r="G535" i="2"/>
  <c r="G523" i="2"/>
  <c r="G511" i="2"/>
  <c r="G499" i="2"/>
  <c r="G487" i="2"/>
  <c r="G475" i="2"/>
  <c r="G463" i="2"/>
  <c r="G451" i="2"/>
  <c r="G439" i="2"/>
  <c r="G427" i="2"/>
  <c r="G415" i="2"/>
  <c r="G399" i="2"/>
  <c r="G387" i="2"/>
  <c r="G375" i="2"/>
  <c r="G363" i="2"/>
  <c r="G347" i="2"/>
  <c r="G339" i="2"/>
  <c r="G327" i="2"/>
  <c r="G315" i="2"/>
  <c r="G303" i="2"/>
  <c r="G291" i="2"/>
  <c r="G279" i="2"/>
  <c r="G267" i="2"/>
  <c r="G259" i="2"/>
  <c r="G243" i="2"/>
  <c r="G231" i="2"/>
  <c r="G219" i="2"/>
  <c r="G211" i="2"/>
  <c r="G199" i="2"/>
  <c r="G187" i="2"/>
  <c r="G175" i="2"/>
  <c r="G163" i="2"/>
  <c r="G151" i="2"/>
  <c r="G139" i="2"/>
  <c r="G127" i="2"/>
  <c r="G119" i="2"/>
  <c r="G107" i="2"/>
  <c r="G91" i="2"/>
  <c r="G79" i="2"/>
  <c r="G67" i="2"/>
  <c r="G55" i="2"/>
  <c r="G43" i="2"/>
  <c r="G31" i="2"/>
  <c r="G19" i="2"/>
  <c r="G11" i="2"/>
  <c r="G2065" i="2"/>
  <c r="G1992" i="2"/>
  <c r="G1919" i="2"/>
  <c r="G1871" i="2"/>
  <c r="G1653" i="2"/>
  <c r="G1351" i="2"/>
  <c r="G2496" i="2"/>
  <c r="G2480" i="2"/>
  <c r="G2464" i="2"/>
  <c r="G2448" i="2"/>
  <c r="G2431" i="2"/>
  <c r="G2413" i="2"/>
  <c r="G2392" i="2"/>
  <c r="G2372" i="2"/>
  <c r="G2328" i="2"/>
  <c r="G2308" i="2"/>
  <c r="G2264" i="2"/>
  <c r="G2244" i="2"/>
  <c r="G2200" i="2"/>
  <c r="G2180" i="2"/>
  <c r="G2129" i="2"/>
  <c r="G2081" i="2"/>
  <c r="G2056" i="2"/>
  <c r="G2033" i="2"/>
  <c r="G2008" i="2"/>
  <c r="G1983" i="2"/>
  <c r="G1960" i="2"/>
  <c r="G1935" i="2"/>
  <c r="G1887" i="2"/>
  <c r="G1837" i="2"/>
  <c r="G1788" i="2"/>
  <c r="G1701" i="2"/>
  <c r="G1612" i="2"/>
  <c r="G1568" i="2"/>
  <c r="G1520" i="2"/>
  <c r="G1484" i="2"/>
  <c r="G1436" i="2"/>
  <c r="G1392" i="2"/>
  <c r="G1348" i="2"/>
  <c r="G1277" i="2"/>
  <c r="I2492" i="2"/>
  <c r="G2492" i="2"/>
  <c r="I2460" i="2"/>
  <c r="G2460" i="2"/>
  <c r="I2444" i="2"/>
  <c r="G2444" i="2"/>
  <c r="I2428" i="2"/>
  <c r="G2428" i="2"/>
  <c r="I2172" i="2"/>
  <c r="G2172" i="2"/>
  <c r="I2136" i="2"/>
  <c r="G2136" i="2"/>
  <c r="I2124" i="2"/>
  <c r="G2124" i="2"/>
  <c r="I2112" i="2"/>
  <c r="G2112" i="2"/>
  <c r="I2096" i="2"/>
  <c r="G2096" i="2"/>
  <c r="I2064" i="2"/>
  <c r="G2064" i="2"/>
  <c r="I1996" i="2"/>
  <c r="G1996" i="2"/>
  <c r="I1980" i="2"/>
  <c r="G1980" i="2"/>
  <c r="I1968" i="2"/>
  <c r="G1968" i="2"/>
  <c r="I1952" i="2"/>
  <c r="G1952" i="2"/>
  <c r="I1936" i="2"/>
  <c r="G1936" i="2"/>
  <c r="I1904" i="2"/>
  <c r="G1904" i="2"/>
  <c r="I1868" i="2"/>
  <c r="G1868" i="2"/>
  <c r="I1856" i="2"/>
  <c r="G1856" i="2"/>
  <c r="I1840" i="2"/>
  <c r="G1840" i="2"/>
  <c r="I1808" i="2"/>
  <c r="G1808" i="2"/>
  <c r="I1772" i="2"/>
  <c r="G1772" i="2"/>
  <c r="I1760" i="2"/>
  <c r="G1760" i="2"/>
  <c r="I1732" i="2"/>
  <c r="G1732" i="2"/>
  <c r="I1720" i="2"/>
  <c r="G1720" i="2"/>
  <c r="I1676" i="2"/>
  <c r="G1676" i="2"/>
  <c r="I1660" i="2"/>
  <c r="G1660" i="2"/>
  <c r="I1624" i="2"/>
  <c r="G1624" i="2"/>
  <c r="I1604" i="2"/>
  <c r="G1604" i="2"/>
  <c r="I1588" i="2"/>
  <c r="G1588" i="2"/>
  <c r="I1536" i="2"/>
  <c r="G1536" i="2"/>
  <c r="I1524" i="2"/>
  <c r="G1524" i="2"/>
  <c r="I1508" i="2"/>
  <c r="G1508" i="2"/>
  <c r="I1492" i="2"/>
  <c r="G1492" i="2"/>
  <c r="I1476" i="2"/>
  <c r="G1476" i="2"/>
  <c r="I1460" i="2"/>
  <c r="G1460" i="2"/>
  <c r="I1444" i="2"/>
  <c r="G1444" i="2"/>
  <c r="I1432" i="2"/>
  <c r="G1432" i="2"/>
  <c r="I1400" i="2"/>
  <c r="G1400" i="2"/>
  <c r="I1384" i="2"/>
  <c r="G1384" i="2"/>
  <c r="I1368" i="2"/>
  <c r="G1368" i="2"/>
  <c r="I1332" i="2"/>
  <c r="G1332" i="2"/>
  <c r="I1316" i="2"/>
  <c r="G1316" i="2"/>
  <c r="I1300" i="2"/>
  <c r="G1300" i="2"/>
  <c r="I1288" i="2"/>
  <c r="G1288" i="2"/>
  <c r="I1272" i="2"/>
  <c r="G1272" i="2"/>
  <c r="G2456" i="2"/>
  <c r="G2296" i="2"/>
  <c r="G1972" i="2"/>
  <c r="G1800" i="2"/>
  <c r="G1688" i="2"/>
  <c r="G2439" i="2"/>
  <c r="G2359" i="2"/>
  <c r="G2092" i="2"/>
  <c r="G1872" i="2"/>
  <c r="G1764" i="2"/>
  <c r="I2459" i="2"/>
  <c r="G2459" i="2"/>
  <c r="I2451" i="2"/>
  <c r="G2451" i="2"/>
  <c r="I2443" i="2"/>
  <c r="G2443" i="2"/>
  <c r="I2427" i="2"/>
  <c r="G2427" i="2"/>
  <c r="I2419" i="2"/>
  <c r="G2419" i="2"/>
  <c r="I2403" i="2"/>
  <c r="G2403" i="2"/>
  <c r="I2387" i="2"/>
  <c r="G2387" i="2"/>
  <c r="I2371" i="2"/>
  <c r="G2371" i="2"/>
  <c r="I2355" i="2"/>
  <c r="G2355" i="2"/>
  <c r="I2339" i="2"/>
  <c r="G2339" i="2"/>
  <c r="I2323" i="2"/>
  <c r="G2323" i="2"/>
  <c r="I2311" i="2"/>
  <c r="G2311" i="2"/>
  <c r="I2287" i="2"/>
  <c r="G2287" i="2"/>
  <c r="I2275" i="2"/>
  <c r="G2275" i="2"/>
  <c r="I2259" i="2"/>
  <c r="G2259" i="2"/>
  <c r="I2243" i="2"/>
  <c r="G2243" i="2"/>
  <c r="I2227" i="2"/>
  <c r="G2227" i="2"/>
  <c r="I2211" i="2"/>
  <c r="G2211" i="2"/>
  <c r="I2191" i="2"/>
  <c r="G2191" i="2"/>
  <c r="I2159" i="2"/>
  <c r="G2159" i="2"/>
  <c r="I2123" i="2"/>
  <c r="G2123" i="2"/>
  <c r="I2087" i="2"/>
  <c r="G2087" i="2"/>
  <c r="I2071" i="2"/>
  <c r="G2071" i="2"/>
  <c r="I2039" i="2"/>
  <c r="G2039" i="2"/>
  <c r="I2023" i="2"/>
  <c r="G2023" i="2"/>
  <c r="I1967" i="2"/>
  <c r="G1967" i="2"/>
  <c r="I1939" i="2"/>
  <c r="G1939" i="2"/>
  <c r="I1923" i="2"/>
  <c r="G1923" i="2"/>
  <c r="I1903" i="2"/>
  <c r="G1903" i="2"/>
  <c r="I1883" i="2"/>
  <c r="G1883" i="2"/>
  <c r="I1867" i="2"/>
  <c r="G1867" i="2"/>
  <c r="I1851" i="2"/>
  <c r="G1851" i="2"/>
  <c r="I1835" i="2"/>
  <c r="G1835" i="2"/>
  <c r="I1819" i="2"/>
  <c r="G1819" i="2"/>
  <c r="I1803" i="2"/>
  <c r="G1803" i="2"/>
  <c r="I1791" i="2"/>
  <c r="G1791" i="2"/>
  <c r="I1775" i="2"/>
  <c r="G1775" i="2"/>
  <c r="I1763" i="2"/>
  <c r="G1763" i="2"/>
  <c r="I1747" i="2"/>
  <c r="G1747" i="2"/>
  <c r="I1731" i="2"/>
  <c r="G1731" i="2"/>
  <c r="G1715" i="2"/>
  <c r="I1715" i="2"/>
  <c r="I1699" i="2"/>
  <c r="G1699" i="2"/>
  <c r="I1683" i="2"/>
  <c r="G1683" i="2"/>
  <c r="I1667" i="2"/>
  <c r="G1667" i="2"/>
  <c r="I1655" i="2"/>
  <c r="G1655" i="2"/>
  <c r="I1639" i="2"/>
  <c r="G1639" i="2"/>
  <c r="I1623" i="2"/>
  <c r="G1623" i="2"/>
  <c r="I1607" i="2"/>
  <c r="G1607" i="2"/>
  <c r="I1567" i="2"/>
  <c r="G1567" i="2"/>
  <c r="I1507" i="2"/>
  <c r="G1507" i="2"/>
  <c r="I1483" i="2"/>
  <c r="G1483" i="2"/>
  <c r="I1467" i="2"/>
  <c r="G1467" i="2"/>
  <c r="I1451" i="2"/>
  <c r="G1451" i="2"/>
  <c r="I1419" i="2"/>
  <c r="G1419" i="2"/>
  <c r="I1403" i="2"/>
  <c r="G1403" i="2"/>
  <c r="I1391" i="2"/>
  <c r="G1391" i="2"/>
  <c r="I1379" i="2"/>
  <c r="G1379" i="2"/>
  <c r="I1367" i="2"/>
  <c r="G1367" i="2"/>
  <c r="I1363" i="2"/>
  <c r="G1363" i="2"/>
  <c r="I1347" i="2"/>
  <c r="G1347" i="2"/>
  <c r="I1339" i="2"/>
  <c r="G1339" i="2"/>
  <c r="I1331" i="2"/>
  <c r="G1331" i="2"/>
  <c r="I1319" i="2"/>
  <c r="G1319" i="2"/>
  <c r="I1307" i="2"/>
  <c r="G1307" i="2"/>
  <c r="I1295" i="2"/>
  <c r="G1295" i="2"/>
  <c r="I1283" i="2"/>
  <c r="G1283" i="2"/>
  <c r="G1267" i="2"/>
  <c r="G1255" i="2"/>
  <c r="G1243" i="2"/>
  <c r="G1231" i="2"/>
  <c r="G1219" i="2"/>
  <c r="G1207" i="2"/>
  <c r="G1195" i="2"/>
  <c r="G1183" i="2"/>
  <c r="G1159" i="2"/>
  <c r="G1147" i="2"/>
  <c r="G1135" i="2"/>
  <c r="G1123" i="2"/>
  <c r="G1111" i="2"/>
  <c r="G1107" i="2"/>
  <c r="G1095" i="2"/>
  <c r="G1083" i="2"/>
  <c r="G1071" i="2"/>
  <c r="G1059" i="2"/>
  <c r="G1047" i="2"/>
  <c r="G1035" i="2"/>
  <c r="G1019" i="2"/>
  <c r="G1007" i="2"/>
  <c r="G995" i="2"/>
  <c r="G983" i="2"/>
  <c r="G971" i="2"/>
  <c r="G959" i="2"/>
  <c r="G947" i="2"/>
  <c r="G935" i="2"/>
  <c r="G923" i="2"/>
  <c r="G911" i="2"/>
  <c r="G899" i="2"/>
  <c r="G891" i="2"/>
  <c r="G875" i="2"/>
  <c r="G863" i="2"/>
  <c r="G851" i="2"/>
  <c r="G839" i="2"/>
  <c r="G827" i="2"/>
  <c r="G815" i="2"/>
  <c r="G803" i="2"/>
  <c r="G791" i="2"/>
  <c r="G779" i="2"/>
  <c r="G767" i="2"/>
  <c r="G755" i="2"/>
  <c r="G743" i="2"/>
  <c r="G731" i="2"/>
  <c r="G719" i="2"/>
  <c r="G707" i="2"/>
  <c r="G695" i="2"/>
  <c r="G683" i="2"/>
  <c r="G671" i="2"/>
  <c r="G659" i="2"/>
  <c r="G647" i="2"/>
  <c r="G635" i="2"/>
  <c r="G623" i="2"/>
  <c r="G615" i="2"/>
  <c r="G603" i="2"/>
  <c r="G591" i="2"/>
  <c r="G579" i="2"/>
  <c r="G567" i="2"/>
  <c r="G555" i="2"/>
  <c r="G543" i="2"/>
  <c r="G531" i="2"/>
  <c r="G515" i="2"/>
  <c r="G503" i="2"/>
  <c r="G491" i="2"/>
  <c r="G483" i="2"/>
  <c r="G467" i="2"/>
  <c r="G455" i="2"/>
  <c r="G443" i="2"/>
  <c r="G431" i="2"/>
  <c r="G419" i="2"/>
  <c r="G407" i="2"/>
  <c r="G395" i="2"/>
  <c r="G383" i="2"/>
  <c r="G371" i="2"/>
  <c r="G359" i="2"/>
  <c r="G351" i="2"/>
  <c r="G343" i="2"/>
  <c r="G331" i="2"/>
  <c r="G319" i="2"/>
  <c r="G307" i="2"/>
  <c r="G295" i="2"/>
  <c r="G283" i="2"/>
  <c r="G271" i="2"/>
  <c r="G255" i="2"/>
  <c r="G247" i="2"/>
  <c r="G235" i="2"/>
  <c r="G223" i="2"/>
  <c r="G207" i="2"/>
  <c r="G195" i="2"/>
  <c r="G183" i="2"/>
  <c r="G171" i="2"/>
  <c r="G159" i="2"/>
  <c r="G147" i="2"/>
  <c r="G135" i="2"/>
  <c r="G123" i="2"/>
  <c r="G111" i="2"/>
  <c r="G99" i="2"/>
  <c r="G87" i="2"/>
  <c r="G83" i="2"/>
  <c r="G71" i="2"/>
  <c r="G59" i="2"/>
  <c r="G47" i="2"/>
  <c r="G35" i="2"/>
  <c r="G23" i="2"/>
  <c r="G15" i="2"/>
  <c r="G2420" i="2"/>
  <c r="G2400" i="2"/>
  <c r="G2336" i="2"/>
  <c r="G2272" i="2"/>
  <c r="G2208" i="2"/>
  <c r="G2164" i="2"/>
  <c r="G2017" i="2"/>
  <c r="G1969" i="2"/>
  <c r="G1896" i="2"/>
  <c r="G1823" i="2"/>
  <c r="G2495" i="2"/>
  <c r="G2479" i="2"/>
  <c r="G2463" i="2"/>
  <c r="G2447" i="2"/>
  <c r="G2412" i="2"/>
  <c r="G2391" i="2"/>
  <c r="G2369" i="2"/>
  <c r="G2349" i="2"/>
  <c r="G2327" i="2"/>
  <c r="G2305" i="2"/>
  <c r="G2285" i="2"/>
  <c r="G2263" i="2"/>
  <c r="G2241" i="2"/>
  <c r="G2221" i="2"/>
  <c r="G2199" i="2"/>
  <c r="G2176" i="2"/>
  <c r="G2153" i="2"/>
  <c r="G2128" i="2"/>
  <c r="G2103" i="2"/>
  <c r="G2080" i="2"/>
  <c r="G2055" i="2"/>
  <c r="G2007" i="2"/>
  <c r="G1957" i="2"/>
  <c r="G1909" i="2"/>
  <c r="G1884" i="2"/>
  <c r="G1861" i="2"/>
  <c r="G1836" i="2"/>
  <c r="G1752" i="2"/>
  <c r="G1725" i="2"/>
  <c r="G1700" i="2"/>
  <c r="G1668" i="2"/>
  <c r="G1641" i="2"/>
  <c r="G1565" i="2"/>
  <c r="G1519" i="2"/>
  <c r="G1472" i="2"/>
  <c r="G1435" i="2"/>
  <c r="G1388" i="2"/>
  <c r="G1335" i="2"/>
  <c r="G1276" i="2"/>
  <c r="I2434" i="2"/>
  <c r="G2434" i="2"/>
  <c r="I2426" i="2"/>
  <c r="G2426" i="2"/>
  <c r="I2378" i="2"/>
  <c r="G2378" i="2"/>
  <c r="I2370" i="2"/>
  <c r="G2370" i="2"/>
  <c r="I2322" i="2"/>
  <c r="G2322" i="2"/>
  <c r="I2314" i="2"/>
  <c r="G2314" i="2"/>
  <c r="I2266" i="2"/>
  <c r="G2266" i="2"/>
  <c r="I2242" i="2"/>
  <c r="G2242" i="2"/>
  <c r="I2234" i="2"/>
  <c r="G2234" i="2"/>
  <c r="I2194" i="2"/>
  <c r="G2194" i="2"/>
  <c r="I2178" i="2"/>
  <c r="G2178" i="2"/>
  <c r="I2150" i="2"/>
  <c r="G2150" i="2"/>
  <c r="I2142" i="2"/>
  <c r="G2142" i="2"/>
  <c r="I2122" i="2"/>
  <c r="G2122" i="2"/>
  <c r="I2114" i="2"/>
  <c r="G2114" i="2"/>
  <c r="I2086" i="2"/>
  <c r="G2086" i="2"/>
  <c r="I2078" i="2"/>
  <c r="G2078" i="2"/>
  <c r="I2058" i="2"/>
  <c r="G2058" i="2"/>
  <c r="I2050" i="2"/>
  <c r="G2050" i="2"/>
  <c r="I1994" i="2"/>
  <c r="G1994" i="2"/>
  <c r="I1986" i="2"/>
  <c r="G1986" i="2"/>
  <c r="I1958" i="2"/>
  <c r="G1958" i="2"/>
  <c r="I1950" i="2"/>
  <c r="G1950" i="2"/>
  <c r="I1922" i="2"/>
  <c r="G1922" i="2"/>
  <c r="I1894" i="2"/>
  <c r="G1894" i="2"/>
  <c r="I1886" i="2"/>
  <c r="G1886" i="2"/>
  <c r="I1866" i="2"/>
  <c r="G1866" i="2"/>
  <c r="G2158" i="2"/>
  <c r="G2146" i="2"/>
  <c r="G2110" i="2"/>
  <c r="G2098" i="2"/>
  <c r="G2062" i="2"/>
  <c r="G1938" i="2"/>
  <c r="G1902" i="2"/>
  <c r="G1890" i="2"/>
  <c r="G1854" i="2"/>
  <c r="G1842" i="2"/>
  <c r="G1806" i="2"/>
  <c r="G1682" i="2"/>
  <c r="G1646" i="2"/>
  <c r="G1634" i="2"/>
  <c r="G2414" i="2"/>
  <c r="G2130" i="2"/>
  <c r="G2094" i="2"/>
  <c r="G2082" i="2"/>
  <c r="G2046" i="2"/>
  <c r="G2034" i="2"/>
  <c r="G1998" i="2"/>
  <c r="G1874" i="2"/>
  <c r="G1838" i="2"/>
  <c r="G1826" i="2"/>
  <c r="G1790" i="2"/>
  <c r="G1778" i="2"/>
  <c r="G1742" i="2"/>
  <c r="I1422" i="2"/>
  <c r="G2174" i="2"/>
  <c r="G2162" i="2"/>
  <c r="G2126" i="2"/>
  <c r="G2002" i="2"/>
  <c r="G1966" i="2"/>
  <c r="G1954" i="2"/>
  <c r="G1918" i="2"/>
  <c r="G1906" i="2"/>
  <c r="G1870" i="2"/>
  <c r="G1746" i="2"/>
  <c r="G1710" i="2"/>
  <c r="G1698" i="2"/>
  <c r="G1662" i="2"/>
  <c r="G1650" i="2"/>
  <c r="I2418" i="2"/>
  <c r="G2418" i="2"/>
  <c r="I2410" i="2"/>
  <c r="G2410" i="2"/>
  <c r="I2402" i="2"/>
  <c r="G2402" i="2"/>
  <c r="I2394" i="2"/>
  <c r="G2394" i="2"/>
  <c r="I2386" i="2"/>
  <c r="G2386" i="2"/>
  <c r="I2362" i="2"/>
  <c r="G2362" i="2"/>
  <c r="I2354" i="2"/>
  <c r="G2354" i="2"/>
  <c r="I2346" i="2"/>
  <c r="G2346" i="2"/>
  <c r="I2338" i="2"/>
  <c r="G2338" i="2"/>
  <c r="I2330" i="2"/>
  <c r="G2330" i="2"/>
  <c r="I2306" i="2"/>
  <c r="G2306" i="2"/>
  <c r="I2298" i="2"/>
  <c r="G2298" i="2"/>
  <c r="I2290" i="2"/>
  <c r="G2290" i="2"/>
  <c r="I2282" i="2"/>
  <c r="G2282" i="2"/>
  <c r="I2274" i="2"/>
  <c r="G2274" i="2"/>
  <c r="I2258" i="2"/>
  <c r="G2258" i="2"/>
  <c r="I2250" i="2"/>
  <c r="G2250" i="2"/>
  <c r="G2226" i="2"/>
  <c r="I2226" i="2"/>
  <c r="I2218" i="2"/>
  <c r="G2218" i="2"/>
  <c r="I2210" i="2"/>
  <c r="G2210" i="2"/>
  <c r="I2202" i="2"/>
  <c r="G2202" i="2"/>
  <c r="I2186" i="2"/>
  <c r="G2186" i="2"/>
  <c r="I2022" i="2"/>
  <c r="G2022" i="2"/>
  <c r="I2014" i="2"/>
  <c r="G2014" i="2"/>
  <c r="I1930" i="2"/>
  <c r="G1930" i="2"/>
  <c r="I1858" i="2"/>
  <c r="G1858" i="2"/>
  <c r="I1830" i="2"/>
  <c r="G1830" i="2"/>
  <c r="I1822" i="2"/>
  <c r="G1822" i="2"/>
  <c r="I1802" i="2"/>
  <c r="G1802" i="2"/>
  <c r="I1794" i="2"/>
  <c r="G1794" i="2"/>
  <c r="I1766" i="2"/>
  <c r="G1766" i="2"/>
  <c r="I1758" i="2"/>
  <c r="G1758" i="2"/>
  <c r="I1738" i="2"/>
  <c r="G1738" i="2"/>
  <c r="I1730" i="2"/>
  <c r="G1730" i="2"/>
  <c r="I1702" i="2"/>
  <c r="G1702" i="2"/>
  <c r="I1694" i="2"/>
  <c r="G1694" i="2"/>
  <c r="I1674" i="2"/>
  <c r="G1674" i="2"/>
  <c r="I1666" i="2"/>
  <c r="G1666" i="2"/>
  <c r="I1638" i="2"/>
  <c r="G1638" i="2"/>
  <c r="I1630" i="2"/>
  <c r="G1630" i="2"/>
  <c r="I1626" i="2"/>
  <c r="G1626" i="2"/>
  <c r="I1622" i="2"/>
  <c r="G1622" i="2"/>
  <c r="I1618" i="2"/>
  <c r="G1618" i="2"/>
  <c r="I1614" i="2"/>
  <c r="G1614" i="2"/>
  <c r="I1606" i="2"/>
  <c r="G1606" i="2"/>
  <c r="I1598" i="2"/>
  <c r="G1598" i="2"/>
  <c r="I1594" i="2"/>
  <c r="G1594" i="2"/>
  <c r="I1590" i="2"/>
  <c r="G1590" i="2"/>
  <c r="I1586" i="2"/>
  <c r="G1586" i="2"/>
  <c r="I1582" i="2"/>
  <c r="G1582" i="2"/>
  <c r="I1578" i="2"/>
  <c r="G1578" i="2"/>
  <c r="I1574" i="2"/>
  <c r="G1574" i="2"/>
  <c r="I1570" i="2"/>
  <c r="G1570" i="2"/>
  <c r="I1566" i="2"/>
  <c r="G1566" i="2"/>
  <c r="I1562" i="2"/>
  <c r="G1562" i="2"/>
  <c r="I1558" i="2"/>
  <c r="G1558" i="2"/>
  <c r="I1554" i="2"/>
  <c r="G1554" i="2"/>
  <c r="I1550" i="2"/>
  <c r="G1550" i="2"/>
  <c r="I1546" i="2"/>
  <c r="G1546" i="2"/>
  <c r="I1542" i="2"/>
  <c r="G1542" i="2"/>
  <c r="I1538" i="2"/>
  <c r="G1538" i="2"/>
  <c r="I1534" i="2"/>
  <c r="G1534" i="2"/>
  <c r="I1530" i="2"/>
  <c r="G1530" i="2"/>
  <c r="I1526" i="2"/>
  <c r="G1526" i="2"/>
  <c r="I1522" i="2"/>
  <c r="G1522" i="2"/>
  <c r="I1518" i="2"/>
  <c r="G1518" i="2"/>
  <c r="I1514" i="2"/>
  <c r="G1514" i="2"/>
  <c r="I1510" i="2"/>
  <c r="G1510" i="2"/>
  <c r="I1506" i="2"/>
  <c r="G1506" i="2"/>
  <c r="I1502" i="2"/>
  <c r="G1502" i="2"/>
  <c r="I1498" i="2"/>
  <c r="G1498" i="2"/>
  <c r="I1494" i="2"/>
  <c r="G1494" i="2"/>
  <c r="I1490" i="2"/>
  <c r="G1490" i="2"/>
  <c r="I1486" i="2"/>
  <c r="G1486" i="2"/>
  <c r="I1482" i="2"/>
  <c r="G1482" i="2"/>
  <c r="I1478" i="2"/>
  <c r="G1478" i="2"/>
  <c r="I1474" i="2"/>
  <c r="G1474" i="2"/>
  <c r="I1470" i="2"/>
  <c r="G1470" i="2"/>
  <c r="I1466" i="2"/>
  <c r="G1466" i="2"/>
  <c r="I1462" i="2"/>
  <c r="G1462" i="2"/>
  <c r="I1458" i="2"/>
  <c r="G1458" i="2"/>
  <c r="I1454" i="2"/>
  <c r="G1454" i="2"/>
  <c r="I1450" i="2"/>
  <c r="G1450" i="2"/>
  <c r="I1446" i="2"/>
  <c r="G1446" i="2"/>
  <c r="I1442" i="2"/>
  <c r="G1442" i="2"/>
  <c r="I1438" i="2"/>
  <c r="G1438" i="2"/>
  <c r="I1434" i="2"/>
  <c r="G1434" i="2"/>
  <c r="I1430" i="2"/>
  <c r="G1430" i="2"/>
  <c r="I1426" i="2"/>
  <c r="G1426" i="2"/>
  <c r="I1418" i="2"/>
  <c r="G1418" i="2"/>
  <c r="I1414" i="2"/>
  <c r="G1414" i="2"/>
  <c r="I1410" i="2"/>
  <c r="G1410" i="2"/>
  <c r="I1406" i="2"/>
  <c r="G1406" i="2"/>
  <c r="I1402" i="2"/>
  <c r="G1402" i="2"/>
  <c r="I1398" i="2"/>
  <c r="G1398" i="2"/>
  <c r="I1394" i="2"/>
  <c r="G1394" i="2"/>
  <c r="I1390" i="2"/>
  <c r="G1390" i="2"/>
  <c r="I1386" i="2"/>
  <c r="G1386" i="2"/>
  <c r="I1382" i="2"/>
  <c r="G1382" i="2"/>
  <c r="I1378" i="2"/>
  <c r="G1378" i="2"/>
  <c r="I1374" i="2"/>
  <c r="G1374" i="2"/>
  <c r="I1370" i="2"/>
  <c r="G1370" i="2"/>
  <c r="I1366" i="2"/>
  <c r="G1366" i="2"/>
  <c r="I1362" i="2"/>
  <c r="G1362" i="2"/>
  <c r="I1358" i="2"/>
  <c r="G1358" i="2"/>
  <c r="I1354" i="2"/>
  <c r="G1354" i="2"/>
  <c r="I1350" i="2"/>
  <c r="G1350" i="2"/>
  <c r="I1346" i="2"/>
  <c r="G1346" i="2"/>
  <c r="I1342" i="2"/>
  <c r="G1342" i="2"/>
  <c r="I1338" i="2"/>
  <c r="G1338" i="2"/>
  <c r="I1334" i="2"/>
  <c r="G1334" i="2"/>
  <c r="I1330" i="2"/>
  <c r="G1330" i="2"/>
  <c r="I1326" i="2"/>
  <c r="G1326" i="2"/>
  <c r="I1322" i="2"/>
  <c r="G1322" i="2"/>
  <c r="I1318" i="2"/>
  <c r="G1318" i="2"/>
  <c r="I1314" i="2"/>
  <c r="G1314" i="2"/>
  <c r="I1310" i="2"/>
  <c r="G1310" i="2"/>
  <c r="I1306" i="2"/>
  <c r="G1306" i="2"/>
  <c r="I1302" i="2"/>
  <c r="G1302" i="2"/>
  <c r="I1298" i="2"/>
  <c r="G1298" i="2"/>
  <c r="I1294" i="2"/>
  <c r="G1294" i="2"/>
  <c r="I1290" i="2"/>
  <c r="G1290" i="2"/>
  <c r="I1286" i="2"/>
  <c r="G1286" i="2"/>
  <c r="I1282" i="2"/>
  <c r="G1282" i="2"/>
  <c r="I1274" i="2"/>
  <c r="G1274" i="2"/>
  <c r="I1270" i="2"/>
  <c r="G1270" i="2"/>
  <c r="G750" i="2"/>
  <c r="G746" i="2"/>
  <c r="G742" i="2"/>
  <c r="G734" i="2"/>
  <c r="G730" i="2"/>
  <c r="G726" i="2"/>
  <c r="G718" i="2"/>
  <c r="G714" i="2"/>
  <c r="G710" i="2"/>
  <c r="G706" i="2"/>
  <c r="G702" i="2"/>
  <c r="G698" i="2"/>
  <c r="G694" i="2"/>
  <c r="G686" i="2"/>
  <c r="G682" i="2"/>
  <c r="G674" i="2"/>
  <c r="G670" i="2"/>
  <c r="G666" i="2"/>
  <c r="G662" i="2"/>
  <c r="G658" i="2"/>
  <c r="G654" i="2"/>
  <c r="G650" i="2"/>
  <c r="G638" i="2"/>
  <c r="G634" i="2"/>
  <c r="G630" i="2"/>
  <c r="G626" i="2"/>
  <c r="G622" i="2"/>
  <c r="G618" i="2"/>
  <c r="G614" i="2"/>
  <c r="G606" i="2"/>
  <c r="G602" i="2"/>
  <c r="G598" i="2"/>
  <c r="G590" i="2"/>
  <c r="G586" i="2"/>
  <c r="G582" i="2"/>
  <c r="G578" i="2"/>
  <c r="G574" i="2"/>
  <c r="G570" i="2"/>
  <c r="G566" i="2"/>
  <c r="G558" i="2"/>
  <c r="G554" i="2"/>
  <c r="G546" i="2"/>
  <c r="G542" i="2"/>
  <c r="G538" i="2"/>
  <c r="G534" i="2"/>
  <c r="G530" i="2"/>
  <c r="G526" i="2"/>
  <c r="G522" i="2"/>
  <c r="G510" i="2"/>
  <c r="G506" i="2"/>
  <c r="G502" i="2"/>
  <c r="G498" i="2"/>
  <c r="G494" i="2"/>
  <c r="G490" i="2"/>
  <c r="G486" i="2"/>
  <c r="G478" i="2"/>
  <c r="G474" i="2"/>
  <c r="G470" i="2"/>
  <c r="G462" i="2"/>
  <c r="G458" i="2"/>
  <c r="G454" i="2"/>
  <c r="G450" i="2"/>
  <c r="G446" i="2"/>
  <c r="G442" i="2"/>
  <c r="G438" i="2"/>
  <c r="G430" i="2"/>
  <c r="G426" i="2"/>
  <c r="G418" i="2"/>
  <c r="G414" i="2"/>
  <c r="G410" i="2"/>
  <c r="G406" i="2"/>
  <c r="G402" i="2"/>
  <c r="G398" i="2"/>
  <c r="G394" i="2"/>
  <c r="G382" i="2"/>
  <c r="G378" i="2"/>
  <c r="G374" i="2"/>
  <c r="G370" i="2"/>
  <c r="G366" i="2"/>
  <c r="G362" i="2"/>
  <c r="G358" i="2"/>
  <c r="G350" i="2"/>
  <c r="G346" i="2"/>
  <c r="G342" i="2"/>
  <c r="G334" i="2"/>
  <c r="G330" i="2"/>
  <c r="G326" i="2"/>
  <c r="G322" i="2"/>
  <c r="G318" i="2"/>
  <c r="G314" i="2"/>
  <c r="G310" i="2"/>
  <c r="G302" i="2"/>
  <c r="G298" i="2"/>
  <c r="G290" i="2"/>
  <c r="G286" i="2"/>
  <c r="G282" i="2"/>
  <c r="G278" i="2"/>
  <c r="G274" i="2"/>
  <c r="G270" i="2"/>
  <c r="G266" i="2"/>
  <c r="G254" i="2"/>
  <c r="G250" i="2"/>
  <c r="G246" i="2"/>
  <c r="G242" i="2"/>
  <c r="G238" i="2"/>
  <c r="G234" i="2"/>
  <c r="G230" i="2"/>
  <c r="G222" i="2"/>
  <c r="G218" i="2"/>
  <c r="G214" i="2"/>
  <c r="G206" i="2"/>
  <c r="G202" i="2"/>
  <c r="G198" i="2"/>
  <c r="G194" i="2"/>
  <c r="G190" i="2"/>
  <c r="G186" i="2"/>
  <c r="G182" i="2"/>
  <c r="G174" i="2"/>
  <c r="G170" i="2"/>
  <c r="G162" i="2"/>
  <c r="G158" i="2"/>
  <c r="G154" i="2"/>
  <c r="G150" i="2"/>
  <c r="G146" i="2"/>
  <c r="G142" i="2"/>
  <c r="G138" i="2"/>
  <c r="G126" i="2"/>
  <c r="G122" i="2"/>
  <c r="G118" i="2"/>
  <c r="G114" i="2"/>
  <c r="G110" i="2"/>
  <c r="G106" i="2"/>
  <c r="G102" i="2"/>
  <c r="G98" i="2"/>
  <c r="G94" i="2"/>
  <c r="G90" i="2"/>
  <c r="G86" i="2"/>
  <c r="G82" i="2"/>
  <c r="G78" i="2"/>
  <c r="G74" i="2"/>
  <c r="G66" i="2"/>
  <c r="G62" i="2"/>
  <c r="G58" i="2"/>
  <c r="G54" i="2"/>
  <c r="G50" i="2"/>
  <c r="G46" i="2"/>
  <c r="G42" i="2"/>
  <c r="G30" i="2"/>
  <c r="G26" i="2"/>
  <c r="G22" i="2"/>
  <c r="G18" i="2"/>
  <c r="G14" i="2"/>
  <c r="G10" i="2"/>
  <c r="G6" i="2"/>
  <c r="G2398" i="2"/>
  <c r="G2366" i="2"/>
  <c r="G2334" i="2"/>
  <c r="G2302" i="2"/>
  <c r="G2270" i="2"/>
  <c r="G2238" i="2"/>
  <c r="G2206" i="2"/>
  <c r="G2074" i="2"/>
  <c r="G2038" i="2"/>
  <c r="G2026" i="2"/>
  <c r="G1990" i="2"/>
  <c r="G1978" i="2"/>
  <c r="G1942" i="2"/>
  <c r="G1818" i="2"/>
  <c r="G1782" i="2"/>
  <c r="G1770" i="2"/>
  <c r="G1734" i="2"/>
  <c r="G1722" i="2"/>
  <c r="G1686" i="2"/>
  <c r="G1610" i="2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</calcChain>
</file>

<file path=xl/sharedStrings.xml><?xml version="1.0" encoding="utf-8"?>
<sst xmlns="http://schemas.openxmlformats.org/spreadsheetml/2006/main" count="22" uniqueCount="18">
  <si>
    <t>White</t>
  </si>
  <si>
    <t>I(0.5%)</t>
  </si>
  <si>
    <t>Фон (IB)</t>
  </si>
  <si>
    <t>I(0.5%)-IB</t>
  </si>
  <si>
    <t>I0-IB</t>
  </si>
  <si>
    <t>T</t>
  </si>
  <si>
    <t>IB</t>
  </si>
  <si>
    <t>I-IB</t>
  </si>
  <si>
    <t>R</t>
  </si>
  <si>
    <t>Ln(I-IB)</t>
  </si>
  <si>
    <t>Ln(I0-IB)</t>
  </si>
  <si>
    <t>Аппроксиммация I0-IB</t>
  </si>
  <si>
    <t>Аппроксиммация I-IB</t>
  </si>
  <si>
    <t>Исходный данные</t>
  </si>
  <si>
    <t>Вычитаем фон и определяем R</t>
  </si>
  <si>
    <t>Ln(S)</t>
  </si>
  <si>
    <t>Находим аппроксиммацию по графикам</t>
  </si>
  <si>
    <t>Находим коэффициент диффузного отражения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</si>
</sst>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10" fontId="0" fillId="0" borderId="0" xfId="0" applyNumberFormat="1"/>
    <xf numFmtId="0" fontId="1" fillId="2" borderId="0" xfId="1"/>
    <xf numFmtId="0" fontId="0" fillId="0" borderId="0" xfId="0" applyAlignment="1">
      <alignment horizontal="center"/>
    </xf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2.xml"/><Relationship Id="rId13" Type="http://schemas.openxmlformats.org/officeDocument/2006/relationships/calcChain" Target="calcChain.xml"/><Relationship Id="rId3" Type="http://schemas.openxmlformats.org/officeDocument/2006/relationships/chartsheet" Target="chartsheets/sheet3.xml"/><Relationship Id="rId7" Type="http://schemas.openxmlformats.org/officeDocument/2006/relationships/chartsheet" Target="chartsheets/sheet6.xml"/><Relationship Id="rId12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5.xml"/><Relationship Id="rId11" Type="http://schemas.openxmlformats.org/officeDocument/2006/relationships/styles" Target="styles.xml"/><Relationship Id="rId5" Type="http://schemas.openxmlformats.org/officeDocument/2006/relationships/worksheet" Target="worksheets/sheet1.xml"/><Relationship Id="rId10" Type="http://schemas.openxmlformats.org/officeDocument/2006/relationships/theme" Target="theme/theme1.xml"/><Relationship Id="rId4" Type="http://schemas.openxmlformats.org/officeDocument/2006/relationships/chartsheet" Target="chartsheets/sheet4.xml"/><Relationship Id="rId9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'Частичная обработка'!$E$1</c:f>
              <c:strCache>
                <c:ptCount val="1"/>
                <c:pt idx="0">
                  <c:v>I(0.5%)-IB</c:v>
                </c:pt>
              </c:strCache>
            </c:strRef>
          </c:tx>
          <c:marker>
            <c:symbol val="none"/>
          </c:marker>
          <c:xVal>
            <c:numRef>
              <c:f>'Частичная обработка'!$A$2:$A$2501</c:f>
              <c:numCache>
                <c:formatCode>General</c:formatCode>
                <c:ptCount val="2500"/>
                <c:pt idx="0">
                  <c:v>-2.5000000000000001E-5</c:v>
                </c:pt>
                <c:pt idx="1">
                  <c:v>-2.4980000000000001E-5</c:v>
                </c:pt>
                <c:pt idx="2">
                  <c:v>-2.4960000000000002E-5</c:v>
                </c:pt>
                <c:pt idx="3">
                  <c:v>-2.4939999999999998E-5</c:v>
                </c:pt>
                <c:pt idx="4">
                  <c:v>-2.4919999999999999E-5</c:v>
                </c:pt>
                <c:pt idx="5">
                  <c:v>-2.4899999999999999E-5</c:v>
                </c:pt>
                <c:pt idx="6">
                  <c:v>-2.4879999999999999E-5</c:v>
                </c:pt>
                <c:pt idx="7">
                  <c:v>-2.4859999999999999E-5</c:v>
                </c:pt>
                <c:pt idx="8">
                  <c:v>-2.4839999999999999E-5</c:v>
                </c:pt>
                <c:pt idx="9">
                  <c:v>-2.482E-5</c:v>
                </c:pt>
                <c:pt idx="10">
                  <c:v>-2.48E-5</c:v>
                </c:pt>
                <c:pt idx="11">
                  <c:v>-2.478E-5</c:v>
                </c:pt>
                <c:pt idx="12">
                  <c:v>-2.476E-5</c:v>
                </c:pt>
                <c:pt idx="13">
                  <c:v>-2.474E-5</c:v>
                </c:pt>
                <c:pt idx="14">
                  <c:v>-2.472E-5</c:v>
                </c:pt>
                <c:pt idx="15">
                  <c:v>-2.4700000000000001E-5</c:v>
                </c:pt>
                <c:pt idx="16">
                  <c:v>-2.4680000000000001E-5</c:v>
                </c:pt>
                <c:pt idx="17">
                  <c:v>-2.4660000000000001E-5</c:v>
                </c:pt>
                <c:pt idx="18">
                  <c:v>-2.4640000000000001E-5</c:v>
                </c:pt>
                <c:pt idx="19">
                  <c:v>-2.4620000000000001E-5</c:v>
                </c:pt>
                <c:pt idx="20">
                  <c:v>-2.4600000000000002E-5</c:v>
                </c:pt>
                <c:pt idx="21">
                  <c:v>-2.4579999999999998E-5</c:v>
                </c:pt>
                <c:pt idx="22">
                  <c:v>-2.4559999999999999E-5</c:v>
                </c:pt>
                <c:pt idx="23">
                  <c:v>-2.4539999999999999E-5</c:v>
                </c:pt>
                <c:pt idx="24">
                  <c:v>-2.4519999999999999E-5</c:v>
                </c:pt>
                <c:pt idx="25">
                  <c:v>-2.4499999999999999E-5</c:v>
                </c:pt>
                <c:pt idx="26">
                  <c:v>-2.4479999999999999E-5</c:v>
                </c:pt>
                <c:pt idx="27">
                  <c:v>-2.446E-5</c:v>
                </c:pt>
                <c:pt idx="28">
                  <c:v>-2.444E-5</c:v>
                </c:pt>
                <c:pt idx="29">
                  <c:v>-2.442E-5</c:v>
                </c:pt>
                <c:pt idx="30">
                  <c:v>-2.44E-5</c:v>
                </c:pt>
                <c:pt idx="31">
                  <c:v>-2.438E-5</c:v>
                </c:pt>
                <c:pt idx="32">
                  <c:v>-2.4360000000000001E-5</c:v>
                </c:pt>
                <c:pt idx="33">
                  <c:v>-2.4340000000000001E-5</c:v>
                </c:pt>
                <c:pt idx="34">
                  <c:v>-2.4320000000000001E-5</c:v>
                </c:pt>
                <c:pt idx="35">
                  <c:v>-2.4300000000000001E-5</c:v>
                </c:pt>
                <c:pt idx="36">
                  <c:v>-2.4280000000000001E-5</c:v>
                </c:pt>
                <c:pt idx="37">
                  <c:v>-2.4260000000000002E-5</c:v>
                </c:pt>
                <c:pt idx="38">
                  <c:v>-2.4239999999999998E-5</c:v>
                </c:pt>
                <c:pt idx="39">
                  <c:v>-2.4219999999999999E-5</c:v>
                </c:pt>
                <c:pt idx="40">
                  <c:v>-2.4199999999999999E-5</c:v>
                </c:pt>
                <c:pt idx="41">
                  <c:v>-2.4179999999999999E-5</c:v>
                </c:pt>
                <c:pt idx="42">
                  <c:v>-2.4159999999999999E-5</c:v>
                </c:pt>
                <c:pt idx="43">
                  <c:v>-2.4139999999999999E-5</c:v>
                </c:pt>
                <c:pt idx="44">
                  <c:v>-2.4119999999999999E-5</c:v>
                </c:pt>
                <c:pt idx="45">
                  <c:v>-2.41E-5</c:v>
                </c:pt>
                <c:pt idx="46">
                  <c:v>-2.408E-5</c:v>
                </c:pt>
                <c:pt idx="47">
                  <c:v>-2.406E-5</c:v>
                </c:pt>
                <c:pt idx="48">
                  <c:v>-2.404E-5</c:v>
                </c:pt>
                <c:pt idx="49">
                  <c:v>-2.402E-5</c:v>
                </c:pt>
                <c:pt idx="50">
                  <c:v>-2.4000000000000001E-5</c:v>
                </c:pt>
                <c:pt idx="51">
                  <c:v>-2.3980000000000001E-5</c:v>
                </c:pt>
                <c:pt idx="52">
                  <c:v>-2.3960000000000001E-5</c:v>
                </c:pt>
                <c:pt idx="53">
                  <c:v>-2.3940000000000001E-5</c:v>
                </c:pt>
                <c:pt idx="54">
                  <c:v>-2.3920000000000001E-5</c:v>
                </c:pt>
                <c:pt idx="55">
                  <c:v>-2.3900000000000002E-5</c:v>
                </c:pt>
                <c:pt idx="56">
                  <c:v>-2.3879999999999998E-5</c:v>
                </c:pt>
                <c:pt idx="57">
                  <c:v>-2.3859999999999999E-5</c:v>
                </c:pt>
                <c:pt idx="58">
                  <c:v>-2.3839999999999999E-5</c:v>
                </c:pt>
                <c:pt idx="59">
                  <c:v>-2.3819999999999999E-5</c:v>
                </c:pt>
                <c:pt idx="60">
                  <c:v>-2.3799999999999999E-5</c:v>
                </c:pt>
                <c:pt idx="61">
                  <c:v>-2.3779999999999999E-5</c:v>
                </c:pt>
                <c:pt idx="62">
                  <c:v>-2.376E-5</c:v>
                </c:pt>
                <c:pt idx="63">
                  <c:v>-2.374E-5</c:v>
                </c:pt>
                <c:pt idx="64">
                  <c:v>-2.372E-5</c:v>
                </c:pt>
                <c:pt idx="65">
                  <c:v>-2.37E-5</c:v>
                </c:pt>
                <c:pt idx="66">
                  <c:v>-2.368E-5</c:v>
                </c:pt>
                <c:pt idx="67">
                  <c:v>-2.366E-5</c:v>
                </c:pt>
                <c:pt idx="68">
                  <c:v>-2.3640000000000001E-5</c:v>
                </c:pt>
                <c:pt idx="69">
                  <c:v>-2.3620000000000001E-5</c:v>
                </c:pt>
                <c:pt idx="70">
                  <c:v>-2.3600000000000001E-5</c:v>
                </c:pt>
                <c:pt idx="71">
                  <c:v>-2.3580000000000001E-5</c:v>
                </c:pt>
                <c:pt idx="72">
                  <c:v>-2.3560000000000001E-5</c:v>
                </c:pt>
                <c:pt idx="73">
                  <c:v>-2.3540000000000002E-5</c:v>
                </c:pt>
                <c:pt idx="74">
                  <c:v>-2.3519999999999998E-5</c:v>
                </c:pt>
                <c:pt idx="75">
                  <c:v>-2.3499999999999999E-5</c:v>
                </c:pt>
                <c:pt idx="76">
                  <c:v>-2.3479999999999999E-5</c:v>
                </c:pt>
                <c:pt idx="77">
                  <c:v>-2.3459999999999999E-5</c:v>
                </c:pt>
                <c:pt idx="78">
                  <c:v>-2.3439999999999999E-5</c:v>
                </c:pt>
                <c:pt idx="79">
                  <c:v>-2.3419999999999999E-5</c:v>
                </c:pt>
                <c:pt idx="80">
                  <c:v>-2.34E-5</c:v>
                </c:pt>
                <c:pt idx="81">
                  <c:v>-2.338E-5</c:v>
                </c:pt>
                <c:pt idx="82">
                  <c:v>-2.336E-5</c:v>
                </c:pt>
                <c:pt idx="83">
                  <c:v>-2.334E-5</c:v>
                </c:pt>
                <c:pt idx="84">
                  <c:v>-2.332E-5</c:v>
                </c:pt>
                <c:pt idx="85">
                  <c:v>-2.3300000000000001E-5</c:v>
                </c:pt>
                <c:pt idx="86">
                  <c:v>-2.3280000000000001E-5</c:v>
                </c:pt>
                <c:pt idx="87">
                  <c:v>-2.3260000000000001E-5</c:v>
                </c:pt>
                <c:pt idx="88">
                  <c:v>-2.3240000000000001E-5</c:v>
                </c:pt>
                <c:pt idx="89">
                  <c:v>-2.3220000000000001E-5</c:v>
                </c:pt>
                <c:pt idx="90">
                  <c:v>-2.3200000000000001E-5</c:v>
                </c:pt>
                <c:pt idx="91">
                  <c:v>-2.3180000000000002E-5</c:v>
                </c:pt>
                <c:pt idx="92">
                  <c:v>-2.3159999999999998E-5</c:v>
                </c:pt>
                <c:pt idx="93">
                  <c:v>-2.3139999999999999E-5</c:v>
                </c:pt>
                <c:pt idx="94">
                  <c:v>-2.3119999999999999E-5</c:v>
                </c:pt>
                <c:pt idx="95">
                  <c:v>-2.3099999999999999E-5</c:v>
                </c:pt>
                <c:pt idx="96">
                  <c:v>-2.3079999999999999E-5</c:v>
                </c:pt>
                <c:pt idx="97">
                  <c:v>-2.3059999999999999E-5</c:v>
                </c:pt>
                <c:pt idx="98">
                  <c:v>-2.304E-5</c:v>
                </c:pt>
                <c:pt idx="99">
                  <c:v>-2.302E-5</c:v>
                </c:pt>
                <c:pt idx="100">
                  <c:v>-2.3E-5</c:v>
                </c:pt>
                <c:pt idx="101">
                  <c:v>-2.298E-5</c:v>
                </c:pt>
                <c:pt idx="102">
                  <c:v>-2.296E-5</c:v>
                </c:pt>
                <c:pt idx="103">
                  <c:v>-2.2940000000000001E-5</c:v>
                </c:pt>
                <c:pt idx="104">
                  <c:v>-2.2920000000000001E-5</c:v>
                </c:pt>
                <c:pt idx="105">
                  <c:v>-2.2900000000000001E-5</c:v>
                </c:pt>
                <c:pt idx="106">
                  <c:v>-2.2880000000000001E-5</c:v>
                </c:pt>
                <c:pt idx="107">
                  <c:v>-2.2860000000000001E-5</c:v>
                </c:pt>
                <c:pt idx="108">
                  <c:v>-2.2840000000000002E-5</c:v>
                </c:pt>
                <c:pt idx="109">
                  <c:v>-2.2819999999999998E-5</c:v>
                </c:pt>
                <c:pt idx="110">
                  <c:v>-2.2799999999999999E-5</c:v>
                </c:pt>
                <c:pt idx="111">
                  <c:v>-2.2779999999999999E-5</c:v>
                </c:pt>
                <c:pt idx="112">
                  <c:v>-2.2759999999999999E-5</c:v>
                </c:pt>
                <c:pt idx="113">
                  <c:v>-2.2739999999999999E-5</c:v>
                </c:pt>
                <c:pt idx="114">
                  <c:v>-2.2719999999999999E-5</c:v>
                </c:pt>
                <c:pt idx="115">
                  <c:v>-2.27E-5</c:v>
                </c:pt>
                <c:pt idx="116">
                  <c:v>-2.268E-5</c:v>
                </c:pt>
                <c:pt idx="117">
                  <c:v>-2.266E-5</c:v>
                </c:pt>
                <c:pt idx="118">
                  <c:v>-2.264E-5</c:v>
                </c:pt>
                <c:pt idx="119">
                  <c:v>-2.262E-5</c:v>
                </c:pt>
                <c:pt idx="120">
                  <c:v>-2.26E-5</c:v>
                </c:pt>
                <c:pt idx="121">
                  <c:v>-2.2580000000000001E-5</c:v>
                </c:pt>
                <c:pt idx="122">
                  <c:v>-2.2560000000000001E-5</c:v>
                </c:pt>
                <c:pt idx="123">
                  <c:v>-2.2540000000000001E-5</c:v>
                </c:pt>
                <c:pt idx="124">
                  <c:v>-2.2520000000000001E-5</c:v>
                </c:pt>
                <c:pt idx="125">
                  <c:v>-2.2500000000000001E-5</c:v>
                </c:pt>
                <c:pt idx="126">
                  <c:v>-2.2480000000000002E-5</c:v>
                </c:pt>
                <c:pt idx="127">
                  <c:v>-2.2459999999999998E-5</c:v>
                </c:pt>
                <c:pt idx="128">
                  <c:v>-2.2439999999999999E-5</c:v>
                </c:pt>
                <c:pt idx="129">
                  <c:v>-2.2419999999999999E-5</c:v>
                </c:pt>
                <c:pt idx="130">
                  <c:v>-2.2399999999999999E-5</c:v>
                </c:pt>
                <c:pt idx="131">
                  <c:v>-2.2379999999999999E-5</c:v>
                </c:pt>
                <c:pt idx="132">
                  <c:v>-2.2359999999999999E-5</c:v>
                </c:pt>
                <c:pt idx="133">
                  <c:v>-2.234E-5</c:v>
                </c:pt>
                <c:pt idx="134">
                  <c:v>-2.232E-5</c:v>
                </c:pt>
                <c:pt idx="135">
                  <c:v>-2.23E-5</c:v>
                </c:pt>
                <c:pt idx="136">
                  <c:v>-2.228E-5</c:v>
                </c:pt>
                <c:pt idx="137">
                  <c:v>-2.226E-5</c:v>
                </c:pt>
                <c:pt idx="138">
                  <c:v>-2.2240000000000001E-5</c:v>
                </c:pt>
                <c:pt idx="139">
                  <c:v>-2.2220000000000001E-5</c:v>
                </c:pt>
                <c:pt idx="140">
                  <c:v>-2.2200000000000001E-5</c:v>
                </c:pt>
                <c:pt idx="141">
                  <c:v>-2.2180000000000001E-5</c:v>
                </c:pt>
                <c:pt idx="142">
                  <c:v>-2.2160000000000001E-5</c:v>
                </c:pt>
                <c:pt idx="143">
                  <c:v>-2.2140000000000001E-5</c:v>
                </c:pt>
                <c:pt idx="144">
                  <c:v>-2.2120000000000002E-5</c:v>
                </c:pt>
                <c:pt idx="145">
                  <c:v>-2.2099999999999998E-5</c:v>
                </c:pt>
                <c:pt idx="146">
                  <c:v>-2.2079999999999999E-5</c:v>
                </c:pt>
                <c:pt idx="147">
                  <c:v>-2.2059999999999999E-5</c:v>
                </c:pt>
                <c:pt idx="148">
                  <c:v>-2.2039999999999999E-5</c:v>
                </c:pt>
                <c:pt idx="149">
                  <c:v>-2.2019999999999999E-5</c:v>
                </c:pt>
                <c:pt idx="150">
                  <c:v>-2.1999999999999999E-5</c:v>
                </c:pt>
                <c:pt idx="151">
                  <c:v>-2.198E-5</c:v>
                </c:pt>
                <c:pt idx="152">
                  <c:v>-2.196E-5</c:v>
                </c:pt>
                <c:pt idx="153">
                  <c:v>-2.194E-5</c:v>
                </c:pt>
                <c:pt idx="154">
                  <c:v>-2.192E-5</c:v>
                </c:pt>
                <c:pt idx="155">
                  <c:v>-2.19E-5</c:v>
                </c:pt>
                <c:pt idx="156">
                  <c:v>-2.1880000000000001E-5</c:v>
                </c:pt>
                <c:pt idx="157">
                  <c:v>-2.1860000000000001E-5</c:v>
                </c:pt>
                <c:pt idx="158">
                  <c:v>-2.1840000000000001E-5</c:v>
                </c:pt>
                <c:pt idx="159">
                  <c:v>-2.1820000000000001E-5</c:v>
                </c:pt>
                <c:pt idx="160">
                  <c:v>-2.1800000000000001E-5</c:v>
                </c:pt>
                <c:pt idx="161">
                  <c:v>-2.1780000000000002E-5</c:v>
                </c:pt>
                <c:pt idx="162">
                  <c:v>-2.1759999999999998E-5</c:v>
                </c:pt>
                <c:pt idx="163">
                  <c:v>-2.1739999999999999E-5</c:v>
                </c:pt>
                <c:pt idx="164">
                  <c:v>-2.1719999999999999E-5</c:v>
                </c:pt>
                <c:pt idx="165">
                  <c:v>-2.1699999999999999E-5</c:v>
                </c:pt>
                <c:pt idx="166">
                  <c:v>-2.1679999999999999E-5</c:v>
                </c:pt>
                <c:pt idx="167">
                  <c:v>-2.1659999999999999E-5</c:v>
                </c:pt>
                <c:pt idx="168">
                  <c:v>-2.1639999999999999E-5</c:v>
                </c:pt>
                <c:pt idx="169">
                  <c:v>-2.162E-5</c:v>
                </c:pt>
                <c:pt idx="170">
                  <c:v>-2.16E-5</c:v>
                </c:pt>
                <c:pt idx="171">
                  <c:v>-2.158E-5</c:v>
                </c:pt>
                <c:pt idx="172">
                  <c:v>-2.156E-5</c:v>
                </c:pt>
                <c:pt idx="173">
                  <c:v>-2.154E-5</c:v>
                </c:pt>
                <c:pt idx="174">
                  <c:v>-2.1520000000000001E-5</c:v>
                </c:pt>
                <c:pt idx="175">
                  <c:v>-2.1500000000000001E-5</c:v>
                </c:pt>
                <c:pt idx="176">
                  <c:v>-2.1480000000000001E-5</c:v>
                </c:pt>
                <c:pt idx="177">
                  <c:v>-2.1460000000000001E-5</c:v>
                </c:pt>
                <c:pt idx="178">
                  <c:v>-2.1440000000000001E-5</c:v>
                </c:pt>
                <c:pt idx="179">
                  <c:v>-2.1420000000000002E-5</c:v>
                </c:pt>
                <c:pt idx="180">
                  <c:v>-2.1399999999999998E-5</c:v>
                </c:pt>
                <c:pt idx="181">
                  <c:v>-2.1379999999999999E-5</c:v>
                </c:pt>
                <c:pt idx="182">
                  <c:v>-2.1359999999999999E-5</c:v>
                </c:pt>
                <c:pt idx="183">
                  <c:v>-2.1339999999999999E-5</c:v>
                </c:pt>
                <c:pt idx="184">
                  <c:v>-2.1319999999999999E-5</c:v>
                </c:pt>
                <c:pt idx="185">
                  <c:v>-2.1299999999999999E-5</c:v>
                </c:pt>
                <c:pt idx="186">
                  <c:v>-2.128E-5</c:v>
                </c:pt>
                <c:pt idx="187">
                  <c:v>-2.126E-5</c:v>
                </c:pt>
                <c:pt idx="188">
                  <c:v>-2.124E-5</c:v>
                </c:pt>
                <c:pt idx="189">
                  <c:v>-2.122E-5</c:v>
                </c:pt>
                <c:pt idx="190">
                  <c:v>-2.12E-5</c:v>
                </c:pt>
                <c:pt idx="191">
                  <c:v>-2.1180000000000001E-5</c:v>
                </c:pt>
                <c:pt idx="192">
                  <c:v>-2.1160000000000001E-5</c:v>
                </c:pt>
                <c:pt idx="193">
                  <c:v>-2.1140000000000001E-5</c:v>
                </c:pt>
                <c:pt idx="194">
                  <c:v>-2.1120000000000001E-5</c:v>
                </c:pt>
                <c:pt idx="195">
                  <c:v>-2.1100000000000001E-5</c:v>
                </c:pt>
                <c:pt idx="196">
                  <c:v>-2.1080000000000001E-5</c:v>
                </c:pt>
                <c:pt idx="197">
                  <c:v>-2.1060000000000002E-5</c:v>
                </c:pt>
                <c:pt idx="198">
                  <c:v>-2.1039999999999998E-5</c:v>
                </c:pt>
                <c:pt idx="199">
                  <c:v>-2.1019999999999999E-5</c:v>
                </c:pt>
                <c:pt idx="200">
                  <c:v>-2.0999999999999999E-5</c:v>
                </c:pt>
                <c:pt idx="201">
                  <c:v>-2.0979999999999999E-5</c:v>
                </c:pt>
                <c:pt idx="202">
                  <c:v>-2.0959999999999999E-5</c:v>
                </c:pt>
                <c:pt idx="203">
                  <c:v>-2.0939999999999999E-5</c:v>
                </c:pt>
                <c:pt idx="204">
                  <c:v>-2.092E-5</c:v>
                </c:pt>
                <c:pt idx="205">
                  <c:v>-2.09E-5</c:v>
                </c:pt>
                <c:pt idx="206">
                  <c:v>-2.088E-5</c:v>
                </c:pt>
                <c:pt idx="207">
                  <c:v>-2.086E-5</c:v>
                </c:pt>
                <c:pt idx="208">
                  <c:v>-2.084E-5</c:v>
                </c:pt>
                <c:pt idx="209">
                  <c:v>-2.0820000000000001E-5</c:v>
                </c:pt>
                <c:pt idx="210">
                  <c:v>-2.0800000000000001E-5</c:v>
                </c:pt>
                <c:pt idx="211">
                  <c:v>-2.0780000000000001E-5</c:v>
                </c:pt>
                <c:pt idx="212">
                  <c:v>-2.0760000000000001E-5</c:v>
                </c:pt>
                <c:pt idx="213">
                  <c:v>-2.0740000000000001E-5</c:v>
                </c:pt>
                <c:pt idx="214">
                  <c:v>-2.0720000000000002E-5</c:v>
                </c:pt>
                <c:pt idx="215">
                  <c:v>-2.0699999999999998E-5</c:v>
                </c:pt>
                <c:pt idx="216">
                  <c:v>-2.0679999999999999E-5</c:v>
                </c:pt>
                <c:pt idx="217">
                  <c:v>-2.0659999999999999E-5</c:v>
                </c:pt>
                <c:pt idx="218">
                  <c:v>-2.0639999999999999E-5</c:v>
                </c:pt>
                <c:pt idx="219">
                  <c:v>-2.0619999999999999E-5</c:v>
                </c:pt>
                <c:pt idx="220">
                  <c:v>-2.0599999999999999E-5</c:v>
                </c:pt>
                <c:pt idx="221">
                  <c:v>-2.0579999999999999E-5</c:v>
                </c:pt>
                <c:pt idx="222">
                  <c:v>-2.056E-5</c:v>
                </c:pt>
                <c:pt idx="223">
                  <c:v>-2.054E-5</c:v>
                </c:pt>
                <c:pt idx="224">
                  <c:v>-2.052E-5</c:v>
                </c:pt>
                <c:pt idx="225">
                  <c:v>-2.05E-5</c:v>
                </c:pt>
                <c:pt idx="226">
                  <c:v>-2.048E-5</c:v>
                </c:pt>
                <c:pt idx="227">
                  <c:v>-2.0460000000000001E-5</c:v>
                </c:pt>
                <c:pt idx="228">
                  <c:v>-2.0440000000000001E-5</c:v>
                </c:pt>
                <c:pt idx="229">
                  <c:v>-2.0420000000000001E-5</c:v>
                </c:pt>
                <c:pt idx="230">
                  <c:v>-2.0400000000000001E-5</c:v>
                </c:pt>
                <c:pt idx="231">
                  <c:v>-2.0380000000000001E-5</c:v>
                </c:pt>
                <c:pt idx="232">
                  <c:v>-2.0360000000000002E-5</c:v>
                </c:pt>
                <c:pt idx="233">
                  <c:v>-2.0339999999999998E-5</c:v>
                </c:pt>
                <c:pt idx="234">
                  <c:v>-2.0319999999999999E-5</c:v>
                </c:pt>
                <c:pt idx="235">
                  <c:v>-2.0299999999999999E-5</c:v>
                </c:pt>
                <c:pt idx="236">
                  <c:v>-2.0279999999999999E-5</c:v>
                </c:pt>
                <c:pt idx="237">
                  <c:v>-2.0259999999999999E-5</c:v>
                </c:pt>
                <c:pt idx="238">
                  <c:v>-2.0239999999999999E-5</c:v>
                </c:pt>
                <c:pt idx="239">
                  <c:v>-2.022E-5</c:v>
                </c:pt>
                <c:pt idx="240">
                  <c:v>-2.02E-5</c:v>
                </c:pt>
                <c:pt idx="241">
                  <c:v>-2.018E-5</c:v>
                </c:pt>
                <c:pt idx="242">
                  <c:v>-2.016E-5</c:v>
                </c:pt>
                <c:pt idx="243">
                  <c:v>-2.014E-5</c:v>
                </c:pt>
                <c:pt idx="244">
                  <c:v>-2.012E-5</c:v>
                </c:pt>
                <c:pt idx="245">
                  <c:v>-2.0100000000000001E-5</c:v>
                </c:pt>
                <c:pt idx="246">
                  <c:v>-2.0080000000000001E-5</c:v>
                </c:pt>
                <c:pt idx="247">
                  <c:v>-2.0060000000000001E-5</c:v>
                </c:pt>
                <c:pt idx="248">
                  <c:v>-2.0040000000000001E-5</c:v>
                </c:pt>
                <c:pt idx="249">
                  <c:v>-2.0020000000000001E-5</c:v>
                </c:pt>
                <c:pt idx="250">
                  <c:v>-2.0000000000000002E-5</c:v>
                </c:pt>
                <c:pt idx="251">
                  <c:v>-1.9979999999999998E-5</c:v>
                </c:pt>
                <c:pt idx="252">
                  <c:v>-1.9959999999999999E-5</c:v>
                </c:pt>
                <c:pt idx="253">
                  <c:v>-1.9939999999999999E-5</c:v>
                </c:pt>
                <c:pt idx="254">
                  <c:v>-1.9919999999999999E-5</c:v>
                </c:pt>
                <c:pt idx="255">
                  <c:v>-1.9899999999999999E-5</c:v>
                </c:pt>
                <c:pt idx="256">
                  <c:v>-1.9879999999999999E-5</c:v>
                </c:pt>
                <c:pt idx="257">
                  <c:v>-1.986E-5</c:v>
                </c:pt>
                <c:pt idx="258">
                  <c:v>-1.984E-5</c:v>
                </c:pt>
                <c:pt idx="259">
                  <c:v>-1.982E-5</c:v>
                </c:pt>
                <c:pt idx="260">
                  <c:v>-1.98E-5</c:v>
                </c:pt>
                <c:pt idx="261">
                  <c:v>-1.978E-5</c:v>
                </c:pt>
                <c:pt idx="262">
                  <c:v>-1.9760000000000001E-5</c:v>
                </c:pt>
                <c:pt idx="263">
                  <c:v>-1.9740000000000001E-5</c:v>
                </c:pt>
                <c:pt idx="264">
                  <c:v>-1.9720000000000001E-5</c:v>
                </c:pt>
                <c:pt idx="265">
                  <c:v>-1.9700000000000001E-5</c:v>
                </c:pt>
                <c:pt idx="266">
                  <c:v>-1.9680000000000001E-5</c:v>
                </c:pt>
                <c:pt idx="267">
                  <c:v>-1.9660000000000002E-5</c:v>
                </c:pt>
                <c:pt idx="268">
                  <c:v>-1.9640000000000002E-5</c:v>
                </c:pt>
                <c:pt idx="269">
                  <c:v>-1.9619999999999998E-5</c:v>
                </c:pt>
                <c:pt idx="270">
                  <c:v>-1.9599999999999999E-5</c:v>
                </c:pt>
                <c:pt idx="271">
                  <c:v>-1.9579999999999999E-5</c:v>
                </c:pt>
                <c:pt idx="272">
                  <c:v>-1.9559999999999999E-5</c:v>
                </c:pt>
                <c:pt idx="273">
                  <c:v>-1.9539999999999999E-5</c:v>
                </c:pt>
                <c:pt idx="274">
                  <c:v>-1.9519999999999999E-5</c:v>
                </c:pt>
                <c:pt idx="275">
                  <c:v>-1.95E-5</c:v>
                </c:pt>
                <c:pt idx="276">
                  <c:v>-1.948E-5</c:v>
                </c:pt>
                <c:pt idx="277">
                  <c:v>-1.946E-5</c:v>
                </c:pt>
                <c:pt idx="278">
                  <c:v>-1.944E-5</c:v>
                </c:pt>
                <c:pt idx="279">
                  <c:v>-1.942E-5</c:v>
                </c:pt>
                <c:pt idx="280">
                  <c:v>-1.9400000000000001E-5</c:v>
                </c:pt>
                <c:pt idx="281">
                  <c:v>-1.9380000000000001E-5</c:v>
                </c:pt>
                <c:pt idx="282">
                  <c:v>-1.9360000000000001E-5</c:v>
                </c:pt>
                <c:pt idx="283">
                  <c:v>-1.9340000000000001E-5</c:v>
                </c:pt>
                <c:pt idx="284">
                  <c:v>-1.9320000000000001E-5</c:v>
                </c:pt>
                <c:pt idx="285">
                  <c:v>-1.9300000000000002E-5</c:v>
                </c:pt>
                <c:pt idx="286">
                  <c:v>-1.9279999999999998E-5</c:v>
                </c:pt>
                <c:pt idx="287">
                  <c:v>-1.9259999999999999E-5</c:v>
                </c:pt>
                <c:pt idx="288">
                  <c:v>-1.9239999999999999E-5</c:v>
                </c:pt>
                <c:pt idx="289">
                  <c:v>-1.9219999999999999E-5</c:v>
                </c:pt>
                <c:pt idx="290">
                  <c:v>-1.9199999999999999E-5</c:v>
                </c:pt>
                <c:pt idx="291">
                  <c:v>-1.9179999999999999E-5</c:v>
                </c:pt>
                <c:pt idx="292">
                  <c:v>-1.916E-5</c:v>
                </c:pt>
                <c:pt idx="293">
                  <c:v>-1.914E-5</c:v>
                </c:pt>
                <c:pt idx="294">
                  <c:v>-1.912E-5</c:v>
                </c:pt>
                <c:pt idx="295">
                  <c:v>-1.91E-5</c:v>
                </c:pt>
                <c:pt idx="296">
                  <c:v>-1.908E-5</c:v>
                </c:pt>
                <c:pt idx="297">
                  <c:v>-1.906E-5</c:v>
                </c:pt>
                <c:pt idx="298">
                  <c:v>-1.9040000000000001E-5</c:v>
                </c:pt>
                <c:pt idx="299">
                  <c:v>-1.9020000000000001E-5</c:v>
                </c:pt>
                <c:pt idx="300">
                  <c:v>-1.9000000000000001E-5</c:v>
                </c:pt>
                <c:pt idx="301">
                  <c:v>-1.8980000000000001E-5</c:v>
                </c:pt>
                <c:pt idx="302">
                  <c:v>-1.8960000000000001E-5</c:v>
                </c:pt>
                <c:pt idx="303">
                  <c:v>-1.8940000000000002E-5</c:v>
                </c:pt>
                <c:pt idx="304">
                  <c:v>-1.8919999999999998E-5</c:v>
                </c:pt>
                <c:pt idx="305">
                  <c:v>-1.8899999999999999E-5</c:v>
                </c:pt>
                <c:pt idx="306">
                  <c:v>-1.8879999999999999E-5</c:v>
                </c:pt>
                <c:pt idx="307">
                  <c:v>-1.8859999999999999E-5</c:v>
                </c:pt>
                <c:pt idx="308">
                  <c:v>-1.8839999999999999E-5</c:v>
                </c:pt>
                <c:pt idx="309">
                  <c:v>-1.8819999999999999E-5</c:v>
                </c:pt>
                <c:pt idx="310">
                  <c:v>-1.88E-5</c:v>
                </c:pt>
                <c:pt idx="311">
                  <c:v>-1.878E-5</c:v>
                </c:pt>
                <c:pt idx="312">
                  <c:v>-1.876E-5</c:v>
                </c:pt>
                <c:pt idx="313">
                  <c:v>-1.874E-5</c:v>
                </c:pt>
                <c:pt idx="314">
                  <c:v>-1.872E-5</c:v>
                </c:pt>
                <c:pt idx="315">
                  <c:v>-1.8700000000000001E-5</c:v>
                </c:pt>
                <c:pt idx="316">
                  <c:v>-1.8680000000000001E-5</c:v>
                </c:pt>
                <c:pt idx="317">
                  <c:v>-1.8660000000000001E-5</c:v>
                </c:pt>
                <c:pt idx="318">
                  <c:v>-1.8640000000000001E-5</c:v>
                </c:pt>
                <c:pt idx="319">
                  <c:v>-1.8620000000000001E-5</c:v>
                </c:pt>
                <c:pt idx="320">
                  <c:v>-1.8600000000000001E-5</c:v>
                </c:pt>
                <c:pt idx="321">
                  <c:v>-1.8580000000000002E-5</c:v>
                </c:pt>
                <c:pt idx="322">
                  <c:v>-1.8559999999999998E-5</c:v>
                </c:pt>
                <c:pt idx="323">
                  <c:v>-1.8539999999999999E-5</c:v>
                </c:pt>
                <c:pt idx="324">
                  <c:v>-1.8519999999999999E-5</c:v>
                </c:pt>
                <c:pt idx="325">
                  <c:v>-1.8499999999999999E-5</c:v>
                </c:pt>
                <c:pt idx="326">
                  <c:v>-1.8479999999999999E-5</c:v>
                </c:pt>
                <c:pt idx="327">
                  <c:v>-1.8459999999999999E-5</c:v>
                </c:pt>
                <c:pt idx="328">
                  <c:v>-1.844E-5</c:v>
                </c:pt>
                <c:pt idx="329">
                  <c:v>-1.842E-5</c:v>
                </c:pt>
                <c:pt idx="330">
                  <c:v>-1.84E-5</c:v>
                </c:pt>
                <c:pt idx="331">
                  <c:v>-1.838E-5</c:v>
                </c:pt>
                <c:pt idx="332">
                  <c:v>-1.836E-5</c:v>
                </c:pt>
                <c:pt idx="333">
                  <c:v>-1.8340000000000001E-5</c:v>
                </c:pt>
                <c:pt idx="334">
                  <c:v>-1.8320000000000001E-5</c:v>
                </c:pt>
                <c:pt idx="335">
                  <c:v>-1.8300000000000001E-5</c:v>
                </c:pt>
                <c:pt idx="336">
                  <c:v>-1.8280000000000001E-5</c:v>
                </c:pt>
                <c:pt idx="337">
                  <c:v>-1.8260000000000001E-5</c:v>
                </c:pt>
                <c:pt idx="338">
                  <c:v>-1.8240000000000002E-5</c:v>
                </c:pt>
                <c:pt idx="339">
                  <c:v>-1.8219999999999998E-5</c:v>
                </c:pt>
                <c:pt idx="340">
                  <c:v>-1.8199999999999999E-5</c:v>
                </c:pt>
                <c:pt idx="341">
                  <c:v>-1.8179999999999999E-5</c:v>
                </c:pt>
                <c:pt idx="342">
                  <c:v>-1.8159999999999999E-5</c:v>
                </c:pt>
                <c:pt idx="343">
                  <c:v>-1.8139999999999999E-5</c:v>
                </c:pt>
                <c:pt idx="344">
                  <c:v>-1.8119999999999999E-5</c:v>
                </c:pt>
                <c:pt idx="345">
                  <c:v>-1.8099999999999999E-5</c:v>
                </c:pt>
                <c:pt idx="346">
                  <c:v>-1.808E-5</c:v>
                </c:pt>
                <c:pt idx="347">
                  <c:v>-1.806E-5</c:v>
                </c:pt>
                <c:pt idx="348">
                  <c:v>-1.804E-5</c:v>
                </c:pt>
                <c:pt idx="349">
                  <c:v>-1.802E-5</c:v>
                </c:pt>
                <c:pt idx="350">
                  <c:v>-1.8E-5</c:v>
                </c:pt>
                <c:pt idx="351">
                  <c:v>-1.7980000000000001E-5</c:v>
                </c:pt>
                <c:pt idx="352">
                  <c:v>-1.7960000000000001E-5</c:v>
                </c:pt>
                <c:pt idx="353">
                  <c:v>-1.7940000000000001E-5</c:v>
                </c:pt>
                <c:pt idx="354">
                  <c:v>-1.7920000000000001E-5</c:v>
                </c:pt>
                <c:pt idx="355">
                  <c:v>-1.7900000000000001E-5</c:v>
                </c:pt>
                <c:pt idx="356">
                  <c:v>-1.7880000000000002E-5</c:v>
                </c:pt>
                <c:pt idx="357">
                  <c:v>-1.7859999999999998E-5</c:v>
                </c:pt>
                <c:pt idx="358">
                  <c:v>-1.7839999999999999E-5</c:v>
                </c:pt>
                <c:pt idx="359">
                  <c:v>-1.7819999999999999E-5</c:v>
                </c:pt>
                <c:pt idx="360">
                  <c:v>-1.7799999999999999E-5</c:v>
                </c:pt>
                <c:pt idx="361">
                  <c:v>-1.7779999999999999E-5</c:v>
                </c:pt>
                <c:pt idx="362">
                  <c:v>-1.7759999999999999E-5</c:v>
                </c:pt>
                <c:pt idx="363">
                  <c:v>-1.774E-5</c:v>
                </c:pt>
                <c:pt idx="364">
                  <c:v>-1.772E-5</c:v>
                </c:pt>
                <c:pt idx="365">
                  <c:v>-1.77E-5</c:v>
                </c:pt>
                <c:pt idx="366">
                  <c:v>-1.768E-5</c:v>
                </c:pt>
                <c:pt idx="367">
                  <c:v>-1.766E-5</c:v>
                </c:pt>
                <c:pt idx="368">
                  <c:v>-1.7640000000000001E-5</c:v>
                </c:pt>
                <c:pt idx="369">
                  <c:v>-1.7620000000000001E-5</c:v>
                </c:pt>
                <c:pt idx="370">
                  <c:v>-1.7600000000000001E-5</c:v>
                </c:pt>
                <c:pt idx="371">
                  <c:v>-1.7580000000000001E-5</c:v>
                </c:pt>
                <c:pt idx="372">
                  <c:v>-1.7560000000000001E-5</c:v>
                </c:pt>
                <c:pt idx="373">
                  <c:v>-1.7540000000000001E-5</c:v>
                </c:pt>
                <c:pt idx="374">
                  <c:v>-1.7520000000000002E-5</c:v>
                </c:pt>
                <c:pt idx="375">
                  <c:v>-1.7499999999999998E-5</c:v>
                </c:pt>
                <c:pt idx="376">
                  <c:v>-1.7479999999999999E-5</c:v>
                </c:pt>
                <c:pt idx="377">
                  <c:v>-1.7459999999999999E-5</c:v>
                </c:pt>
                <c:pt idx="378">
                  <c:v>-1.7439999999999999E-5</c:v>
                </c:pt>
                <c:pt idx="379">
                  <c:v>-1.7419999999999999E-5</c:v>
                </c:pt>
                <c:pt idx="380">
                  <c:v>-1.7399999999999999E-5</c:v>
                </c:pt>
                <c:pt idx="381">
                  <c:v>-1.738E-5</c:v>
                </c:pt>
                <c:pt idx="382">
                  <c:v>-1.736E-5</c:v>
                </c:pt>
                <c:pt idx="383">
                  <c:v>-1.734E-5</c:v>
                </c:pt>
                <c:pt idx="384">
                  <c:v>-1.732E-5</c:v>
                </c:pt>
                <c:pt idx="385">
                  <c:v>-1.73E-5</c:v>
                </c:pt>
                <c:pt idx="386">
                  <c:v>-1.7280000000000001E-5</c:v>
                </c:pt>
                <c:pt idx="387">
                  <c:v>-1.7260000000000001E-5</c:v>
                </c:pt>
                <c:pt idx="388">
                  <c:v>-1.7240000000000001E-5</c:v>
                </c:pt>
                <c:pt idx="389">
                  <c:v>-1.7220000000000001E-5</c:v>
                </c:pt>
                <c:pt idx="390">
                  <c:v>-1.7200000000000001E-5</c:v>
                </c:pt>
                <c:pt idx="391">
                  <c:v>-1.7180000000000002E-5</c:v>
                </c:pt>
                <c:pt idx="392">
                  <c:v>-1.7159999999999998E-5</c:v>
                </c:pt>
                <c:pt idx="393">
                  <c:v>-1.7139999999999999E-5</c:v>
                </c:pt>
                <c:pt idx="394">
                  <c:v>-1.7119999999999999E-5</c:v>
                </c:pt>
                <c:pt idx="395">
                  <c:v>-1.7099999999999999E-5</c:v>
                </c:pt>
                <c:pt idx="396">
                  <c:v>-1.7079999999999999E-5</c:v>
                </c:pt>
                <c:pt idx="397">
                  <c:v>-1.7059999999999999E-5</c:v>
                </c:pt>
                <c:pt idx="398">
                  <c:v>-1.7039999999999999E-5</c:v>
                </c:pt>
                <c:pt idx="399">
                  <c:v>-1.702E-5</c:v>
                </c:pt>
                <c:pt idx="400">
                  <c:v>-1.7E-5</c:v>
                </c:pt>
                <c:pt idx="401">
                  <c:v>-1.698E-5</c:v>
                </c:pt>
                <c:pt idx="402">
                  <c:v>-1.696E-5</c:v>
                </c:pt>
                <c:pt idx="403">
                  <c:v>-1.694E-5</c:v>
                </c:pt>
                <c:pt idx="404">
                  <c:v>-1.6920000000000001E-5</c:v>
                </c:pt>
                <c:pt idx="405">
                  <c:v>-1.6900000000000001E-5</c:v>
                </c:pt>
                <c:pt idx="406">
                  <c:v>-1.6880000000000001E-5</c:v>
                </c:pt>
                <c:pt idx="407">
                  <c:v>-1.6860000000000001E-5</c:v>
                </c:pt>
                <c:pt idx="408">
                  <c:v>-1.6840000000000001E-5</c:v>
                </c:pt>
                <c:pt idx="409">
                  <c:v>-1.6820000000000002E-5</c:v>
                </c:pt>
                <c:pt idx="410">
                  <c:v>-1.6799999999999998E-5</c:v>
                </c:pt>
                <c:pt idx="411">
                  <c:v>-1.6779999999999999E-5</c:v>
                </c:pt>
                <c:pt idx="412">
                  <c:v>-1.6759999999999999E-5</c:v>
                </c:pt>
                <c:pt idx="413">
                  <c:v>-1.6739999999999999E-5</c:v>
                </c:pt>
                <c:pt idx="414">
                  <c:v>-1.6719999999999999E-5</c:v>
                </c:pt>
                <c:pt idx="415">
                  <c:v>-1.6699999999999999E-5</c:v>
                </c:pt>
                <c:pt idx="416">
                  <c:v>-1.668E-5</c:v>
                </c:pt>
                <c:pt idx="417">
                  <c:v>-1.666E-5</c:v>
                </c:pt>
                <c:pt idx="418">
                  <c:v>-1.664E-5</c:v>
                </c:pt>
                <c:pt idx="419">
                  <c:v>-1.662E-5</c:v>
                </c:pt>
                <c:pt idx="420">
                  <c:v>-1.66E-5</c:v>
                </c:pt>
                <c:pt idx="421">
                  <c:v>-1.658E-5</c:v>
                </c:pt>
                <c:pt idx="422">
                  <c:v>-1.6560000000000001E-5</c:v>
                </c:pt>
                <c:pt idx="423">
                  <c:v>-1.6540000000000001E-5</c:v>
                </c:pt>
                <c:pt idx="424">
                  <c:v>-1.6520000000000001E-5</c:v>
                </c:pt>
                <c:pt idx="425">
                  <c:v>-1.6500000000000001E-5</c:v>
                </c:pt>
                <c:pt idx="426">
                  <c:v>-1.6480000000000001E-5</c:v>
                </c:pt>
                <c:pt idx="427">
                  <c:v>-1.6460000000000002E-5</c:v>
                </c:pt>
                <c:pt idx="428">
                  <c:v>-1.6439999999999998E-5</c:v>
                </c:pt>
                <c:pt idx="429">
                  <c:v>-1.6419999999999999E-5</c:v>
                </c:pt>
                <c:pt idx="430">
                  <c:v>-1.6399999999999999E-5</c:v>
                </c:pt>
                <c:pt idx="431">
                  <c:v>-1.6379999999999999E-5</c:v>
                </c:pt>
                <c:pt idx="432">
                  <c:v>-1.6359999999999999E-5</c:v>
                </c:pt>
                <c:pt idx="433">
                  <c:v>-1.6339999999999999E-5</c:v>
                </c:pt>
                <c:pt idx="434">
                  <c:v>-1.632E-5</c:v>
                </c:pt>
                <c:pt idx="435">
                  <c:v>-1.63E-5</c:v>
                </c:pt>
                <c:pt idx="436">
                  <c:v>-1.628E-5</c:v>
                </c:pt>
                <c:pt idx="437">
                  <c:v>-1.626E-5</c:v>
                </c:pt>
                <c:pt idx="438">
                  <c:v>-1.624E-5</c:v>
                </c:pt>
                <c:pt idx="439">
                  <c:v>-1.6220000000000001E-5</c:v>
                </c:pt>
                <c:pt idx="440">
                  <c:v>-1.6200000000000001E-5</c:v>
                </c:pt>
                <c:pt idx="441">
                  <c:v>-1.6180000000000001E-5</c:v>
                </c:pt>
                <c:pt idx="442">
                  <c:v>-1.6160000000000001E-5</c:v>
                </c:pt>
                <c:pt idx="443">
                  <c:v>-1.6140000000000001E-5</c:v>
                </c:pt>
                <c:pt idx="444">
                  <c:v>-1.6120000000000002E-5</c:v>
                </c:pt>
                <c:pt idx="445">
                  <c:v>-1.6099999999999998E-5</c:v>
                </c:pt>
                <c:pt idx="446">
                  <c:v>-1.6079999999999999E-5</c:v>
                </c:pt>
                <c:pt idx="447">
                  <c:v>-1.6059999999999999E-5</c:v>
                </c:pt>
                <c:pt idx="448">
                  <c:v>-1.6039999999999999E-5</c:v>
                </c:pt>
                <c:pt idx="449">
                  <c:v>-1.6019999999999999E-5</c:v>
                </c:pt>
                <c:pt idx="450">
                  <c:v>-1.5999999999999999E-5</c:v>
                </c:pt>
                <c:pt idx="451">
                  <c:v>-1.5979999999999999E-5</c:v>
                </c:pt>
                <c:pt idx="452">
                  <c:v>-1.596E-5</c:v>
                </c:pt>
                <c:pt idx="453">
                  <c:v>-1.594E-5</c:v>
                </c:pt>
                <c:pt idx="454">
                  <c:v>-1.592E-5</c:v>
                </c:pt>
                <c:pt idx="455">
                  <c:v>-1.59E-5</c:v>
                </c:pt>
                <c:pt idx="456">
                  <c:v>-1.588E-5</c:v>
                </c:pt>
                <c:pt idx="457">
                  <c:v>-1.5860000000000001E-5</c:v>
                </c:pt>
                <c:pt idx="458">
                  <c:v>-1.5840000000000001E-5</c:v>
                </c:pt>
                <c:pt idx="459">
                  <c:v>-1.5820000000000001E-5</c:v>
                </c:pt>
                <c:pt idx="460">
                  <c:v>-1.5800000000000001E-5</c:v>
                </c:pt>
                <c:pt idx="461">
                  <c:v>-1.5780000000000001E-5</c:v>
                </c:pt>
                <c:pt idx="462">
                  <c:v>-1.5760000000000002E-5</c:v>
                </c:pt>
                <c:pt idx="463">
                  <c:v>-1.5739999999999998E-5</c:v>
                </c:pt>
                <c:pt idx="464">
                  <c:v>-1.5719999999999999E-5</c:v>
                </c:pt>
                <c:pt idx="465">
                  <c:v>-1.5699999999999999E-5</c:v>
                </c:pt>
                <c:pt idx="466">
                  <c:v>-1.5679999999999999E-5</c:v>
                </c:pt>
                <c:pt idx="467">
                  <c:v>-1.5659999999999999E-5</c:v>
                </c:pt>
                <c:pt idx="468">
                  <c:v>-1.5639999999999999E-5</c:v>
                </c:pt>
                <c:pt idx="469">
                  <c:v>-1.562E-5</c:v>
                </c:pt>
                <c:pt idx="470">
                  <c:v>-1.56E-5</c:v>
                </c:pt>
                <c:pt idx="471">
                  <c:v>-1.558E-5</c:v>
                </c:pt>
                <c:pt idx="472">
                  <c:v>-1.556E-5</c:v>
                </c:pt>
                <c:pt idx="473">
                  <c:v>-1.554E-5</c:v>
                </c:pt>
                <c:pt idx="474">
                  <c:v>-1.552E-5</c:v>
                </c:pt>
                <c:pt idx="475">
                  <c:v>-1.5500000000000001E-5</c:v>
                </c:pt>
                <c:pt idx="476">
                  <c:v>-1.5480000000000001E-5</c:v>
                </c:pt>
                <c:pt idx="477">
                  <c:v>-1.5460000000000001E-5</c:v>
                </c:pt>
                <c:pt idx="478">
                  <c:v>-1.5440000000000001E-5</c:v>
                </c:pt>
                <c:pt idx="479">
                  <c:v>-1.5420000000000001E-5</c:v>
                </c:pt>
                <c:pt idx="480">
                  <c:v>-1.5400000000000002E-5</c:v>
                </c:pt>
                <c:pt idx="481">
                  <c:v>-1.5379999999999998E-5</c:v>
                </c:pt>
                <c:pt idx="482">
                  <c:v>-1.5359999999999999E-5</c:v>
                </c:pt>
                <c:pt idx="483">
                  <c:v>-1.5339999999999999E-5</c:v>
                </c:pt>
                <c:pt idx="484">
                  <c:v>-1.5319999999999999E-5</c:v>
                </c:pt>
                <c:pt idx="485">
                  <c:v>-1.5299999999999999E-5</c:v>
                </c:pt>
                <c:pt idx="486">
                  <c:v>-1.5279999999999999E-5</c:v>
                </c:pt>
                <c:pt idx="487">
                  <c:v>-1.526E-5</c:v>
                </c:pt>
                <c:pt idx="488">
                  <c:v>-1.524E-5</c:v>
                </c:pt>
                <c:pt idx="489">
                  <c:v>-1.522E-5</c:v>
                </c:pt>
                <c:pt idx="490">
                  <c:v>-1.52E-5</c:v>
                </c:pt>
                <c:pt idx="491">
                  <c:v>-1.518E-5</c:v>
                </c:pt>
                <c:pt idx="492">
                  <c:v>-1.5160000000000001E-5</c:v>
                </c:pt>
                <c:pt idx="493">
                  <c:v>-1.5140000000000001E-5</c:v>
                </c:pt>
                <c:pt idx="494">
                  <c:v>-1.5119999999999999E-5</c:v>
                </c:pt>
                <c:pt idx="495">
                  <c:v>-1.5099999999999999E-5</c:v>
                </c:pt>
                <c:pt idx="496">
                  <c:v>-1.508E-5</c:v>
                </c:pt>
                <c:pt idx="497">
                  <c:v>-1.506E-5</c:v>
                </c:pt>
                <c:pt idx="498">
                  <c:v>-1.504E-5</c:v>
                </c:pt>
                <c:pt idx="499">
                  <c:v>-1.502E-5</c:v>
                </c:pt>
                <c:pt idx="500">
                  <c:v>-1.5E-5</c:v>
                </c:pt>
                <c:pt idx="501">
                  <c:v>-1.4980000000000001E-5</c:v>
                </c:pt>
                <c:pt idx="502">
                  <c:v>-1.4960000000000001E-5</c:v>
                </c:pt>
                <c:pt idx="503">
                  <c:v>-1.4939999999999999E-5</c:v>
                </c:pt>
                <c:pt idx="504">
                  <c:v>-1.4919999999999999E-5</c:v>
                </c:pt>
                <c:pt idx="505">
                  <c:v>-1.49E-5</c:v>
                </c:pt>
                <c:pt idx="506">
                  <c:v>-1.488E-5</c:v>
                </c:pt>
                <c:pt idx="507">
                  <c:v>-1.486E-5</c:v>
                </c:pt>
                <c:pt idx="508">
                  <c:v>-1.484E-5</c:v>
                </c:pt>
                <c:pt idx="509">
                  <c:v>-1.482E-5</c:v>
                </c:pt>
                <c:pt idx="510">
                  <c:v>-1.4800000000000001E-5</c:v>
                </c:pt>
                <c:pt idx="511">
                  <c:v>-1.4780000000000001E-5</c:v>
                </c:pt>
                <c:pt idx="512">
                  <c:v>-1.4759999999999999E-5</c:v>
                </c:pt>
                <c:pt idx="513">
                  <c:v>-1.4739999999999999E-5</c:v>
                </c:pt>
                <c:pt idx="514">
                  <c:v>-1.472E-5</c:v>
                </c:pt>
                <c:pt idx="515">
                  <c:v>-1.47E-5</c:v>
                </c:pt>
                <c:pt idx="516">
                  <c:v>-1.468E-5</c:v>
                </c:pt>
                <c:pt idx="517">
                  <c:v>-1.466E-5</c:v>
                </c:pt>
                <c:pt idx="518">
                  <c:v>-1.464E-5</c:v>
                </c:pt>
                <c:pt idx="519">
                  <c:v>-1.4620000000000001E-5</c:v>
                </c:pt>
                <c:pt idx="520">
                  <c:v>-1.4600000000000001E-5</c:v>
                </c:pt>
                <c:pt idx="521">
                  <c:v>-1.4579999999999999E-5</c:v>
                </c:pt>
                <c:pt idx="522">
                  <c:v>-1.456E-5</c:v>
                </c:pt>
                <c:pt idx="523">
                  <c:v>-1.454E-5</c:v>
                </c:pt>
                <c:pt idx="524">
                  <c:v>-1.452E-5</c:v>
                </c:pt>
                <c:pt idx="525">
                  <c:v>-1.45E-5</c:v>
                </c:pt>
                <c:pt idx="526">
                  <c:v>-1.448E-5</c:v>
                </c:pt>
                <c:pt idx="527">
                  <c:v>-1.446E-5</c:v>
                </c:pt>
                <c:pt idx="528">
                  <c:v>-1.4440000000000001E-5</c:v>
                </c:pt>
                <c:pt idx="529">
                  <c:v>-1.4419999999999999E-5</c:v>
                </c:pt>
                <c:pt idx="530">
                  <c:v>-1.4399999999999999E-5</c:v>
                </c:pt>
                <c:pt idx="531">
                  <c:v>-1.438E-5</c:v>
                </c:pt>
                <c:pt idx="532">
                  <c:v>-1.436E-5</c:v>
                </c:pt>
                <c:pt idx="533">
                  <c:v>-1.434E-5</c:v>
                </c:pt>
                <c:pt idx="534">
                  <c:v>-1.432E-5</c:v>
                </c:pt>
                <c:pt idx="535">
                  <c:v>-1.43E-5</c:v>
                </c:pt>
                <c:pt idx="536">
                  <c:v>-1.428E-5</c:v>
                </c:pt>
                <c:pt idx="537">
                  <c:v>-1.4260000000000001E-5</c:v>
                </c:pt>
                <c:pt idx="538">
                  <c:v>-1.4239999999999999E-5</c:v>
                </c:pt>
                <c:pt idx="539">
                  <c:v>-1.4219999999999999E-5</c:v>
                </c:pt>
                <c:pt idx="540">
                  <c:v>-1.42E-5</c:v>
                </c:pt>
                <c:pt idx="541">
                  <c:v>-1.418E-5</c:v>
                </c:pt>
                <c:pt idx="542">
                  <c:v>-1.416E-5</c:v>
                </c:pt>
                <c:pt idx="543">
                  <c:v>-1.414E-5</c:v>
                </c:pt>
                <c:pt idx="544">
                  <c:v>-1.412E-5</c:v>
                </c:pt>
                <c:pt idx="545">
                  <c:v>-1.4100000000000001E-5</c:v>
                </c:pt>
                <c:pt idx="546">
                  <c:v>-1.4080000000000001E-5</c:v>
                </c:pt>
                <c:pt idx="547">
                  <c:v>-1.4059999999999999E-5</c:v>
                </c:pt>
                <c:pt idx="548">
                  <c:v>-1.4039999999999999E-5</c:v>
                </c:pt>
                <c:pt idx="549">
                  <c:v>-1.402E-5</c:v>
                </c:pt>
                <c:pt idx="550">
                  <c:v>-1.4E-5</c:v>
                </c:pt>
                <c:pt idx="551">
                  <c:v>-1.398E-5</c:v>
                </c:pt>
                <c:pt idx="552">
                  <c:v>-1.396E-5</c:v>
                </c:pt>
                <c:pt idx="553">
                  <c:v>-1.394E-5</c:v>
                </c:pt>
                <c:pt idx="554">
                  <c:v>-1.3920000000000001E-5</c:v>
                </c:pt>
                <c:pt idx="555">
                  <c:v>-1.3900000000000001E-5</c:v>
                </c:pt>
                <c:pt idx="556">
                  <c:v>-1.3879999999999999E-5</c:v>
                </c:pt>
                <c:pt idx="557">
                  <c:v>-1.3859999999999999E-5</c:v>
                </c:pt>
                <c:pt idx="558">
                  <c:v>-1.384E-5</c:v>
                </c:pt>
                <c:pt idx="559">
                  <c:v>-1.382E-5</c:v>
                </c:pt>
                <c:pt idx="560">
                  <c:v>-1.38E-5</c:v>
                </c:pt>
                <c:pt idx="561">
                  <c:v>-1.378E-5</c:v>
                </c:pt>
                <c:pt idx="562">
                  <c:v>-1.376E-5</c:v>
                </c:pt>
                <c:pt idx="563">
                  <c:v>-1.3740000000000001E-5</c:v>
                </c:pt>
                <c:pt idx="564">
                  <c:v>-1.3720000000000001E-5</c:v>
                </c:pt>
                <c:pt idx="565">
                  <c:v>-1.3699999999999999E-5</c:v>
                </c:pt>
                <c:pt idx="566">
                  <c:v>-1.3679999999999999E-5</c:v>
                </c:pt>
                <c:pt idx="567">
                  <c:v>-1.366E-5</c:v>
                </c:pt>
                <c:pt idx="568">
                  <c:v>-1.364E-5</c:v>
                </c:pt>
                <c:pt idx="569">
                  <c:v>-1.362E-5</c:v>
                </c:pt>
                <c:pt idx="570">
                  <c:v>-1.36E-5</c:v>
                </c:pt>
                <c:pt idx="571">
                  <c:v>-1.358E-5</c:v>
                </c:pt>
                <c:pt idx="572">
                  <c:v>-1.3560000000000001E-5</c:v>
                </c:pt>
                <c:pt idx="573">
                  <c:v>-1.3540000000000001E-5</c:v>
                </c:pt>
                <c:pt idx="574">
                  <c:v>-1.3519999999999999E-5</c:v>
                </c:pt>
                <c:pt idx="575">
                  <c:v>-1.3499999999999999E-5</c:v>
                </c:pt>
                <c:pt idx="576">
                  <c:v>-1.348E-5</c:v>
                </c:pt>
                <c:pt idx="577">
                  <c:v>-1.346E-5</c:v>
                </c:pt>
                <c:pt idx="578">
                  <c:v>-1.344E-5</c:v>
                </c:pt>
                <c:pt idx="579">
                  <c:v>-1.342E-5</c:v>
                </c:pt>
                <c:pt idx="580">
                  <c:v>-1.34E-5</c:v>
                </c:pt>
                <c:pt idx="581">
                  <c:v>-1.3380000000000001E-5</c:v>
                </c:pt>
                <c:pt idx="582">
                  <c:v>-1.3360000000000001E-5</c:v>
                </c:pt>
                <c:pt idx="583">
                  <c:v>-1.3339999999999999E-5</c:v>
                </c:pt>
                <c:pt idx="584">
                  <c:v>-1.332E-5</c:v>
                </c:pt>
                <c:pt idx="585">
                  <c:v>-1.33E-5</c:v>
                </c:pt>
                <c:pt idx="586">
                  <c:v>-1.328E-5</c:v>
                </c:pt>
                <c:pt idx="587">
                  <c:v>-1.326E-5</c:v>
                </c:pt>
                <c:pt idx="588">
                  <c:v>-1.324E-5</c:v>
                </c:pt>
                <c:pt idx="589">
                  <c:v>-1.322E-5</c:v>
                </c:pt>
                <c:pt idx="590">
                  <c:v>-1.3200000000000001E-5</c:v>
                </c:pt>
                <c:pt idx="591">
                  <c:v>-1.3179999999999999E-5</c:v>
                </c:pt>
                <c:pt idx="592">
                  <c:v>-1.3159999999999999E-5</c:v>
                </c:pt>
                <c:pt idx="593">
                  <c:v>-1.314E-5</c:v>
                </c:pt>
                <c:pt idx="594">
                  <c:v>-1.312E-5</c:v>
                </c:pt>
                <c:pt idx="595">
                  <c:v>-1.31E-5</c:v>
                </c:pt>
                <c:pt idx="596">
                  <c:v>-1.308E-5</c:v>
                </c:pt>
                <c:pt idx="597">
                  <c:v>-1.306E-5</c:v>
                </c:pt>
                <c:pt idx="598">
                  <c:v>-1.3040000000000001E-5</c:v>
                </c:pt>
                <c:pt idx="599">
                  <c:v>-1.3020000000000001E-5</c:v>
                </c:pt>
                <c:pt idx="600">
                  <c:v>-1.2999999999999999E-5</c:v>
                </c:pt>
                <c:pt idx="601">
                  <c:v>-1.2979999999999999E-5</c:v>
                </c:pt>
                <c:pt idx="602">
                  <c:v>-1.296E-5</c:v>
                </c:pt>
                <c:pt idx="603">
                  <c:v>-1.294E-5</c:v>
                </c:pt>
                <c:pt idx="604">
                  <c:v>-1.292E-5</c:v>
                </c:pt>
                <c:pt idx="605">
                  <c:v>-1.29E-5</c:v>
                </c:pt>
                <c:pt idx="606">
                  <c:v>-1.288E-5</c:v>
                </c:pt>
                <c:pt idx="607">
                  <c:v>-1.2860000000000001E-5</c:v>
                </c:pt>
                <c:pt idx="608">
                  <c:v>-1.2840000000000001E-5</c:v>
                </c:pt>
                <c:pt idx="609">
                  <c:v>-1.2819999999999999E-5</c:v>
                </c:pt>
                <c:pt idx="610">
                  <c:v>-1.2799999999999999E-5</c:v>
                </c:pt>
                <c:pt idx="611">
                  <c:v>-1.278E-5</c:v>
                </c:pt>
                <c:pt idx="612">
                  <c:v>-1.276E-5</c:v>
                </c:pt>
                <c:pt idx="613">
                  <c:v>-1.274E-5</c:v>
                </c:pt>
                <c:pt idx="614">
                  <c:v>-1.272E-5</c:v>
                </c:pt>
                <c:pt idx="615">
                  <c:v>-1.27E-5</c:v>
                </c:pt>
                <c:pt idx="616">
                  <c:v>-1.2680000000000001E-5</c:v>
                </c:pt>
                <c:pt idx="617">
                  <c:v>-1.2660000000000001E-5</c:v>
                </c:pt>
                <c:pt idx="618">
                  <c:v>-1.2639999999999999E-5</c:v>
                </c:pt>
                <c:pt idx="619">
                  <c:v>-1.2619999999999999E-5</c:v>
                </c:pt>
                <c:pt idx="620">
                  <c:v>-1.26E-5</c:v>
                </c:pt>
                <c:pt idx="621">
                  <c:v>-1.258E-5</c:v>
                </c:pt>
                <c:pt idx="622">
                  <c:v>-1.256E-5</c:v>
                </c:pt>
                <c:pt idx="623">
                  <c:v>-1.254E-5</c:v>
                </c:pt>
                <c:pt idx="624">
                  <c:v>-1.252E-5</c:v>
                </c:pt>
                <c:pt idx="625">
                  <c:v>-1.2500000000000001E-5</c:v>
                </c:pt>
                <c:pt idx="626">
                  <c:v>-1.2480000000000001E-5</c:v>
                </c:pt>
                <c:pt idx="627">
                  <c:v>-1.2459999999999999E-5</c:v>
                </c:pt>
                <c:pt idx="628">
                  <c:v>-1.2439999999999999E-5</c:v>
                </c:pt>
                <c:pt idx="629">
                  <c:v>-1.242E-5</c:v>
                </c:pt>
                <c:pt idx="630">
                  <c:v>-1.24E-5</c:v>
                </c:pt>
                <c:pt idx="631">
                  <c:v>-1.238E-5</c:v>
                </c:pt>
                <c:pt idx="632">
                  <c:v>-1.236E-5</c:v>
                </c:pt>
                <c:pt idx="633">
                  <c:v>-1.234E-5</c:v>
                </c:pt>
                <c:pt idx="634">
                  <c:v>-1.2320000000000001E-5</c:v>
                </c:pt>
                <c:pt idx="635">
                  <c:v>-1.2300000000000001E-5</c:v>
                </c:pt>
                <c:pt idx="636">
                  <c:v>-1.2279999999999999E-5</c:v>
                </c:pt>
                <c:pt idx="637">
                  <c:v>-1.226E-5</c:v>
                </c:pt>
                <c:pt idx="638">
                  <c:v>-1.224E-5</c:v>
                </c:pt>
                <c:pt idx="639">
                  <c:v>-1.222E-5</c:v>
                </c:pt>
                <c:pt idx="640">
                  <c:v>-1.22E-5</c:v>
                </c:pt>
                <c:pt idx="641">
                  <c:v>-1.218E-5</c:v>
                </c:pt>
                <c:pt idx="642">
                  <c:v>-1.216E-5</c:v>
                </c:pt>
                <c:pt idx="643">
                  <c:v>-1.2140000000000001E-5</c:v>
                </c:pt>
                <c:pt idx="644">
                  <c:v>-1.2119999999999999E-5</c:v>
                </c:pt>
                <c:pt idx="645">
                  <c:v>-1.2099999999999999E-5</c:v>
                </c:pt>
                <c:pt idx="646">
                  <c:v>-1.208E-5</c:v>
                </c:pt>
                <c:pt idx="647">
                  <c:v>-1.206E-5</c:v>
                </c:pt>
                <c:pt idx="648">
                  <c:v>-1.204E-5</c:v>
                </c:pt>
                <c:pt idx="649">
                  <c:v>-1.202E-5</c:v>
                </c:pt>
                <c:pt idx="650">
                  <c:v>-1.2E-5</c:v>
                </c:pt>
                <c:pt idx="651">
                  <c:v>-1.198E-5</c:v>
                </c:pt>
                <c:pt idx="652">
                  <c:v>-1.1960000000000001E-5</c:v>
                </c:pt>
                <c:pt idx="653">
                  <c:v>-1.1939999999999999E-5</c:v>
                </c:pt>
                <c:pt idx="654">
                  <c:v>-1.1919999999999999E-5</c:v>
                </c:pt>
                <c:pt idx="655">
                  <c:v>-1.19E-5</c:v>
                </c:pt>
                <c:pt idx="656">
                  <c:v>-1.188E-5</c:v>
                </c:pt>
                <c:pt idx="657">
                  <c:v>-1.186E-5</c:v>
                </c:pt>
                <c:pt idx="658">
                  <c:v>-1.184E-5</c:v>
                </c:pt>
                <c:pt idx="659">
                  <c:v>-1.182E-5</c:v>
                </c:pt>
                <c:pt idx="660">
                  <c:v>-1.1800000000000001E-5</c:v>
                </c:pt>
                <c:pt idx="661">
                  <c:v>-1.1780000000000001E-5</c:v>
                </c:pt>
                <c:pt idx="662">
                  <c:v>-1.1759999999999999E-5</c:v>
                </c:pt>
                <c:pt idx="663">
                  <c:v>-1.1739999999999999E-5</c:v>
                </c:pt>
                <c:pt idx="664">
                  <c:v>-1.172E-5</c:v>
                </c:pt>
                <c:pt idx="665">
                  <c:v>-1.17E-5</c:v>
                </c:pt>
                <c:pt idx="666">
                  <c:v>-1.168E-5</c:v>
                </c:pt>
                <c:pt idx="667">
                  <c:v>-1.166E-5</c:v>
                </c:pt>
                <c:pt idx="668">
                  <c:v>-1.164E-5</c:v>
                </c:pt>
                <c:pt idx="669">
                  <c:v>-1.1620000000000001E-5</c:v>
                </c:pt>
                <c:pt idx="670">
                  <c:v>-1.1600000000000001E-5</c:v>
                </c:pt>
                <c:pt idx="671">
                  <c:v>-1.1579999999999999E-5</c:v>
                </c:pt>
                <c:pt idx="672">
                  <c:v>-1.1559999999999999E-5</c:v>
                </c:pt>
                <c:pt idx="673">
                  <c:v>-1.154E-5</c:v>
                </c:pt>
                <c:pt idx="674">
                  <c:v>-1.152E-5</c:v>
                </c:pt>
                <c:pt idx="675">
                  <c:v>-1.15E-5</c:v>
                </c:pt>
                <c:pt idx="676">
                  <c:v>-1.148E-5</c:v>
                </c:pt>
                <c:pt idx="677">
                  <c:v>-1.146E-5</c:v>
                </c:pt>
                <c:pt idx="678">
                  <c:v>-1.1440000000000001E-5</c:v>
                </c:pt>
                <c:pt idx="679">
                  <c:v>-1.1420000000000001E-5</c:v>
                </c:pt>
                <c:pt idx="680">
                  <c:v>-1.1399999999999999E-5</c:v>
                </c:pt>
                <c:pt idx="681">
                  <c:v>-1.1379999999999999E-5</c:v>
                </c:pt>
                <c:pt idx="682">
                  <c:v>-1.136E-5</c:v>
                </c:pt>
                <c:pt idx="683">
                  <c:v>-1.134E-5</c:v>
                </c:pt>
                <c:pt idx="684">
                  <c:v>-1.132E-5</c:v>
                </c:pt>
                <c:pt idx="685">
                  <c:v>-1.13E-5</c:v>
                </c:pt>
                <c:pt idx="686">
                  <c:v>-1.128E-5</c:v>
                </c:pt>
                <c:pt idx="687">
                  <c:v>-1.1260000000000001E-5</c:v>
                </c:pt>
                <c:pt idx="688">
                  <c:v>-1.1240000000000001E-5</c:v>
                </c:pt>
                <c:pt idx="689">
                  <c:v>-1.1219999999999999E-5</c:v>
                </c:pt>
                <c:pt idx="690">
                  <c:v>-1.1199999999999999E-5</c:v>
                </c:pt>
                <c:pt idx="691">
                  <c:v>-1.118E-5</c:v>
                </c:pt>
                <c:pt idx="692">
                  <c:v>-1.116E-5</c:v>
                </c:pt>
                <c:pt idx="693">
                  <c:v>-1.114E-5</c:v>
                </c:pt>
                <c:pt idx="694">
                  <c:v>-1.112E-5</c:v>
                </c:pt>
                <c:pt idx="695">
                  <c:v>-1.11E-5</c:v>
                </c:pt>
                <c:pt idx="696">
                  <c:v>-1.1080000000000001E-5</c:v>
                </c:pt>
                <c:pt idx="697">
                  <c:v>-1.1060000000000001E-5</c:v>
                </c:pt>
                <c:pt idx="698">
                  <c:v>-1.1039999999999999E-5</c:v>
                </c:pt>
                <c:pt idx="699">
                  <c:v>-1.102E-5</c:v>
                </c:pt>
                <c:pt idx="700">
                  <c:v>-1.1E-5</c:v>
                </c:pt>
                <c:pt idx="701">
                  <c:v>-1.098E-5</c:v>
                </c:pt>
                <c:pt idx="702">
                  <c:v>-1.096E-5</c:v>
                </c:pt>
                <c:pt idx="703">
                  <c:v>-1.094E-5</c:v>
                </c:pt>
                <c:pt idx="704">
                  <c:v>-1.092E-5</c:v>
                </c:pt>
                <c:pt idx="705">
                  <c:v>-1.0900000000000001E-5</c:v>
                </c:pt>
                <c:pt idx="706">
                  <c:v>-1.0879999999999999E-5</c:v>
                </c:pt>
                <c:pt idx="707">
                  <c:v>-1.0859999999999999E-5</c:v>
                </c:pt>
                <c:pt idx="708">
                  <c:v>-1.084E-5</c:v>
                </c:pt>
                <c:pt idx="709">
                  <c:v>-1.082E-5</c:v>
                </c:pt>
                <c:pt idx="710">
                  <c:v>-1.08E-5</c:v>
                </c:pt>
                <c:pt idx="711">
                  <c:v>-1.078E-5</c:v>
                </c:pt>
                <c:pt idx="712">
                  <c:v>-1.076E-5</c:v>
                </c:pt>
                <c:pt idx="713">
                  <c:v>-1.0740000000000001E-5</c:v>
                </c:pt>
                <c:pt idx="714">
                  <c:v>-1.0720000000000001E-5</c:v>
                </c:pt>
                <c:pt idx="715">
                  <c:v>-1.0699999999999999E-5</c:v>
                </c:pt>
                <c:pt idx="716">
                  <c:v>-1.0679999999999999E-5</c:v>
                </c:pt>
                <c:pt idx="717">
                  <c:v>-1.066E-5</c:v>
                </c:pt>
                <c:pt idx="718">
                  <c:v>-1.064E-5</c:v>
                </c:pt>
                <c:pt idx="719">
                  <c:v>-1.062E-5</c:v>
                </c:pt>
                <c:pt idx="720">
                  <c:v>-1.06E-5</c:v>
                </c:pt>
                <c:pt idx="721">
                  <c:v>-1.058E-5</c:v>
                </c:pt>
                <c:pt idx="722">
                  <c:v>-1.0560000000000001E-5</c:v>
                </c:pt>
                <c:pt idx="723">
                  <c:v>-1.0540000000000001E-5</c:v>
                </c:pt>
                <c:pt idx="724">
                  <c:v>-1.0519999999999999E-5</c:v>
                </c:pt>
                <c:pt idx="725">
                  <c:v>-1.0499999999999999E-5</c:v>
                </c:pt>
                <c:pt idx="726">
                  <c:v>-1.048E-5</c:v>
                </c:pt>
                <c:pt idx="727">
                  <c:v>-1.046E-5</c:v>
                </c:pt>
                <c:pt idx="728">
                  <c:v>-1.044E-5</c:v>
                </c:pt>
                <c:pt idx="729">
                  <c:v>-1.042E-5</c:v>
                </c:pt>
                <c:pt idx="730">
                  <c:v>-1.04E-5</c:v>
                </c:pt>
                <c:pt idx="731">
                  <c:v>-1.0380000000000001E-5</c:v>
                </c:pt>
                <c:pt idx="732">
                  <c:v>-1.0360000000000001E-5</c:v>
                </c:pt>
                <c:pt idx="733">
                  <c:v>-1.0339999999999999E-5</c:v>
                </c:pt>
                <c:pt idx="734">
                  <c:v>-1.0319999999999999E-5</c:v>
                </c:pt>
                <c:pt idx="735">
                  <c:v>-1.03E-5</c:v>
                </c:pt>
                <c:pt idx="736">
                  <c:v>-1.028E-5</c:v>
                </c:pt>
                <c:pt idx="737">
                  <c:v>-1.026E-5</c:v>
                </c:pt>
                <c:pt idx="738">
                  <c:v>-1.024E-5</c:v>
                </c:pt>
                <c:pt idx="739">
                  <c:v>-1.022E-5</c:v>
                </c:pt>
                <c:pt idx="740">
                  <c:v>-1.0200000000000001E-5</c:v>
                </c:pt>
                <c:pt idx="741">
                  <c:v>-1.0180000000000001E-5</c:v>
                </c:pt>
                <c:pt idx="742">
                  <c:v>-1.0159999999999999E-5</c:v>
                </c:pt>
                <c:pt idx="743">
                  <c:v>-1.0139999999999999E-5</c:v>
                </c:pt>
                <c:pt idx="744">
                  <c:v>-1.012E-5</c:v>
                </c:pt>
                <c:pt idx="745">
                  <c:v>-1.01E-5</c:v>
                </c:pt>
                <c:pt idx="746">
                  <c:v>-1.008E-5</c:v>
                </c:pt>
                <c:pt idx="747">
                  <c:v>-1.006E-5</c:v>
                </c:pt>
                <c:pt idx="748">
                  <c:v>-1.004E-5</c:v>
                </c:pt>
                <c:pt idx="749">
                  <c:v>-1.0020000000000001E-5</c:v>
                </c:pt>
                <c:pt idx="750">
                  <c:v>-1.0000000000000001E-5</c:v>
                </c:pt>
                <c:pt idx="751">
                  <c:v>-9.9799999999999993E-6</c:v>
                </c:pt>
                <c:pt idx="752">
                  <c:v>-9.9599999999999995E-6</c:v>
                </c:pt>
                <c:pt idx="753">
                  <c:v>-9.9399999999999997E-6</c:v>
                </c:pt>
                <c:pt idx="754">
                  <c:v>-9.9199999999999999E-6</c:v>
                </c:pt>
                <c:pt idx="755">
                  <c:v>-9.9000000000000001E-6</c:v>
                </c:pt>
                <c:pt idx="756">
                  <c:v>-9.8800000000000003E-6</c:v>
                </c:pt>
                <c:pt idx="757">
                  <c:v>-9.8600000000000005E-6</c:v>
                </c:pt>
                <c:pt idx="758">
                  <c:v>-9.8400000000000007E-6</c:v>
                </c:pt>
                <c:pt idx="759">
                  <c:v>-9.8200000000000008E-6</c:v>
                </c:pt>
                <c:pt idx="760">
                  <c:v>-9.7999999999999993E-6</c:v>
                </c:pt>
                <c:pt idx="761">
                  <c:v>-9.7799999999999995E-6</c:v>
                </c:pt>
                <c:pt idx="762">
                  <c:v>-9.7599999999999997E-6</c:v>
                </c:pt>
                <c:pt idx="763">
                  <c:v>-9.7399999999999999E-6</c:v>
                </c:pt>
                <c:pt idx="764">
                  <c:v>-9.7200000000000001E-6</c:v>
                </c:pt>
                <c:pt idx="765">
                  <c:v>-9.7000000000000003E-6</c:v>
                </c:pt>
                <c:pt idx="766">
                  <c:v>-9.6800000000000005E-6</c:v>
                </c:pt>
                <c:pt idx="767">
                  <c:v>-9.6600000000000007E-6</c:v>
                </c:pt>
                <c:pt idx="768">
                  <c:v>-9.6399999999999992E-6</c:v>
                </c:pt>
                <c:pt idx="769">
                  <c:v>-9.6199999999999994E-6</c:v>
                </c:pt>
                <c:pt idx="770">
                  <c:v>-9.5999999999999996E-6</c:v>
                </c:pt>
                <c:pt idx="771">
                  <c:v>-9.5799999999999998E-6</c:v>
                </c:pt>
                <c:pt idx="772">
                  <c:v>-9.5599999999999999E-6</c:v>
                </c:pt>
                <c:pt idx="773">
                  <c:v>-9.5400000000000001E-6</c:v>
                </c:pt>
                <c:pt idx="774">
                  <c:v>-9.5200000000000003E-6</c:v>
                </c:pt>
                <c:pt idx="775">
                  <c:v>-9.5000000000000005E-6</c:v>
                </c:pt>
                <c:pt idx="776">
                  <c:v>-9.4800000000000007E-6</c:v>
                </c:pt>
                <c:pt idx="777">
                  <c:v>-9.4599999999999992E-6</c:v>
                </c:pt>
                <c:pt idx="778">
                  <c:v>-9.4399999999999994E-6</c:v>
                </c:pt>
                <c:pt idx="779">
                  <c:v>-9.4199999999999996E-6</c:v>
                </c:pt>
                <c:pt idx="780">
                  <c:v>-9.3999999999999998E-6</c:v>
                </c:pt>
                <c:pt idx="781">
                  <c:v>-9.38E-6</c:v>
                </c:pt>
                <c:pt idx="782">
                  <c:v>-9.3600000000000002E-6</c:v>
                </c:pt>
                <c:pt idx="783">
                  <c:v>-9.3400000000000004E-6</c:v>
                </c:pt>
                <c:pt idx="784">
                  <c:v>-9.3200000000000006E-6</c:v>
                </c:pt>
                <c:pt idx="785">
                  <c:v>-9.3000000000000007E-6</c:v>
                </c:pt>
                <c:pt idx="786">
                  <c:v>-9.2799999999999992E-6</c:v>
                </c:pt>
                <c:pt idx="787">
                  <c:v>-9.2599999999999994E-6</c:v>
                </c:pt>
                <c:pt idx="788">
                  <c:v>-9.2399999999999996E-6</c:v>
                </c:pt>
                <c:pt idx="789">
                  <c:v>-9.2199999999999998E-6</c:v>
                </c:pt>
                <c:pt idx="790">
                  <c:v>-9.2E-6</c:v>
                </c:pt>
                <c:pt idx="791">
                  <c:v>-9.1800000000000002E-6</c:v>
                </c:pt>
                <c:pt idx="792">
                  <c:v>-9.1600000000000004E-6</c:v>
                </c:pt>
                <c:pt idx="793">
                  <c:v>-9.1400000000000006E-6</c:v>
                </c:pt>
                <c:pt idx="794">
                  <c:v>-9.1200000000000008E-6</c:v>
                </c:pt>
                <c:pt idx="795">
                  <c:v>-9.0999999999999993E-6</c:v>
                </c:pt>
                <c:pt idx="796">
                  <c:v>-9.0799999999999995E-6</c:v>
                </c:pt>
                <c:pt idx="797">
                  <c:v>-9.0599999999999997E-6</c:v>
                </c:pt>
                <c:pt idx="798">
                  <c:v>-9.0399999999999998E-6</c:v>
                </c:pt>
                <c:pt idx="799">
                  <c:v>-9.02E-6</c:v>
                </c:pt>
                <c:pt idx="800">
                  <c:v>-9.0000000000000002E-6</c:v>
                </c:pt>
                <c:pt idx="801">
                  <c:v>-8.9800000000000004E-6</c:v>
                </c:pt>
                <c:pt idx="802">
                  <c:v>-8.9600000000000006E-6</c:v>
                </c:pt>
                <c:pt idx="803">
                  <c:v>-8.9400000000000008E-6</c:v>
                </c:pt>
                <c:pt idx="804">
                  <c:v>-8.9199999999999993E-6</c:v>
                </c:pt>
                <c:pt idx="805">
                  <c:v>-8.8999999999999995E-6</c:v>
                </c:pt>
                <c:pt idx="806">
                  <c:v>-8.8799999999999997E-6</c:v>
                </c:pt>
                <c:pt idx="807">
                  <c:v>-8.8599999999999999E-6</c:v>
                </c:pt>
                <c:pt idx="808">
                  <c:v>-8.8400000000000001E-6</c:v>
                </c:pt>
                <c:pt idx="809">
                  <c:v>-8.8200000000000003E-6</c:v>
                </c:pt>
                <c:pt idx="810">
                  <c:v>-8.8000000000000004E-6</c:v>
                </c:pt>
                <c:pt idx="811">
                  <c:v>-8.7800000000000006E-6</c:v>
                </c:pt>
                <c:pt idx="812">
                  <c:v>-8.7600000000000008E-6</c:v>
                </c:pt>
                <c:pt idx="813">
                  <c:v>-8.7399999999999993E-6</c:v>
                </c:pt>
                <c:pt idx="814">
                  <c:v>-8.7199999999999995E-6</c:v>
                </c:pt>
                <c:pt idx="815">
                  <c:v>-8.6999999999999997E-6</c:v>
                </c:pt>
                <c:pt idx="816">
                  <c:v>-8.6799999999999999E-6</c:v>
                </c:pt>
                <c:pt idx="817">
                  <c:v>-8.6600000000000001E-6</c:v>
                </c:pt>
                <c:pt idx="818">
                  <c:v>-8.6400000000000003E-6</c:v>
                </c:pt>
                <c:pt idx="819">
                  <c:v>-8.6200000000000005E-6</c:v>
                </c:pt>
                <c:pt idx="820">
                  <c:v>-8.6000000000000007E-6</c:v>
                </c:pt>
                <c:pt idx="821">
                  <c:v>-8.5799999999999992E-6</c:v>
                </c:pt>
                <c:pt idx="822">
                  <c:v>-8.5599999999999994E-6</c:v>
                </c:pt>
                <c:pt idx="823">
                  <c:v>-8.5399999999999996E-6</c:v>
                </c:pt>
                <c:pt idx="824">
                  <c:v>-8.5199999999999997E-6</c:v>
                </c:pt>
                <c:pt idx="825">
                  <c:v>-8.4999999999999999E-6</c:v>
                </c:pt>
                <c:pt idx="826">
                  <c:v>-8.4800000000000001E-6</c:v>
                </c:pt>
                <c:pt idx="827">
                  <c:v>-8.4600000000000003E-6</c:v>
                </c:pt>
                <c:pt idx="828">
                  <c:v>-8.4400000000000005E-6</c:v>
                </c:pt>
                <c:pt idx="829">
                  <c:v>-8.4200000000000007E-6</c:v>
                </c:pt>
                <c:pt idx="830">
                  <c:v>-8.3999999999999992E-6</c:v>
                </c:pt>
                <c:pt idx="831">
                  <c:v>-8.3799999999999994E-6</c:v>
                </c:pt>
                <c:pt idx="832">
                  <c:v>-8.3599999999999996E-6</c:v>
                </c:pt>
                <c:pt idx="833">
                  <c:v>-8.3399999999999998E-6</c:v>
                </c:pt>
                <c:pt idx="834">
                  <c:v>-8.32E-6</c:v>
                </c:pt>
                <c:pt idx="835">
                  <c:v>-8.3000000000000002E-6</c:v>
                </c:pt>
                <c:pt idx="836">
                  <c:v>-8.2800000000000003E-6</c:v>
                </c:pt>
                <c:pt idx="837">
                  <c:v>-8.2600000000000005E-6</c:v>
                </c:pt>
                <c:pt idx="838">
                  <c:v>-8.2400000000000007E-6</c:v>
                </c:pt>
                <c:pt idx="839">
                  <c:v>-8.2199999999999992E-6</c:v>
                </c:pt>
                <c:pt idx="840">
                  <c:v>-8.1999999999999994E-6</c:v>
                </c:pt>
                <c:pt idx="841">
                  <c:v>-8.1799999999999996E-6</c:v>
                </c:pt>
                <c:pt idx="842">
                  <c:v>-8.1599999999999998E-6</c:v>
                </c:pt>
                <c:pt idx="843">
                  <c:v>-8.14E-6</c:v>
                </c:pt>
                <c:pt idx="844">
                  <c:v>-8.1200000000000002E-6</c:v>
                </c:pt>
                <c:pt idx="845">
                  <c:v>-8.1000000000000004E-6</c:v>
                </c:pt>
                <c:pt idx="846">
                  <c:v>-8.0800000000000006E-6</c:v>
                </c:pt>
                <c:pt idx="847">
                  <c:v>-8.0600000000000008E-6</c:v>
                </c:pt>
                <c:pt idx="848">
                  <c:v>-8.0399999999999993E-6</c:v>
                </c:pt>
                <c:pt idx="849">
                  <c:v>-8.0199999999999994E-6</c:v>
                </c:pt>
                <c:pt idx="850">
                  <c:v>-7.9999999999999996E-6</c:v>
                </c:pt>
                <c:pt idx="851">
                  <c:v>-7.9799999999999998E-6</c:v>
                </c:pt>
                <c:pt idx="852">
                  <c:v>-7.96E-6</c:v>
                </c:pt>
                <c:pt idx="853">
                  <c:v>-7.9400000000000002E-6</c:v>
                </c:pt>
                <c:pt idx="854">
                  <c:v>-7.9200000000000004E-6</c:v>
                </c:pt>
                <c:pt idx="855">
                  <c:v>-7.9000000000000006E-6</c:v>
                </c:pt>
                <c:pt idx="856">
                  <c:v>-7.8800000000000008E-6</c:v>
                </c:pt>
                <c:pt idx="857">
                  <c:v>-7.8599999999999993E-6</c:v>
                </c:pt>
                <c:pt idx="858">
                  <c:v>-7.8399999999999995E-6</c:v>
                </c:pt>
                <c:pt idx="859">
                  <c:v>-7.8199999999999997E-6</c:v>
                </c:pt>
                <c:pt idx="860">
                  <c:v>-7.7999999999999999E-6</c:v>
                </c:pt>
                <c:pt idx="861">
                  <c:v>-7.7800000000000001E-6</c:v>
                </c:pt>
                <c:pt idx="862">
                  <c:v>-7.7600000000000002E-6</c:v>
                </c:pt>
                <c:pt idx="863">
                  <c:v>-7.7400000000000004E-6</c:v>
                </c:pt>
                <c:pt idx="864">
                  <c:v>-7.7200000000000006E-6</c:v>
                </c:pt>
                <c:pt idx="865">
                  <c:v>-7.7000000000000008E-6</c:v>
                </c:pt>
                <c:pt idx="866">
                  <c:v>-7.6799999999999993E-6</c:v>
                </c:pt>
                <c:pt idx="867">
                  <c:v>-7.6599999999999995E-6</c:v>
                </c:pt>
                <c:pt idx="868">
                  <c:v>-7.6399999999999997E-6</c:v>
                </c:pt>
                <c:pt idx="869">
                  <c:v>-7.6199999999999999E-6</c:v>
                </c:pt>
                <c:pt idx="870">
                  <c:v>-7.6000000000000001E-6</c:v>
                </c:pt>
                <c:pt idx="871">
                  <c:v>-7.5800000000000003E-6</c:v>
                </c:pt>
                <c:pt idx="872">
                  <c:v>-7.5599999999999996E-6</c:v>
                </c:pt>
                <c:pt idx="873">
                  <c:v>-7.5399999999999998E-6</c:v>
                </c:pt>
                <c:pt idx="874">
                  <c:v>-7.52E-6</c:v>
                </c:pt>
                <c:pt idx="875">
                  <c:v>-7.5000000000000002E-6</c:v>
                </c:pt>
                <c:pt idx="876">
                  <c:v>-7.4800000000000004E-6</c:v>
                </c:pt>
                <c:pt idx="877">
                  <c:v>-7.4599999999999997E-6</c:v>
                </c:pt>
                <c:pt idx="878">
                  <c:v>-7.4399999999999999E-6</c:v>
                </c:pt>
                <c:pt idx="879">
                  <c:v>-7.4200000000000001E-6</c:v>
                </c:pt>
                <c:pt idx="880">
                  <c:v>-7.4000000000000003E-6</c:v>
                </c:pt>
                <c:pt idx="881">
                  <c:v>-7.3799999999999996E-6</c:v>
                </c:pt>
                <c:pt idx="882">
                  <c:v>-7.3599999999999998E-6</c:v>
                </c:pt>
                <c:pt idx="883">
                  <c:v>-7.34E-6</c:v>
                </c:pt>
                <c:pt idx="884">
                  <c:v>-7.3200000000000002E-6</c:v>
                </c:pt>
                <c:pt idx="885">
                  <c:v>-7.3000000000000004E-6</c:v>
                </c:pt>
                <c:pt idx="886">
                  <c:v>-7.2799999999999998E-6</c:v>
                </c:pt>
                <c:pt idx="887">
                  <c:v>-7.2599999999999999E-6</c:v>
                </c:pt>
                <c:pt idx="888">
                  <c:v>-7.2400000000000001E-6</c:v>
                </c:pt>
                <c:pt idx="889">
                  <c:v>-7.2200000000000003E-6</c:v>
                </c:pt>
                <c:pt idx="890">
                  <c:v>-7.1999999999999997E-6</c:v>
                </c:pt>
                <c:pt idx="891">
                  <c:v>-7.1799999999999999E-6</c:v>
                </c:pt>
                <c:pt idx="892">
                  <c:v>-7.1600000000000001E-6</c:v>
                </c:pt>
                <c:pt idx="893">
                  <c:v>-7.1400000000000002E-6</c:v>
                </c:pt>
                <c:pt idx="894">
                  <c:v>-7.1199999999999996E-6</c:v>
                </c:pt>
                <c:pt idx="895">
                  <c:v>-7.0999999999999998E-6</c:v>
                </c:pt>
                <c:pt idx="896">
                  <c:v>-7.08E-6</c:v>
                </c:pt>
                <c:pt idx="897">
                  <c:v>-7.0600000000000002E-6</c:v>
                </c:pt>
                <c:pt idx="898">
                  <c:v>-7.0400000000000004E-6</c:v>
                </c:pt>
                <c:pt idx="899">
                  <c:v>-7.0199999999999997E-6</c:v>
                </c:pt>
                <c:pt idx="900">
                  <c:v>-6.9999999999999999E-6</c:v>
                </c:pt>
                <c:pt idx="901">
                  <c:v>-6.9800000000000001E-6</c:v>
                </c:pt>
                <c:pt idx="902">
                  <c:v>-6.9600000000000003E-6</c:v>
                </c:pt>
                <c:pt idx="903">
                  <c:v>-6.9399999999999996E-6</c:v>
                </c:pt>
                <c:pt idx="904">
                  <c:v>-6.9199999999999998E-6</c:v>
                </c:pt>
                <c:pt idx="905">
                  <c:v>-6.9E-6</c:v>
                </c:pt>
                <c:pt idx="906">
                  <c:v>-6.8800000000000002E-6</c:v>
                </c:pt>
                <c:pt idx="907">
                  <c:v>-6.8600000000000004E-6</c:v>
                </c:pt>
                <c:pt idx="908">
                  <c:v>-6.8399999999999997E-6</c:v>
                </c:pt>
                <c:pt idx="909">
                  <c:v>-6.8199999999999999E-6</c:v>
                </c:pt>
                <c:pt idx="910">
                  <c:v>-6.8000000000000001E-6</c:v>
                </c:pt>
                <c:pt idx="911">
                  <c:v>-6.7800000000000003E-6</c:v>
                </c:pt>
                <c:pt idx="912">
                  <c:v>-6.7599999999999997E-6</c:v>
                </c:pt>
                <c:pt idx="913">
                  <c:v>-6.7399999999999998E-6</c:v>
                </c:pt>
                <c:pt idx="914">
                  <c:v>-6.72E-6</c:v>
                </c:pt>
                <c:pt idx="915">
                  <c:v>-6.7000000000000002E-6</c:v>
                </c:pt>
                <c:pt idx="916">
                  <c:v>-6.6800000000000004E-6</c:v>
                </c:pt>
                <c:pt idx="917">
                  <c:v>-6.6599999999999998E-6</c:v>
                </c:pt>
                <c:pt idx="918">
                  <c:v>-6.64E-6</c:v>
                </c:pt>
                <c:pt idx="919">
                  <c:v>-6.6200000000000001E-6</c:v>
                </c:pt>
                <c:pt idx="920">
                  <c:v>-6.6000000000000003E-6</c:v>
                </c:pt>
                <c:pt idx="921">
                  <c:v>-6.5799999999999997E-6</c:v>
                </c:pt>
                <c:pt idx="922">
                  <c:v>-6.5599999999999999E-6</c:v>
                </c:pt>
                <c:pt idx="923">
                  <c:v>-6.5400000000000001E-6</c:v>
                </c:pt>
                <c:pt idx="924">
                  <c:v>-6.5200000000000003E-6</c:v>
                </c:pt>
                <c:pt idx="925">
                  <c:v>-6.4999999999999996E-6</c:v>
                </c:pt>
                <c:pt idx="926">
                  <c:v>-6.4799999999999998E-6</c:v>
                </c:pt>
                <c:pt idx="927">
                  <c:v>-6.46E-6</c:v>
                </c:pt>
                <c:pt idx="928">
                  <c:v>-6.4400000000000002E-6</c:v>
                </c:pt>
                <c:pt idx="929">
                  <c:v>-6.4200000000000004E-6</c:v>
                </c:pt>
                <c:pt idx="930">
                  <c:v>-6.3999999999999997E-6</c:v>
                </c:pt>
                <c:pt idx="931">
                  <c:v>-6.3799999999999999E-6</c:v>
                </c:pt>
                <c:pt idx="932">
                  <c:v>-6.3600000000000001E-6</c:v>
                </c:pt>
                <c:pt idx="933">
                  <c:v>-6.3400000000000003E-6</c:v>
                </c:pt>
                <c:pt idx="934">
                  <c:v>-6.3199999999999996E-6</c:v>
                </c:pt>
                <c:pt idx="935">
                  <c:v>-6.2999999999999998E-6</c:v>
                </c:pt>
                <c:pt idx="936">
                  <c:v>-6.28E-6</c:v>
                </c:pt>
                <c:pt idx="937">
                  <c:v>-6.2600000000000002E-6</c:v>
                </c:pt>
                <c:pt idx="938">
                  <c:v>-6.2400000000000004E-6</c:v>
                </c:pt>
                <c:pt idx="939">
                  <c:v>-6.2199999999999997E-6</c:v>
                </c:pt>
                <c:pt idx="940">
                  <c:v>-6.1999999999999999E-6</c:v>
                </c:pt>
                <c:pt idx="941">
                  <c:v>-6.1800000000000001E-6</c:v>
                </c:pt>
                <c:pt idx="942">
                  <c:v>-6.1600000000000003E-6</c:v>
                </c:pt>
                <c:pt idx="943">
                  <c:v>-6.1399999999999997E-6</c:v>
                </c:pt>
                <c:pt idx="944">
                  <c:v>-6.1199999999999999E-6</c:v>
                </c:pt>
                <c:pt idx="945">
                  <c:v>-6.1E-6</c:v>
                </c:pt>
                <c:pt idx="946">
                  <c:v>-6.0800000000000002E-6</c:v>
                </c:pt>
                <c:pt idx="947">
                  <c:v>-6.0599999999999996E-6</c:v>
                </c:pt>
                <c:pt idx="948">
                  <c:v>-6.0399999999999998E-6</c:v>
                </c:pt>
                <c:pt idx="949">
                  <c:v>-6.02E-6</c:v>
                </c:pt>
                <c:pt idx="950">
                  <c:v>-6.0000000000000002E-6</c:v>
                </c:pt>
                <c:pt idx="951">
                  <c:v>-5.9800000000000003E-6</c:v>
                </c:pt>
                <c:pt idx="952">
                  <c:v>-5.9599999999999997E-6</c:v>
                </c:pt>
                <c:pt idx="953">
                  <c:v>-5.9399999999999999E-6</c:v>
                </c:pt>
                <c:pt idx="954">
                  <c:v>-5.9200000000000001E-6</c:v>
                </c:pt>
                <c:pt idx="955">
                  <c:v>-5.9000000000000003E-6</c:v>
                </c:pt>
                <c:pt idx="956">
                  <c:v>-5.8799999999999996E-6</c:v>
                </c:pt>
                <c:pt idx="957">
                  <c:v>-5.8599999999999998E-6</c:v>
                </c:pt>
                <c:pt idx="958">
                  <c:v>-5.84E-6</c:v>
                </c:pt>
                <c:pt idx="959">
                  <c:v>-5.8200000000000002E-6</c:v>
                </c:pt>
                <c:pt idx="960">
                  <c:v>-5.8000000000000004E-6</c:v>
                </c:pt>
                <c:pt idx="961">
                  <c:v>-5.7799999999999997E-6</c:v>
                </c:pt>
                <c:pt idx="962">
                  <c:v>-5.7599999999999999E-6</c:v>
                </c:pt>
                <c:pt idx="963">
                  <c:v>-5.7400000000000001E-6</c:v>
                </c:pt>
                <c:pt idx="964">
                  <c:v>-5.7200000000000003E-6</c:v>
                </c:pt>
                <c:pt idx="965">
                  <c:v>-5.6999999999999996E-6</c:v>
                </c:pt>
                <c:pt idx="966">
                  <c:v>-5.6799999999999998E-6</c:v>
                </c:pt>
                <c:pt idx="967">
                  <c:v>-5.66E-6</c:v>
                </c:pt>
                <c:pt idx="968">
                  <c:v>-5.6400000000000002E-6</c:v>
                </c:pt>
                <c:pt idx="969">
                  <c:v>-5.6200000000000004E-6</c:v>
                </c:pt>
                <c:pt idx="970">
                  <c:v>-5.5999999999999997E-6</c:v>
                </c:pt>
                <c:pt idx="971">
                  <c:v>-5.5799999999999999E-6</c:v>
                </c:pt>
                <c:pt idx="972">
                  <c:v>-5.5600000000000001E-6</c:v>
                </c:pt>
                <c:pt idx="973">
                  <c:v>-5.5400000000000003E-6</c:v>
                </c:pt>
                <c:pt idx="974">
                  <c:v>-5.5199999999999997E-6</c:v>
                </c:pt>
                <c:pt idx="975">
                  <c:v>-5.4999999999999999E-6</c:v>
                </c:pt>
                <c:pt idx="976">
                  <c:v>-5.48E-6</c:v>
                </c:pt>
                <c:pt idx="977">
                  <c:v>-5.4600000000000002E-6</c:v>
                </c:pt>
                <c:pt idx="978">
                  <c:v>-5.4399999999999996E-6</c:v>
                </c:pt>
                <c:pt idx="979">
                  <c:v>-5.4199999999999998E-6</c:v>
                </c:pt>
                <c:pt idx="980">
                  <c:v>-5.4E-6</c:v>
                </c:pt>
                <c:pt idx="981">
                  <c:v>-5.3800000000000002E-6</c:v>
                </c:pt>
                <c:pt idx="982">
                  <c:v>-5.3600000000000004E-6</c:v>
                </c:pt>
                <c:pt idx="983">
                  <c:v>-5.3399999999999997E-6</c:v>
                </c:pt>
                <c:pt idx="984">
                  <c:v>-5.3199999999999999E-6</c:v>
                </c:pt>
                <c:pt idx="985">
                  <c:v>-5.3000000000000001E-6</c:v>
                </c:pt>
                <c:pt idx="986">
                  <c:v>-5.2800000000000003E-6</c:v>
                </c:pt>
                <c:pt idx="987">
                  <c:v>-5.2599999999999996E-6</c:v>
                </c:pt>
                <c:pt idx="988">
                  <c:v>-5.2399999999999998E-6</c:v>
                </c:pt>
                <c:pt idx="989">
                  <c:v>-5.22E-6</c:v>
                </c:pt>
                <c:pt idx="990">
                  <c:v>-5.2000000000000002E-6</c:v>
                </c:pt>
                <c:pt idx="991">
                  <c:v>-5.1800000000000004E-6</c:v>
                </c:pt>
                <c:pt idx="992">
                  <c:v>-5.1599999999999997E-6</c:v>
                </c:pt>
                <c:pt idx="993">
                  <c:v>-5.1399999999999999E-6</c:v>
                </c:pt>
                <c:pt idx="994">
                  <c:v>-5.1200000000000001E-6</c:v>
                </c:pt>
                <c:pt idx="995">
                  <c:v>-5.1000000000000003E-6</c:v>
                </c:pt>
                <c:pt idx="996">
                  <c:v>-5.0799999999999996E-6</c:v>
                </c:pt>
                <c:pt idx="997">
                  <c:v>-5.0599999999999998E-6</c:v>
                </c:pt>
                <c:pt idx="998">
                  <c:v>-5.04E-6</c:v>
                </c:pt>
                <c:pt idx="999">
                  <c:v>-5.0200000000000002E-6</c:v>
                </c:pt>
                <c:pt idx="1000">
                  <c:v>-5.0000000000000004E-6</c:v>
                </c:pt>
                <c:pt idx="1001">
                  <c:v>-4.9799999999999998E-6</c:v>
                </c:pt>
                <c:pt idx="1002">
                  <c:v>-4.9599999999999999E-6</c:v>
                </c:pt>
                <c:pt idx="1003">
                  <c:v>-4.9400000000000001E-6</c:v>
                </c:pt>
                <c:pt idx="1004">
                  <c:v>-4.9200000000000003E-6</c:v>
                </c:pt>
                <c:pt idx="1005">
                  <c:v>-4.8999999999999997E-6</c:v>
                </c:pt>
                <c:pt idx="1006">
                  <c:v>-4.8799999999999999E-6</c:v>
                </c:pt>
                <c:pt idx="1007">
                  <c:v>-4.8600000000000001E-6</c:v>
                </c:pt>
                <c:pt idx="1008">
                  <c:v>-4.8400000000000002E-6</c:v>
                </c:pt>
                <c:pt idx="1009">
                  <c:v>-4.8199999999999996E-6</c:v>
                </c:pt>
                <c:pt idx="1010">
                  <c:v>-4.7999999999999998E-6</c:v>
                </c:pt>
                <c:pt idx="1011">
                  <c:v>-4.78E-6</c:v>
                </c:pt>
                <c:pt idx="1012">
                  <c:v>-4.7600000000000002E-6</c:v>
                </c:pt>
                <c:pt idx="1013">
                  <c:v>-4.7400000000000004E-6</c:v>
                </c:pt>
                <c:pt idx="1014">
                  <c:v>-4.7199999999999997E-6</c:v>
                </c:pt>
                <c:pt idx="1015">
                  <c:v>-4.6999999999999999E-6</c:v>
                </c:pt>
                <c:pt idx="1016">
                  <c:v>-4.6800000000000001E-6</c:v>
                </c:pt>
                <c:pt idx="1017">
                  <c:v>-4.6600000000000003E-6</c:v>
                </c:pt>
                <c:pt idx="1018">
                  <c:v>-4.6399999999999996E-6</c:v>
                </c:pt>
                <c:pt idx="1019">
                  <c:v>-4.6199999999999998E-6</c:v>
                </c:pt>
                <c:pt idx="1020">
                  <c:v>-4.6E-6</c:v>
                </c:pt>
                <c:pt idx="1021">
                  <c:v>-4.5800000000000002E-6</c:v>
                </c:pt>
                <c:pt idx="1022">
                  <c:v>-4.5600000000000004E-6</c:v>
                </c:pt>
                <c:pt idx="1023">
                  <c:v>-4.5399999999999997E-6</c:v>
                </c:pt>
                <c:pt idx="1024">
                  <c:v>-4.5199999999999999E-6</c:v>
                </c:pt>
                <c:pt idx="1025">
                  <c:v>-4.5000000000000001E-6</c:v>
                </c:pt>
                <c:pt idx="1026">
                  <c:v>-4.4800000000000003E-6</c:v>
                </c:pt>
                <c:pt idx="1027">
                  <c:v>-4.4599999999999996E-6</c:v>
                </c:pt>
                <c:pt idx="1028">
                  <c:v>-4.4399999999999998E-6</c:v>
                </c:pt>
                <c:pt idx="1029">
                  <c:v>-4.42E-6</c:v>
                </c:pt>
                <c:pt idx="1030">
                  <c:v>-4.4000000000000002E-6</c:v>
                </c:pt>
                <c:pt idx="1031">
                  <c:v>-4.3800000000000004E-6</c:v>
                </c:pt>
                <c:pt idx="1032">
                  <c:v>-4.3599999999999998E-6</c:v>
                </c:pt>
                <c:pt idx="1033">
                  <c:v>-4.34E-6</c:v>
                </c:pt>
                <c:pt idx="1034">
                  <c:v>-4.3200000000000001E-6</c:v>
                </c:pt>
                <c:pt idx="1035">
                  <c:v>-4.3000000000000003E-6</c:v>
                </c:pt>
                <c:pt idx="1036">
                  <c:v>-4.2799999999999997E-6</c:v>
                </c:pt>
                <c:pt idx="1037">
                  <c:v>-4.2599999999999999E-6</c:v>
                </c:pt>
                <c:pt idx="1038">
                  <c:v>-4.2400000000000001E-6</c:v>
                </c:pt>
                <c:pt idx="1039">
                  <c:v>-4.2200000000000003E-6</c:v>
                </c:pt>
                <c:pt idx="1040">
                  <c:v>-4.1999999999999996E-6</c:v>
                </c:pt>
                <c:pt idx="1041">
                  <c:v>-4.1799999999999998E-6</c:v>
                </c:pt>
                <c:pt idx="1042">
                  <c:v>-4.16E-6</c:v>
                </c:pt>
                <c:pt idx="1043">
                  <c:v>-4.1400000000000002E-6</c:v>
                </c:pt>
                <c:pt idx="1044">
                  <c:v>-4.1200000000000004E-6</c:v>
                </c:pt>
                <c:pt idx="1045">
                  <c:v>-4.0999999999999997E-6</c:v>
                </c:pt>
                <c:pt idx="1046">
                  <c:v>-4.0799999999999999E-6</c:v>
                </c:pt>
                <c:pt idx="1047">
                  <c:v>-4.0600000000000001E-6</c:v>
                </c:pt>
                <c:pt idx="1048">
                  <c:v>-4.0400000000000003E-6</c:v>
                </c:pt>
                <c:pt idx="1049">
                  <c:v>-4.0199999999999996E-6</c:v>
                </c:pt>
                <c:pt idx="1050">
                  <c:v>-3.9999999999999998E-6</c:v>
                </c:pt>
                <c:pt idx="1051">
                  <c:v>-3.98E-6</c:v>
                </c:pt>
                <c:pt idx="1052">
                  <c:v>-3.9600000000000002E-6</c:v>
                </c:pt>
                <c:pt idx="1053">
                  <c:v>-3.9400000000000004E-6</c:v>
                </c:pt>
                <c:pt idx="1054">
                  <c:v>-3.9199999999999997E-6</c:v>
                </c:pt>
                <c:pt idx="1055">
                  <c:v>-3.8999999999999999E-6</c:v>
                </c:pt>
                <c:pt idx="1056">
                  <c:v>-3.8800000000000001E-6</c:v>
                </c:pt>
                <c:pt idx="1057">
                  <c:v>-3.8600000000000003E-6</c:v>
                </c:pt>
                <c:pt idx="1058">
                  <c:v>-3.8399999999999997E-6</c:v>
                </c:pt>
                <c:pt idx="1059">
                  <c:v>-3.8199999999999998E-6</c:v>
                </c:pt>
                <c:pt idx="1060">
                  <c:v>-3.8E-6</c:v>
                </c:pt>
                <c:pt idx="1061">
                  <c:v>-3.7799999999999998E-6</c:v>
                </c:pt>
                <c:pt idx="1062">
                  <c:v>-3.76E-6</c:v>
                </c:pt>
                <c:pt idx="1063">
                  <c:v>-3.7400000000000002E-6</c:v>
                </c:pt>
                <c:pt idx="1064">
                  <c:v>-3.72E-6</c:v>
                </c:pt>
                <c:pt idx="1065">
                  <c:v>-3.7000000000000002E-6</c:v>
                </c:pt>
                <c:pt idx="1066">
                  <c:v>-3.6799999999999999E-6</c:v>
                </c:pt>
                <c:pt idx="1067">
                  <c:v>-3.6600000000000001E-6</c:v>
                </c:pt>
                <c:pt idx="1068">
                  <c:v>-3.6399999999999999E-6</c:v>
                </c:pt>
                <c:pt idx="1069">
                  <c:v>-3.6200000000000001E-6</c:v>
                </c:pt>
                <c:pt idx="1070">
                  <c:v>-3.5999999999999998E-6</c:v>
                </c:pt>
                <c:pt idx="1071">
                  <c:v>-3.58E-6</c:v>
                </c:pt>
                <c:pt idx="1072">
                  <c:v>-3.5599999999999998E-6</c:v>
                </c:pt>
                <c:pt idx="1073">
                  <c:v>-3.54E-6</c:v>
                </c:pt>
                <c:pt idx="1074">
                  <c:v>-3.5200000000000002E-6</c:v>
                </c:pt>
                <c:pt idx="1075">
                  <c:v>-3.4999999999999999E-6</c:v>
                </c:pt>
                <c:pt idx="1076">
                  <c:v>-3.4800000000000001E-6</c:v>
                </c:pt>
                <c:pt idx="1077">
                  <c:v>-3.4599999999999999E-6</c:v>
                </c:pt>
                <c:pt idx="1078">
                  <c:v>-3.4400000000000001E-6</c:v>
                </c:pt>
                <c:pt idx="1079">
                  <c:v>-3.4199999999999999E-6</c:v>
                </c:pt>
                <c:pt idx="1080">
                  <c:v>-3.4000000000000001E-6</c:v>
                </c:pt>
                <c:pt idx="1081">
                  <c:v>-3.3799999999999998E-6</c:v>
                </c:pt>
                <c:pt idx="1082">
                  <c:v>-3.36E-6</c:v>
                </c:pt>
                <c:pt idx="1083">
                  <c:v>-3.3400000000000002E-6</c:v>
                </c:pt>
                <c:pt idx="1084">
                  <c:v>-3.32E-6</c:v>
                </c:pt>
                <c:pt idx="1085">
                  <c:v>-3.3000000000000002E-6</c:v>
                </c:pt>
                <c:pt idx="1086">
                  <c:v>-3.2799999999999999E-6</c:v>
                </c:pt>
                <c:pt idx="1087">
                  <c:v>-3.2600000000000001E-6</c:v>
                </c:pt>
                <c:pt idx="1088">
                  <c:v>-3.2399999999999999E-6</c:v>
                </c:pt>
                <c:pt idx="1089">
                  <c:v>-3.2200000000000001E-6</c:v>
                </c:pt>
                <c:pt idx="1090">
                  <c:v>-3.1999999999999999E-6</c:v>
                </c:pt>
                <c:pt idx="1091">
                  <c:v>-3.18E-6</c:v>
                </c:pt>
                <c:pt idx="1092">
                  <c:v>-3.1599999999999998E-6</c:v>
                </c:pt>
                <c:pt idx="1093">
                  <c:v>-3.14E-6</c:v>
                </c:pt>
                <c:pt idx="1094">
                  <c:v>-3.1200000000000002E-6</c:v>
                </c:pt>
                <c:pt idx="1095">
                  <c:v>-3.1E-6</c:v>
                </c:pt>
                <c:pt idx="1096">
                  <c:v>-3.0800000000000002E-6</c:v>
                </c:pt>
                <c:pt idx="1097">
                  <c:v>-3.0599999999999999E-6</c:v>
                </c:pt>
                <c:pt idx="1098">
                  <c:v>-3.0400000000000001E-6</c:v>
                </c:pt>
                <c:pt idx="1099">
                  <c:v>-3.0199999999999999E-6</c:v>
                </c:pt>
                <c:pt idx="1100">
                  <c:v>-3.0000000000000001E-6</c:v>
                </c:pt>
                <c:pt idx="1101">
                  <c:v>-2.9799999999999998E-6</c:v>
                </c:pt>
                <c:pt idx="1102">
                  <c:v>-2.96E-6</c:v>
                </c:pt>
                <c:pt idx="1103">
                  <c:v>-2.9399999999999998E-6</c:v>
                </c:pt>
                <c:pt idx="1104">
                  <c:v>-2.92E-6</c:v>
                </c:pt>
                <c:pt idx="1105">
                  <c:v>-2.9000000000000002E-6</c:v>
                </c:pt>
                <c:pt idx="1106">
                  <c:v>-2.88E-6</c:v>
                </c:pt>
                <c:pt idx="1107">
                  <c:v>-2.8600000000000001E-6</c:v>
                </c:pt>
                <c:pt idx="1108">
                  <c:v>-2.8399999999999999E-6</c:v>
                </c:pt>
                <c:pt idx="1109">
                  <c:v>-2.8200000000000001E-6</c:v>
                </c:pt>
                <c:pt idx="1110">
                  <c:v>-2.7999999999999999E-6</c:v>
                </c:pt>
                <c:pt idx="1111">
                  <c:v>-2.7800000000000001E-6</c:v>
                </c:pt>
                <c:pt idx="1112">
                  <c:v>-2.7599999999999998E-6</c:v>
                </c:pt>
                <c:pt idx="1113">
                  <c:v>-2.74E-6</c:v>
                </c:pt>
                <c:pt idx="1114">
                  <c:v>-2.7199999999999998E-6</c:v>
                </c:pt>
                <c:pt idx="1115">
                  <c:v>-2.7E-6</c:v>
                </c:pt>
                <c:pt idx="1116">
                  <c:v>-2.6800000000000002E-6</c:v>
                </c:pt>
                <c:pt idx="1117">
                  <c:v>-2.6599999999999999E-6</c:v>
                </c:pt>
                <c:pt idx="1118">
                  <c:v>-2.6400000000000001E-6</c:v>
                </c:pt>
                <c:pt idx="1119">
                  <c:v>-2.6199999999999999E-6</c:v>
                </c:pt>
                <c:pt idx="1120">
                  <c:v>-2.6000000000000001E-6</c:v>
                </c:pt>
                <c:pt idx="1121">
                  <c:v>-2.5799999999999999E-6</c:v>
                </c:pt>
                <c:pt idx="1122">
                  <c:v>-2.5600000000000001E-6</c:v>
                </c:pt>
                <c:pt idx="1123">
                  <c:v>-2.5399999999999998E-6</c:v>
                </c:pt>
                <c:pt idx="1124">
                  <c:v>-2.52E-6</c:v>
                </c:pt>
                <c:pt idx="1125">
                  <c:v>-2.5000000000000002E-6</c:v>
                </c:pt>
                <c:pt idx="1126">
                  <c:v>-2.48E-6</c:v>
                </c:pt>
                <c:pt idx="1127">
                  <c:v>-2.4600000000000002E-6</c:v>
                </c:pt>
                <c:pt idx="1128">
                  <c:v>-2.4399999999999999E-6</c:v>
                </c:pt>
                <c:pt idx="1129">
                  <c:v>-2.4200000000000001E-6</c:v>
                </c:pt>
                <c:pt idx="1130">
                  <c:v>-2.3999999999999999E-6</c:v>
                </c:pt>
                <c:pt idx="1131">
                  <c:v>-2.3800000000000001E-6</c:v>
                </c:pt>
                <c:pt idx="1132">
                  <c:v>-2.3599999999999999E-6</c:v>
                </c:pt>
                <c:pt idx="1133">
                  <c:v>-2.34E-6</c:v>
                </c:pt>
                <c:pt idx="1134">
                  <c:v>-2.3199999999999998E-6</c:v>
                </c:pt>
                <c:pt idx="1135">
                  <c:v>-2.3E-6</c:v>
                </c:pt>
                <c:pt idx="1136">
                  <c:v>-2.2800000000000002E-6</c:v>
                </c:pt>
                <c:pt idx="1137">
                  <c:v>-2.26E-6</c:v>
                </c:pt>
                <c:pt idx="1138">
                  <c:v>-2.2400000000000002E-6</c:v>
                </c:pt>
                <c:pt idx="1139">
                  <c:v>-2.2199999999999999E-6</c:v>
                </c:pt>
                <c:pt idx="1140">
                  <c:v>-2.2000000000000001E-6</c:v>
                </c:pt>
                <c:pt idx="1141">
                  <c:v>-2.1799999999999999E-6</c:v>
                </c:pt>
                <c:pt idx="1142">
                  <c:v>-2.1600000000000001E-6</c:v>
                </c:pt>
                <c:pt idx="1143">
                  <c:v>-2.1399999999999998E-6</c:v>
                </c:pt>
                <c:pt idx="1144">
                  <c:v>-2.12E-6</c:v>
                </c:pt>
                <c:pt idx="1145">
                  <c:v>-2.0999999999999998E-6</c:v>
                </c:pt>
                <c:pt idx="1146">
                  <c:v>-2.08E-6</c:v>
                </c:pt>
                <c:pt idx="1147">
                  <c:v>-2.0600000000000002E-6</c:v>
                </c:pt>
                <c:pt idx="1148">
                  <c:v>-2.04E-6</c:v>
                </c:pt>
                <c:pt idx="1149">
                  <c:v>-2.0200000000000001E-6</c:v>
                </c:pt>
                <c:pt idx="1150">
                  <c:v>-1.9999999999999999E-6</c:v>
                </c:pt>
                <c:pt idx="1151">
                  <c:v>-1.9800000000000001E-6</c:v>
                </c:pt>
                <c:pt idx="1152">
                  <c:v>-1.9599999999999999E-6</c:v>
                </c:pt>
                <c:pt idx="1153">
                  <c:v>-1.9400000000000001E-6</c:v>
                </c:pt>
                <c:pt idx="1154">
                  <c:v>-1.9199999999999998E-6</c:v>
                </c:pt>
                <c:pt idx="1155">
                  <c:v>-1.9E-6</c:v>
                </c:pt>
                <c:pt idx="1156">
                  <c:v>-1.88E-6</c:v>
                </c:pt>
                <c:pt idx="1157">
                  <c:v>-1.86E-6</c:v>
                </c:pt>
                <c:pt idx="1158">
                  <c:v>-1.84E-6</c:v>
                </c:pt>
                <c:pt idx="1159">
                  <c:v>-1.8199999999999999E-6</c:v>
                </c:pt>
                <c:pt idx="1160">
                  <c:v>-1.7999999999999999E-6</c:v>
                </c:pt>
                <c:pt idx="1161">
                  <c:v>-1.7799999999999999E-6</c:v>
                </c:pt>
                <c:pt idx="1162">
                  <c:v>-1.7600000000000001E-6</c:v>
                </c:pt>
                <c:pt idx="1163">
                  <c:v>-1.7400000000000001E-6</c:v>
                </c:pt>
                <c:pt idx="1164">
                  <c:v>-1.72E-6</c:v>
                </c:pt>
                <c:pt idx="1165">
                  <c:v>-1.7E-6</c:v>
                </c:pt>
                <c:pt idx="1166">
                  <c:v>-1.68E-6</c:v>
                </c:pt>
                <c:pt idx="1167">
                  <c:v>-1.66E-6</c:v>
                </c:pt>
                <c:pt idx="1168">
                  <c:v>-1.64E-6</c:v>
                </c:pt>
                <c:pt idx="1169">
                  <c:v>-1.6199999999999999E-6</c:v>
                </c:pt>
                <c:pt idx="1170">
                  <c:v>-1.5999999999999999E-6</c:v>
                </c:pt>
                <c:pt idx="1171">
                  <c:v>-1.5799999999999999E-6</c:v>
                </c:pt>
                <c:pt idx="1172">
                  <c:v>-1.5600000000000001E-6</c:v>
                </c:pt>
                <c:pt idx="1173">
                  <c:v>-1.5400000000000001E-6</c:v>
                </c:pt>
                <c:pt idx="1174">
                  <c:v>-1.5200000000000001E-6</c:v>
                </c:pt>
                <c:pt idx="1175">
                  <c:v>-1.5E-6</c:v>
                </c:pt>
                <c:pt idx="1176">
                  <c:v>-1.48E-6</c:v>
                </c:pt>
                <c:pt idx="1177">
                  <c:v>-1.46E-6</c:v>
                </c:pt>
                <c:pt idx="1178">
                  <c:v>-1.44E-6</c:v>
                </c:pt>
                <c:pt idx="1179">
                  <c:v>-1.42E-6</c:v>
                </c:pt>
                <c:pt idx="1180">
                  <c:v>-1.3999999999999999E-6</c:v>
                </c:pt>
                <c:pt idx="1181">
                  <c:v>-1.3799999999999999E-6</c:v>
                </c:pt>
                <c:pt idx="1182">
                  <c:v>-1.3599999999999999E-6</c:v>
                </c:pt>
                <c:pt idx="1183">
                  <c:v>-1.3400000000000001E-6</c:v>
                </c:pt>
                <c:pt idx="1184">
                  <c:v>-1.3200000000000001E-6</c:v>
                </c:pt>
                <c:pt idx="1185">
                  <c:v>-1.3E-6</c:v>
                </c:pt>
                <c:pt idx="1186">
                  <c:v>-1.28E-6</c:v>
                </c:pt>
                <c:pt idx="1187">
                  <c:v>-1.26E-6</c:v>
                </c:pt>
                <c:pt idx="1188">
                  <c:v>-1.24E-6</c:v>
                </c:pt>
                <c:pt idx="1189">
                  <c:v>-1.22E-6</c:v>
                </c:pt>
                <c:pt idx="1190">
                  <c:v>-1.1999999999999999E-6</c:v>
                </c:pt>
                <c:pt idx="1191">
                  <c:v>-1.1799999999999999E-6</c:v>
                </c:pt>
                <c:pt idx="1192">
                  <c:v>-1.1599999999999999E-6</c:v>
                </c:pt>
                <c:pt idx="1193">
                  <c:v>-1.1400000000000001E-6</c:v>
                </c:pt>
                <c:pt idx="1194">
                  <c:v>-1.1200000000000001E-6</c:v>
                </c:pt>
                <c:pt idx="1195">
                  <c:v>-1.1000000000000001E-6</c:v>
                </c:pt>
                <c:pt idx="1196">
                  <c:v>-1.08E-6</c:v>
                </c:pt>
                <c:pt idx="1197">
                  <c:v>-1.06E-6</c:v>
                </c:pt>
                <c:pt idx="1198">
                  <c:v>-1.04E-6</c:v>
                </c:pt>
                <c:pt idx="1199">
                  <c:v>-1.02E-6</c:v>
                </c:pt>
                <c:pt idx="1200">
                  <c:v>-9.9999999999999995E-7</c:v>
                </c:pt>
                <c:pt idx="1201">
                  <c:v>-9.7999999999999993E-7</c:v>
                </c:pt>
                <c:pt idx="1202">
                  <c:v>-9.5999999999999991E-7</c:v>
                </c:pt>
                <c:pt idx="1203">
                  <c:v>-9.4E-7</c:v>
                </c:pt>
                <c:pt idx="1204">
                  <c:v>-9.1999999999999998E-7</c:v>
                </c:pt>
                <c:pt idx="1205">
                  <c:v>-8.9999999999999996E-7</c:v>
                </c:pt>
                <c:pt idx="1206">
                  <c:v>-8.8000000000000004E-7</c:v>
                </c:pt>
                <c:pt idx="1207">
                  <c:v>-8.6000000000000002E-7</c:v>
                </c:pt>
                <c:pt idx="1208">
                  <c:v>-8.4E-7</c:v>
                </c:pt>
                <c:pt idx="1209">
                  <c:v>-8.1999999999999998E-7</c:v>
                </c:pt>
                <c:pt idx="1210">
                  <c:v>-7.9999999999999996E-7</c:v>
                </c:pt>
                <c:pt idx="1211">
                  <c:v>-7.8000000000000005E-7</c:v>
                </c:pt>
                <c:pt idx="1212">
                  <c:v>-7.6000000000000003E-7</c:v>
                </c:pt>
                <c:pt idx="1213">
                  <c:v>-7.4000000000000001E-7</c:v>
                </c:pt>
                <c:pt idx="1214">
                  <c:v>-7.1999999999999999E-7</c:v>
                </c:pt>
                <c:pt idx="1215">
                  <c:v>-6.9999999999999997E-7</c:v>
                </c:pt>
                <c:pt idx="1216">
                  <c:v>-6.7999999999999995E-7</c:v>
                </c:pt>
                <c:pt idx="1217">
                  <c:v>-6.6000000000000003E-7</c:v>
                </c:pt>
                <c:pt idx="1218">
                  <c:v>-6.4000000000000001E-7</c:v>
                </c:pt>
                <c:pt idx="1219">
                  <c:v>-6.1999999999999999E-7</c:v>
                </c:pt>
                <c:pt idx="1220">
                  <c:v>-5.9999999999999997E-7</c:v>
                </c:pt>
                <c:pt idx="1221">
                  <c:v>-5.7999999999999995E-7</c:v>
                </c:pt>
                <c:pt idx="1222">
                  <c:v>-5.6000000000000004E-7</c:v>
                </c:pt>
                <c:pt idx="1223">
                  <c:v>-5.4000000000000002E-7</c:v>
                </c:pt>
                <c:pt idx="1224">
                  <c:v>-5.2E-7</c:v>
                </c:pt>
                <c:pt idx="1225">
                  <c:v>-4.9999999999999998E-7</c:v>
                </c:pt>
                <c:pt idx="1226">
                  <c:v>-4.7999999999999996E-7</c:v>
                </c:pt>
                <c:pt idx="1227">
                  <c:v>-4.5999999999999999E-7</c:v>
                </c:pt>
                <c:pt idx="1228">
                  <c:v>-4.4000000000000002E-7</c:v>
                </c:pt>
                <c:pt idx="1229">
                  <c:v>-4.2E-7</c:v>
                </c:pt>
                <c:pt idx="1230">
                  <c:v>-3.9999999999999998E-7</c:v>
                </c:pt>
                <c:pt idx="1231">
                  <c:v>-3.8000000000000001E-7</c:v>
                </c:pt>
                <c:pt idx="1232">
                  <c:v>-3.5999999999999999E-7</c:v>
                </c:pt>
                <c:pt idx="1233">
                  <c:v>-3.3999999999999997E-7</c:v>
                </c:pt>
                <c:pt idx="1234">
                  <c:v>-3.2000000000000001E-7</c:v>
                </c:pt>
                <c:pt idx="1235">
                  <c:v>-2.9999999999999999E-7</c:v>
                </c:pt>
                <c:pt idx="1236">
                  <c:v>-2.8000000000000002E-7</c:v>
                </c:pt>
                <c:pt idx="1237">
                  <c:v>-2.6E-7</c:v>
                </c:pt>
                <c:pt idx="1238">
                  <c:v>-2.3999999999999998E-7</c:v>
                </c:pt>
                <c:pt idx="1239">
                  <c:v>-2.2000000000000001E-7</c:v>
                </c:pt>
                <c:pt idx="1240">
                  <c:v>-1.9999999999999999E-7</c:v>
                </c:pt>
                <c:pt idx="1241">
                  <c:v>-1.8E-7</c:v>
                </c:pt>
                <c:pt idx="1242">
                  <c:v>-1.6E-7</c:v>
                </c:pt>
                <c:pt idx="1243">
                  <c:v>-1.4000000000000001E-7</c:v>
                </c:pt>
                <c:pt idx="1244">
                  <c:v>-1.1999999999999999E-7</c:v>
                </c:pt>
                <c:pt idx="1245">
                  <c:v>-9.9999999999999995E-8</c:v>
                </c:pt>
                <c:pt idx="1246">
                  <c:v>-8.0000000000000002E-8</c:v>
                </c:pt>
                <c:pt idx="1247">
                  <c:v>-5.9999999999999995E-8</c:v>
                </c:pt>
                <c:pt idx="1248">
                  <c:v>-4.0000000000000001E-8</c:v>
                </c:pt>
                <c:pt idx="1249">
                  <c:v>-2E-8</c:v>
                </c:pt>
                <c:pt idx="1250">
                  <c:v>0</c:v>
                </c:pt>
                <c:pt idx="1251">
                  <c:v>2E-8</c:v>
                </c:pt>
                <c:pt idx="1252">
                  <c:v>4.0000000000000001E-8</c:v>
                </c:pt>
                <c:pt idx="1253">
                  <c:v>5.9999999999999995E-8</c:v>
                </c:pt>
                <c:pt idx="1254">
                  <c:v>8.0000000000000002E-8</c:v>
                </c:pt>
                <c:pt idx="1255">
                  <c:v>9.9999999999999995E-8</c:v>
                </c:pt>
                <c:pt idx="1256">
                  <c:v>1.1999999999999999E-7</c:v>
                </c:pt>
                <c:pt idx="1257">
                  <c:v>1.4000000000000001E-7</c:v>
                </c:pt>
                <c:pt idx="1258">
                  <c:v>1.6E-7</c:v>
                </c:pt>
                <c:pt idx="1259">
                  <c:v>1.8E-7</c:v>
                </c:pt>
                <c:pt idx="1260">
                  <c:v>1.9999999999999999E-7</c:v>
                </c:pt>
                <c:pt idx="1261">
                  <c:v>2.2000000000000001E-7</c:v>
                </c:pt>
                <c:pt idx="1262">
                  <c:v>2.3999999999999998E-7</c:v>
                </c:pt>
                <c:pt idx="1263">
                  <c:v>2.6E-7</c:v>
                </c:pt>
                <c:pt idx="1264">
                  <c:v>2.8000000000000002E-7</c:v>
                </c:pt>
                <c:pt idx="1265">
                  <c:v>2.9999999999999999E-7</c:v>
                </c:pt>
                <c:pt idx="1266">
                  <c:v>3.2000000000000001E-7</c:v>
                </c:pt>
                <c:pt idx="1267">
                  <c:v>3.3999999999999997E-7</c:v>
                </c:pt>
                <c:pt idx="1268">
                  <c:v>3.5999999999999999E-7</c:v>
                </c:pt>
                <c:pt idx="1269">
                  <c:v>3.8000000000000001E-7</c:v>
                </c:pt>
                <c:pt idx="1270">
                  <c:v>3.9999999999999998E-7</c:v>
                </c:pt>
                <c:pt idx="1271">
                  <c:v>4.2E-7</c:v>
                </c:pt>
                <c:pt idx="1272">
                  <c:v>4.4000000000000002E-7</c:v>
                </c:pt>
                <c:pt idx="1273">
                  <c:v>4.5999999999999999E-7</c:v>
                </c:pt>
                <c:pt idx="1274">
                  <c:v>4.7999999999999996E-7</c:v>
                </c:pt>
                <c:pt idx="1275">
                  <c:v>4.9999999999999998E-7</c:v>
                </c:pt>
                <c:pt idx="1276">
                  <c:v>5.2E-7</c:v>
                </c:pt>
                <c:pt idx="1277">
                  <c:v>5.4000000000000002E-7</c:v>
                </c:pt>
                <c:pt idx="1278">
                  <c:v>5.6000000000000004E-7</c:v>
                </c:pt>
                <c:pt idx="1279">
                  <c:v>5.7999999999999995E-7</c:v>
                </c:pt>
                <c:pt idx="1280">
                  <c:v>5.9999999999999997E-7</c:v>
                </c:pt>
                <c:pt idx="1281">
                  <c:v>6.1999999999999999E-7</c:v>
                </c:pt>
                <c:pt idx="1282">
                  <c:v>6.4000000000000001E-7</c:v>
                </c:pt>
                <c:pt idx="1283">
                  <c:v>6.6000000000000003E-7</c:v>
                </c:pt>
                <c:pt idx="1284">
                  <c:v>6.7999999999999995E-7</c:v>
                </c:pt>
                <c:pt idx="1285">
                  <c:v>6.9999999999999997E-7</c:v>
                </c:pt>
                <c:pt idx="1286">
                  <c:v>7.1999999999999999E-7</c:v>
                </c:pt>
                <c:pt idx="1287">
                  <c:v>7.4000000000000001E-7</c:v>
                </c:pt>
                <c:pt idx="1288">
                  <c:v>7.6000000000000003E-7</c:v>
                </c:pt>
                <c:pt idx="1289">
                  <c:v>7.8000000000000005E-7</c:v>
                </c:pt>
                <c:pt idx="1290">
                  <c:v>7.9999999999999996E-7</c:v>
                </c:pt>
                <c:pt idx="1291">
                  <c:v>8.1999999999999998E-7</c:v>
                </c:pt>
                <c:pt idx="1292">
                  <c:v>8.4E-7</c:v>
                </c:pt>
                <c:pt idx="1293">
                  <c:v>8.6000000000000002E-7</c:v>
                </c:pt>
                <c:pt idx="1294">
                  <c:v>8.8000000000000004E-7</c:v>
                </c:pt>
                <c:pt idx="1295">
                  <c:v>8.9999999999999996E-7</c:v>
                </c:pt>
                <c:pt idx="1296">
                  <c:v>9.1999999999999998E-7</c:v>
                </c:pt>
                <c:pt idx="1297">
                  <c:v>9.4E-7</c:v>
                </c:pt>
                <c:pt idx="1298">
                  <c:v>9.5999999999999991E-7</c:v>
                </c:pt>
                <c:pt idx="1299">
                  <c:v>9.7999999999999993E-7</c:v>
                </c:pt>
                <c:pt idx="1300">
                  <c:v>9.9999999999999995E-7</c:v>
                </c:pt>
                <c:pt idx="1301">
                  <c:v>1.02E-6</c:v>
                </c:pt>
                <c:pt idx="1302">
                  <c:v>1.04E-6</c:v>
                </c:pt>
                <c:pt idx="1303">
                  <c:v>1.06E-6</c:v>
                </c:pt>
                <c:pt idx="1304">
                  <c:v>1.08E-6</c:v>
                </c:pt>
                <c:pt idx="1305">
                  <c:v>1.1000000000000001E-6</c:v>
                </c:pt>
                <c:pt idx="1306">
                  <c:v>1.1200000000000001E-6</c:v>
                </c:pt>
                <c:pt idx="1307">
                  <c:v>1.1400000000000001E-6</c:v>
                </c:pt>
                <c:pt idx="1308">
                  <c:v>1.1599999999999999E-6</c:v>
                </c:pt>
                <c:pt idx="1309">
                  <c:v>1.1799999999999999E-6</c:v>
                </c:pt>
                <c:pt idx="1310">
                  <c:v>1.1999999999999999E-6</c:v>
                </c:pt>
                <c:pt idx="1311">
                  <c:v>1.22E-6</c:v>
                </c:pt>
                <c:pt idx="1312">
                  <c:v>1.24E-6</c:v>
                </c:pt>
                <c:pt idx="1313">
                  <c:v>1.26E-6</c:v>
                </c:pt>
                <c:pt idx="1314">
                  <c:v>1.28E-6</c:v>
                </c:pt>
                <c:pt idx="1315">
                  <c:v>1.3E-6</c:v>
                </c:pt>
                <c:pt idx="1316">
                  <c:v>1.3200000000000001E-6</c:v>
                </c:pt>
                <c:pt idx="1317">
                  <c:v>1.3400000000000001E-6</c:v>
                </c:pt>
                <c:pt idx="1318">
                  <c:v>1.3599999999999999E-6</c:v>
                </c:pt>
                <c:pt idx="1319">
                  <c:v>1.3799999999999999E-6</c:v>
                </c:pt>
                <c:pt idx="1320">
                  <c:v>1.3999999999999999E-6</c:v>
                </c:pt>
                <c:pt idx="1321">
                  <c:v>1.42E-6</c:v>
                </c:pt>
                <c:pt idx="1322">
                  <c:v>1.44E-6</c:v>
                </c:pt>
                <c:pt idx="1323">
                  <c:v>1.46E-6</c:v>
                </c:pt>
                <c:pt idx="1324">
                  <c:v>1.48E-6</c:v>
                </c:pt>
                <c:pt idx="1325">
                  <c:v>1.5E-6</c:v>
                </c:pt>
                <c:pt idx="1326">
                  <c:v>1.5200000000000001E-6</c:v>
                </c:pt>
                <c:pt idx="1327">
                  <c:v>1.5400000000000001E-6</c:v>
                </c:pt>
                <c:pt idx="1328">
                  <c:v>1.5600000000000001E-6</c:v>
                </c:pt>
                <c:pt idx="1329">
                  <c:v>1.5799999999999999E-6</c:v>
                </c:pt>
                <c:pt idx="1330">
                  <c:v>1.5999999999999999E-6</c:v>
                </c:pt>
                <c:pt idx="1331">
                  <c:v>1.6199999999999999E-6</c:v>
                </c:pt>
                <c:pt idx="1332">
                  <c:v>1.64E-6</c:v>
                </c:pt>
                <c:pt idx="1333">
                  <c:v>1.66E-6</c:v>
                </c:pt>
                <c:pt idx="1334">
                  <c:v>1.68E-6</c:v>
                </c:pt>
                <c:pt idx="1335">
                  <c:v>1.7E-6</c:v>
                </c:pt>
                <c:pt idx="1336">
                  <c:v>1.72E-6</c:v>
                </c:pt>
                <c:pt idx="1337">
                  <c:v>1.7400000000000001E-6</c:v>
                </c:pt>
                <c:pt idx="1338">
                  <c:v>1.7600000000000001E-6</c:v>
                </c:pt>
                <c:pt idx="1339">
                  <c:v>1.7799999999999999E-6</c:v>
                </c:pt>
                <c:pt idx="1340">
                  <c:v>1.7999999999999999E-6</c:v>
                </c:pt>
                <c:pt idx="1341">
                  <c:v>1.8199999999999999E-6</c:v>
                </c:pt>
                <c:pt idx="1342">
                  <c:v>1.84E-6</c:v>
                </c:pt>
                <c:pt idx="1343">
                  <c:v>1.86E-6</c:v>
                </c:pt>
                <c:pt idx="1344">
                  <c:v>1.88E-6</c:v>
                </c:pt>
                <c:pt idx="1345">
                  <c:v>1.9E-6</c:v>
                </c:pt>
                <c:pt idx="1346">
                  <c:v>1.9199999999999998E-6</c:v>
                </c:pt>
                <c:pt idx="1347">
                  <c:v>1.9400000000000001E-6</c:v>
                </c:pt>
                <c:pt idx="1348">
                  <c:v>1.9599999999999999E-6</c:v>
                </c:pt>
                <c:pt idx="1349">
                  <c:v>1.9800000000000001E-6</c:v>
                </c:pt>
                <c:pt idx="1350">
                  <c:v>1.9999999999999999E-6</c:v>
                </c:pt>
                <c:pt idx="1351">
                  <c:v>2.0200000000000001E-6</c:v>
                </c:pt>
                <c:pt idx="1352">
                  <c:v>2.04E-6</c:v>
                </c:pt>
                <c:pt idx="1353">
                  <c:v>2.0600000000000002E-6</c:v>
                </c:pt>
                <c:pt idx="1354">
                  <c:v>2.08E-6</c:v>
                </c:pt>
                <c:pt idx="1355">
                  <c:v>2.0999999999999998E-6</c:v>
                </c:pt>
                <c:pt idx="1356">
                  <c:v>2.12E-6</c:v>
                </c:pt>
                <c:pt idx="1357">
                  <c:v>2.1399999999999998E-6</c:v>
                </c:pt>
                <c:pt idx="1358">
                  <c:v>2.1600000000000001E-6</c:v>
                </c:pt>
                <c:pt idx="1359">
                  <c:v>2.1799999999999999E-6</c:v>
                </c:pt>
                <c:pt idx="1360">
                  <c:v>2.2000000000000001E-6</c:v>
                </c:pt>
                <c:pt idx="1361">
                  <c:v>2.2199999999999999E-6</c:v>
                </c:pt>
                <c:pt idx="1362">
                  <c:v>2.2400000000000002E-6</c:v>
                </c:pt>
                <c:pt idx="1363">
                  <c:v>2.26E-6</c:v>
                </c:pt>
                <c:pt idx="1364">
                  <c:v>2.2800000000000002E-6</c:v>
                </c:pt>
                <c:pt idx="1365">
                  <c:v>2.3E-6</c:v>
                </c:pt>
                <c:pt idx="1366">
                  <c:v>2.3199999999999998E-6</c:v>
                </c:pt>
                <c:pt idx="1367">
                  <c:v>2.34E-6</c:v>
                </c:pt>
                <c:pt idx="1368">
                  <c:v>2.3599999999999999E-6</c:v>
                </c:pt>
                <c:pt idx="1369">
                  <c:v>2.3800000000000001E-6</c:v>
                </c:pt>
                <c:pt idx="1370">
                  <c:v>2.3999999999999999E-6</c:v>
                </c:pt>
                <c:pt idx="1371">
                  <c:v>2.4200000000000001E-6</c:v>
                </c:pt>
                <c:pt idx="1372">
                  <c:v>2.4399999999999999E-6</c:v>
                </c:pt>
                <c:pt idx="1373">
                  <c:v>2.4600000000000002E-6</c:v>
                </c:pt>
                <c:pt idx="1374">
                  <c:v>2.48E-6</c:v>
                </c:pt>
                <c:pt idx="1375">
                  <c:v>2.5000000000000002E-6</c:v>
                </c:pt>
                <c:pt idx="1376">
                  <c:v>2.52E-6</c:v>
                </c:pt>
                <c:pt idx="1377">
                  <c:v>2.5399999999999998E-6</c:v>
                </c:pt>
                <c:pt idx="1378">
                  <c:v>2.5600000000000001E-6</c:v>
                </c:pt>
                <c:pt idx="1379">
                  <c:v>2.5799999999999999E-6</c:v>
                </c:pt>
                <c:pt idx="1380">
                  <c:v>2.6000000000000001E-6</c:v>
                </c:pt>
                <c:pt idx="1381">
                  <c:v>2.6199999999999999E-6</c:v>
                </c:pt>
                <c:pt idx="1382">
                  <c:v>2.6400000000000001E-6</c:v>
                </c:pt>
                <c:pt idx="1383">
                  <c:v>2.6599999999999999E-6</c:v>
                </c:pt>
                <c:pt idx="1384">
                  <c:v>2.6800000000000002E-6</c:v>
                </c:pt>
                <c:pt idx="1385">
                  <c:v>2.7E-6</c:v>
                </c:pt>
                <c:pt idx="1386">
                  <c:v>2.7199999999999998E-6</c:v>
                </c:pt>
                <c:pt idx="1387">
                  <c:v>2.74E-6</c:v>
                </c:pt>
                <c:pt idx="1388">
                  <c:v>2.7599999999999998E-6</c:v>
                </c:pt>
                <c:pt idx="1389">
                  <c:v>2.7800000000000001E-6</c:v>
                </c:pt>
                <c:pt idx="1390">
                  <c:v>2.7999999999999999E-6</c:v>
                </c:pt>
                <c:pt idx="1391">
                  <c:v>2.8200000000000001E-6</c:v>
                </c:pt>
                <c:pt idx="1392">
                  <c:v>2.8399999999999999E-6</c:v>
                </c:pt>
                <c:pt idx="1393">
                  <c:v>2.8600000000000001E-6</c:v>
                </c:pt>
                <c:pt idx="1394">
                  <c:v>2.88E-6</c:v>
                </c:pt>
                <c:pt idx="1395">
                  <c:v>2.9000000000000002E-6</c:v>
                </c:pt>
                <c:pt idx="1396">
                  <c:v>2.92E-6</c:v>
                </c:pt>
                <c:pt idx="1397">
                  <c:v>2.9399999999999998E-6</c:v>
                </c:pt>
                <c:pt idx="1398">
                  <c:v>2.96E-6</c:v>
                </c:pt>
                <c:pt idx="1399">
                  <c:v>2.9799999999999998E-6</c:v>
                </c:pt>
                <c:pt idx="1400">
                  <c:v>3.0000000000000001E-6</c:v>
                </c:pt>
                <c:pt idx="1401">
                  <c:v>3.0199999999999999E-6</c:v>
                </c:pt>
                <c:pt idx="1402">
                  <c:v>3.0400000000000001E-6</c:v>
                </c:pt>
                <c:pt idx="1403">
                  <c:v>3.0599999999999999E-6</c:v>
                </c:pt>
                <c:pt idx="1404">
                  <c:v>3.0800000000000002E-6</c:v>
                </c:pt>
                <c:pt idx="1405">
                  <c:v>3.1E-6</c:v>
                </c:pt>
                <c:pt idx="1406">
                  <c:v>3.1200000000000002E-6</c:v>
                </c:pt>
                <c:pt idx="1407">
                  <c:v>3.14E-6</c:v>
                </c:pt>
                <c:pt idx="1408">
                  <c:v>3.1599999999999998E-6</c:v>
                </c:pt>
                <c:pt idx="1409">
                  <c:v>3.18E-6</c:v>
                </c:pt>
                <c:pt idx="1410">
                  <c:v>3.1999999999999999E-6</c:v>
                </c:pt>
                <c:pt idx="1411">
                  <c:v>3.2200000000000001E-6</c:v>
                </c:pt>
                <c:pt idx="1412">
                  <c:v>3.2399999999999999E-6</c:v>
                </c:pt>
                <c:pt idx="1413">
                  <c:v>3.2600000000000001E-6</c:v>
                </c:pt>
                <c:pt idx="1414">
                  <c:v>3.2799999999999999E-6</c:v>
                </c:pt>
                <c:pt idx="1415">
                  <c:v>3.3000000000000002E-6</c:v>
                </c:pt>
                <c:pt idx="1416">
                  <c:v>3.32E-6</c:v>
                </c:pt>
                <c:pt idx="1417">
                  <c:v>3.3400000000000002E-6</c:v>
                </c:pt>
                <c:pt idx="1418">
                  <c:v>3.36E-6</c:v>
                </c:pt>
                <c:pt idx="1419">
                  <c:v>3.3799999999999998E-6</c:v>
                </c:pt>
                <c:pt idx="1420">
                  <c:v>3.4000000000000001E-6</c:v>
                </c:pt>
                <c:pt idx="1421">
                  <c:v>3.4199999999999999E-6</c:v>
                </c:pt>
                <c:pt idx="1422">
                  <c:v>3.4400000000000001E-6</c:v>
                </c:pt>
                <c:pt idx="1423">
                  <c:v>3.4599999999999999E-6</c:v>
                </c:pt>
                <c:pt idx="1424">
                  <c:v>3.4800000000000001E-6</c:v>
                </c:pt>
                <c:pt idx="1425">
                  <c:v>3.4999999999999999E-6</c:v>
                </c:pt>
                <c:pt idx="1426">
                  <c:v>3.5200000000000002E-6</c:v>
                </c:pt>
                <c:pt idx="1427">
                  <c:v>3.54E-6</c:v>
                </c:pt>
                <c:pt idx="1428">
                  <c:v>3.5599999999999998E-6</c:v>
                </c:pt>
                <c:pt idx="1429">
                  <c:v>3.58E-6</c:v>
                </c:pt>
                <c:pt idx="1430">
                  <c:v>3.5999999999999998E-6</c:v>
                </c:pt>
                <c:pt idx="1431">
                  <c:v>3.6200000000000001E-6</c:v>
                </c:pt>
                <c:pt idx="1432">
                  <c:v>3.6399999999999999E-6</c:v>
                </c:pt>
                <c:pt idx="1433">
                  <c:v>3.6600000000000001E-6</c:v>
                </c:pt>
                <c:pt idx="1434">
                  <c:v>3.6799999999999999E-6</c:v>
                </c:pt>
                <c:pt idx="1435">
                  <c:v>3.7000000000000002E-6</c:v>
                </c:pt>
                <c:pt idx="1436">
                  <c:v>3.72E-6</c:v>
                </c:pt>
                <c:pt idx="1437">
                  <c:v>3.7400000000000002E-6</c:v>
                </c:pt>
                <c:pt idx="1438">
                  <c:v>3.76E-6</c:v>
                </c:pt>
                <c:pt idx="1439">
                  <c:v>3.7799999999999998E-6</c:v>
                </c:pt>
                <c:pt idx="1440">
                  <c:v>3.8E-6</c:v>
                </c:pt>
                <c:pt idx="1441">
                  <c:v>3.8199999999999998E-6</c:v>
                </c:pt>
                <c:pt idx="1442">
                  <c:v>3.8399999999999997E-6</c:v>
                </c:pt>
                <c:pt idx="1443">
                  <c:v>3.8600000000000003E-6</c:v>
                </c:pt>
                <c:pt idx="1444">
                  <c:v>3.8800000000000001E-6</c:v>
                </c:pt>
                <c:pt idx="1445">
                  <c:v>3.8999999999999999E-6</c:v>
                </c:pt>
                <c:pt idx="1446">
                  <c:v>3.9199999999999997E-6</c:v>
                </c:pt>
                <c:pt idx="1447">
                  <c:v>3.9400000000000004E-6</c:v>
                </c:pt>
                <c:pt idx="1448">
                  <c:v>3.9600000000000002E-6</c:v>
                </c:pt>
                <c:pt idx="1449">
                  <c:v>3.98E-6</c:v>
                </c:pt>
                <c:pt idx="1450">
                  <c:v>3.9999999999999998E-6</c:v>
                </c:pt>
                <c:pt idx="1451">
                  <c:v>4.0199999999999996E-6</c:v>
                </c:pt>
                <c:pt idx="1452">
                  <c:v>4.0400000000000003E-6</c:v>
                </c:pt>
                <c:pt idx="1453">
                  <c:v>4.0600000000000001E-6</c:v>
                </c:pt>
                <c:pt idx="1454">
                  <c:v>4.0799999999999999E-6</c:v>
                </c:pt>
                <c:pt idx="1455">
                  <c:v>4.0999999999999997E-6</c:v>
                </c:pt>
                <c:pt idx="1456">
                  <c:v>4.1200000000000004E-6</c:v>
                </c:pt>
                <c:pt idx="1457">
                  <c:v>4.1400000000000002E-6</c:v>
                </c:pt>
                <c:pt idx="1458">
                  <c:v>4.16E-6</c:v>
                </c:pt>
                <c:pt idx="1459">
                  <c:v>4.1799999999999998E-6</c:v>
                </c:pt>
                <c:pt idx="1460">
                  <c:v>4.1999999999999996E-6</c:v>
                </c:pt>
                <c:pt idx="1461">
                  <c:v>4.2200000000000003E-6</c:v>
                </c:pt>
                <c:pt idx="1462">
                  <c:v>4.2400000000000001E-6</c:v>
                </c:pt>
                <c:pt idx="1463">
                  <c:v>4.2599999999999999E-6</c:v>
                </c:pt>
                <c:pt idx="1464">
                  <c:v>4.2799999999999997E-6</c:v>
                </c:pt>
                <c:pt idx="1465">
                  <c:v>4.3000000000000003E-6</c:v>
                </c:pt>
                <c:pt idx="1466">
                  <c:v>4.3200000000000001E-6</c:v>
                </c:pt>
                <c:pt idx="1467">
                  <c:v>4.34E-6</c:v>
                </c:pt>
                <c:pt idx="1468">
                  <c:v>4.3599999999999998E-6</c:v>
                </c:pt>
                <c:pt idx="1469">
                  <c:v>4.3800000000000004E-6</c:v>
                </c:pt>
                <c:pt idx="1470">
                  <c:v>4.4000000000000002E-6</c:v>
                </c:pt>
                <c:pt idx="1471">
                  <c:v>4.42E-6</c:v>
                </c:pt>
                <c:pt idx="1472">
                  <c:v>4.4399999999999998E-6</c:v>
                </c:pt>
                <c:pt idx="1473">
                  <c:v>4.4599999999999996E-6</c:v>
                </c:pt>
                <c:pt idx="1474">
                  <c:v>4.4800000000000003E-6</c:v>
                </c:pt>
                <c:pt idx="1475">
                  <c:v>4.5000000000000001E-6</c:v>
                </c:pt>
                <c:pt idx="1476">
                  <c:v>4.5199999999999999E-6</c:v>
                </c:pt>
                <c:pt idx="1477">
                  <c:v>4.5399999999999997E-6</c:v>
                </c:pt>
                <c:pt idx="1478">
                  <c:v>4.5600000000000004E-6</c:v>
                </c:pt>
                <c:pt idx="1479">
                  <c:v>4.5800000000000002E-6</c:v>
                </c:pt>
                <c:pt idx="1480">
                  <c:v>4.6E-6</c:v>
                </c:pt>
                <c:pt idx="1481">
                  <c:v>4.6199999999999998E-6</c:v>
                </c:pt>
                <c:pt idx="1482">
                  <c:v>4.6399999999999996E-6</c:v>
                </c:pt>
                <c:pt idx="1483">
                  <c:v>4.6600000000000003E-6</c:v>
                </c:pt>
                <c:pt idx="1484">
                  <c:v>4.6800000000000001E-6</c:v>
                </c:pt>
                <c:pt idx="1485">
                  <c:v>4.6999999999999999E-6</c:v>
                </c:pt>
                <c:pt idx="1486">
                  <c:v>4.7199999999999997E-6</c:v>
                </c:pt>
                <c:pt idx="1487">
                  <c:v>4.7400000000000004E-6</c:v>
                </c:pt>
                <c:pt idx="1488">
                  <c:v>4.7600000000000002E-6</c:v>
                </c:pt>
                <c:pt idx="1489">
                  <c:v>4.78E-6</c:v>
                </c:pt>
                <c:pt idx="1490">
                  <c:v>4.7999999999999998E-6</c:v>
                </c:pt>
                <c:pt idx="1491">
                  <c:v>4.8199999999999996E-6</c:v>
                </c:pt>
                <c:pt idx="1492">
                  <c:v>4.8400000000000002E-6</c:v>
                </c:pt>
                <c:pt idx="1493">
                  <c:v>4.8600000000000001E-6</c:v>
                </c:pt>
                <c:pt idx="1494">
                  <c:v>4.8799999999999999E-6</c:v>
                </c:pt>
                <c:pt idx="1495">
                  <c:v>4.8999999999999997E-6</c:v>
                </c:pt>
                <c:pt idx="1496">
                  <c:v>4.9200000000000003E-6</c:v>
                </c:pt>
                <c:pt idx="1497">
                  <c:v>4.9400000000000001E-6</c:v>
                </c:pt>
                <c:pt idx="1498">
                  <c:v>4.9599999999999999E-6</c:v>
                </c:pt>
                <c:pt idx="1499">
                  <c:v>4.9799999999999998E-6</c:v>
                </c:pt>
                <c:pt idx="1500">
                  <c:v>5.0000000000000004E-6</c:v>
                </c:pt>
                <c:pt idx="1501">
                  <c:v>5.0200000000000002E-6</c:v>
                </c:pt>
                <c:pt idx="1502">
                  <c:v>5.04E-6</c:v>
                </c:pt>
                <c:pt idx="1503">
                  <c:v>5.0599999999999998E-6</c:v>
                </c:pt>
                <c:pt idx="1504">
                  <c:v>5.0799999999999996E-6</c:v>
                </c:pt>
                <c:pt idx="1505">
                  <c:v>5.1000000000000003E-6</c:v>
                </c:pt>
                <c:pt idx="1506">
                  <c:v>5.1200000000000001E-6</c:v>
                </c:pt>
                <c:pt idx="1507">
                  <c:v>5.1399999999999999E-6</c:v>
                </c:pt>
                <c:pt idx="1508">
                  <c:v>5.1599999999999997E-6</c:v>
                </c:pt>
                <c:pt idx="1509">
                  <c:v>5.1800000000000004E-6</c:v>
                </c:pt>
                <c:pt idx="1510">
                  <c:v>5.2000000000000002E-6</c:v>
                </c:pt>
                <c:pt idx="1511">
                  <c:v>5.22E-6</c:v>
                </c:pt>
                <c:pt idx="1512">
                  <c:v>5.2399999999999998E-6</c:v>
                </c:pt>
                <c:pt idx="1513">
                  <c:v>5.2599999999999996E-6</c:v>
                </c:pt>
                <c:pt idx="1514">
                  <c:v>5.2800000000000003E-6</c:v>
                </c:pt>
                <c:pt idx="1515">
                  <c:v>5.3000000000000001E-6</c:v>
                </c:pt>
                <c:pt idx="1516">
                  <c:v>5.3199999999999999E-6</c:v>
                </c:pt>
                <c:pt idx="1517">
                  <c:v>5.3399999999999997E-6</c:v>
                </c:pt>
                <c:pt idx="1518">
                  <c:v>5.3600000000000004E-6</c:v>
                </c:pt>
                <c:pt idx="1519">
                  <c:v>5.3800000000000002E-6</c:v>
                </c:pt>
                <c:pt idx="1520">
                  <c:v>5.4E-6</c:v>
                </c:pt>
                <c:pt idx="1521">
                  <c:v>5.4199999999999998E-6</c:v>
                </c:pt>
                <c:pt idx="1522">
                  <c:v>5.4399999999999996E-6</c:v>
                </c:pt>
                <c:pt idx="1523">
                  <c:v>5.4600000000000002E-6</c:v>
                </c:pt>
                <c:pt idx="1524">
                  <c:v>5.48E-6</c:v>
                </c:pt>
                <c:pt idx="1525">
                  <c:v>5.4999999999999999E-6</c:v>
                </c:pt>
                <c:pt idx="1526">
                  <c:v>5.5199999999999997E-6</c:v>
                </c:pt>
                <c:pt idx="1527">
                  <c:v>5.5400000000000003E-6</c:v>
                </c:pt>
                <c:pt idx="1528">
                  <c:v>5.5600000000000001E-6</c:v>
                </c:pt>
                <c:pt idx="1529">
                  <c:v>5.5799999999999999E-6</c:v>
                </c:pt>
                <c:pt idx="1530">
                  <c:v>5.5999999999999997E-6</c:v>
                </c:pt>
                <c:pt idx="1531">
                  <c:v>5.6200000000000004E-6</c:v>
                </c:pt>
                <c:pt idx="1532">
                  <c:v>5.6400000000000002E-6</c:v>
                </c:pt>
                <c:pt idx="1533">
                  <c:v>5.66E-6</c:v>
                </c:pt>
                <c:pt idx="1534">
                  <c:v>5.6799999999999998E-6</c:v>
                </c:pt>
                <c:pt idx="1535">
                  <c:v>5.6999999999999996E-6</c:v>
                </c:pt>
                <c:pt idx="1536">
                  <c:v>5.7200000000000003E-6</c:v>
                </c:pt>
                <c:pt idx="1537">
                  <c:v>5.7400000000000001E-6</c:v>
                </c:pt>
                <c:pt idx="1538">
                  <c:v>5.7599999999999999E-6</c:v>
                </c:pt>
                <c:pt idx="1539">
                  <c:v>5.7799999999999997E-6</c:v>
                </c:pt>
                <c:pt idx="1540">
                  <c:v>5.8000000000000004E-6</c:v>
                </c:pt>
                <c:pt idx="1541">
                  <c:v>5.8200000000000002E-6</c:v>
                </c:pt>
                <c:pt idx="1542">
                  <c:v>5.84E-6</c:v>
                </c:pt>
                <c:pt idx="1543">
                  <c:v>5.8599999999999998E-6</c:v>
                </c:pt>
                <c:pt idx="1544">
                  <c:v>5.8799999999999996E-6</c:v>
                </c:pt>
                <c:pt idx="1545">
                  <c:v>5.9000000000000003E-6</c:v>
                </c:pt>
                <c:pt idx="1546">
                  <c:v>5.9200000000000001E-6</c:v>
                </c:pt>
                <c:pt idx="1547">
                  <c:v>5.9399999999999999E-6</c:v>
                </c:pt>
                <c:pt idx="1548">
                  <c:v>5.9599999999999997E-6</c:v>
                </c:pt>
                <c:pt idx="1549">
                  <c:v>5.9800000000000003E-6</c:v>
                </c:pt>
                <c:pt idx="1550">
                  <c:v>6.0000000000000002E-6</c:v>
                </c:pt>
                <c:pt idx="1551">
                  <c:v>6.02E-6</c:v>
                </c:pt>
                <c:pt idx="1552">
                  <c:v>6.0399999999999998E-6</c:v>
                </c:pt>
                <c:pt idx="1553">
                  <c:v>6.0599999999999996E-6</c:v>
                </c:pt>
                <c:pt idx="1554">
                  <c:v>6.0800000000000002E-6</c:v>
                </c:pt>
                <c:pt idx="1555">
                  <c:v>6.1E-6</c:v>
                </c:pt>
                <c:pt idx="1556">
                  <c:v>6.1199999999999999E-6</c:v>
                </c:pt>
                <c:pt idx="1557">
                  <c:v>6.1399999999999997E-6</c:v>
                </c:pt>
                <c:pt idx="1558">
                  <c:v>6.1600000000000003E-6</c:v>
                </c:pt>
                <c:pt idx="1559">
                  <c:v>6.1800000000000001E-6</c:v>
                </c:pt>
                <c:pt idx="1560">
                  <c:v>6.1999999999999999E-6</c:v>
                </c:pt>
                <c:pt idx="1561">
                  <c:v>6.2199999999999997E-6</c:v>
                </c:pt>
                <c:pt idx="1562">
                  <c:v>6.2400000000000004E-6</c:v>
                </c:pt>
                <c:pt idx="1563">
                  <c:v>6.2600000000000002E-6</c:v>
                </c:pt>
                <c:pt idx="1564">
                  <c:v>6.28E-6</c:v>
                </c:pt>
                <c:pt idx="1565">
                  <c:v>6.2999999999999998E-6</c:v>
                </c:pt>
                <c:pt idx="1566">
                  <c:v>6.3199999999999996E-6</c:v>
                </c:pt>
                <c:pt idx="1567">
                  <c:v>6.3400000000000003E-6</c:v>
                </c:pt>
                <c:pt idx="1568">
                  <c:v>6.3600000000000001E-6</c:v>
                </c:pt>
                <c:pt idx="1569">
                  <c:v>6.3799999999999999E-6</c:v>
                </c:pt>
                <c:pt idx="1570">
                  <c:v>6.3999999999999997E-6</c:v>
                </c:pt>
                <c:pt idx="1571">
                  <c:v>6.4200000000000004E-6</c:v>
                </c:pt>
                <c:pt idx="1572">
                  <c:v>6.4400000000000002E-6</c:v>
                </c:pt>
                <c:pt idx="1573">
                  <c:v>6.46E-6</c:v>
                </c:pt>
                <c:pt idx="1574">
                  <c:v>6.4799999999999998E-6</c:v>
                </c:pt>
                <c:pt idx="1575">
                  <c:v>6.4999999999999996E-6</c:v>
                </c:pt>
                <c:pt idx="1576">
                  <c:v>6.5200000000000003E-6</c:v>
                </c:pt>
                <c:pt idx="1577">
                  <c:v>6.5400000000000001E-6</c:v>
                </c:pt>
                <c:pt idx="1578">
                  <c:v>6.5599999999999999E-6</c:v>
                </c:pt>
                <c:pt idx="1579">
                  <c:v>6.5799999999999997E-6</c:v>
                </c:pt>
                <c:pt idx="1580">
                  <c:v>6.6000000000000003E-6</c:v>
                </c:pt>
                <c:pt idx="1581">
                  <c:v>6.6200000000000001E-6</c:v>
                </c:pt>
                <c:pt idx="1582">
                  <c:v>6.64E-6</c:v>
                </c:pt>
                <c:pt idx="1583">
                  <c:v>6.6599999999999998E-6</c:v>
                </c:pt>
                <c:pt idx="1584">
                  <c:v>6.6800000000000004E-6</c:v>
                </c:pt>
                <c:pt idx="1585">
                  <c:v>6.7000000000000002E-6</c:v>
                </c:pt>
                <c:pt idx="1586">
                  <c:v>6.72E-6</c:v>
                </c:pt>
                <c:pt idx="1587">
                  <c:v>6.7399999999999998E-6</c:v>
                </c:pt>
                <c:pt idx="1588">
                  <c:v>6.7599999999999997E-6</c:v>
                </c:pt>
                <c:pt idx="1589">
                  <c:v>6.7800000000000003E-6</c:v>
                </c:pt>
                <c:pt idx="1590">
                  <c:v>6.8000000000000001E-6</c:v>
                </c:pt>
                <c:pt idx="1591">
                  <c:v>6.8199999999999999E-6</c:v>
                </c:pt>
                <c:pt idx="1592">
                  <c:v>6.8399999999999997E-6</c:v>
                </c:pt>
                <c:pt idx="1593">
                  <c:v>6.8600000000000004E-6</c:v>
                </c:pt>
                <c:pt idx="1594">
                  <c:v>6.8800000000000002E-6</c:v>
                </c:pt>
                <c:pt idx="1595">
                  <c:v>6.9E-6</c:v>
                </c:pt>
                <c:pt idx="1596">
                  <c:v>6.9199999999999998E-6</c:v>
                </c:pt>
                <c:pt idx="1597">
                  <c:v>6.9399999999999996E-6</c:v>
                </c:pt>
                <c:pt idx="1598">
                  <c:v>6.9600000000000003E-6</c:v>
                </c:pt>
                <c:pt idx="1599">
                  <c:v>6.9800000000000001E-6</c:v>
                </c:pt>
                <c:pt idx="1600">
                  <c:v>6.9999999999999999E-6</c:v>
                </c:pt>
                <c:pt idx="1601">
                  <c:v>7.0199999999999997E-6</c:v>
                </c:pt>
                <c:pt idx="1602">
                  <c:v>7.0400000000000004E-6</c:v>
                </c:pt>
                <c:pt idx="1603">
                  <c:v>7.0600000000000002E-6</c:v>
                </c:pt>
                <c:pt idx="1604">
                  <c:v>7.08E-6</c:v>
                </c:pt>
                <c:pt idx="1605">
                  <c:v>7.0999999999999998E-6</c:v>
                </c:pt>
                <c:pt idx="1606">
                  <c:v>7.1199999999999996E-6</c:v>
                </c:pt>
                <c:pt idx="1607">
                  <c:v>7.1400000000000002E-6</c:v>
                </c:pt>
                <c:pt idx="1608">
                  <c:v>7.1600000000000001E-6</c:v>
                </c:pt>
                <c:pt idx="1609">
                  <c:v>7.1799999999999999E-6</c:v>
                </c:pt>
                <c:pt idx="1610">
                  <c:v>7.1999999999999997E-6</c:v>
                </c:pt>
                <c:pt idx="1611">
                  <c:v>7.2200000000000003E-6</c:v>
                </c:pt>
                <c:pt idx="1612">
                  <c:v>7.2400000000000001E-6</c:v>
                </c:pt>
                <c:pt idx="1613">
                  <c:v>7.2599999999999999E-6</c:v>
                </c:pt>
                <c:pt idx="1614">
                  <c:v>7.2799999999999998E-6</c:v>
                </c:pt>
                <c:pt idx="1615">
                  <c:v>7.3000000000000004E-6</c:v>
                </c:pt>
                <c:pt idx="1616">
                  <c:v>7.3200000000000002E-6</c:v>
                </c:pt>
                <c:pt idx="1617">
                  <c:v>7.34E-6</c:v>
                </c:pt>
                <c:pt idx="1618">
                  <c:v>7.3599999999999998E-6</c:v>
                </c:pt>
                <c:pt idx="1619">
                  <c:v>7.3799999999999996E-6</c:v>
                </c:pt>
                <c:pt idx="1620">
                  <c:v>7.4000000000000003E-6</c:v>
                </c:pt>
                <c:pt idx="1621">
                  <c:v>7.4200000000000001E-6</c:v>
                </c:pt>
                <c:pt idx="1622">
                  <c:v>7.4399999999999999E-6</c:v>
                </c:pt>
                <c:pt idx="1623">
                  <c:v>7.4599999999999997E-6</c:v>
                </c:pt>
                <c:pt idx="1624">
                  <c:v>7.4800000000000004E-6</c:v>
                </c:pt>
                <c:pt idx="1625">
                  <c:v>7.5000000000000002E-6</c:v>
                </c:pt>
                <c:pt idx="1626">
                  <c:v>7.52E-6</c:v>
                </c:pt>
                <c:pt idx="1627">
                  <c:v>7.5399999999999998E-6</c:v>
                </c:pt>
                <c:pt idx="1628">
                  <c:v>7.5599999999999996E-6</c:v>
                </c:pt>
                <c:pt idx="1629">
                  <c:v>7.5800000000000003E-6</c:v>
                </c:pt>
                <c:pt idx="1630">
                  <c:v>7.6000000000000001E-6</c:v>
                </c:pt>
                <c:pt idx="1631">
                  <c:v>7.6199999999999999E-6</c:v>
                </c:pt>
                <c:pt idx="1632">
                  <c:v>7.6399999999999997E-6</c:v>
                </c:pt>
                <c:pt idx="1633">
                  <c:v>7.6599999999999995E-6</c:v>
                </c:pt>
                <c:pt idx="1634">
                  <c:v>7.6799999999999993E-6</c:v>
                </c:pt>
                <c:pt idx="1635">
                  <c:v>7.7000000000000008E-6</c:v>
                </c:pt>
                <c:pt idx="1636">
                  <c:v>7.7200000000000006E-6</c:v>
                </c:pt>
                <c:pt idx="1637">
                  <c:v>7.7400000000000004E-6</c:v>
                </c:pt>
                <c:pt idx="1638">
                  <c:v>7.7600000000000002E-6</c:v>
                </c:pt>
                <c:pt idx="1639">
                  <c:v>7.7800000000000001E-6</c:v>
                </c:pt>
                <c:pt idx="1640">
                  <c:v>7.7999999999999999E-6</c:v>
                </c:pt>
                <c:pt idx="1641">
                  <c:v>7.8199999999999997E-6</c:v>
                </c:pt>
                <c:pt idx="1642">
                  <c:v>7.8399999999999995E-6</c:v>
                </c:pt>
                <c:pt idx="1643">
                  <c:v>7.8599999999999993E-6</c:v>
                </c:pt>
                <c:pt idx="1644">
                  <c:v>7.8800000000000008E-6</c:v>
                </c:pt>
                <c:pt idx="1645">
                  <c:v>7.9000000000000006E-6</c:v>
                </c:pt>
                <c:pt idx="1646">
                  <c:v>7.9200000000000004E-6</c:v>
                </c:pt>
                <c:pt idx="1647">
                  <c:v>7.9400000000000002E-6</c:v>
                </c:pt>
                <c:pt idx="1648">
                  <c:v>7.96E-6</c:v>
                </c:pt>
                <c:pt idx="1649">
                  <c:v>7.9799999999999998E-6</c:v>
                </c:pt>
                <c:pt idx="1650">
                  <c:v>7.9999999999999996E-6</c:v>
                </c:pt>
                <c:pt idx="1651">
                  <c:v>8.0199999999999994E-6</c:v>
                </c:pt>
                <c:pt idx="1652">
                  <c:v>8.0399999999999993E-6</c:v>
                </c:pt>
                <c:pt idx="1653">
                  <c:v>8.0600000000000008E-6</c:v>
                </c:pt>
                <c:pt idx="1654">
                  <c:v>8.0800000000000006E-6</c:v>
                </c:pt>
                <c:pt idx="1655">
                  <c:v>8.1000000000000004E-6</c:v>
                </c:pt>
                <c:pt idx="1656">
                  <c:v>8.1200000000000002E-6</c:v>
                </c:pt>
                <c:pt idx="1657">
                  <c:v>8.14E-6</c:v>
                </c:pt>
                <c:pt idx="1658">
                  <c:v>8.1599999999999998E-6</c:v>
                </c:pt>
                <c:pt idx="1659">
                  <c:v>8.1799999999999996E-6</c:v>
                </c:pt>
                <c:pt idx="1660">
                  <c:v>8.1999999999999994E-6</c:v>
                </c:pt>
                <c:pt idx="1661">
                  <c:v>8.2199999999999992E-6</c:v>
                </c:pt>
                <c:pt idx="1662">
                  <c:v>8.2400000000000007E-6</c:v>
                </c:pt>
                <c:pt idx="1663">
                  <c:v>8.2600000000000005E-6</c:v>
                </c:pt>
                <c:pt idx="1664">
                  <c:v>8.2800000000000003E-6</c:v>
                </c:pt>
                <c:pt idx="1665">
                  <c:v>8.3000000000000002E-6</c:v>
                </c:pt>
                <c:pt idx="1666">
                  <c:v>8.32E-6</c:v>
                </c:pt>
                <c:pt idx="1667">
                  <c:v>8.3399999999999998E-6</c:v>
                </c:pt>
                <c:pt idx="1668">
                  <c:v>8.3599999999999996E-6</c:v>
                </c:pt>
                <c:pt idx="1669">
                  <c:v>8.3799999999999994E-6</c:v>
                </c:pt>
                <c:pt idx="1670">
                  <c:v>8.3999999999999992E-6</c:v>
                </c:pt>
                <c:pt idx="1671">
                  <c:v>8.4200000000000007E-6</c:v>
                </c:pt>
                <c:pt idx="1672">
                  <c:v>8.4400000000000005E-6</c:v>
                </c:pt>
                <c:pt idx="1673">
                  <c:v>8.4600000000000003E-6</c:v>
                </c:pt>
                <c:pt idx="1674">
                  <c:v>8.4800000000000001E-6</c:v>
                </c:pt>
                <c:pt idx="1675">
                  <c:v>8.4999999999999999E-6</c:v>
                </c:pt>
                <c:pt idx="1676">
                  <c:v>8.5199999999999997E-6</c:v>
                </c:pt>
                <c:pt idx="1677">
                  <c:v>8.5399999999999996E-6</c:v>
                </c:pt>
                <c:pt idx="1678">
                  <c:v>8.5599999999999994E-6</c:v>
                </c:pt>
                <c:pt idx="1679">
                  <c:v>8.5799999999999992E-6</c:v>
                </c:pt>
                <c:pt idx="1680">
                  <c:v>8.6000000000000007E-6</c:v>
                </c:pt>
                <c:pt idx="1681">
                  <c:v>8.6200000000000005E-6</c:v>
                </c:pt>
                <c:pt idx="1682">
                  <c:v>8.6400000000000003E-6</c:v>
                </c:pt>
                <c:pt idx="1683">
                  <c:v>8.6600000000000001E-6</c:v>
                </c:pt>
                <c:pt idx="1684">
                  <c:v>8.6799999999999999E-6</c:v>
                </c:pt>
                <c:pt idx="1685">
                  <c:v>8.6999999999999997E-6</c:v>
                </c:pt>
                <c:pt idx="1686">
                  <c:v>8.7199999999999995E-6</c:v>
                </c:pt>
                <c:pt idx="1687">
                  <c:v>8.7399999999999993E-6</c:v>
                </c:pt>
                <c:pt idx="1688">
                  <c:v>8.7600000000000008E-6</c:v>
                </c:pt>
                <c:pt idx="1689">
                  <c:v>8.7800000000000006E-6</c:v>
                </c:pt>
                <c:pt idx="1690">
                  <c:v>8.8000000000000004E-6</c:v>
                </c:pt>
                <c:pt idx="1691">
                  <c:v>8.8200000000000003E-6</c:v>
                </c:pt>
                <c:pt idx="1692">
                  <c:v>8.8400000000000001E-6</c:v>
                </c:pt>
                <c:pt idx="1693">
                  <c:v>8.8599999999999999E-6</c:v>
                </c:pt>
                <c:pt idx="1694">
                  <c:v>8.8799999999999997E-6</c:v>
                </c:pt>
                <c:pt idx="1695">
                  <c:v>8.8999999999999995E-6</c:v>
                </c:pt>
                <c:pt idx="1696">
                  <c:v>8.9199999999999993E-6</c:v>
                </c:pt>
                <c:pt idx="1697">
                  <c:v>8.9400000000000008E-6</c:v>
                </c:pt>
                <c:pt idx="1698">
                  <c:v>8.9600000000000006E-6</c:v>
                </c:pt>
                <c:pt idx="1699">
                  <c:v>8.9800000000000004E-6</c:v>
                </c:pt>
                <c:pt idx="1700">
                  <c:v>9.0000000000000002E-6</c:v>
                </c:pt>
                <c:pt idx="1701">
                  <c:v>9.02E-6</c:v>
                </c:pt>
                <c:pt idx="1702">
                  <c:v>9.0399999999999998E-6</c:v>
                </c:pt>
                <c:pt idx="1703">
                  <c:v>9.0599999999999997E-6</c:v>
                </c:pt>
                <c:pt idx="1704">
                  <c:v>9.0799999999999995E-6</c:v>
                </c:pt>
                <c:pt idx="1705">
                  <c:v>9.0999999999999993E-6</c:v>
                </c:pt>
                <c:pt idx="1706">
                  <c:v>9.1200000000000008E-6</c:v>
                </c:pt>
                <c:pt idx="1707">
                  <c:v>9.1400000000000006E-6</c:v>
                </c:pt>
                <c:pt idx="1708">
                  <c:v>9.1600000000000004E-6</c:v>
                </c:pt>
                <c:pt idx="1709">
                  <c:v>9.1800000000000002E-6</c:v>
                </c:pt>
                <c:pt idx="1710">
                  <c:v>9.2E-6</c:v>
                </c:pt>
                <c:pt idx="1711">
                  <c:v>9.2199999999999998E-6</c:v>
                </c:pt>
                <c:pt idx="1712">
                  <c:v>9.2399999999999996E-6</c:v>
                </c:pt>
                <c:pt idx="1713">
                  <c:v>9.2599999999999994E-6</c:v>
                </c:pt>
                <c:pt idx="1714">
                  <c:v>9.2799999999999992E-6</c:v>
                </c:pt>
                <c:pt idx="1715">
                  <c:v>9.3000000000000007E-6</c:v>
                </c:pt>
                <c:pt idx="1716">
                  <c:v>9.3200000000000006E-6</c:v>
                </c:pt>
                <c:pt idx="1717">
                  <c:v>9.3400000000000004E-6</c:v>
                </c:pt>
                <c:pt idx="1718">
                  <c:v>9.3600000000000002E-6</c:v>
                </c:pt>
                <c:pt idx="1719">
                  <c:v>9.38E-6</c:v>
                </c:pt>
                <c:pt idx="1720">
                  <c:v>9.3999999999999998E-6</c:v>
                </c:pt>
                <c:pt idx="1721">
                  <c:v>9.4199999999999996E-6</c:v>
                </c:pt>
                <c:pt idx="1722">
                  <c:v>9.4399999999999994E-6</c:v>
                </c:pt>
                <c:pt idx="1723">
                  <c:v>9.4599999999999992E-6</c:v>
                </c:pt>
                <c:pt idx="1724">
                  <c:v>9.4800000000000007E-6</c:v>
                </c:pt>
                <c:pt idx="1725">
                  <c:v>9.5000000000000005E-6</c:v>
                </c:pt>
                <c:pt idx="1726">
                  <c:v>9.5200000000000003E-6</c:v>
                </c:pt>
                <c:pt idx="1727">
                  <c:v>9.5400000000000001E-6</c:v>
                </c:pt>
                <c:pt idx="1728">
                  <c:v>9.5599999999999999E-6</c:v>
                </c:pt>
                <c:pt idx="1729">
                  <c:v>9.5799999999999998E-6</c:v>
                </c:pt>
                <c:pt idx="1730">
                  <c:v>9.5999999999999996E-6</c:v>
                </c:pt>
                <c:pt idx="1731">
                  <c:v>9.6199999999999994E-6</c:v>
                </c:pt>
                <c:pt idx="1732">
                  <c:v>9.6399999999999992E-6</c:v>
                </c:pt>
                <c:pt idx="1733">
                  <c:v>9.6600000000000007E-6</c:v>
                </c:pt>
                <c:pt idx="1734">
                  <c:v>9.6800000000000005E-6</c:v>
                </c:pt>
                <c:pt idx="1735">
                  <c:v>9.7000000000000003E-6</c:v>
                </c:pt>
                <c:pt idx="1736">
                  <c:v>9.7200000000000001E-6</c:v>
                </c:pt>
                <c:pt idx="1737">
                  <c:v>9.7399999999999999E-6</c:v>
                </c:pt>
                <c:pt idx="1738">
                  <c:v>9.7599999999999997E-6</c:v>
                </c:pt>
                <c:pt idx="1739">
                  <c:v>9.7799999999999995E-6</c:v>
                </c:pt>
                <c:pt idx="1740">
                  <c:v>9.7999999999999993E-6</c:v>
                </c:pt>
                <c:pt idx="1741">
                  <c:v>9.8200000000000008E-6</c:v>
                </c:pt>
                <c:pt idx="1742">
                  <c:v>9.8400000000000007E-6</c:v>
                </c:pt>
                <c:pt idx="1743">
                  <c:v>9.8600000000000005E-6</c:v>
                </c:pt>
                <c:pt idx="1744">
                  <c:v>9.8800000000000003E-6</c:v>
                </c:pt>
                <c:pt idx="1745">
                  <c:v>9.9000000000000001E-6</c:v>
                </c:pt>
                <c:pt idx="1746">
                  <c:v>9.9199999999999999E-6</c:v>
                </c:pt>
                <c:pt idx="1747">
                  <c:v>9.9399999999999997E-6</c:v>
                </c:pt>
                <c:pt idx="1748">
                  <c:v>9.9599999999999995E-6</c:v>
                </c:pt>
                <c:pt idx="1749">
                  <c:v>9.9799999999999993E-6</c:v>
                </c:pt>
                <c:pt idx="1750">
                  <c:v>1.0000000000000001E-5</c:v>
                </c:pt>
                <c:pt idx="1751">
                  <c:v>1.0020000000000001E-5</c:v>
                </c:pt>
                <c:pt idx="1752">
                  <c:v>1.004E-5</c:v>
                </c:pt>
                <c:pt idx="1753">
                  <c:v>1.006E-5</c:v>
                </c:pt>
                <c:pt idx="1754">
                  <c:v>1.008E-5</c:v>
                </c:pt>
                <c:pt idx="1755">
                  <c:v>1.01E-5</c:v>
                </c:pt>
                <c:pt idx="1756">
                  <c:v>1.012E-5</c:v>
                </c:pt>
                <c:pt idx="1757">
                  <c:v>1.0139999999999999E-5</c:v>
                </c:pt>
                <c:pt idx="1758">
                  <c:v>1.0159999999999999E-5</c:v>
                </c:pt>
                <c:pt idx="1759">
                  <c:v>1.0180000000000001E-5</c:v>
                </c:pt>
                <c:pt idx="1760">
                  <c:v>1.0200000000000001E-5</c:v>
                </c:pt>
                <c:pt idx="1761">
                  <c:v>1.022E-5</c:v>
                </c:pt>
                <c:pt idx="1762">
                  <c:v>1.024E-5</c:v>
                </c:pt>
                <c:pt idx="1763">
                  <c:v>1.026E-5</c:v>
                </c:pt>
                <c:pt idx="1764">
                  <c:v>1.028E-5</c:v>
                </c:pt>
                <c:pt idx="1765">
                  <c:v>1.03E-5</c:v>
                </c:pt>
                <c:pt idx="1766">
                  <c:v>1.0319999999999999E-5</c:v>
                </c:pt>
                <c:pt idx="1767">
                  <c:v>1.0339999999999999E-5</c:v>
                </c:pt>
                <c:pt idx="1768">
                  <c:v>1.0360000000000001E-5</c:v>
                </c:pt>
                <c:pt idx="1769">
                  <c:v>1.0380000000000001E-5</c:v>
                </c:pt>
                <c:pt idx="1770">
                  <c:v>1.04E-5</c:v>
                </c:pt>
                <c:pt idx="1771">
                  <c:v>1.042E-5</c:v>
                </c:pt>
                <c:pt idx="1772">
                  <c:v>1.044E-5</c:v>
                </c:pt>
                <c:pt idx="1773">
                  <c:v>1.046E-5</c:v>
                </c:pt>
                <c:pt idx="1774">
                  <c:v>1.048E-5</c:v>
                </c:pt>
                <c:pt idx="1775">
                  <c:v>1.0499999999999999E-5</c:v>
                </c:pt>
                <c:pt idx="1776">
                  <c:v>1.0519999999999999E-5</c:v>
                </c:pt>
                <c:pt idx="1777">
                  <c:v>1.0540000000000001E-5</c:v>
                </c:pt>
                <c:pt idx="1778">
                  <c:v>1.0560000000000001E-5</c:v>
                </c:pt>
                <c:pt idx="1779">
                  <c:v>1.058E-5</c:v>
                </c:pt>
                <c:pt idx="1780">
                  <c:v>1.06E-5</c:v>
                </c:pt>
                <c:pt idx="1781">
                  <c:v>1.062E-5</c:v>
                </c:pt>
                <c:pt idx="1782">
                  <c:v>1.064E-5</c:v>
                </c:pt>
                <c:pt idx="1783">
                  <c:v>1.066E-5</c:v>
                </c:pt>
                <c:pt idx="1784">
                  <c:v>1.0679999999999999E-5</c:v>
                </c:pt>
                <c:pt idx="1785">
                  <c:v>1.0699999999999999E-5</c:v>
                </c:pt>
                <c:pt idx="1786">
                  <c:v>1.0720000000000001E-5</c:v>
                </c:pt>
                <c:pt idx="1787">
                  <c:v>1.0740000000000001E-5</c:v>
                </c:pt>
                <c:pt idx="1788">
                  <c:v>1.076E-5</c:v>
                </c:pt>
                <c:pt idx="1789">
                  <c:v>1.078E-5</c:v>
                </c:pt>
                <c:pt idx="1790">
                  <c:v>1.08E-5</c:v>
                </c:pt>
                <c:pt idx="1791">
                  <c:v>1.082E-5</c:v>
                </c:pt>
                <c:pt idx="1792">
                  <c:v>1.084E-5</c:v>
                </c:pt>
                <c:pt idx="1793">
                  <c:v>1.0859999999999999E-5</c:v>
                </c:pt>
                <c:pt idx="1794">
                  <c:v>1.0879999999999999E-5</c:v>
                </c:pt>
                <c:pt idx="1795">
                  <c:v>1.0900000000000001E-5</c:v>
                </c:pt>
                <c:pt idx="1796">
                  <c:v>1.092E-5</c:v>
                </c:pt>
                <c:pt idx="1797">
                  <c:v>1.094E-5</c:v>
                </c:pt>
                <c:pt idx="1798">
                  <c:v>1.096E-5</c:v>
                </c:pt>
                <c:pt idx="1799">
                  <c:v>1.098E-5</c:v>
                </c:pt>
                <c:pt idx="1800">
                  <c:v>1.1E-5</c:v>
                </c:pt>
                <c:pt idx="1801">
                  <c:v>1.102E-5</c:v>
                </c:pt>
                <c:pt idx="1802">
                  <c:v>1.1039999999999999E-5</c:v>
                </c:pt>
                <c:pt idx="1803">
                  <c:v>1.1060000000000001E-5</c:v>
                </c:pt>
                <c:pt idx="1804">
                  <c:v>1.1080000000000001E-5</c:v>
                </c:pt>
                <c:pt idx="1805">
                  <c:v>1.11E-5</c:v>
                </c:pt>
                <c:pt idx="1806">
                  <c:v>1.112E-5</c:v>
                </c:pt>
                <c:pt idx="1807">
                  <c:v>1.114E-5</c:v>
                </c:pt>
                <c:pt idx="1808">
                  <c:v>1.116E-5</c:v>
                </c:pt>
                <c:pt idx="1809">
                  <c:v>1.118E-5</c:v>
                </c:pt>
                <c:pt idx="1810">
                  <c:v>1.1199999999999999E-5</c:v>
                </c:pt>
                <c:pt idx="1811">
                  <c:v>1.1219999999999999E-5</c:v>
                </c:pt>
                <c:pt idx="1812">
                  <c:v>1.1240000000000001E-5</c:v>
                </c:pt>
                <c:pt idx="1813">
                  <c:v>1.1260000000000001E-5</c:v>
                </c:pt>
                <c:pt idx="1814">
                  <c:v>1.128E-5</c:v>
                </c:pt>
                <c:pt idx="1815">
                  <c:v>1.13E-5</c:v>
                </c:pt>
                <c:pt idx="1816">
                  <c:v>1.132E-5</c:v>
                </c:pt>
                <c:pt idx="1817">
                  <c:v>1.134E-5</c:v>
                </c:pt>
                <c:pt idx="1818">
                  <c:v>1.136E-5</c:v>
                </c:pt>
                <c:pt idx="1819">
                  <c:v>1.1379999999999999E-5</c:v>
                </c:pt>
                <c:pt idx="1820">
                  <c:v>1.1399999999999999E-5</c:v>
                </c:pt>
                <c:pt idx="1821">
                  <c:v>1.1420000000000001E-5</c:v>
                </c:pt>
                <c:pt idx="1822">
                  <c:v>1.1440000000000001E-5</c:v>
                </c:pt>
                <c:pt idx="1823">
                  <c:v>1.146E-5</c:v>
                </c:pt>
                <c:pt idx="1824">
                  <c:v>1.148E-5</c:v>
                </c:pt>
                <c:pt idx="1825">
                  <c:v>1.15E-5</c:v>
                </c:pt>
                <c:pt idx="1826">
                  <c:v>1.152E-5</c:v>
                </c:pt>
                <c:pt idx="1827">
                  <c:v>1.154E-5</c:v>
                </c:pt>
                <c:pt idx="1828">
                  <c:v>1.1559999999999999E-5</c:v>
                </c:pt>
                <c:pt idx="1829">
                  <c:v>1.1579999999999999E-5</c:v>
                </c:pt>
                <c:pt idx="1830">
                  <c:v>1.1600000000000001E-5</c:v>
                </c:pt>
                <c:pt idx="1831">
                  <c:v>1.1620000000000001E-5</c:v>
                </c:pt>
                <c:pt idx="1832">
                  <c:v>1.164E-5</c:v>
                </c:pt>
                <c:pt idx="1833">
                  <c:v>1.166E-5</c:v>
                </c:pt>
                <c:pt idx="1834">
                  <c:v>1.168E-5</c:v>
                </c:pt>
                <c:pt idx="1835">
                  <c:v>1.17E-5</c:v>
                </c:pt>
                <c:pt idx="1836">
                  <c:v>1.172E-5</c:v>
                </c:pt>
                <c:pt idx="1837">
                  <c:v>1.1739999999999999E-5</c:v>
                </c:pt>
                <c:pt idx="1838">
                  <c:v>1.1759999999999999E-5</c:v>
                </c:pt>
                <c:pt idx="1839">
                  <c:v>1.1780000000000001E-5</c:v>
                </c:pt>
                <c:pt idx="1840">
                  <c:v>1.1800000000000001E-5</c:v>
                </c:pt>
                <c:pt idx="1841">
                  <c:v>1.182E-5</c:v>
                </c:pt>
                <c:pt idx="1842">
                  <c:v>1.184E-5</c:v>
                </c:pt>
                <c:pt idx="1843">
                  <c:v>1.186E-5</c:v>
                </c:pt>
                <c:pt idx="1844">
                  <c:v>1.188E-5</c:v>
                </c:pt>
                <c:pt idx="1845">
                  <c:v>1.19E-5</c:v>
                </c:pt>
                <c:pt idx="1846">
                  <c:v>1.1919999999999999E-5</c:v>
                </c:pt>
                <c:pt idx="1847">
                  <c:v>1.1939999999999999E-5</c:v>
                </c:pt>
                <c:pt idx="1848">
                  <c:v>1.1960000000000001E-5</c:v>
                </c:pt>
                <c:pt idx="1849">
                  <c:v>1.198E-5</c:v>
                </c:pt>
                <c:pt idx="1850">
                  <c:v>1.2E-5</c:v>
                </c:pt>
                <c:pt idx="1851">
                  <c:v>1.202E-5</c:v>
                </c:pt>
                <c:pt idx="1852">
                  <c:v>1.204E-5</c:v>
                </c:pt>
                <c:pt idx="1853">
                  <c:v>1.206E-5</c:v>
                </c:pt>
                <c:pt idx="1854">
                  <c:v>1.208E-5</c:v>
                </c:pt>
                <c:pt idx="1855">
                  <c:v>1.2099999999999999E-5</c:v>
                </c:pt>
                <c:pt idx="1856">
                  <c:v>1.2119999999999999E-5</c:v>
                </c:pt>
                <c:pt idx="1857">
                  <c:v>1.2140000000000001E-5</c:v>
                </c:pt>
                <c:pt idx="1858">
                  <c:v>1.216E-5</c:v>
                </c:pt>
                <c:pt idx="1859">
                  <c:v>1.218E-5</c:v>
                </c:pt>
                <c:pt idx="1860">
                  <c:v>1.22E-5</c:v>
                </c:pt>
                <c:pt idx="1861">
                  <c:v>1.222E-5</c:v>
                </c:pt>
                <c:pt idx="1862">
                  <c:v>1.224E-5</c:v>
                </c:pt>
                <c:pt idx="1863">
                  <c:v>1.226E-5</c:v>
                </c:pt>
                <c:pt idx="1864">
                  <c:v>1.2279999999999999E-5</c:v>
                </c:pt>
                <c:pt idx="1865">
                  <c:v>1.2300000000000001E-5</c:v>
                </c:pt>
                <c:pt idx="1866">
                  <c:v>1.2320000000000001E-5</c:v>
                </c:pt>
                <c:pt idx="1867">
                  <c:v>1.234E-5</c:v>
                </c:pt>
                <c:pt idx="1868">
                  <c:v>1.236E-5</c:v>
                </c:pt>
                <c:pt idx="1869">
                  <c:v>1.238E-5</c:v>
                </c:pt>
                <c:pt idx="1870">
                  <c:v>1.24E-5</c:v>
                </c:pt>
                <c:pt idx="1871">
                  <c:v>1.242E-5</c:v>
                </c:pt>
                <c:pt idx="1872">
                  <c:v>1.2439999999999999E-5</c:v>
                </c:pt>
                <c:pt idx="1873">
                  <c:v>1.2459999999999999E-5</c:v>
                </c:pt>
                <c:pt idx="1874">
                  <c:v>1.2480000000000001E-5</c:v>
                </c:pt>
                <c:pt idx="1875">
                  <c:v>1.2500000000000001E-5</c:v>
                </c:pt>
                <c:pt idx="1876">
                  <c:v>1.252E-5</c:v>
                </c:pt>
                <c:pt idx="1877">
                  <c:v>1.254E-5</c:v>
                </c:pt>
                <c:pt idx="1878">
                  <c:v>1.256E-5</c:v>
                </c:pt>
                <c:pt idx="1879">
                  <c:v>1.258E-5</c:v>
                </c:pt>
                <c:pt idx="1880">
                  <c:v>1.26E-5</c:v>
                </c:pt>
                <c:pt idx="1881">
                  <c:v>1.2619999999999999E-5</c:v>
                </c:pt>
                <c:pt idx="1882">
                  <c:v>1.2639999999999999E-5</c:v>
                </c:pt>
                <c:pt idx="1883">
                  <c:v>1.2660000000000001E-5</c:v>
                </c:pt>
                <c:pt idx="1884">
                  <c:v>1.2680000000000001E-5</c:v>
                </c:pt>
                <c:pt idx="1885">
                  <c:v>1.27E-5</c:v>
                </c:pt>
                <c:pt idx="1886">
                  <c:v>1.272E-5</c:v>
                </c:pt>
                <c:pt idx="1887">
                  <c:v>1.274E-5</c:v>
                </c:pt>
                <c:pt idx="1888">
                  <c:v>1.276E-5</c:v>
                </c:pt>
                <c:pt idx="1889">
                  <c:v>1.278E-5</c:v>
                </c:pt>
                <c:pt idx="1890">
                  <c:v>1.2799999999999999E-5</c:v>
                </c:pt>
                <c:pt idx="1891">
                  <c:v>1.2819999999999999E-5</c:v>
                </c:pt>
                <c:pt idx="1892">
                  <c:v>1.2840000000000001E-5</c:v>
                </c:pt>
                <c:pt idx="1893">
                  <c:v>1.2860000000000001E-5</c:v>
                </c:pt>
                <c:pt idx="1894">
                  <c:v>1.288E-5</c:v>
                </c:pt>
                <c:pt idx="1895">
                  <c:v>1.29E-5</c:v>
                </c:pt>
                <c:pt idx="1896">
                  <c:v>1.292E-5</c:v>
                </c:pt>
                <c:pt idx="1897">
                  <c:v>1.294E-5</c:v>
                </c:pt>
                <c:pt idx="1898">
                  <c:v>1.296E-5</c:v>
                </c:pt>
                <c:pt idx="1899">
                  <c:v>1.2979999999999999E-5</c:v>
                </c:pt>
                <c:pt idx="1900">
                  <c:v>1.2999999999999999E-5</c:v>
                </c:pt>
                <c:pt idx="1901">
                  <c:v>1.3020000000000001E-5</c:v>
                </c:pt>
                <c:pt idx="1902">
                  <c:v>1.3040000000000001E-5</c:v>
                </c:pt>
                <c:pt idx="1903">
                  <c:v>1.306E-5</c:v>
                </c:pt>
                <c:pt idx="1904">
                  <c:v>1.308E-5</c:v>
                </c:pt>
                <c:pt idx="1905">
                  <c:v>1.31E-5</c:v>
                </c:pt>
                <c:pt idx="1906">
                  <c:v>1.312E-5</c:v>
                </c:pt>
                <c:pt idx="1907">
                  <c:v>1.314E-5</c:v>
                </c:pt>
                <c:pt idx="1908">
                  <c:v>1.3159999999999999E-5</c:v>
                </c:pt>
                <c:pt idx="1909">
                  <c:v>1.3179999999999999E-5</c:v>
                </c:pt>
                <c:pt idx="1910">
                  <c:v>1.3200000000000001E-5</c:v>
                </c:pt>
                <c:pt idx="1911">
                  <c:v>1.322E-5</c:v>
                </c:pt>
                <c:pt idx="1912">
                  <c:v>1.324E-5</c:v>
                </c:pt>
                <c:pt idx="1913">
                  <c:v>1.326E-5</c:v>
                </c:pt>
                <c:pt idx="1914">
                  <c:v>1.328E-5</c:v>
                </c:pt>
                <c:pt idx="1915">
                  <c:v>1.33E-5</c:v>
                </c:pt>
                <c:pt idx="1916">
                  <c:v>1.332E-5</c:v>
                </c:pt>
                <c:pt idx="1917">
                  <c:v>1.3339999999999999E-5</c:v>
                </c:pt>
                <c:pt idx="1918">
                  <c:v>1.3360000000000001E-5</c:v>
                </c:pt>
                <c:pt idx="1919">
                  <c:v>1.3380000000000001E-5</c:v>
                </c:pt>
                <c:pt idx="1920">
                  <c:v>1.34E-5</c:v>
                </c:pt>
                <c:pt idx="1921">
                  <c:v>1.342E-5</c:v>
                </c:pt>
                <c:pt idx="1922">
                  <c:v>1.344E-5</c:v>
                </c:pt>
                <c:pt idx="1923">
                  <c:v>1.346E-5</c:v>
                </c:pt>
                <c:pt idx="1924">
                  <c:v>1.348E-5</c:v>
                </c:pt>
                <c:pt idx="1925">
                  <c:v>1.3499999999999999E-5</c:v>
                </c:pt>
                <c:pt idx="1926">
                  <c:v>1.3519999999999999E-5</c:v>
                </c:pt>
                <c:pt idx="1927">
                  <c:v>1.3540000000000001E-5</c:v>
                </c:pt>
                <c:pt idx="1928">
                  <c:v>1.3560000000000001E-5</c:v>
                </c:pt>
                <c:pt idx="1929">
                  <c:v>1.358E-5</c:v>
                </c:pt>
                <c:pt idx="1930">
                  <c:v>1.36E-5</c:v>
                </c:pt>
                <c:pt idx="1931">
                  <c:v>1.362E-5</c:v>
                </c:pt>
                <c:pt idx="1932">
                  <c:v>1.364E-5</c:v>
                </c:pt>
                <c:pt idx="1933">
                  <c:v>1.366E-5</c:v>
                </c:pt>
                <c:pt idx="1934">
                  <c:v>1.3679999999999999E-5</c:v>
                </c:pt>
                <c:pt idx="1935">
                  <c:v>1.3699999999999999E-5</c:v>
                </c:pt>
                <c:pt idx="1936">
                  <c:v>1.3720000000000001E-5</c:v>
                </c:pt>
                <c:pt idx="1937">
                  <c:v>1.3740000000000001E-5</c:v>
                </c:pt>
                <c:pt idx="1938">
                  <c:v>1.376E-5</c:v>
                </c:pt>
                <c:pt idx="1939">
                  <c:v>1.378E-5</c:v>
                </c:pt>
                <c:pt idx="1940">
                  <c:v>1.38E-5</c:v>
                </c:pt>
                <c:pt idx="1941">
                  <c:v>1.382E-5</c:v>
                </c:pt>
                <c:pt idx="1942">
                  <c:v>1.384E-5</c:v>
                </c:pt>
                <c:pt idx="1943">
                  <c:v>1.3859999999999999E-5</c:v>
                </c:pt>
                <c:pt idx="1944">
                  <c:v>1.3879999999999999E-5</c:v>
                </c:pt>
                <c:pt idx="1945">
                  <c:v>1.3900000000000001E-5</c:v>
                </c:pt>
                <c:pt idx="1946">
                  <c:v>1.3920000000000001E-5</c:v>
                </c:pt>
                <c:pt idx="1947">
                  <c:v>1.394E-5</c:v>
                </c:pt>
                <c:pt idx="1948">
                  <c:v>1.396E-5</c:v>
                </c:pt>
                <c:pt idx="1949">
                  <c:v>1.398E-5</c:v>
                </c:pt>
                <c:pt idx="1950">
                  <c:v>1.4E-5</c:v>
                </c:pt>
                <c:pt idx="1951">
                  <c:v>1.402E-5</c:v>
                </c:pt>
                <c:pt idx="1952">
                  <c:v>1.4039999999999999E-5</c:v>
                </c:pt>
                <c:pt idx="1953">
                  <c:v>1.4059999999999999E-5</c:v>
                </c:pt>
                <c:pt idx="1954">
                  <c:v>1.4080000000000001E-5</c:v>
                </c:pt>
                <c:pt idx="1955">
                  <c:v>1.4100000000000001E-5</c:v>
                </c:pt>
                <c:pt idx="1956">
                  <c:v>1.412E-5</c:v>
                </c:pt>
                <c:pt idx="1957">
                  <c:v>1.414E-5</c:v>
                </c:pt>
                <c:pt idx="1958">
                  <c:v>1.416E-5</c:v>
                </c:pt>
                <c:pt idx="1959">
                  <c:v>1.418E-5</c:v>
                </c:pt>
                <c:pt idx="1960">
                  <c:v>1.42E-5</c:v>
                </c:pt>
                <c:pt idx="1961">
                  <c:v>1.4219999999999999E-5</c:v>
                </c:pt>
                <c:pt idx="1962">
                  <c:v>1.4239999999999999E-5</c:v>
                </c:pt>
                <c:pt idx="1963">
                  <c:v>1.4260000000000001E-5</c:v>
                </c:pt>
                <c:pt idx="1964">
                  <c:v>1.428E-5</c:v>
                </c:pt>
                <c:pt idx="1965">
                  <c:v>1.43E-5</c:v>
                </c:pt>
                <c:pt idx="1966">
                  <c:v>1.432E-5</c:v>
                </c:pt>
                <c:pt idx="1967">
                  <c:v>1.434E-5</c:v>
                </c:pt>
                <c:pt idx="1968">
                  <c:v>1.436E-5</c:v>
                </c:pt>
                <c:pt idx="1969">
                  <c:v>1.438E-5</c:v>
                </c:pt>
                <c:pt idx="1970">
                  <c:v>1.4399999999999999E-5</c:v>
                </c:pt>
                <c:pt idx="1971">
                  <c:v>1.4419999999999999E-5</c:v>
                </c:pt>
                <c:pt idx="1972">
                  <c:v>1.4440000000000001E-5</c:v>
                </c:pt>
                <c:pt idx="1973">
                  <c:v>1.446E-5</c:v>
                </c:pt>
                <c:pt idx="1974">
                  <c:v>1.448E-5</c:v>
                </c:pt>
                <c:pt idx="1975">
                  <c:v>1.45E-5</c:v>
                </c:pt>
                <c:pt idx="1976">
                  <c:v>1.452E-5</c:v>
                </c:pt>
                <c:pt idx="1977">
                  <c:v>1.454E-5</c:v>
                </c:pt>
                <c:pt idx="1978">
                  <c:v>1.456E-5</c:v>
                </c:pt>
                <c:pt idx="1979">
                  <c:v>1.4579999999999999E-5</c:v>
                </c:pt>
                <c:pt idx="1980">
                  <c:v>1.4600000000000001E-5</c:v>
                </c:pt>
                <c:pt idx="1981">
                  <c:v>1.4620000000000001E-5</c:v>
                </c:pt>
                <c:pt idx="1982">
                  <c:v>1.464E-5</c:v>
                </c:pt>
                <c:pt idx="1983">
                  <c:v>1.466E-5</c:v>
                </c:pt>
                <c:pt idx="1984">
                  <c:v>1.468E-5</c:v>
                </c:pt>
                <c:pt idx="1985">
                  <c:v>1.47E-5</c:v>
                </c:pt>
                <c:pt idx="1986">
                  <c:v>1.472E-5</c:v>
                </c:pt>
                <c:pt idx="1987">
                  <c:v>1.4739999999999999E-5</c:v>
                </c:pt>
                <c:pt idx="1988">
                  <c:v>1.4759999999999999E-5</c:v>
                </c:pt>
                <c:pt idx="1989">
                  <c:v>1.4780000000000001E-5</c:v>
                </c:pt>
                <c:pt idx="1990">
                  <c:v>1.4800000000000001E-5</c:v>
                </c:pt>
                <c:pt idx="1991">
                  <c:v>1.482E-5</c:v>
                </c:pt>
                <c:pt idx="1992">
                  <c:v>1.484E-5</c:v>
                </c:pt>
                <c:pt idx="1993">
                  <c:v>1.486E-5</c:v>
                </c:pt>
                <c:pt idx="1994">
                  <c:v>1.488E-5</c:v>
                </c:pt>
                <c:pt idx="1995">
                  <c:v>1.49E-5</c:v>
                </c:pt>
                <c:pt idx="1996">
                  <c:v>1.4919999999999999E-5</c:v>
                </c:pt>
                <c:pt idx="1997">
                  <c:v>1.4939999999999999E-5</c:v>
                </c:pt>
                <c:pt idx="1998">
                  <c:v>1.4960000000000001E-5</c:v>
                </c:pt>
                <c:pt idx="1999">
                  <c:v>1.4980000000000001E-5</c:v>
                </c:pt>
                <c:pt idx="2000">
                  <c:v>1.5E-5</c:v>
                </c:pt>
                <c:pt idx="2001">
                  <c:v>1.502E-5</c:v>
                </c:pt>
                <c:pt idx="2002">
                  <c:v>1.504E-5</c:v>
                </c:pt>
                <c:pt idx="2003">
                  <c:v>1.506E-5</c:v>
                </c:pt>
                <c:pt idx="2004">
                  <c:v>1.508E-5</c:v>
                </c:pt>
                <c:pt idx="2005">
                  <c:v>1.5099999999999999E-5</c:v>
                </c:pt>
                <c:pt idx="2006">
                  <c:v>1.5119999999999999E-5</c:v>
                </c:pt>
                <c:pt idx="2007">
                  <c:v>1.5140000000000001E-5</c:v>
                </c:pt>
                <c:pt idx="2008">
                  <c:v>1.5160000000000001E-5</c:v>
                </c:pt>
                <c:pt idx="2009">
                  <c:v>1.518E-5</c:v>
                </c:pt>
                <c:pt idx="2010">
                  <c:v>1.52E-5</c:v>
                </c:pt>
                <c:pt idx="2011">
                  <c:v>1.522E-5</c:v>
                </c:pt>
                <c:pt idx="2012">
                  <c:v>1.524E-5</c:v>
                </c:pt>
                <c:pt idx="2013">
                  <c:v>1.526E-5</c:v>
                </c:pt>
                <c:pt idx="2014">
                  <c:v>1.5279999999999999E-5</c:v>
                </c:pt>
                <c:pt idx="2015">
                  <c:v>1.5299999999999999E-5</c:v>
                </c:pt>
                <c:pt idx="2016">
                  <c:v>1.5319999999999999E-5</c:v>
                </c:pt>
                <c:pt idx="2017">
                  <c:v>1.5339999999999999E-5</c:v>
                </c:pt>
                <c:pt idx="2018">
                  <c:v>1.5359999999999999E-5</c:v>
                </c:pt>
                <c:pt idx="2019">
                  <c:v>1.5379999999999998E-5</c:v>
                </c:pt>
                <c:pt idx="2020">
                  <c:v>1.5400000000000002E-5</c:v>
                </c:pt>
                <c:pt idx="2021">
                  <c:v>1.5420000000000001E-5</c:v>
                </c:pt>
                <c:pt idx="2022">
                  <c:v>1.5440000000000001E-5</c:v>
                </c:pt>
                <c:pt idx="2023">
                  <c:v>1.5460000000000001E-5</c:v>
                </c:pt>
                <c:pt idx="2024">
                  <c:v>1.5480000000000001E-5</c:v>
                </c:pt>
                <c:pt idx="2025">
                  <c:v>1.5500000000000001E-5</c:v>
                </c:pt>
                <c:pt idx="2026">
                  <c:v>1.552E-5</c:v>
                </c:pt>
                <c:pt idx="2027">
                  <c:v>1.554E-5</c:v>
                </c:pt>
                <c:pt idx="2028">
                  <c:v>1.556E-5</c:v>
                </c:pt>
                <c:pt idx="2029">
                  <c:v>1.558E-5</c:v>
                </c:pt>
                <c:pt idx="2030">
                  <c:v>1.56E-5</c:v>
                </c:pt>
                <c:pt idx="2031">
                  <c:v>1.562E-5</c:v>
                </c:pt>
                <c:pt idx="2032">
                  <c:v>1.5639999999999999E-5</c:v>
                </c:pt>
                <c:pt idx="2033">
                  <c:v>1.5659999999999999E-5</c:v>
                </c:pt>
                <c:pt idx="2034">
                  <c:v>1.5679999999999999E-5</c:v>
                </c:pt>
                <c:pt idx="2035">
                  <c:v>1.5699999999999999E-5</c:v>
                </c:pt>
                <c:pt idx="2036">
                  <c:v>1.5719999999999999E-5</c:v>
                </c:pt>
                <c:pt idx="2037">
                  <c:v>1.5739999999999998E-5</c:v>
                </c:pt>
                <c:pt idx="2038">
                  <c:v>1.5760000000000002E-5</c:v>
                </c:pt>
                <c:pt idx="2039">
                  <c:v>1.5780000000000001E-5</c:v>
                </c:pt>
                <c:pt idx="2040">
                  <c:v>1.5800000000000001E-5</c:v>
                </c:pt>
                <c:pt idx="2041">
                  <c:v>1.5820000000000001E-5</c:v>
                </c:pt>
                <c:pt idx="2042">
                  <c:v>1.5840000000000001E-5</c:v>
                </c:pt>
                <c:pt idx="2043">
                  <c:v>1.5860000000000001E-5</c:v>
                </c:pt>
                <c:pt idx="2044">
                  <c:v>1.588E-5</c:v>
                </c:pt>
                <c:pt idx="2045">
                  <c:v>1.59E-5</c:v>
                </c:pt>
                <c:pt idx="2046">
                  <c:v>1.592E-5</c:v>
                </c:pt>
                <c:pt idx="2047">
                  <c:v>1.594E-5</c:v>
                </c:pt>
                <c:pt idx="2048">
                  <c:v>1.596E-5</c:v>
                </c:pt>
                <c:pt idx="2049">
                  <c:v>1.5979999999999999E-5</c:v>
                </c:pt>
                <c:pt idx="2050">
                  <c:v>1.5999999999999999E-5</c:v>
                </c:pt>
                <c:pt idx="2051">
                  <c:v>1.6019999999999999E-5</c:v>
                </c:pt>
                <c:pt idx="2052">
                  <c:v>1.6039999999999999E-5</c:v>
                </c:pt>
                <c:pt idx="2053">
                  <c:v>1.6059999999999999E-5</c:v>
                </c:pt>
                <c:pt idx="2054">
                  <c:v>1.6079999999999999E-5</c:v>
                </c:pt>
                <c:pt idx="2055">
                  <c:v>1.6099999999999998E-5</c:v>
                </c:pt>
                <c:pt idx="2056">
                  <c:v>1.6120000000000002E-5</c:v>
                </c:pt>
                <c:pt idx="2057">
                  <c:v>1.6140000000000001E-5</c:v>
                </c:pt>
                <c:pt idx="2058">
                  <c:v>1.6160000000000001E-5</c:v>
                </c:pt>
                <c:pt idx="2059">
                  <c:v>1.6180000000000001E-5</c:v>
                </c:pt>
                <c:pt idx="2060">
                  <c:v>1.6200000000000001E-5</c:v>
                </c:pt>
                <c:pt idx="2061">
                  <c:v>1.6220000000000001E-5</c:v>
                </c:pt>
                <c:pt idx="2062">
                  <c:v>1.624E-5</c:v>
                </c:pt>
                <c:pt idx="2063">
                  <c:v>1.626E-5</c:v>
                </c:pt>
                <c:pt idx="2064">
                  <c:v>1.628E-5</c:v>
                </c:pt>
                <c:pt idx="2065">
                  <c:v>1.63E-5</c:v>
                </c:pt>
                <c:pt idx="2066">
                  <c:v>1.632E-5</c:v>
                </c:pt>
                <c:pt idx="2067">
                  <c:v>1.6339999999999999E-5</c:v>
                </c:pt>
                <c:pt idx="2068">
                  <c:v>1.6359999999999999E-5</c:v>
                </c:pt>
                <c:pt idx="2069">
                  <c:v>1.6379999999999999E-5</c:v>
                </c:pt>
                <c:pt idx="2070">
                  <c:v>1.6399999999999999E-5</c:v>
                </c:pt>
                <c:pt idx="2071">
                  <c:v>1.6419999999999999E-5</c:v>
                </c:pt>
                <c:pt idx="2072">
                  <c:v>1.6439999999999998E-5</c:v>
                </c:pt>
                <c:pt idx="2073">
                  <c:v>1.6460000000000002E-5</c:v>
                </c:pt>
                <c:pt idx="2074">
                  <c:v>1.6480000000000001E-5</c:v>
                </c:pt>
                <c:pt idx="2075">
                  <c:v>1.6500000000000001E-5</c:v>
                </c:pt>
                <c:pt idx="2076">
                  <c:v>1.6520000000000001E-5</c:v>
                </c:pt>
                <c:pt idx="2077">
                  <c:v>1.6540000000000001E-5</c:v>
                </c:pt>
                <c:pt idx="2078">
                  <c:v>1.6560000000000001E-5</c:v>
                </c:pt>
                <c:pt idx="2079">
                  <c:v>1.658E-5</c:v>
                </c:pt>
                <c:pt idx="2080">
                  <c:v>1.66E-5</c:v>
                </c:pt>
                <c:pt idx="2081">
                  <c:v>1.662E-5</c:v>
                </c:pt>
                <c:pt idx="2082">
                  <c:v>1.664E-5</c:v>
                </c:pt>
                <c:pt idx="2083">
                  <c:v>1.666E-5</c:v>
                </c:pt>
                <c:pt idx="2084">
                  <c:v>1.668E-5</c:v>
                </c:pt>
                <c:pt idx="2085">
                  <c:v>1.6699999999999999E-5</c:v>
                </c:pt>
                <c:pt idx="2086">
                  <c:v>1.6719999999999999E-5</c:v>
                </c:pt>
                <c:pt idx="2087">
                  <c:v>1.6739999999999999E-5</c:v>
                </c:pt>
                <c:pt idx="2088">
                  <c:v>1.6759999999999999E-5</c:v>
                </c:pt>
                <c:pt idx="2089">
                  <c:v>1.6779999999999999E-5</c:v>
                </c:pt>
                <c:pt idx="2090">
                  <c:v>1.6799999999999998E-5</c:v>
                </c:pt>
                <c:pt idx="2091">
                  <c:v>1.6820000000000002E-5</c:v>
                </c:pt>
                <c:pt idx="2092">
                  <c:v>1.6840000000000001E-5</c:v>
                </c:pt>
                <c:pt idx="2093">
                  <c:v>1.6860000000000001E-5</c:v>
                </c:pt>
                <c:pt idx="2094">
                  <c:v>1.6880000000000001E-5</c:v>
                </c:pt>
                <c:pt idx="2095">
                  <c:v>1.6900000000000001E-5</c:v>
                </c:pt>
                <c:pt idx="2096">
                  <c:v>1.6920000000000001E-5</c:v>
                </c:pt>
                <c:pt idx="2097">
                  <c:v>1.694E-5</c:v>
                </c:pt>
                <c:pt idx="2098">
                  <c:v>1.696E-5</c:v>
                </c:pt>
                <c:pt idx="2099">
                  <c:v>1.698E-5</c:v>
                </c:pt>
                <c:pt idx="2100">
                  <c:v>1.7E-5</c:v>
                </c:pt>
                <c:pt idx="2101">
                  <c:v>1.702E-5</c:v>
                </c:pt>
                <c:pt idx="2102">
                  <c:v>1.7039999999999999E-5</c:v>
                </c:pt>
                <c:pt idx="2103">
                  <c:v>1.7059999999999999E-5</c:v>
                </c:pt>
                <c:pt idx="2104">
                  <c:v>1.7079999999999999E-5</c:v>
                </c:pt>
                <c:pt idx="2105">
                  <c:v>1.7099999999999999E-5</c:v>
                </c:pt>
                <c:pt idx="2106">
                  <c:v>1.7119999999999999E-5</c:v>
                </c:pt>
                <c:pt idx="2107">
                  <c:v>1.7139999999999999E-5</c:v>
                </c:pt>
                <c:pt idx="2108">
                  <c:v>1.7159999999999998E-5</c:v>
                </c:pt>
                <c:pt idx="2109">
                  <c:v>1.7180000000000002E-5</c:v>
                </c:pt>
                <c:pt idx="2110">
                  <c:v>1.7200000000000001E-5</c:v>
                </c:pt>
                <c:pt idx="2111">
                  <c:v>1.7220000000000001E-5</c:v>
                </c:pt>
                <c:pt idx="2112">
                  <c:v>1.7240000000000001E-5</c:v>
                </c:pt>
                <c:pt idx="2113">
                  <c:v>1.7260000000000001E-5</c:v>
                </c:pt>
                <c:pt idx="2114">
                  <c:v>1.7280000000000001E-5</c:v>
                </c:pt>
                <c:pt idx="2115">
                  <c:v>1.73E-5</c:v>
                </c:pt>
                <c:pt idx="2116">
                  <c:v>1.732E-5</c:v>
                </c:pt>
                <c:pt idx="2117">
                  <c:v>1.734E-5</c:v>
                </c:pt>
                <c:pt idx="2118">
                  <c:v>1.736E-5</c:v>
                </c:pt>
                <c:pt idx="2119">
                  <c:v>1.738E-5</c:v>
                </c:pt>
                <c:pt idx="2120">
                  <c:v>1.7399999999999999E-5</c:v>
                </c:pt>
                <c:pt idx="2121">
                  <c:v>1.7419999999999999E-5</c:v>
                </c:pt>
                <c:pt idx="2122">
                  <c:v>1.7439999999999999E-5</c:v>
                </c:pt>
                <c:pt idx="2123">
                  <c:v>1.7459999999999999E-5</c:v>
                </c:pt>
                <c:pt idx="2124">
                  <c:v>1.7479999999999999E-5</c:v>
                </c:pt>
                <c:pt idx="2125">
                  <c:v>1.7499999999999998E-5</c:v>
                </c:pt>
                <c:pt idx="2126">
                  <c:v>1.7520000000000002E-5</c:v>
                </c:pt>
                <c:pt idx="2127">
                  <c:v>1.7540000000000001E-5</c:v>
                </c:pt>
                <c:pt idx="2128">
                  <c:v>1.7560000000000001E-5</c:v>
                </c:pt>
                <c:pt idx="2129">
                  <c:v>1.7580000000000001E-5</c:v>
                </c:pt>
                <c:pt idx="2130">
                  <c:v>1.7600000000000001E-5</c:v>
                </c:pt>
                <c:pt idx="2131">
                  <c:v>1.7620000000000001E-5</c:v>
                </c:pt>
                <c:pt idx="2132">
                  <c:v>1.7640000000000001E-5</c:v>
                </c:pt>
                <c:pt idx="2133">
                  <c:v>1.766E-5</c:v>
                </c:pt>
                <c:pt idx="2134">
                  <c:v>1.768E-5</c:v>
                </c:pt>
                <c:pt idx="2135">
                  <c:v>1.77E-5</c:v>
                </c:pt>
                <c:pt idx="2136">
                  <c:v>1.772E-5</c:v>
                </c:pt>
                <c:pt idx="2137">
                  <c:v>1.774E-5</c:v>
                </c:pt>
                <c:pt idx="2138">
                  <c:v>1.7759999999999999E-5</c:v>
                </c:pt>
                <c:pt idx="2139">
                  <c:v>1.7779999999999999E-5</c:v>
                </c:pt>
                <c:pt idx="2140">
                  <c:v>1.7799999999999999E-5</c:v>
                </c:pt>
                <c:pt idx="2141">
                  <c:v>1.7819999999999999E-5</c:v>
                </c:pt>
                <c:pt idx="2142">
                  <c:v>1.7839999999999999E-5</c:v>
                </c:pt>
                <c:pt idx="2143">
                  <c:v>1.7859999999999998E-5</c:v>
                </c:pt>
                <c:pt idx="2144">
                  <c:v>1.7880000000000002E-5</c:v>
                </c:pt>
                <c:pt idx="2145">
                  <c:v>1.7900000000000001E-5</c:v>
                </c:pt>
                <c:pt idx="2146">
                  <c:v>1.7920000000000001E-5</c:v>
                </c:pt>
                <c:pt idx="2147">
                  <c:v>1.7940000000000001E-5</c:v>
                </c:pt>
                <c:pt idx="2148">
                  <c:v>1.7960000000000001E-5</c:v>
                </c:pt>
                <c:pt idx="2149">
                  <c:v>1.7980000000000001E-5</c:v>
                </c:pt>
                <c:pt idx="2150">
                  <c:v>1.8E-5</c:v>
                </c:pt>
                <c:pt idx="2151">
                  <c:v>1.802E-5</c:v>
                </c:pt>
                <c:pt idx="2152">
                  <c:v>1.804E-5</c:v>
                </c:pt>
                <c:pt idx="2153">
                  <c:v>1.806E-5</c:v>
                </c:pt>
                <c:pt idx="2154">
                  <c:v>1.808E-5</c:v>
                </c:pt>
                <c:pt idx="2155">
                  <c:v>1.8099999999999999E-5</c:v>
                </c:pt>
                <c:pt idx="2156">
                  <c:v>1.8119999999999999E-5</c:v>
                </c:pt>
                <c:pt idx="2157">
                  <c:v>1.8139999999999999E-5</c:v>
                </c:pt>
                <c:pt idx="2158">
                  <c:v>1.8159999999999999E-5</c:v>
                </c:pt>
                <c:pt idx="2159">
                  <c:v>1.8179999999999999E-5</c:v>
                </c:pt>
                <c:pt idx="2160">
                  <c:v>1.8199999999999999E-5</c:v>
                </c:pt>
                <c:pt idx="2161">
                  <c:v>1.8219999999999998E-5</c:v>
                </c:pt>
                <c:pt idx="2162">
                  <c:v>1.8240000000000002E-5</c:v>
                </c:pt>
                <c:pt idx="2163">
                  <c:v>1.8260000000000001E-5</c:v>
                </c:pt>
                <c:pt idx="2164">
                  <c:v>1.8280000000000001E-5</c:v>
                </c:pt>
                <c:pt idx="2165">
                  <c:v>1.8300000000000001E-5</c:v>
                </c:pt>
                <c:pt idx="2166">
                  <c:v>1.8320000000000001E-5</c:v>
                </c:pt>
                <c:pt idx="2167">
                  <c:v>1.8340000000000001E-5</c:v>
                </c:pt>
                <c:pt idx="2168">
                  <c:v>1.836E-5</c:v>
                </c:pt>
                <c:pt idx="2169">
                  <c:v>1.838E-5</c:v>
                </c:pt>
                <c:pt idx="2170">
                  <c:v>1.84E-5</c:v>
                </c:pt>
                <c:pt idx="2171">
                  <c:v>1.842E-5</c:v>
                </c:pt>
                <c:pt idx="2172">
                  <c:v>1.844E-5</c:v>
                </c:pt>
                <c:pt idx="2173">
                  <c:v>1.8459999999999999E-5</c:v>
                </c:pt>
                <c:pt idx="2174">
                  <c:v>1.8479999999999999E-5</c:v>
                </c:pt>
                <c:pt idx="2175">
                  <c:v>1.8499999999999999E-5</c:v>
                </c:pt>
                <c:pt idx="2176">
                  <c:v>1.8519999999999999E-5</c:v>
                </c:pt>
                <c:pt idx="2177">
                  <c:v>1.8539999999999999E-5</c:v>
                </c:pt>
                <c:pt idx="2178">
                  <c:v>1.8559999999999998E-5</c:v>
                </c:pt>
                <c:pt idx="2179">
                  <c:v>1.8580000000000002E-5</c:v>
                </c:pt>
                <c:pt idx="2180">
                  <c:v>1.8600000000000001E-5</c:v>
                </c:pt>
                <c:pt idx="2181">
                  <c:v>1.8620000000000001E-5</c:v>
                </c:pt>
                <c:pt idx="2182">
                  <c:v>1.8640000000000001E-5</c:v>
                </c:pt>
                <c:pt idx="2183">
                  <c:v>1.8660000000000001E-5</c:v>
                </c:pt>
                <c:pt idx="2184">
                  <c:v>1.8680000000000001E-5</c:v>
                </c:pt>
                <c:pt idx="2185">
                  <c:v>1.8700000000000001E-5</c:v>
                </c:pt>
                <c:pt idx="2186">
                  <c:v>1.872E-5</c:v>
                </c:pt>
                <c:pt idx="2187">
                  <c:v>1.874E-5</c:v>
                </c:pt>
                <c:pt idx="2188">
                  <c:v>1.876E-5</c:v>
                </c:pt>
                <c:pt idx="2189">
                  <c:v>1.878E-5</c:v>
                </c:pt>
                <c:pt idx="2190">
                  <c:v>1.88E-5</c:v>
                </c:pt>
                <c:pt idx="2191">
                  <c:v>1.8819999999999999E-5</c:v>
                </c:pt>
                <c:pt idx="2192">
                  <c:v>1.8839999999999999E-5</c:v>
                </c:pt>
                <c:pt idx="2193">
                  <c:v>1.8859999999999999E-5</c:v>
                </c:pt>
                <c:pt idx="2194">
                  <c:v>1.8879999999999999E-5</c:v>
                </c:pt>
                <c:pt idx="2195">
                  <c:v>1.8899999999999999E-5</c:v>
                </c:pt>
                <c:pt idx="2196">
                  <c:v>1.8919999999999998E-5</c:v>
                </c:pt>
                <c:pt idx="2197">
                  <c:v>1.8940000000000002E-5</c:v>
                </c:pt>
                <c:pt idx="2198">
                  <c:v>1.8960000000000001E-5</c:v>
                </c:pt>
                <c:pt idx="2199">
                  <c:v>1.8980000000000001E-5</c:v>
                </c:pt>
                <c:pt idx="2200">
                  <c:v>1.9000000000000001E-5</c:v>
                </c:pt>
                <c:pt idx="2201">
                  <c:v>1.9020000000000001E-5</c:v>
                </c:pt>
                <c:pt idx="2202">
                  <c:v>1.9040000000000001E-5</c:v>
                </c:pt>
                <c:pt idx="2203">
                  <c:v>1.906E-5</c:v>
                </c:pt>
                <c:pt idx="2204">
                  <c:v>1.908E-5</c:v>
                </c:pt>
                <c:pt idx="2205">
                  <c:v>1.91E-5</c:v>
                </c:pt>
                <c:pt idx="2206">
                  <c:v>1.912E-5</c:v>
                </c:pt>
                <c:pt idx="2207">
                  <c:v>1.914E-5</c:v>
                </c:pt>
                <c:pt idx="2208">
                  <c:v>1.916E-5</c:v>
                </c:pt>
                <c:pt idx="2209">
                  <c:v>1.9179999999999999E-5</c:v>
                </c:pt>
                <c:pt idx="2210">
                  <c:v>1.9199999999999999E-5</c:v>
                </c:pt>
                <c:pt idx="2211">
                  <c:v>1.9219999999999999E-5</c:v>
                </c:pt>
                <c:pt idx="2212">
                  <c:v>1.9239999999999999E-5</c:v>
                </c:pt>
                <c:pt idx="2213">
                  <c:v>1.9259999999999999E-5</c:v>
                </c:pt>
                <c:pt idx="2214">
                  <c:v>1.9279999999999998E-5</c:v>
                </c:pt>
                <c:pt idx="2215">
                  <c:v>1.9300000000000002E-5</c:v>
                </c:pt>
                <c:pt idx="2216">
                  <c:v>1.9320000000000001E-5</c:v>
                </c:pt>
                <c:pt idx="2217">
                  <c:v>1.9340000000000001E-5</c:v>
                </c:pt>
                <c:pt idx="2218">
                  <c:v>1.9360000000000001E-5</c:v>
                </c:pt>
                <c:pt idx="2219">
                  <c:v>1.9380000000000001E-5</c:v>
                </c:pt>
                <c:pt idx="2220">
                  <c:v>1.9400000000000001E-5</c:v>
                </c:pt>
                <c:pt idx="2221">
                  <c:v>1.942E-5</c:v>
                </c:pt>
                <c:pt idx="2222">
                  <c:v>1.944E-5</c:v>
                </c:pt>
                <c:pt idx="2223">
                  <c:v>1.946E-5</c:v>
                </c:pt>
                <c:pt idx="2224">
                  <c:v>1.948E-5</c:v>
                </c:pt>
                <c:pt idx="2225">
                  <c:v>1.95E-5</c:v>
                </c:pt>
                <c:pt idx="2226">
                  <c:v>1.9519999999999999E-5</c:v>
                </c:pt>
                <c:pt idx="2227">
                  <c:v>1.9539999999999999E-5</c:v>
                </c:pt>
                <c:pt idx="2228">
                  <c:v>1.9559999999999999E-5</c:v>
                </c:pt>
                <c:pt idx="2229">
                  <c:v>1.9579999999999999E-5</c:v>
                </c:pt>
                <c:pt idx="2230">
                  <c:v>1.9599999999999999E-5</c:v>
                </c:pt>
                <c:pt idx="2231">
                  <c:v>1.9619999999999998E-5</c:v>
                </c:pt>
                <c:pt idx="2232">
                  <c:v>1.9640000000000002E-5</c:v>
                </c:pt>
                <c:pt idx="2233">
                  <c:v>1.9660000000000002E-5</c:v>
                </c:pt>
                <c:pt idx="2234">
                  <c:v>1.9680000000000001E-5</c:v>
                </c:pt>
                <c:pt idx="2235">
                  <c:v>1.9700000000000001E-5</c:v>
                </c:pt>
                <c:pt idx="2236">
                  <c:v>1.9720000000000001E-5</c:v>
                </c:pt>
                <c:pt idx="2237">
                  <c:v>1.9740000000000001E-5</c:v>
                </c:pt>
                <c:pt idx="2238">
                  <c:v>1.9760000000000001E-5</c:v>
                </c:pt>
                <c:pt idx="2239">
                  <c:v>1.978E-5</c:v>
                </c:pt>
                <c:pt idx="2240">
                  <c:v>1.98E-5</c:v>
                </c:pt>
                <c:pt idx="2241">
                  <c:v>1.982E-5</c:v>
                </c:pt>
                <c:pt idx="2242">
                  <c:v>1.984E-5</c:v>
                </c:pt>
                <c:pt idx="2243">
                  <c:v>1.986E-5</c:v>
                </c:pt>
                <c:pt idx="2244">
                  <c:v>1.9879999999999999E-5</c:v>
                </c:pt>
                <c:pt idx="2245">
                  <c:v>1.9899999999999999E-5</c:v>
                </c:pt>
                <c:pt idx="2246">
                  <c:v>1.9919999999999999E-5</c:v>
                </c:pt>
                <c:pt idx="2247">
                  <c:v>1.9939999999999999E-5</c:v>
                </c:pt>
                <c:pt idx="2248">
                  <c:v>1.9959999999999999E-5</c:v>
                </c:pt>
                <c:pt idx="2249">
                  <c:v>1.9979999999999998E-5</c:v>
                </c:pt>
                <c:pt idx="2250">
                  <c:v>2.0000000000000002E-5</c:v>
                </c:pt>
                <c:pt idx="2251">
                  <c:v>2.0020000000000001E-5</c:v>
                </c:pt>
                <c:pt idx="2252">
                  <c:v>2.0040000000000001E-5</c:v>
                </c:pt>
                <c:pt idx="2253">
                  <c:v>2.0060000000000001E-5</c:v>
                </c:pt>
                <c:pt idx="2254">
                  <c:v>2.0080000000000001E-5</c:v>
                </c:pt>
                <c:pt idx="2255">
                  <c:v>2.0100000000000001E-5</c:v>
                </c:pt>
                <c:pt idx="2256">
                  <c:v>2.012E-5</c:v>
                </c:pt>
                <c:pt idx="2257">
                  <c:v>2.014E-5</c:v>
                </c:pt>
                <c:pt idx="2258">
                  <c:v>2.016E-5</c:v>
                </c:pt>
                <c:pt idx="2259">
                  <c:v>2.018E-5</c:v>
                </c:pt>
                <c:pt idx="2260">
                  <c:v>2.02E-5</c:v>
                </c:pt>
                <c:pt idx="2261">
                  <c:v>2.022E-5</c:v>
                </c:pt>
                <c:pt idx="2262">
                  <c:v>2.0239999999999999E-5</c:v>
                </c:pt>
                <c:pt idx="2263">
                  <c:v>2.0259999999999999E-5</c:v>
                </c:pt>
                <c:pt idx="2264">
                  <c:v>2.0279999999999999E-5</c:v>
                </c:pt>
                <c:pt idx="2265">
                  <c:v>2.0299999999999999E-5</c:v>
                </c:pt>
                <c:pt idx="2266">
                  <c:v>2.0319999999999999E-5</c:v>
                </c:pt>
                <c:pt idx="2267">
                  <c:v>2.0339999999999998E-5</c:v>
                </c:pt>
                <c:pt idx="2268">
                  <c:v>2.0360000000000002E-5</c:v>
                </c:pt>
                <c:pt idx="2269">
                  <c:v>2.0380000000000001E-5</c:v>
                </c:pt>
                <c:pt idx="2270">
                  <c:v>2.0400000000000001E-5</c:v>
                </c:pt>
                <c:pt idx="2271">
                  <c:v>2.0420000000000001E-5</c:v>
                </c:pt>
                <c:pt idx="2272">
                  <c:v>2.0440000000000001E-5</c:v>
                </c:pt>
                <c:pt idx="2273">
                  <c:v>2.0460000000000001E-5</c:v>
                </c:pt>
                <c:pt idx="2274">
                  <c:v>2.048E-5</c:v>
                </c:pt>
                <c:pt idx="2275">
                  <c:v>2.05E-5</c:v>
                </c:pt>
                <c:pt idx="2276">
                  <c:v>2.052E-5</c:v>
                </c:pt>
                <c:pt idx="2277">
                  <c:v>2.054E-5</c:v>
                </c:pt>
                <c:pt idx="2278">
                  <c:v>2.056E-5</c:v>
                </c:pt>
                <c:pt idx="2279">
                  <c:v>2.0579999999999999E-5</c:v>
                </c:pt>
                <c:pt idx="2280">
                  <c:v>2.0599999999999999E-5</c:v>
                </c:pt>
                <c:pt idx="2281">
                  <c:v>2.0619999999999999E-5</c:v>
                </c:pt>
                <c:pt idx="2282">
                  <c:v>2.0639999999999999E-5</c:v>
                </c:pt>
                <c:pt idx="2283">
                  <c:v>2.0659999999999999E-5</c:v>
                </c:pt>
                <c:pt idx="2284">
                  <c:v>2.0679999999999999E-5</c:v>
                </c:pt>
                <c:pt idx="2285">
                  <c:v>2.0699999999999998E-5</c:v>
                </c:pt>
                <c:pt idx="2286">
                  <c:v>2.0720000000000002E-5</c:v>
                </c:pt>
                <c:pt idx="2287">
                  <c:v>2.0740000000000001E-5</c:v>
                </c:pt>
                <c:pt idx="2288">
                  <c:v>2.0760000000000001E-5</c:v>
                </c:pt>
                <c:pt idx="2289">
                  <c:v>2.0780000000000001E-5</c:v>
                </c:pt>
                <c:pt idx="2290">
                  <c:v>2.0800000000000001E-5</c:v>
                </c:pt>
                <c:pt idx="2291">
                  <c:v>2.0820000000000001E-5</c:v>
                </c:pt>
                <c:pt idx="2292">
                  <c:v>2.084E-5</c:v>
                </c:pt>
                <c:pt idx="2293">
                  <c:v>2.086E-5</c:v>
                </c:pt>
                <c:pt idx="2294">
                  <c:v>2.088E-5</c:v>
                </c:pt>
                <c:pt idx="2295">
                  <c:v>2.09E-5</c:v>
                </c:pt>
                <c:pt idx="2296">
                  <c:v>2.092E-5</c:v>
                </c:pt>
                <c:pt idx="2297">
                  <c:v>2.0939999999999999E-5</c:v>
                </c:pt>
                <c:pt idx="2298">
                  <c:v>2.0959999999999999E-5</c:v>
                </c:pt>
                <c:pt idx="2299">
                  <c:v>2.0979999999999999E-5</c:v>
                </c:pt>
                <c:pt idx="2300">
                  <c:v>2.0999999999999999E-5</c:v>
                </c:pt>
                <c:pt idx="2301">
                  <c:v>2.1019999999999999E-5</c:v>
                </c:pt>
                <c:pt idx="2302">
                  <c:v>2.1039999999999998E-5</c:v>
                </c:pt>
                <c:pt idx="2303">
                  <c:v>2.1060000000000002E-5</c:v>
                </c:pt>
                <c:pt idx="2304">
                  <c:v>2.1080000000000001E-5</c:v>
                </c:pt>
                <c:pt idx="2305">
                  <c:v>2.1100000000000001E-5</c:v>
                </c:pt>
                <c:pt idx="2306">
                  <c:v>2.1120000000000001E-5</c:v>
                </c:pt>
                <c:pt idx="2307">
                  <c:v>2.1140000000000001E-5</c:v>
                </c:pt>
                <c:pt idx="2308">
                  <c:v>2.1160000000000001E-5</c:v>
                </c:pt>
                <c:pt idx="2309">
                  <c:v>2.1180000000000001E-5</c:v>
                </c:pt>
                <c:pt idx="2310">
                  <c:v>2.12E-5</c:v>
                </c:pt>
                <c:pt idx="2311">
                  <c:v>2.122E-5</c:v>
                </c:pt>
                <c:pt idx="2312">
                  <c:v>2.124E-5</c:v>
                </c:pt>
                <c:pt idx="2313">
                  <c:v>2.126E-5</c:v>
                </c:pt>
                <c:pt idx="2314">
                  <c:v>2.128E-5</c:v>
                </c:pt>
                <c:pt idx="2315">
                  <c:v>2.1299999999999999E-5</c:v>
                </c:pt>
                <c:pt idx="2316">
                  <c:v>2.1319999999999999E-5</c:v>
                </c:pt>
                <c:pt idx="2317">
                  <c:v>2.1339999999999999E-5</c:v>
                </c:pt>
                <c:pt idx="2318">
                  <c:v>2.1359999999999999E-5</c:v>
                </c:pt>
                <c:pt idx="2319">
                  <c:v>2.1379999999999999E-5</c:v>
                </c:pt>
                <c:pt idx="2320">
                  <c:v>2.1399999999999998E-5</c:v>
                </c:pt>
                <c:pt idx="2321">
                  <c:v>2.1420000000000002E-5</c:v>
                </c:pt>
                <c:pt idx="2322">
                  <c:v>2.1440000000000001E-5</c:v>
                </c:pt>
                <c:pt idx="2323">
                  <c:v>2.1460000000000001E-5</c:v>
                </c:pt>
                <c:pt idx="2324">
                  <c:v>2.1480000000000001E-5</c:v>
                </c:pt>
                <c:pt idx="2325">
                  <c:v>2.1500000000000001E-5</c:v>
                </c:pt>
                <c:pt idx="2326">
                  <c:v>2.1520000000000001E-5</c:v>
                </c:pt>
                <c:pt idx="2327">
                  <c:v>2.154E-5</c:v>
                </c:pt>
                <c:pt idx="2328">
                  <c:v>2.156E-5</c:v>
                </c:pt>
                <c:pt idx="2329">
                  <c:v>2.158E-5</c:v>
                </c:pt>
                <c:pt idx="2330">
                  <c:v>2.16E-5</c:v>
                </c:pt>
                <c:pt idx="2331">
                  <c:v>2.162E-5</c:v>
                </c:pt>
                <c:pt idx="2332">
                  <c:v>2.1639999999999999E-5</c:v>
                </c:pt>
                <c:pt idx="2333">
                  <c:v>2.1659999999999999E-5</c:v>
                </c:pt>
                <c:pt idx="2334">
                  <c:v>2.1679999999999999E-5</c:v>
                </c:pt>
                <c:pt idx="2335">
                  <c:v>2.1699999999999999E-5</c:v>
                </c:pt>
                <c:pt idx="2336">
                  <c:v>2.1719999999999999E-5</c:v>
                </c:pt>
                <c:pt idx="2337">
                  <c:v>2.1739999999999999E-5</c:v>
                </c:pt>
                <c:pt idx="2338">
                  <c:v>2.1759999999999998E-5</c:v>
                </c:pt>
                <c:pt idx="2339">
                  <c:v>2.1780000000000002E-5</c:v>
                </c:pt>
                <c:pt idx="2340">
                  <c:v>2.1800000000000001E-5</c:v>
                </c:pt>
                <c:pt idx="2341">
                  <c:v>2.1820000000000001E-5</c:v>
                </c:pt>
                <c:pt idx="2342">
                  <c:v>2.1840000000000001E-5</c:v>
                </c:pt>
                <c:pt idx="2343">
                  <c:v>2.1860000000000001E-5</c:v>
                </c:pt>
                <c:pt idx="2344">
                  <c:v>2.1880000000000001E-5</c:v>
                </c:pt>
                <c:pt idx="2345">
                  <c:v>2.19E-5</c:v>
                </c:pt>
                <c:pt idx="2346">
                  <c:v>2.192E-5</c:v>
                </c:pt>
                <c:pt idx="2347">
                  <c:v>2.194E-5</c:v>
                </c:pt>
                <c:pt idx="2348">
                  <c:v>2.196E-5</c:v>
                </c:pt>
                <c:pt idx="2349">
                  <c:v>2.198E-5</c:v>
                </c:pt>
                <c:pt idx="2350">
                  <c:v>2.1999999999999999E-5</c:v>
                </c:pt>
                <c:pt idx="2351">
                  <c:v>2.2019999999999999E-5</c:v>
                </c:pt>
                <c:pt idx="2352">
                  <c:v>2.2039999999999999E-5</c:v>
                </c:pt>
                <c:pt idx="2353">
                  <c:v>2.2059999999999999E-5</c:v>
                </c:pt>
                <c:pt idx="2354">
                  <c:v>2.2079999999999999E-5</c:v>
                </c:pt>
                <c:pt idx="2355">
                  <c:v>2.2099999999999998E-5</c:v>
                </c:pt>
                <c:pt idx="2356">
                  <c:v>2.2120000000000002E-5</c:v>
                </c:pt>
                <c:pt idx="2357">
                  <c:v>2.2140000000000001E-5</c:v>
                </c:pt>
                <c:pt idx="2358">
                  <c:v>2.2160000000000001E-5</c:v>
                </c:pt>
                <c:pt idx="2359">
                  <c:v>2.2180000000000001E-5</c:v>
                </c:pt>
                <c:pt idx="2360">
                  <c:v>2.2200000000000001E-5</c:v>
                </c:pt>
                <c:pt idx="2361">
                  <c:v>2.2220000000000001E-5</c:v>
                </c:pt>
                <c:pt idx="2362">
                  <c:v>2.2240000000000001E-5</c:v>
                </c:pt>
                <c:pt idx="2363">
                  <c:v>2.226E-5</c:v>
                </c:pt>
                <c:pt idx="2364">
                  <c:v>2.228E-5</c:v>
                </c:pt>
                <c:pt idx="2365">
                  <c:v>2.23E-5</c:v>
                </c:pt>
                <c:pt idx="2366">
                  <c:v>2.232E-5</c:v>
                </c:pt>
                <c:pt idx="2367">
                  <c:v>2.234E-5</c:v>
                </c:pt>
                <c:pt idx="2368">
                  <c:v>2.2359999999999999E-5</c:v>
                </c:pt>
                <c:pt idx="2369">
                  <c:v>2.2379999999999999E-5</c:v>
                </c:pt>
                <c:pt idx="2370">
                  <c:v>2.2399999999999999E-5</c:v>
                </c:pt>
                <c:pt idx="2371">
                  <c:v>2.2419999999999999E-5</c:v>
                </c:pt>
                <c:pt idx="2372">
                  <c:v>2.2439999999999999E-5</c:v>
                </c:pt>
                <c:pt idx="2373">
                  <c:v>2.2459999999999998E-5</c:v>
                </c:pt>
                <c:pt idx="2374">
                  <c:v>2.2480000000000002E-5</c:v>
                </c:pt>
                <c:pt idx="2375">
                  <c:v>2.2500000000000001E-5</c:v>
                </c:pt>
                <c:pt idx="2376">
                  <c:v>2.2520000000000001E-5</c:v>
                </c:pt>
                <c:pt idx="2377">
                  <c:v>2.2540000000000001E-5</c:v>
                </c:pt>
                <c:pt idx="2378">
                  <c:v>2.2560000000000001E-5</c:v>
                </c:pt>
                <c:pt idx="2379">
                  <c:v>2.2580000000000001E-5</c:v>
                </c:pt>
                <c:pt idx="2380">
                  <c:v>2.26E-5</c:v>
                </c:pt>
                <c:pt idx="2381">
                  <c:v>2.262E-5</c:v>
                </c:pt>
                <c:pt idx="2382">
                  <c:v>2.264E-5</c:v>
                </c:pt>
                <c:pt idx="2383">
                  <c:v>2.266E-5</c:v>
                </c:pt>
                <c:pt idx="2384">
                  <c:v>2.268E-5</c:v>
                </c:pt>
                <c:pt idx="2385">
                  <c:v>2.27E-5</c:v>
                </c:pt>
                <c:pt idx="2386">
                  <c:v>2.2719999999999999E-5</c:v>
                </c:pt>
                <c:pt idx="2387">
                  <c:v>2.2739999999999999E-5</c:v>
                </c:pt>
                <c:pt idx="2388">
                  <c:v>2.2759999999999999E-5</c:v>
                </c:pt>
                <c:pt idx="2389">
                  <c:v>2.2779999999999999E-5</c:v>
                </c:pt>
                <c:pt idx="2390">
                  <c:v>2.2799999999999999E-5</c:v>
                </c:pt>
                <c:pt idx="2391">
                  <c:v>2.2819999999999998E-5</c:v>
                </c:pt>
                <c:pt idx="2392">
                  <c:v>2.2840000000000002E-5</c:v>
                </c:pt>
                <c:pt idx="2393">
                  <c:v>2.2860000000000001E-5</c:v>
                </c:pt>
                <c:pt idx="2394">
                  <c:v>2.2880000000000001E-5</c:v>
                </c:pt>
                <c:pt idx="2395">
                  <c:v>2.2900000000000001E-5</c:v>
                </c:pt>
                <c:pt idx="2396">
                  <c:v>2.2920000000000001E-5</c:v>
                </c:pt>
                <c:pt idx="2397">
                  <c:v>2.2940000000000001E-5</c:v>
                </c:pt>
                <c:pt idx="2398">
                  <c:v>2.296E-5</c:v>
                </c:pt>
                <c:pt idx="2399">
                  <c:v>2.298E-5</c:v>
                </c:pt>
                <c:pt idx="2400">
                  <c:v>2.3E-5</c:v>
                </c:pt>
                <c:pt idx="2401">
                  <c:v>2.302E-5</c:v>
                </c:pt>
                <c:pt idx="2402">
                  <c:v>2.304E-5</c:v>
                </c:pt>
                <c:pt idx="2403">
                  <c:v>2.3059999999999999E-5</c:v>
                </c:pt>
                <c:pt idx="2404">
                  <c:v>2.3079999999999999E-5</c:v>
                </c:pt>
                <c:pt idx="2405">
                  <c:v>2.3099999999999999E-5</c:v>
                </c:pt>
                <c:pt idx="2406">
                  <c:v>2.3119999999999999E-5</c:v>
                </c:pt>
                <c:pt idx="2407">
                  <c:v>2.3139999999999999E-5</c:v>
                </c:pt>
                <c:pt idx="2408">
                  <c:v>2.3159999999999998E-5</c:v>
                </c:pt>
                <c:pt idx="2409">
                  <c:v>2.3180000000000002E-5</c:v>
                </c:pt>
                <c:pt idx="2410">
                  <c:v>2.3200000000000001E-5</c:v>
                </c:pt>
                <c:pt idx="2411">
                  <c:v>2.3220000000000001E-5</c:v>
                </c:pt>
                <c:pt idx="2412">
                  <c:v>2.3240000000000001E-5</c:v>
                </c:pt>
                <c:pt idx="2413">
                  <c:v>2.3260000000000001E-5</c:v>
                </c:pt>
                <c:pt idx="2414">
                  <c:v>2.3280000000000001E-5</c:v>
                </c:pt>
                <c:pt idx="2415">
                  <c:v>2.3300000000000001E-5</c:v>
                </c:pt>
                <c:pt idx="2416">
                  <c:v>2.332E-5</c:v>
                </c:pt>
                <c:pt idx="2417">
                  <c:v>2.334E-5</c:v>
                </c:pt>
                <c:pt idx="2418">
                  <c:v>2.336E-5</c:v>
                </c:pt>
                <c:pt idx="2419">
                  <c:v>2.338E-5</c:v>
                </c:pt>
                <c:pt idx="2420">
                  <c:v>2.34E-5</c:v>
                </c:pt>
                <c:pt idx="2421">
                  <c:v>2.3419999999999999E-5</c:v>
                </c:pt>
                <c:pt idx="2422">
                  <c:v>2.3439999999999999E-5</c:v>
                </c:pt>
                <c:pt idx="2423">
                  <c:v>2.3459999999999999E-5</c:v>
                </c:pt>
                <c:pt idx="2424">
                  <c:v>2.3479999999999999E-5</c:v>
                </c:pt>
                <c:pt idx="2425">
                  <c:v>2.3499999999999999E-5</c:v>
                </c:pt>
                <c:pt idx="2426">
                  <c:v>2.3519999999999998E-5</c:v>
                </c:pt>
                <c:pt idx="2427">
                  <c:v>2.3540000000000002E-5</c:v>
                </c:pt>
                <c:pt idx="2428">
                  <c:v>2.3560000000000001E-5</c:v>
                </c:pt>
                <c:pt idx="2429">
                  <c:v>2.3580000000000001E-5</c:v>
                </c:pt>
                <c:pt idx="2430">
                  <c:v>2.3600000000000001E-5</c:v>
                </c:pt>
                <c:pt idx="2431">
                  <c:v>2.3620000000000001E-5</c:v>
                </c:pt>
                <c:pt idx="2432">
                  <c:v>2.3640000000000001E-5</c:v>
                </c:pt>
                <c:pt idx="2433">
                  <c:v>2.366E-5</c:v>
                </c:pt>
                <c:pt idx="2434">
                  <c:v>2.368E-5</c:v>
                </c:pt>
                <c:pt idx="2435">
                  <c:v>2.37E-5</c:v>
                </c:pt>
                <c:pt idx="2436">
                  <c:v>2.372E-5</c:v>
                </c:pt>
                <c:pt idx="2437">
                  <c:v>2.374E-5</c:v>
                </c:pt>
                <c:pt idx="2438">
                  <c:v>2.376E-5</c:v>
                </c:pt>
                <c:pt idx="2439">
                  <c:v>2.3779999999999999E-5</c:v>
                </c:pt>
                <c:pt idx="2440">
                  <c:v>2.3799999999999999E-5</c:v>
                </c:pt>
                <c:pt idx="2441">
                  <c:v>2.3819999999999999E-5</c:v>
                </c:pt>
                <c:pt idx="2442">
                  <c:v>2.3839999999999999E-5</c:v>
                </c:pt>
                <c:pt idx="2443">
                  <c:v>2.3859999999999999E-5</c:v>
                </c:pt>
                <c:pt idx="2444">
                  <c:v>2.3879999999999998E-5</c:v>
                </c:pt>
                <c:pt idx="2445">
                  <c:v>2.3900000000000002E-5</c:v>
                </c:pt>
                <c:pt idx="2446">
                  <c:v>2.3920000000000001E-5</c:v>
                </c:pt>
                <c:pt idx="2447">
                  <c:v>2.3940000000000001E-5</c:v>
                </c:pt>
                <c:pt idx="2448">
                  <c:v>2.3960000000000001E-5</c:v>
                </c:pt>
                <c:pt idx="2449">
                  <c:v>2.3980000000000001E-5</c:v>
                </c:pt>
                <c:pt idx="2450">
                  <c:v>2.4000000000000001E-5</c:v>
                </c:pt>
                <c:pt idx="2451">
                  <c:v>2.402E-5</c:v>
                </c:pt>
                <c:pt idx="2452">
                  <c:v>2.404E-5</c:v>
                </c:pt>
                <c:pt idx="2453">
                  <c:v>2.406E-5</c:v>
                </c:pt>
                <c:pt idx="2454">
                  <c:v>2.408E-5</c:v>
                </c:pt>
                <c:pt idx="2455">
                  <c:v>2.41E-5</c:v>
                </c:pt>
                <c:pt idx="2456">
                  <c:v>2.4119999999999999E-5</c:v>
                </c:pt>
                <c:pt idx="2457">
                  <c:v>2.4139999999999999E-5</c:v>
                </c:pt>
                <c:pt idx="2458">
                  <c:v>2.4159999999999999E-5</c:v>
                </c:pt>
                <c:pt idx="2459">
                  <c:v>2.4179999999999999E-5</c:v>
                </c:pt>
                <c:pt idx="2460">
                  <c:v>2.4199999999999999E-5</c:v>
                </c:pt>
                <c:pt idx="2461">
                  <c:v>2.4219999999999999E-5</c:v>
                </c:pt>
                <c:pt idx="2462">
                  <c:v>2.4239999999999998E-5</c:v>
                </c:pt>
                <c:pt idx="2463">
                  <c:v>2.4260000000000002E-5</c:v>
                </c:pt>
                <c:pt idx="2464">
                  <c:v>2.4280000000000001E-5</c:v>
                </c:pt>
                <c:pt idx="2465">
                  <c:v>2.4300000000000001E-5</c:v>
                </c:pt>
                <c:pt idx="2466">
                  <c:v>2.4320000000000001E-5</c:v>
                </c:pt>
                <c:pt idx="2467">
                  <c:v>2.4340000000000001E-5</c:v>
                </c:pt>
                <c:pt idx="2468">
                  <c:v>2.4360000000000001E-5</c:v>
                </c:pt>
                <c:pt idx="2469">
                  <c:v>2.438E-5</c:v>
                </c:pt>
                <c:pt idx="2470">
                  <c:v>2.44E-5</c:v>
                </c:pt>
                <c:pt idx="2471">
                  <c:v>2.442E-5</c:v>
                </c:pt>
                <c:pt idx="2472">
                  <c:v>2.444E-5</c:v>
                </c:pt>
                <c:pt idx="2473">
                  <c:v>2.446E-5</c:v>
                </c:pt>
                <c:pt idx="2474">
                  <c:v>2.4479999999999999E-5</c:v>
                </c:pt>
                <c:pt idx="2475">
                  <c:v>2.4499999999999999E-5</c:v>
                </c:pt>
                <c:pt idx="2476">
                  <c:v>2.4519999999999999E-5</c:v>
                </c:pt>
                <c:pt idx="2477">
                  <c:v>2.4539999999999999E-5</c:v>
                </c:pt>
                <c:pt idx="2478">
                  <c:v>2.4559999999999999E-5</c:v>
                </c:pt>
                <c:pt idx="2479">
                  <c:v>2.4579999999999998E-5</c:v>
                </c:pt>
                <c:pt idx="2480">
                  <c:v>2.4600000000000002E-5</c:v>
                </c:pt>
                <c:pt idx="2481">
                  <c:v>2.4620000000000001E-5</c:v>
                </c:pt>
                <c:pt idx="2482">
                  <c:v>2.4640000000000001E-5</c:v>
                </c:pt>
                <c:pt idx="2483">
                  <c:v>2.4660000000000001E-5</c:v>
                </c:pt>
                <c:pt idx="2484">
                  <c:v>2.4680000000000001E-5</c:v>
                </c:pt>
                <c:pt idx="2485">
                  <c:v>2.4700000000000001E-5</c:v>
                </c:pt>
                <c:pt idx="2486">
                  <c:v>2.472E-5</c:v>
                </c:pt>
                <c:pt idx="2487">
                  <c:v>2.474E-5</c:v>
                </c:pt>
                <c:pt idx="2488">
                  <c:v>2.476E-5</c:v>
                </c:pt>
                <c:pt idx="2489">
                  <c:v>2.478E-5</c:v>
                </c:pt>
                <c:pt idx="2490">
                  <c:v>2.48E-5</c:v>
                </c:pt>
                <c:pt idx="2491">
                  <c:v>2.482E-5</c:v>
                </c:pt>
                <c:pt idx="2492">
                  <c:v>2.4839999999999999E-5</c:v>
                </c:pt>
                <c:pt idx="2493">
                  <c:v>2.4859999999999999E-5</c:v>
                </c:pt>
                <c:pt idx="2494">
                  <c:v>2.4879999999999999E-5</c:v>
                </c:pt>
                <c:pt idx="2495">
                  <c:v>2.4899999999999999E-5</c:v>
                </c:pt>
                <c:pt idx="2496">
                  <c:v>2.4919999999999999E-5</c:v>
                </c:pt>
                <c:pt idx="2497">
                  <c:v>2.4939999999999998E-5</c:v>
                </c:pt>
                <c:pt idx="2498">
                  <c:v>2.4960000000000002E-5</c:v>
                </c:pt>
                <c:pt idx="2499">
                  <c:v>2.4980000000000001E-5</c:v>
                </c:pt>
              </c:numCache>
            </c:numRef>
          </c:xVal>
          <c:yVal>
            <c:numRef>
              <c:f>'Частичная обработка'!$E$2:$E$2501</c:f>
              <c:numCache>
                <c:formatCode>General</c:formatCode>
                <c:ptCount val="2500"/>
                <c:pt idx="0">
                  <c:v>1.4999999999999969E-4</c:v>
                </c:pt>
                <c:pt idx="1">
                  <c:v>1.4999999999999969E-4</c:v>
                </c:pt>
                <c:pt idx="2">
                  <c:v>1.4999999999999969E-4</c:v>
                </c:pt>
                <c:pt idx="3">
                  <c:v>1.4999999999999969E-4</c:v>
                </c:pt>
                <c:pt idx="4">
                  <c:v>1.4999999999999969E-4</c:v>
                </c:pt>
                <c:pt idx="5">
                  <c:v>1.4999999999999969E-4</c:v>
                </c:pt>
                <c:pt idx="6">
                  <c:v>2.299999999999999E-4</c:v>
                </c:pt>
                <c:pt idx="7">
                  <c:v>2.299999999999999E-4</c:v>
                </c:pt>
                <c:pt idx="8">
                  <c:v>1.4999999999999969E-4</c:v>
                </c:pt>
                <c:pt idx="9">
                  <c:v>1.4999999999999969E-4</c:v>
                </c:pt>
                <c:pt idx="10">
                  <c:v>2.299999999999999E-4</c:v>
                </c:pt>
                <c:pt idx="11">
                  <c:v>2.299999999999999E-4</c:v>
                </c:pt>
                <c:pt idx="12">
                  <c:v>2.299999999999999E-4</c:v>
                </c:pt>
                <c:pt idx="13">
                  <c:v>1.4999999999999969E-4</c:v>
                </c:pt>
                <c:pt idx="14">
                  <c:v>2.299999999999999E-4</c:v>
                </c:pt>
                <c:pt idx="15">
                  <c:v>2.299999999999999E-4</c:v>
                </c:pt>
                <c:pt idx="16">
                  <c:v>2.299999999999999E-4</c:v>
                </c:pt>
                <c:pt idx="17">
                  <c:v>2.299999999999999E-4</c:v>
                </c:pt>
                <c:pt idx="18">
                  <c:v>1.4999999999999969E-4</c:v>
                </c:pt>
                <c:pt idx="19">
                  <c:v>2.299999999999999E-4</c:v>
                </c:pt>
                <c:pt idx="20">
                  <c:v>1.4999999999999969E-4</c:v>
                </c:pt>
                <c:pt idx="21">
                  <c:v>2.299999999999999E-4</c:v>
                </c:pt>
                <c:pt idx="22">
                  <c:v>2.299999999999999E-4</c:v>
                </c:pt>
                <c:pt idx="23">
                  <c:v>2.299999999999999E-4</c:v>
                </c:pt>
                <c:pt idx="24">
                  <c:v>2.299999999999999E-4</c:v>
                </c:pt>
                <c:pt idx="25">
                  <c:v>1.4999999999999969E-4</c:v>
                </c:pt>
                <c:pt idx="26">
                  <c:v>2.299999999999999E-4</c:v>
                </c:pt>
                <c:pt idx="27">
                  <c:v>2.299999999999999E-4</c:v>
                </c:pt>
                <c:pt idx="28">
                  <c:v>1.4999999999999969E-4</c:v>
                </c:pt>
                <c:pt idx="29">
                  <c:v>1.4999999999999969E-4</c:v>
                </c:pt>
                <c:pt idx="30">
                  <c:v>1.4999999999999969E-4</c:v>
                </c:pt>
                <c:pt idx="31">
                  <c:v>2.299999999999999E-4</c:v>
                </c:pt>
                <c:pt idx="32">
                  <c:v>1.4999999999999969E-4</c:v>
                </c:pt>
                <c:pt idx="33">
                  <c:v>2.299999999999999E-4</c:v>
                </c:pt>
                <c:pt idx="34">
                  <c:v>1.4999999999999969E-4</c:v>
                </c:pt>
                <c:pt idx="35">
                  <c:v>2.299999999999999E-4</c:v>
                </c:pt>
                <c:pt idx="36">
                  <c:v>2.299999999999999E-4</c:v>
                </c:pt>
                <c:pt idx="37">
                  <c:v>2.299999999999999E-4</c:v>
                </c:pt>
                <c:pt idx="38">
                  <c:v>2.299999999999999E-4</c:v>
                </c:pt>
                <c:pt idx="39">
                  <c:v>1.4999999999999969E-4</c:v>
                </c:pt>
                <c:pt idx="40">
                  <c:v>2.299999999999999E-4</c:v>
                </c:pt>
                <c:pt idx="41">
                  <c:v>2.299999999999999E-4</c:v>
                </c:pt>
                <c:pt idx="42">
                  <c:v>1.4999999999999969E-4</c:v>
                </c:pt>
                <c:pt idx="43">
                  <c:v>1.4999999999999969E-4</c:v>
                </c:pt>
                <c:pt idx="44">
                  <c:v>1.4999999999999969E-4</c:v>
                </c:pt>
                <c:pt idx="45">
                  <c:v>1.4999999999999969E-4</c:v>
                </c:pt>
                <c:pt idx="46">
                  <c:v>1.4999999999999969E-4</c:v>
                </c:pt>
                <c:pt idx="47">
                  <c:v>1.4999999999999969E-4</c:v>
                </c:pt>
                <c:pt idx="48">
                  <c:v>1.4999999999999969E-4</c:v>
                </c:pt>
                <c:pt idx="49">
                  <c:v>1.4999999999999969E-4</c:v>
                </c:pt>
                <c:pt idx="50">
                  <c:v>1.4999999999999969E-4</c:v>
                </c:pt>
                <c:pt idx="51">
                  <c:v>1.4999999999999969E-4</c:v>
                </c:pt>
                <c:pt idx="52">
                  <c:v>1.4999999999999969E-4</c:v>
                </c:pt>
                <c:pt idx="53">
                  <c:v>1.4999999999999969E-4</c:v>
                </c:pt>
                <c:pt idx="54">
                  <c:v>2.299999999999999E-4</c:v>
                </c:pt>
                <c:pt idx="55">
                  <c:v>1.4999999999999969E-4</c:v>
                </c:pt>
                <c:pt idx="56">
                  <c:v>1.4999999999999969E-4</c:v>
                </c:pt>
                <c:pt idx="57">
                  <c:v>2.299999999999999E-4</c:v>
                </c:pt>
                <c:pt idx="58">
                  <c:v>1.4999999999999969E-4</c:v>
                </c:pt>
                <c:pt idx="59">
                  <c:v>1.4999999999999969E-4</c:v>
                </c:pt>
                <c:pt idx="60">
                  <c:v>2.299999999999999E-4</c:v>
                </c:pt>
                <c:pt idx="61">
                  <c:v>1.4999999999999969E-4</c:v>
                </c:pt>
                <c:pt idx="62">
                  <c:v>1.4999999999999969E-4</c:v>
                </c:pt>
                <c:pt idx="63">
                  <c:v>2.299999999999999E-4</c:v>
                </c:pt>
                <c:pt idx="64">
                  <c:v>2.299999999999999E-4</c:v>
                </c:pt>
                <c:pt idx="65">
                  <c:v>2.299999999999999E-4</c:v>
                </c:pt>
                <c:pt idx="66">
                  <c:v>1.4999999999999969E-4</c:v>
                </c:pt>
                <c:pt idx="67">
                  <c:v>2.299999999999999E-4</c:v>
                </c:pt>
                <c:pt idx="68">
                  <c:v>2.299999999999999E-4</c:v>
                </c:pt>
                <c:pt idx="69">
                  <c:v>2.299999999999999E-4</c:v>
                </c:pt>
                <c:pt idx="70">
                  <c:v>-5.0000000000000836E-5</c:v>
                </c:pt>
                <c:pt idx="71">
                  <c:v>2.299999999999999E-4</c:v>
                </c:pt>
                <c:pt idx="72">
                  <c:v>1.4999999999999969E-4</c:v>
                </c:pt>
                <c:pt idx="73">
                  <c:v>2.299999999999999E-4</c:v>
                </c:pt>
                <c:pt idx="74">
                  <c:v>2.299999999999999E-4</c:v>
                </c:pt>
                <c:pt idx="75">
                  <c:v>2.299999999999999E-4</c:v>
                </c:pt>
                <c:pt idx="76">
                  <c:v>2.299999999999999E-4</c:v>
                </c:pt>
                <c:pt idx="77">
                  <c:v>1.4999999999999969E-4</c:v>
                </c:pt>
                <c:pt idx="78">
                  <c:v>2.299999999999999E-4</c:v>
                </c:pt>
                <c:pt idx="79">
                  <c:v>2.299999999999999E-4</c:v>
                </c:pt>
                <c:pt idx="80">
                  <c:v>2.299999999999999E-4</c:v>
                </c:pt>
                <c:pt idx="81">
                  <c:v>2.299999999999999E-4</c:v>
                </c:pt>
                <c:pt idx="82">
                  <c:v>2.299999999999999E-4</c:v>
                </c:pt>
                <c:pt idx="83">
                  <c:v>2.299999999999999E-4</c:v>
                </c:pt>
                <c:pt idx="84">
                  <c:v>2.9999999999999374E-5</c:v>
                </c:pt>
                <c:pt idx="85">
                  <c:v>2.299999999999999E-4</c:v>
                </c:pt>
                <c:pt idx="86">
                  <c:v>2.299999999999999E-4</c:v>
                </c:pt>
                <c:pt idx="87">
                  <c:v>2.299999999999999E-4</c:v>
                </c:pt>
                <c:pt idx="88">
                  <c:v>2.299999999999999E-4</c:v>
                </c:pt>
                <c:pt idx="89">
                  <c:v>2.299999999999999E-4</c:v>
                </c:pt>
                <c:pt idx="90">
                  <c:v>2.9999999999999374E-5</c:v>
                </c:pt>
                <c:pt idx="91">
                  <c:v>2.9999999999999374E-5</c:v>
                </c:pt>
                <c:pt idx="92">
                  <c:v>2.9999999999999374E-5</c:v>
                </c:pt>
                <c:pt idx="93">
                  <c:v>2.299999999999999E-4</c:v>
                </c:pt>
                <c:pt idx="94">
                  <c:v>2.9999999999999374E-5</c:v>
                </c:pt>
                <c:pt idx="95">
                  <c:v>2.299999999999999E-4</c:v>
                </c:pt>
                <c:pt idx="96">
                  <c:v>-5.0000000000000836E-5</c:v>
                </c:pt>
                <c:pt idx="97">
                  <c:v>2.299999999999999E-4</c:v>
                </c:pt>
                <c:pt idx="98">
                  <c:v>-5.0000000000000836E-5</c:v>
                </c:pt>
                <c:pt idx="99">
                  <c:v>2.9999999999999374E-5</c:v>
                </c:pt>
                <c:pt idx="100">
                  <c:v>2.299999999999999E-4</c:v>
                </c:pt>
                <c:pt idx="101">
                  <c:v>2.9999999999999374E-5</c:v>
                </c:pt>
                <c:pt idx="102">
                  <c:v>2.9999999999999374E-5</c:v>
                </c:pt>
                <c:pt idx="103">
                  <c:v>2.299999999999999E-4</c:v>
                </c:pt>
                <c:pt idx="104">
                  <c:v>2.299999999999999E-4</c:v>
                </c:pt>
                <c:pt idx="105">
                  <c:v>2.9999999999999374E-5</c:v>
                </c:pt>
                <c:pt idx="106">
                  <c:v>2.9999999999999374E-5</c:v>
                </c:pt>
                <c:pt idx="107">
                  <c:v>2.9999999999999374E-5</c:v>
                </c:pt>
                <c:pt idx="108">
                  <c:v>2.9999999999999374E-5</c:v>
                </c:pt>
                <c:pt idx="109">
                  <c:v>-5.0000000000000836E-5</c:v>
                </c:pt>
                <c:pt idx="110">
                  <c:v>2.9999999999999374E-5</c:v>
                </c:pt>
                <c:pt idx="111">
                  <c:v>2.9999999999999374E-5</c:v>
                </c:pt>
                <c:pt idx="112">
                  <c:v>2.299999999999999E-4</c:v>
                </c:pt>
                <c:pt idx="113">
                  <c:v>2.9999999999999374E-5</c:v>
                </c:pt>
                <c:pt idx="114">
                  <c:v>2.9999999999999374E-5</c:v>
                </c:pt>
                <c:pt idx="115">
                  <c:v>2.9999999999999374E-5</c:v>
                </c:pt>
                <c:pt idx="116">
                  <c:v>2.299999999999999E-4</c:v>
                </c:pt>
                <c:pt idx="117">
                  <c:v>2.299999999999999E-4</c:v>
                </c:pt>
                <c:pt idx="118">
                  <c:v>2.299999999999999E-4</c:v>
                </c:pt>
                <c:pt idx="119">
                  <c:v>2.299999999999999E-4</c:v>
                </c:pt>
                <c:pt idx="120">
                  <c:v>2.9999999999999374E-5</c:v>
                </c:pt>
                <c:pt idx="121">
                  <c:v>2.9999999999999374E-5</c:v>
                </c:pt>
                <c:pt idx="122">
                  <c:v>2.9999999999999374E-5</c:v>
                </c:pt>
                <c:pt idx="123">
                  <c:v>2.299999999999999E-4</c:v>
                </c:pt>
                <c:pt idx="124">
                  <c:v>2.9999999999999374E-5</c:v>
                </c:pt>
                <c:pt idx="125">
                  <c:v>2.9999999999999374E-5</c:v>
                </c:pt>
                <c:pt idx="126">
                  <c:v>2.9999999999999374E-5</c:v>
                </c:pt>
                <c:pt idx="127">
                  <c:v>2.9999999999999374E-5</c:v>
                </c:pt>
                <c:pt idx="128">
                  <c:v>2.9999999999999374E-5</c:v>
                </c:pt>
                <c:pt idx="129">
                  <c:v>2.9999999999999374E-5</c:v>
                </c:pt>
                <c:pt idx="130">
                  <c:v>2.9999999999999374E-5</c:v>
                </c:pt>
                <c:pt idx="131">
                  <c:v>2.9999999999999374E-5</c:v>
                </c:pt>
                <c:pt idx="132">
                  <c:v>2.9999999999999374E-5</c:v>
                </c:pt>
                <c:pt idx="133">
                  <c:v>2.9999999999999374E-5</c:v>
                </c:pt>
                <c:pt idx="134">
                  <c:v>2.9999999999999374E-5</c:v>
                </c:pt>
                <c:pt idx="135">
                  <c:v>2.9999999999999374E-5</c:v>
                </c:pt>
                <c:pt idx="136">
                  <c:v>2.9999999999999374E-5</c:v>
                </c:pt>
                <c:pt idx="137">
                  <c:v>2.9999999999999374E-5</c:v>
                </c:pt>
                <c:pt idx="138">
                  <c:v>2.9999999999999374E-5</c:v>
                </c:pt>
                <c:pt idx="139">
                  <c:v>2.9999999999999374E-5</c:v>
                </c:pt>
                <c:pt idx="140">
                  <c:v>2.9999999999999374E-5</c:v>
                </c:pt>
                <c:pt idx="141">
                  <c:v>2.9999999999999374E-5</c:v>
                </c:pt>
                <c:pt idx="142">
                  <c:v>2.9999999999999374E-5</c:v>
                </c:pt>
                <c:pt idx="143">
                  <c:v>2.9999999999999374E-5</c:v>
                </c:pt>
                <c:pt idx="144">
                  <c:v>2.9999999999999374E-5</c:v>
                </c:pt>
                <c:pt idx="145">
                  <c:v>2.9999999999999374E-5</c:v>
                </c:pt>
                <c:pt idx="146">
                  <c:v>2.9999999999999374E-5</c:v>
                </c:pt>
                <c:pt idx="147">
                  <c:v>2.9999999999999374E-5</c:v>
                </c:pt>
                <c:pt idx="148">
                  <c:v>2.9999999999999374E-5</c:v>
                </c:pt>
                <c:pt idx="149">
                  <c:v>2.9999999999999374E-5</c:v>
                </c:pt>
                <c:pt idx="150">
                  <c:v>2.9999999999999374E-5</c:v>
                </c:pt>
                <c:pt idx="151">
                  <c:v>2.9999999999999374E-5</c:v>
                </c:pt>
                <c:pt idx="152">
                  <c:v>2.9999999999999374E-5</c:v>
                </c:pt>
                <c:pt idx="153">
                  <c:v>2.9999999999999374E-5</c:v>
                </c:pt>
                <c:pt idx="154">
                  <c:v>2.9999999999999374E-5</c:v>
                </c:pt>
                <c:pt idx="155">
                  <c:v>2.9999999999999374E-5</c:v>
                </c:pt>
                <c:pt idx="156">
                  <c:v>2.9999999999999374E-5</c:v>
                </c:pt>
                <c:pt idx="157">
                  <c:v>1.0999999999999958E-4</c:v>
                </c:pt>
                <c:pt idx="158">
                  <c:v>2.9999999999999374E-5</c:v>
                </c:pt>
                <c:pt idx="159">
                  <c:v>2.9999999999999374E-5</c:v>
                </c:pt>
                <c:pt idx="160">
                  <c:v>2.9999999999999374E-5</c:v>
                </c:pt>
                <c:pt idx="161">
                  <c:v>1.0999999999999958E-4</c:v>
                </c:pt>
                <c:pt idx="162">
                  <c:v>2.9999999999999374E-5</c:v>
                </c:pt>
                <c:pt idx="163">
                  <c:v>2.9999999999999374E-5</c:v>
                </c:pt>
                <c:pt idx="164">
                  <c:v>2.9999999999999374E-5</c:v>
                </c:pt>
                <c:pt idx="165">
                  <c:v>2.9999999999999374E-5</c:v>
                </c:pt>
                <c:pt idx="166">
                  <c:v>1.0999999999999958E-4</c:v>
                </c:pt>
                <c:pt idx="167">
                  <c:v>2.9999999999999374E-5</c:v>
                </c:pt>
                <c:pt idx="168">
                  <c:v>2.9999999999999374E-5</c:v>
                </c:pt>
                <c:pt idx="169">
                  <c:v>2.9999999999999374E-5</c:v>
                </c:pt>
                <c:pt idx="170">
                  <c:v>2.9999999999999374E-5</c:v>
                </c:pt>
                <c:pt idx="171">
                  <c:v>2.9999999999999374E-5</c:v>
                </c:pt>
                <c:pt idx="172">
                  <c:v>1.0999999999999958E-4</c:v>
                </c:pt>
                <c:pt idx="173">
                  <c:v>1.0999999999999958E-4</c:v>
                </c:pt>
                <c:pt idx="174">
                  <c:v>2.9999999999999374E-5</c:v>
                </c:pt>
                <c:pt idx="175">
                  <c:v>1.0999999999999958E-4</c:v>
                </c:pt>
                <c:pt idx="176">
                  <c:v>2.9999999999999374E-5</c:v>
                </c:pt>
                <c:pt idx="177">
                  <c:v>1.0999999999999958E-4</c:v>
                </c:pt>
                <c:pt idx="178">
                  <c:v>2.9999999999999374E-5</c:v>
                </c:pt>
                <c:pt idx="179">
                  <c:v>1.0999999999999958E-4</c:v>
                </c:pt>
                <c:pt idx="180">
                  <c:v>2.9999999999999374E-5</c:v>
                </c:pt>
                <c:pt idx="181">
                  <c:v>2.9999999999999374E-5</c:v>
                </c:pt>
                <c:pt idx="182">
                  <c:v>2.9999999999999374E-5</c:v>
                </c:pt>
                <c:pt idx="183">
                  <c:v>2.9999999999999374E-5</c:v>
                </c:pt>
                <c:pt idx="184">
                  <c:v>2.9999999999999374E-5</c:v>
                </c:pt>
                <c:pt idx="185">
                  <c:v>2.9999999999999374E-5</c:v>
                </c:pt>
                <c:pt idx="186">
                  <c:v>1.0999999999999958E-4</c:v>
                </c:pt>
                <c:pt idx="187">
                  <c:v>1.0999999999999958E-4</c:v>
                </c:pt>
                <c:pt idx="188">
                  <c:v>2.9999999999999374E-5</c:v>
                </c:pt>
                <c:pt idx="189">
                  <c:v>2.9999999999999374E-5</c:v>
                </c:pt>
                <c:pt idx="190">
                  <c:v>2.9999999999999374E-5</c:v>
                </c:pt>
                <c:pt idx="191">
                  <c:v>1.0999999999999958E-4</c:v>
                </c:pt>
                <c:pt idx="192">
                  <c:v>2.9999999999999374E-5</c:v>
                </c:pt>
                <c:pt idx="193">
                  <c:v>1.0999999999999958E-4</c:v>
                </c:pt>
                <c:pt idx="194">
                  <c:v>2.9999999999999374E-5</c:v>
                </c:pt>
                <c:pt idx="195">
                  <c:v>1.0999999999999958E-4</c:v>
                </c:pt>
                <c:pt idx="196">
                  <c:v>2.9999999999999374E-5</c:v>
                </c:pt>
                <c:pt idx="197">
                  <c:v>2.9999999999999374E-5</c:v>
                </c:pt>
                <c:pt idx="198">
                  <c:v>2.9999999999999374E-5</c:v>
                </c:pt>
                <c:pt idx="199">
                  <c:v>2.9999999999999374E-5</c:v>
                </c:pt>
                <c:pt idx="200">
                  <c:v>2.9999999999999374E-5</c:v>
                </c:pt>
                <c:pt idx="201">
                  <c:v>2.9999999999999374E-5</c:v>
                </c:pt>
                <c:pt idx="202">
                  <c:v>2.9999999999999374E-5</c:v>
                </c:pt>
                <c:pt idx="203">
                  <c:v>1.0999999999999958E-4</c:v>
                </c:pt>
                <c:pt idx="204">
                  <c:v>2.9999999999999374E-5</c:v>
                </c:pt>
                <c:pt idx="205">
                  <c:v>2.9999999999999374E-5</c:v>
                </c:pt>
                <c:pt idx="206">
                  <c:v>1.0999999999999958E-4</c:v>
                </c:pt>
                <c:pt idx="207">
                  <c:v>2.9999999999999374E-5</c:v>
                </c:pt>
                <c:pt idx="208">
                  <c:v>2.9999999999999374E-5</c:v>
                </c:pt>
                <c:pt idx="209">
                  <c:v>2.9999999999999374E-5</c:v>
                </c:pt>
                <c:pt idx="210">
                  <c:v>2.9999999999999374E-5</c:v>
                </c:pt>
                <c:pt idx="211">
                  <c:v>1.0999999999999958E-4</c:v>
                </c:pt>
                <c:pt idx="212">
                  <c:v>2.9999999999999374E-5</c:v>
                </c:pt>
                <c:pt idx="213">
                  <c:v>1.0999999999999958E-4</c:v>
                </c:pt>
                <c:pt idx="214">
                  <c:v>1.0999999999999958E-4</c:v>
                </c:pt>
                <c:pt idx="215">
                  <c:v>1.0999999999999958E-4</c:v>
                </c:pt>
                <c:pt idx="216">
                  <c:v>2.9999999999999374E-5</c:v>
                </c:pt>
                <c:pt idx="217">
                  <c:v>2.9999999999999374E-5</c:v>
                </c:pt>
                <c:pt idx="218">
                  <c:v>1.0999999999999958E-4</c:v>
                </c:pt>
                <c:pt idx="219">
                  <c:v>1.0999999999999958E-4</c:v>
                </c:pt>
                <c:pt idx="220">
                  <c:v>2.9999999999999374E-5</c:v>
                </c:pt>
                <c:pt idx="221">
                  <c:v>2.9999999999999374E-5</c:v>
                </c:pt>
                <c:pt idx="222">
                  <c:v>2.9999999999999374E-5</c:v>
                </c:pt>
                <c:pt idx="223">
                  <c:v>2.9999999999999374E-5</c:v>
                </c:pt>
                <c:pt idx="224">
                  <c:v>2.9999999999999374E-5</c:v>
                </c:pt>
                <c:pt idx="225">
                  <c:v>2.9999999999999374E-5</c:v>
                </c:pt>
                <c:pt idx="226">
                  <c:v>1.0999999999999958E-4</c:v>
                </c:pt>
                <c:pt idx="227">
                  <c:v>2.9999999999999374E-5</c:v>
                </c:pt>
                <c:pt idx="228">
                  <c:v>2.9999999999999374E-5</c:v>
                </c:pt>
                <c:pt idx="229">
                  <c:v>1.0999999999999958E-4</c:v>
                </c:pt>
                <c:pt idx="230">
                  <c:v>2.9999999999999374E-5</c:v>
                </c:pt>
                <c:pt idx="231">
                  <c:v>2.9999999999999374E-5</c:v>
                </c:pt>
                <c:pt idx="232">
                  <c:v>1.0999999999999958E-4</c:v>
                </c:pt>
                <c:pt idx="233">
                  <c:v>2.9999999999999374E-5</c:v>
                </c:pt>
                <c:pt idx="234">
                  <c:v>1.0999999999999958E-4</c:v>
                </c:pt>
                <c:pt idx="235">
                  <c:v>1.0999999999999958E-4</c:v>
                </c:pt>
                <c:pt idx="236">
                  <c:v>2.9999999999999374E-5</c:v>
                </c:pt>
                <c:pt idx="237">
                  <c:v>1.0999999999999958E-4</c:v>
                </c:pt>
                <c:pt idx="238">
                  <c:v>1.0999999999999958E-4</c:v>
                </c:pt>
                <c:pt idx="239">
                  <c:v>1.0999999999999958E-4</c:v>
                </c:pt>
                <c:pt idx="240">
                  <c:v>1.0999999999999958E-4</c:v>
                </c:pt>
                <c:pt idx="241">
                  <c:v>1.0999999999999958E-4</c:v>
                </c:pt>
                <c:pt idx="242">
                  <c:v>1.0999999999999958E-4</c:v>
                </c:pt>
                <c:pt idx="243">
                  <c:v>1.0999999999999958E-4</c:v>
                </c:pt>
                <c:pt idx="244">
                  <c:v>1.0999999999999958E-4</c:v>
                </c:pt>
                <c:pt idx="245">
                  <c:v>1.0999999999999958E-4</c:v>
                </c:pt>
                <c:pt idx="246">
                  <c:v>1.0999999999999958E-4</c:v>
                </c:pt>
                <c:pt idx="247">
                  <c:v>1.0999999999999958E-4</c:v>
                </c:pt>
                <c:pt idx="248">
                  <c:v>1.0999999999999958E-4</c:v>
                </c:pt>
                <c:pt idx="249">
                  <c:v>1.0999999999999958E-4</c:v>
                </c:pt>
                <c:pt idx="250">
                  <c:v>1.0999999999999958E-4</c:v>
                </c:pt>
                <c:pt idx="251">
                  <c:v>1.0999999999999958E-4</c:v>
                </c:pt>
                <c:pt idx="252">
                  <c:v>1.0999999999999958E-4</c:v>
                </c:pt>
                <c:pt idx="253">
                  <c:v>1.0999999999999958E-4</c:v>
                </c:pt>
                <c:pt idx="254">
                  <c:v>1.0999999999999958E-4</c:v>
                </c:pt>
                <c:pt idx="255">
                  <c:v>1.0999999999999958E-4</c:v>
                </c:pt>
                <c:pt idx="256">
                  <c:v>1.0999999999999958E-4</c:v>
                </c:pt>
                <c:pt idx="257">
                  <c:v>1.0999999999999958E-4</c:v>
                </c:pt>
                <c:pt idx="258">
                  <c:v>1.0999999999999958E-4</c:v>
                </c:pt>
                <c:pt idx="259">
                  <c:v>1.0999999999999958E-4</c:v>
                </c:pt>
                <c:pt idx="260">
                  <c:v>1.0999999999999958E-4</c:v>
                </c:pt>
                <c:pt idx="261">
                  <c:v>1.0999999999999958E-4</c:v>
                </c:pt>
                <c:pt idx="262">
                  <c:v>1.0999999999999958E-4</c:v>
                </c:pt>
                <c:pt idx="263">
                  <c:v>1.0999999999999958E-4</c:v>
                </c:pt>
                <c:pt idx="264">
                  <c:v>1.0999999999999958E-4</c:v>
                </c:pt>
                <c:pt idx="265">
                  <c:v>1.0999999999999958E-4</c:v>
                </c:pt>
                <c:pt idx="266">
                  <c:v>1.0999999999999958E-4</c:v>
                </c:pt>
                <c:pt idx="267">
                  <c:v>1.0999999999999958E-4</c:v>
                </c:pt>
                <c:pt idx="268">
                  <c:v>2.9999999999999374E-5</c:v>
                </c:pt>
                <c:pt idx="269">
                  <c:v>1.0999999999999958E-4</c:v>
                </c:pt>
                <c:pt idx="270">
                  <c:v>1.0999999999999958E-4</c:v>
                </c:pt>
                <c:pt idx="271">
                  <c:v>1.0999999999999958E-4</c:v>
                </c:pt>
                <c:pt idx="272">
                  <c:v>1.0999999999999958E-4</c:v>
                </c:pt>
                <c:pt idx="273">
                  <c:v>2.9999999999999374E-5</c:v>
                </c:pt>
                <c:pt idx="274">
                  <c:v>2.9999999999999374E-5</c:v>
                </c:pt>
                <c:pt idx="275">
                  <c:v>1.0999999999999958E-4</c:v>
                </c:pt>
                <c:pt idx="276">
                  <c:v>2.9999999999999374E-5</c:v>
                </c:pt>
                <c:pt idx="277">
                  <c:v>1.0999999999999958E-4</c:v>
                </c:pt>
                <c:pt idx="278">
                  <c:v>1.0999999999999958E-4</c:v>
                </c:pt>
                <c:pt idx="279">
                  <c:v>1.0999999999999958E-4</c:v>
                </c:pt>
                <c:pt idx="280">
                  <c:v>1.0999999999999958E-4</c:v>
                </c:pt>
                <c:pt idx="281">
                  <c:v>1.0999999999999958E-4</c:v>
                </c:pt>
                <c:pt idx="282">
                  <c:v>1.0999999999999958E-4</c:v>
                </c:pt>
                <c:pt idx="283">
                  <c:v>1.0999999999999958E-4</c:v>
                </c:pt>
                <c:pt idx="284">
                  <c:v>1.0999999999999958E-4</c:v>
                </c:pt>
                <c:pt idx="285">
                  <c:v>1.0999999999999958E-4</c:v>
                </c:pt>
                <c:pt idx="286">
                  <c:v>1.0999999999999958E-4</c:v>
                </c:pt>
                <c:pt idx="287">
                  <c:v>1.0999999999999958E-4</c:v>
                </c:pt>
                <c:pt idx="288">
                  <c:v>1.0999999999999958E-4</c:v>
                </c:pt>
                <c:pt idx="289">
                  <c:v>1.0999999999999958E-4</c:v>
                </c:pt>
                <c:pt idx="290">
                  <c:v>1.0999999999999958E-4</c:v>
                </c:pt>
                <c:pt idx="291">
                  <c:v>1.0999999999999958E-4</c:v>
                </c:pt>
                <c:pt idx="292">
                  <c:v>1.0999999999999958E-4</c:v>
                </c:pt>
                <c:pt idx="293">
                  <c:v>1.0999999999999958E-4</c:v>
                </c:pt>
                <c:pt idx="294">
                  <c:v>1.0999999999999958E-4</c:v>
                </c:pt>
                <c:pt idx="295">
                  <c:v>1.0999999999999958E-4</c:v>
                </c:pt>
                <c:pt idx="296">
                  <c:v>1.0999999999999958E-4</c:v>
                </c:pt>
                <c:pt idx="297">
                  <c:v>1.0999999999999958E-4</c:v>
                </c:pt>
                <c:pt idx="298">
                  <c:v>1.0999999999999958E-4</c:v>
                </c:pt>
                <c:pt idx="299">
                  <c:v>1.0999999999999958E-4</c:v>
                </c:pt>
                <c:pt idx="300">
                  <c:v>1.0999999999999958E-4</c:v>
                </c:pt>
                <c:pt idx="301">
                  <c:v>1.0999999999999958E-4</c:v>
                </c:pt>
                <c:pt idx="302">
                  <c:v>1.0999999999999958E-4</c:v>
                </c:pt>
                <c:pt idx="303">
                  <c:v>1.0999999999999958E-4</c:v>
                </c:pt>
                <c:pt idx="304">
                  <c:v>1.0999999999999958E-4</c:v>
                </c:pt>
                <c:pt idx="305">
                  <c:v>1.0999999999999958E-4</c:v>
                </c:pt>
                <c:pt idx="306">
                  <c:v>1.0999999999999958E-4</c:v>
                </c:pt>
                <c:pt idx="307">
                  <c:v>1.0999999999999958E-4</c:v>
                </c:pt>
                <c:pt idx="308">
                  <c:v>1.0999999999999958E-4</c:v>
                </c:pt>
                <c:pt idx="309">
                  <c:v>1.0999999999999958E-4</c:v>
                </c:pt>
                <c:pt idx="310">
                  <c:v>1.0999999999999958E-4</c:v>
                </c:pt>
                <c:pt idx="311">
                  <c:v>1.0999999999999958E-4</c:v>
                </c:pt>
                <c:pt idx="312">
                  <c:v>1.0999999999999958E-4</c:v>
                </c:pt>
                <c:pt idx="313">
                  <c:v>1.0999999999999958E-4</c:v>
                </c:pt>
                <c:pt idx="314">
                  <c:v>1.0999999999999958E-4</c:v>
                </c:pt>
                <c:pt idx="315">
                  <c:v>1.0999999999999958E-4</c:v>
                </c:pt>
                <c:pt idx="316">
                  <c:v>1.0999999999999958E-4</c:v>
                </c:pt>
                <c:pt idx="317">
                  <c:v>1.0999999999999958E-4</c:v>
                </c:pt>
                <c:pt idx="318">
                  <c:v>1.0999999999999958E-4</c:v>
                </c:pt>
                <c:pt idx="319">
                  <c:v>1.0999999999999958E-4</c:v>
                </c:pt>
                <c:pt idx="320">
                  <c:v>1.0999999999999958E-4</c:v>
                </c:pt>
                <c:pt idx="321">
                  <c:v>1.0999999999999958E-4</c:v>
                </c:pt>
                <c:pt idx="322">
                  <c:v>1.0999999999999958E-4</c:v>
                </c:pt>
                <c:pt idx="323">
                  <c:v>1.0999999999999958E-4</c:v>
                </c:pt>
                <c:pt idx="324">
                  <c:v>1.0999999999999958E-4</c:v>
                </c:pt>
                <c:pt idx="325">
                  <c:v>1.0999999999999958E-4</c:v>
                </c:pt>
                <c:pt idx="326">
                  <c:v>1.0999999999999958E-4</c:v>
                </c:pt>
                <c:pt idx="327">
                  <c:v>1.0999999999999958E-4</c:v>
                </c:pt>
                <c:pt idx="328">
                  <c:v>1.0999999999999958E-4</c:v>
                </c:pt>
                <c:pt idx="329">
                  <c:v>1.0999999999999958E-4</c:v>
                </c:pt>
                <c:pt idx="330">
                  <c:v>1.8999999999999979E-4</c:v>
                </c:pt>
                <c:pt idx="331">
                  <c:v>1.0999999999999958E-4</c:v>
                </c:pt>
                <c:pt idx="332">
                  <c:v>1.0999999999999958E-4</c:v>
                </c:pt>
                <c:pt idx="333">
                  <c:v>1.0999999999999958E-4</c:v>
                </c:pt>
                <c:pt idx="334">
                  <c:v>1.0999999999999958E-4</c:v>
                </c:pt>
                <c:pt idx="335">
                  <c:v>1.0999999999999958E-4</c:v>
                </c:pt>
                <c:pt idx="336">
                  <c:v>1.0999999999999958E-4</c:v>
                </c:pt>
                <c:pt idx="337">
                  <c:v>1.0999999999999958E-4</c:v>
                </c:pt>
                <c:pt idx="338">
                  <c:v>1.0999999999999958E-4</c:v>
                </c:pt>
                <c:pt idx="339">
                  <c:v>1.0999999999999958E-4</c:v>
                </c:pt>
                <c:pt idx="340">
                  <c:v>1.0999999999999958E-4</c:v>
                </c:pt>
                <c:pt idx="341">
                  <c:v>1.0999999999999958E-4</c:v>
                </c:pt>
                <c:pt idx="342">
                  <c:v>1.0999999999999958E-4</c:v>
                </c:pt>
                <c:pt idx="343">
                  <c:v>1.0999999999999958E-4</c:v>
                </c:pt>
                <c:pt idx="344">
                  <c:v>1.0999999999999958E-4</c:v>
                </c:pt>
                <c:pt idx="345">
                  <c:v>1.0999999999999958E-4</c:v>
                </c:pt>
                <c:pt idx="346">
                  <c:v>1.0999999999999958E-4</c:v>
                </c:pt>
                <c:pt idx="347">
                  <c:v>1.0999999999999958E-4</c:v>
                </c:pt>
                <c:pt idx="348">
                  <c:v>1.0999999999999958E-4</c:v>
                </c:pt>
                <c:pt idx="349">
                  <c:v>1.0999999999999958E-4</c:v>
                </c:pt>
                <c:pt idx="350">
                  <c:v>1.0999999999999958E-4</c:v>
                </c:pt>
                <c:pt idx="351">
                  <c:v>1.0999999999999958E-4</c:v>
                </c:pt>
                <c:pt idx="352">
                  <c:v>1.0999999999999958E-4</c:v>
                </c:pt>
                <c:pt idx="353">
                  <c:v>1.0999999999999958E-4</c:v>
                </c:pt>
                <c:pt idx="354">
                  <c:v>1.0999999999999958E-4</c:v>
                </c:pt>
                <c:pt idx="355">
                  <c:v>1.0999999999999958E-4</c:v>
                </c:pt>
                <c:pt idx="356">
                  <c:v>1.0999999999999958E-4</c:v>
                </c:pt>
                <c:pt idx="357">
                  <c:v>1.0999999999999958E-4</c:v>
                </c:pt>
                <c:pt idx="358">
                  <c:v>1.0999999999999958E-4</c:v>
                </c:pt>
                <c:pt idx="359">
                  <c:v>1.0999999999999958E-4</c:v>
                </c:pt>
                <c:pt idx="360">
                  <c:v>1.0999999999999958E-4</c:v>
                </c:pt>
                <c:pt idx="361">
                  <c:v>1.0999999999999958E-4</c:v>
                </c:pt>
                <c:pt idx="362">
                  <c:v>1.0999999999999958E-4</c:v>
                </c:pt>
                <c:pt idx="363">
                  <c:v>1.0999999999999958E-4</c:v>
                </c:pt>
                <c:pt idx="364">
                  <c:v>1.0999999999999958E-4</c:v>
                </c:pt>
                <c:pt idx="365">
                  <c:v>1.0999999999999958E-4</c:v>
                </c:pt>
                <c:pt idx="366">
                  <c:v>1.0999999999999958E-4</c:v>
                </c:pt>
                <c:pt idx="367">
                  <c:v>1.0999999999999958E-4</c:v>
                </c:pt>
                <c:pt idx="368">
                  <c:v>1.0999999999999958E-4</c:v>
                </c:pt>
                <c:pt idx="369">
                  <c:v>1.0999999999999958E-4</c:v>
                </c:pt>
                <c:pt idx="370">
                  <c:v>1.0999999999999958E-4</c:v>
                </c:pt>
                <c:pt idx="371">
                  <c:v>1.0999999999999958E-4</c:v>
                </c:pt>
                <c:pt idx="372">
                  <c:v>1.0999999999999958E-4</c:v>
                </c:pt>
                <c:pt idx="373">
                  <c:v>1.0999999999999958E-4</c:v>
                </c:pt>
                <c:pt idx="374">
                  <c:v>1.0999999999999958E-4</c:v>
                </c:pt>
                <c:pt idx="375">
                  <c:v>1.0999999999999958E-4</c:v>
                </c:pt>
                <c:pt idx="376">
                  <c:v>1.0999999999999958E-4</c:v>
                </c:pt>
                <c:pt idx="377">
                  <c:v>1.0999999999999958E-4</c:v>
                </c:pt>
                <c:pt idx="378">
                  <c:v>1.8999999999999979E-4</c:v>
                </c:pt>
                <c:pt idx="379">
                  <c:v>1.0999999999999958E-4</c:v>
                </c:pt>
                <c:pt idx="380">
                  <c:v>1.0999999999999958E-4</c:v>
                </c:pt>
                <c:pt idx="381">
                  <c:v>1.0999999999999958E-4</c:v>
                </c:pt>
                <c:pt idx="382">
                  <c:v>1.0999999999999958E-4</c:v>
                </c:pt>
                <c:pt idx="383">
                  <c:v>1.0999999999999958E-4</c:v>
                </c:pt>
                <c:pt idx="384">
                  <c:v>1.0999999999999958E-4</c:v>
                </c:pt>
                <c:pt idx="385">
                  <c:v>1.0999999999999958E-4</c:v>
                </c:pt>
                <c:pt idx="386">
                  <c:v>1.0999999999999958E-4</c:v>
                </c:pt>
                <c:pt idx="387">
                  <c:v>1.0999999999999958E-4</c:v>
                </c:pt>
                <c:pt idx="388">
                  <c:v>1.0999999999999958E-4</c:v>
                </c:pt>
                <c:pt idx="389">
                  <c:v>1.0999999999999958E-4</c:v>
                </c:pt>
                <c:pt idx="390">
                  <c:v>1.0999999999999958E-4</c:v>
                </c:pt>
                <c:pt idx="391">
                  <c:v>1.0999999999999958E-4</c:v>
                </c:pt>
                <c:pt idx="392">
                  <c:v>1.0999999999999958E-4</c:v>
                </c:pt>
                <c:pt idx="393">
                  <c:v>1.0999999999999958E-4</c:v>
                </c:pt>
                <c:pt idx="394">
                  <c:v>1.0999999999999958E-4</c:v>
                </c:pt>
                <c:pt idx="395">
                  <c:v>1.0999999999999958E-4</c:v>
                </c:pt>
                <c:pt idx="396">
                  <c:v>1.0999999999999958E-4</c:v>
                </c:pt>
                <c:pt idx="397">
                  <c:v>1.0999999999999958E-4</c:v>
                </c:pt>
                <c:pt idx="398">
                  <c:v>1.0999999999999958E-4</c:v>
                </c:pt>
                <c:pt idx="399">
                  <c:v>1.0999999999999958E-4</c:v>
                </c:pt>
                <c:pt idx="400">
                  <c:v>1.0999999999999958E-4</c:v>
                </c:pt>
                <c:pt idx="401">
                  <c:v>1.0999999999999958E-4</c:v>
                </c:pt>
                <c:pt idx="402">
                  <c:v>1.0999999999999958E-4</c:v>
                </c:pt>
                <c:pt idx="403">
                  <c:v>1.0999999999999958E-4</c:v>
                </c:pt>
                <c:pt idx="404">
                  <c:v>1.0999999999999958E-4</c:v>
                </c:pt>
                <c:pt idx="405">
                  <c:v>1.0999999999999958E-4</c:v>
                </c:pt>
                <c:pt idx="406">
                  <c:v>1.0999999999999958E-4</c:v>
                </c:pt>
                <c:pt idx="407">
                  <c:v>1.0999999999999958E-4</c:v>
                </c:pt>
                <c:pt idx="408">
                  <c:v>1.0999999999999958E-4</c:v>
                </c:pt>
                <c:pt idx="409">
                  <c:v>1.0999999999999958E-4</c:v>
                </c:pt>
                <c:pt idx="410">
                  <c:v>1.0999999999999958E-4</c:v>
                </c:pt>
                <c:pt idx="411">
                  <c:v>1.0999999999999958E-4</c:v>
                </c:pt>
                <c:pt idx="412">
                  <c:v>1.0999999999999958E-4</c:v>
                </c:pt>
                <c:pt idx="413">
                  <c:v>1.0999999999999958E-4</c:v>
                </c:pt>
                <c:pt idx="414">
                  <c:v>1.0999999999999958E-4</c:v>
                </c:pt>
                <c:pt idx="415">
                  <c:v>1.8999999999999979E-4</c:v>
                </c:pt>
                <c:pt idx="416">
                  <c:v>1.0999999999999958E-4</c:v>
                </c:pt>
                <c:pt idx="417">
                  <c:v>1.0999999999999958E-4</c:v>
                </c:pt>
                <c:pt idx="418">
                  <c:v>1.0999999999999958E-4</c:v>
                </c:pt>
                <c:pt idx="419">
                  <c:v>1.0999999999999958E-4</c:v>
                </c:pt>
                <c:pt idx="420">
                  <c:v>1.0999999999999958E-4</c:v>
                </c:pt>
                <c:pt idx="421">
                  <c:v>1.0999999999999958E-4</c:v>
                </c:pt>
                <c:pt idx="422">
                  <c:v>1.0999999999999958E-4</c:v>
                </c:pt>
                <c:pt idx="423">
                  <c:v>1.0999999999999958E-4</c:v>
                </c:pt>
                <c:pt idx="424">
                  <c:v>1.0999999999999958E-4</c:v>
                </c:pt>
                <c:pt idx="425">
                  <c:v>1.0999999999999958E-4</c:v>
                </c:pt>
                <c:pt idx="426">
                  <c:v>1.0999999999999958E-4</c:v>
                </c:pt>
                <c:pt idx="427">
                  <c:v>1.0999999999999958E-4</c:v>
                </c:pt>
                <c:pt idx="428">
                  <c:v>1.0999999999999958E-4</c:v>
                </c:pt>
                <c:pt idx="429">
                  <c:v>1.0999999999999958E-4</c:v>
                </c:pt>
                <c:pt idx="430">
                  <c:v>1.0999999999999958E-4</c:v>
                </c:pt>
                <c:pt idx="431">
                  <c:v>1.0999999999999958E-4</c:v>
                </c:pt>
                <c:pt idx="432">
                  <c:v>1.0999999999999958E-4</c:v>
                </c:pt>
                <c:pt idx="433">
                  <c:v>1.0999999999999958E-4</c:v>
                </c:pt>
                <c:pt idx="434">
                  <c:v>1.0999999999999958E-4</c:v>
                </c:pt>
                <c:pt idx="435">
                  <c:v>1.0999999999999958E-4</c:v>
                </c:pt>
                <c:pt idx="436">
                  <c:v>1.0999999999999958E-4</c:v>
                </c:pt>
                <c:pt idx="437">
                  <c:v>1.0999999999999958E-4</c:v>
                </c:pt>
                <c:pt idx="438">
                  <c:v>1.0999999999999958E-4</c:v>
                </c:pt>
                <c:pt idx="439">
                  <c:v>1.0999999999999958E-4</c:v>
                </c:pt>
                <c:pt idx="440">
                  <c:v>1.0999999999999958E-4</c:v>
                </c:pt>
                <c:pt idx="441">
                  <c:v>1.0999999999999958E-4</c:v>
                </c:pt>
                <c:pt idx="442">
                  <c:v>1.0999999999999958E-4</c:v>
                </c:pt>
                <c:pt idx="443">
                  <c:v>1.0999999999999958E-4</c:v>
                </c:pt>
                <c:pt idx="444">
                  <c:v>1.0999999999999958E-4</c:v>
                </c:pt>
                <c:pt idx="445">
                  <c:v>1.0999999999999958E-4</c:v>
                </c:pt>
                <c:pt idx="446">
                  <c:v>1.0999999999999958E-4</c:v>
                </c:pt>
                <c:pt idx="447">
                  <c:v>1.0999999999999958E-4</c:v>
                </c:pt>
                <c:pt idx="448">
                  <c:v>1.0999999999999958E-4</c:v>
                </c:pt>
                <c:pt idx="449">
                  <c:v>1.0999999999999958E-4</c:v>
                </c:pt>
                <c:pt idx="450">
                  <c:v>1.0999999999999958E-4</c:v>
                </c:pt>
                <c:pt idx="451">
                  <c:v>1.0999999999999958E-4</c:v>
                </c:pt>
                <c:pt idx="452">
                  <c:v>1.0999999999999958E-4</c:v>
                </c:pt>
                <c:pt idx="453">
                  <c:v>1.0999999999999958E-4</c:v>
                </c:pt>
                <c:pt idx="454">
                  <c:v>1.0999999999999958E-4</c:v>
                </c:pt>
                <c:pt idx="455">
                  <c:v>1.0999999999999958E-4</c:v>
                </c:pt>
                <c:pt idx="456">
                  <c:v>1.0999999999999958E-4</c:v>
                </c:pt>
                <c:pt idx="457">
                  <c:v>2.9999999999999374E-5</c:v>
                </c:pt>
                <c:pt idx="458">
                  <c:v>1.0999999999999958E-4</c:v>
                </c:pt>
                <c:pt idx="459">
                  <c:v>2.9999999999999374E-5</c:v>
                </c:pt>
                <c:pt idx="460">
                  <c:v>1.0999999999999958E-4</c:v>
                </c:pt>
                <c:pt idx="461">
                  <c:v>1.0999999999999958E-4</c:v>
                </c:pt>
                <c:pt idx="462">
                  <c:v>2.9999999999999374E-5</c:v>
                </c:pt>
                <c:pt idx="463">
                  <c:v>1.0999999999999958E-4</c:v>
                </c:pt>
                <c:pt idx="464">
                  <c:v>1.0999999999999958E-4</c:v>
                </c:pt>
                <c:pt idx="465">
                  <c:v>1.0999999999999958E-4</c:v>
                </c:pt>
                <c:pt idx="466">
                  <c:v>1.0999999999999958E-4</c:v>
                </c:pt>
                <c:pt idx="467">
                  <c:v>-8.9999999999999206E-5</c:v>
                </c:pt>
                <c:pt idx="468">
                  <c:v>1.0999999999999958E-4</c:v>
                </c:pt>
                <c:pt idx="469">
                  <c:v>1.0999999999999958E-4</c:v>
                </c:pt>
                <c:pt idx="470">
                  <c:v>1.0999999999999958E-4</c:v>
                </c:pt>
                <c:pt idx="471">
                  <c:v>1.0999999999999958E-4</c:v>
                </c:pt>
                <c:pt idx="472">
                  <c:v>1.0999999999999958E-4</c:v>
                </c:pt>
                <c:pt idx="473">
                  <c:v>1.0999999999999958E-4</c:v>
                </c:pt>
                <c:pt idx="474">
                  <c:v>1.0999999999999958E-4</c:v>
                </c:pt>
                <c:pt idx="475">
                  <c:v>1.0999999999999958E-4</c:v>
                </c:pt>
                <c:pt idx="476">
                  <c:v>1.0999999999999958E-4</c:v>
                </c:pt>
                <c:pt idx="477">
                  <c:v>1.0999999999999958E-4</c:v>
                </c:pt>
                <c:pt idx="478">
                  <c:v>1.0999999999999958E-4</c:v>
                </c:pt>
                <c:pt idx="479">
                  <c:v>1.0999999999999958E-4</c:v>
                </c:pt>
                <c:pt idx="480">
                  <c:v>1.0999999999999958E-4</c:v>
                </c:pt>
                <c:pt idx="481">
                  <c:v>1.0999999999999958E-4</c:v>
                </c:pt>
                <c:pt idx="482">
                  <c:v>1.0999999999999958E-4</c:v>
                </c:pt>
                <c:pt idx="483">
                  <c:v>1.0999999999999958E-4</c:v>
                </c:pt>
                <c:pt idx="484">
                  <c:v>2.9999999999999374E-5</c:v>
                </c:pt>
                <c:pt idx="485">
                  <c:v>2.9999999999999374E-5</c:v>
                </c:pt>
                <c:pt idx="486">
                  <c:v>1.0999999999999958E-4</c:v>
                </c:pt>
                <c:pt idx="487">
                  <c:v>2.9999999999999374E-5</c:v>
                </c:pt>
                <c:pt idx="488">
                  <c:v>1.0999999999999958E-4</c:v>
                </c:pt>
                <c:pt idx="489">
                  <c:v>1.0999999999999958E-4</c:v>
                </c:pt>
                <c:pt idx="490">
                  <c:v>-1.6999999999999942E-4</c:v>
                </c:pt>
                <c:pt idx="491">
                  <c:v>2.9999999999999374E-5</c:v>
                </c:pt>
                <c:pt idx="492">
                  <c:v>1.0999999999999958E-4</c:v>
                </c:pt>
                <c:pt idx="493">
                  <c:v>1.0999999999999958E-4</c:v>
                </c:pt>
                <c:pt idx="494">
                  <c:v>2.9999999999999374E-5</c:v>
                </c:pt>
                <c:pt idx="495">
                  <c:v>1.0999999999999958E-4</c:v>
                </c:pt>
                <c:pt idx="496">
                  <c:v>1.0999999999999958E-4</c:v>
                </c:pt>
                <c:pt idx="497">
                  <c:v>2.9999999999999374E-5</c:v>
                </c:pt>
                <c:pt idx="498">
                  <c:v>-1.6999999999999942E-4</c:v>
                </c:pt>
                <c:pt idx="499">
                  <c:v>-8.9999999999999206E-5</c:v>
                </c:pt>
                <c:pt idx="500">
                  <c:v>1.0999999999999958E-4</c:v>
                </c:pt>
                <c:pt idx="501">
                  <c:v>-8.9999999999999206E-5</c:v>
                </c:pt>
                <c:pt idx="502">
                  <c:v>-8.9999999999999206E-5</c:v>
                </c:pt>
                <c:pt idx="503">
                  <c:v>1.0999999999999958E-4</c:v>
                </c:pt>
                <c:pt idx="504">
                  <c:v>2.9999999999999374E-5</c:v>
                </c:pt>
                <c:pt idx="505">
                  <c:v>1.0999999999999958E-4</c:v>
                </c:pt>
                <c:pt idx="506">
                  <c:v>1.0999999999999958E-4</c:v>
                </c:pt>
                <c:pt idx="507">
                  <c:v>1.0999999999999958E-4</c:v>
                </c:pt>
                <c:pt idx="508">
                  <c:v>-8.9999999999999206E-5</c:v>
                </c:pt>
                <c:pt idx="509">
                  <c:v>1.0999999999999958E-4</c:v>
                </c:pt>
                <c:pt idx="510">
                  <c:v>1.0999999999999958E-4</c:v>
                </c:pt>
                <c:pt idx="511">
                  <c:v>1.0999999999999958E-4</c:v>
                </c:pt>
                <c:pt idx="512">
                  <c:v>1.0999999999999958E-4</c:v>
                </c:pt>
                <c:pt idx="513">
                  <c:v>2.9999999999999374E-5</c:v>
                </c:pt>
                <c:pt idx="514">
                  <c:v>-8.9999999999999206E-5</c:v>
                </c:pt>
                <c:pt idx="515">
                  <c:v>1.0999999999999958E-4</c:v>
                </c:pt>
                <c:pt idx="516">
                  <c:v>1.0999999999999958E-4</c:v>
                </c:pt>
                <c:pt idx="517">
                  <c:v>1.0999999999999958E-4</c:v>
                </c:pt>
                <c:pt idx="518">
                  <c:v>1.0999999999999958E-4</c:v>
                </c:pt>
                <c:pt idx="519">
                  <c:v>1.0999999999999958E-4</c:v>
                </c:pt>
                <c:pt idx="520">
                  <c:v>-1.6999999999999942E-4</c:v>
                </c:pt>
                <c:pt idx="521">
                  <c:v>1.0999999999999958E-4</c:v>
                </c:pt>
                <c:pt idx="522">
                  <c:v>1.0999999999999958E-4</c:v>
                </c:pt>
                <c:pt idx="523">
                  <c:v>2.9999999999999374E-5</c:v>
                </c:pt>
                <c:pt idx="524">
                  <c:v>-1.6999999999999942E-4</c:v>
                </c:pt>
                <c:pt idx="525">
                  <c:v>1.0999999999999958E-4</c:v>
                </c:pt>
                <c:pt idx="526">
                  <c:v>-1.6999999999999942E-4</c:v>
                </c:pt>
                <c:pt idx="527">
                  <c:v>2.9999999999999374E-5</c:v>
                </c:pt>
                <c:pt idx="528">
                  <c:v>-8.9999999999999206E-5</c:v>
                </c:pt>
                <c:pt idx="529">
                  <c:v>-1.6999999999999942E-4</c:v>
                </c:pt>
                <c:pt idx="530">
                  <c:v>2.9999999999999374E-5</c:v>
                </c:pt>
                <c:pt idx="531">
                  <c:v>2.9999999999999374E-5</c:v>
                </c:pt>
                <c:pt idx="532">
                  <c:v>1.0999999999999958E-4</c:v>
                </c:pt>
                <c:pt idx="533">
                  <c:v>2.9999999999999374E-5</c:v>
                </c:pt>
                <c:pt idx="534">
                  <c:v>2.9999999999999374E-5</c:v>
                </c:pt>
                <c:pt idx="535">
                  <c:v>1.0999999999999958E-4</c:v>
                </c:pt>
                <c:pt idx="536">
                  <c:v>1.0999999999999958E-4</c:v>
                </c:pt>
                <c:pt idx="537">
                  <c:v>2.9999999999999374E-5</c:v>
                </c:pt>
                <c:pt idx="538">
                  <c:v>2.9999999999999374E-5</c:v>
                </c:pt>
                <c:pt idx="539">
                  <c:v>2.9999999999999374E-5</c:v>
                </c:pt>
                <c:pt idx="540">
                  <c:v>-1.6999999999999942E-4</c:v>
                </c:pt>
                <c:pt idx="541">
                  <c:v>-1.6999999999999942E-4</c:v>
                </c:pt>
                <c:pt idx="542">
                  <c:v>-1.6999999999999942E-4</c:v>
                </c:pt>
                <c:pt idx="543">
                  <c:v>2.9999999999999374E-5</c:v>
                </c:pt>
                <c:pt idx="544">
                  <c:v>-1.6999999999999942E-4</c:v>
                </c:pt>
                <c:pt idx="545">
                  <c:v>1.0999999999999958E-4</c:v>
                </c:pt>
                <c:pt idx="546">
                  <c:v>2.9999999999999374E-5</c:v>
                </c:pt>
                <c:pt idx="547">
                  <c:v>-1.6999999999999942E-4</c:v>
                </c:pt>
                <c:pt idx="548">
                  <c:v>-1.6999999999999942E-4</c:v>
                </c:pt>
                <c:pt idx="549">
                  <c:v>2.9999999999999374E-5</c:v>
                </c:pt>
                <c:pt idx="550">
                  <c:v>2.9999999999999374E-5</c:v>
                </c:pt>
                <c:pt idx="551">
                  <c:v>2.9999999999999374E-5</c:v>
                </c:pt>
                <c:pt idx="552">
                  <c:v>1.0999999999999958E-4</c:v>
                </c:pt>
                <c:pt idx="553">
                  <c:v>2.9999999999999374E-5</c:v>
                </c:pt>
                <c:pt idx="554">
                  <c:v>2.9999999999999374E-5</c:v>
                </c:pt>
                <c:pt idx="555">
                  <c:v>2.9999999999999374E-5</c:v>
                </c:pt>
                <c:pt idx="556">
                  <c:v>2.9999999999999374E-5</c:v>
                </c:pt>
                <c:pt idx="557">
                  <c:v>2.9999999999999374E-5</c:v>
                </c:pt>
                <c:pt idx="558">
                  <c:v>2.9999999999999374E-5</c:v>
                </c:pt>
                <c:pt idx="559">
                  <c:v>2.9999999999999374E-5</c:v>
                </c:pt>
                <c:pt idx="560">
                  <c:v>2.9999999999999374E-5</c:v>
                </c:pt>
                <c:pt idx="561">
                  <c:v>2.9999999999999374E-5</c:v>
                </c:pt>
                <c:pt idx="562">
                  <c:v>2.9999999999999374E-5</c:v>
                </c:pt>
                <c:pt idx="563">
                  <c:v>2.9999999999999374E-5</c:v>
                </c:pt>
                <c:pt idx="564">
                  <c:v>2.9999999999999374E-5</c:v>
                </c:pt>
                <c:pt idx="565">
                  <c:v>2.9999999999999374E-5</c:v>
                </c:pt>
                <c:pt idx="566">
                  <c:v>-8.9999999999999206E-5</c:v>
                </c:pt>
                <c:pt idx="567">
                  <c:v>2.9999999999999374E-5</c:v>
                </c:pt>
                <c:pt idx="568">
                  <c:v>1.0999999999999958E-4</c:v>
                </c:pt>
                <c:pt idx="569">
                  <c:v>2.9999999999999374E-5</c:v>
                </c:pt>
                <c:pt idx="570">
                  <c:v>2.9999999999999374E-5</c:v>
                </c:pt>
                <c:pt idx="571">
                  <c:v>2.9999999999999374E-5</c:v>
                </c:pt>
                <c:pt idx="572">
                  <c:v>2.9999999999999374E-5</c:v>
                </c:pt>
                <c:pt idx="573">
                  <c:v>2.9999999999999374E-5</c:v>
                </c:pt>
                <c:pt idx="574">
                  <c:v>2.9999999999999374E-5</c:v>
                </c:pt>
                <c:pt idx="575">
                  <c:v>2.9999999999999374E-5</c:v>
                </c:pt>
                <c:pt idx="576">
                  <c:v>2.9999999999999374E-5</c:v>
                </c:pt>
                <c:pt idx="577">
                  <c:v>2.9999999999999374E-5</c:v>
                </c:pt>
                <c:pt idx="578">
                  <c:v>2.9999999999999374E-5</c:v>
                </c:pt>
                <c:pt idx="579">
                  <c:v>2.9999999999999374E-5</c:v>
                </c:pt>
                <c:pt idx="580">
                  <c:v>2.9999999999999374E-5</c:v>
                </c:pt>
                <c:pt idx="581">
                  <c:v>1.0999999999999958E-4</c:v>
                </c:pt>
                <c:pt idx="582">
                  <c:v>-1.6999999999999942E-4</c:v>
                </c:pt>
                <c:pt idx="583">
                  <c:v>2.9999999999999374E-5</c:v>
                </c:pt>
                <c:pt idx="584">
                  <c:v>2.9999999999999374E-5</c:v>
                </c:pt>
                <c:pt idx="585">
                  <c:v>2.9999999999999374E-5</c:v>
                </c:pt>
                <c:pt idx="586">
                  <c:v>2.9999999999999374E-5</c:v>
                </c:pt>
                <c:pt idx="587">
                  <c:v>2.9999999999999374E-5</c:v>
                </c:pt>
                <c:pt idx="588">
                  <c:v>2.9999999999999374E-5</c:v>
                </c:pt>
                <c:pt idx="589">
                  <c:v>2.9999999999999374E-5</c:v>
                </c:pt>
                <c:pt idx="590">
                  <c:v>2.9999999999999374E-5</c:v>
                </c:pt>
                <c:pt idx="591">
                  <c:v>1.0999999999999958E-4</c:v>
                </c:pt>
                <c:pt idx="592">
                  <c:v>2.9999999999999374E-5</c:v>
                </c:pt>
                <c:pt idx="593">
                  <c:v>2.9999999999999374E-5</c:v>
                </c:pt>
                <c:pt idx="594">
                  <c:v>2.9999999999999374E-5</c:v>
                </c:pt>
                <c:pt idx="595">
                  <c:v>2.9999999999999374E-5</c:v>
                </c:pt>
                <c:pt idx="596">
                  <c:v>2.9999999999999374E-5</c:v>
                </c:pt>
                <c:pt idx="597">
                  <c:v>2.9999999999999374E-5</c:v>
                </c:pt>
                <c:pt idx="598">
                  <c:v>1.0999999999999958E-4</c:v>
                </c:pt>
                <c:pt idx="599">
                  <c:v>1.0999999999999958E-4</c:v>
                </c:pt>
                <c:pt idx="600">
                  <c:v>2.9999999999999374E-5</c:v>
                </c:pt>
                <c:pt idx="601">
                  <c:v>2.9999999999999374E-5</c:v>
                </c:pt>
                <c:pt idx="602">
                  <c:v>2.9999999999999374E-5</c:v>
                </c:pt>
                <c:pt idx="603">
                  <c:v>2.9999999999999374E-5</c:v>
                </c:pt>
                <c:pt idx="604">
                  <c:v>2.9999999999999374E-5</c:v>
                </c:pt>
                <c:pt idx="605">
                  <c:v>2.9999999999999374E-5</c:v>
                </c:pt>
                <c:pt idx="606">
                  <c:v>2.9999999999999374E-5</c:v>
                </c:pt>
                <c:pt idx="607">
                  <c:v>2.9999999999999374E-5</c:v>
                </c:pt>
                <c:pt idx="608">
                  <c:v>2.9999999999999374E-5</c:v>
                </c:pt>
                <c:pt idx="609">
                  <c:v>1.0999999999999958E-4</c:v>
                </c:pt>
                <c:pt idx="610">
                  <c:v>2.9999999999999374E-5</c:v>
                </c:pt>
                <c:pt idx="611">
                  <c:v>2.9999999999999374E-5</c:v>
                </c:pt>
                <c:pt idx="612">
                  <c:v>-1.6999999999999942E-4</c:v>
                </c:pt>
                <c:pt idx="613">
                  <c:v>2.9999999999999374E-5</c:v>
                </c:pt>
                <c:pt idx="614">
                  <c:v>1.0999999999999958E-4</c:v>
                </c:pt>
                <c:pt idx="615">
                  <c:v>2.9999999999999374E-5</c:v>
                </c:pt>
                <c:pt idx="616">
                  <c:v>-1.6999999999999942E-4</c:v>
                </c:pt>
                <c:pt idx="617">
                  <c:v>-1.6999999999999942E-4</c:v>
                </c:pt>
                <c:pt idx="618">
                  <c:v>-8.9999999999999206E-5</c:v>
                </c:pt>
                <c:pt idx="619">
                  <c:v>-1.6999999999999942E-4</c:v>
                </c:pt>
                <c:pt idx="620">
                  <c:v>2.9999999999999374E-5</c:v>
                </c:pt>
                <c:pt idx="621">
                  <c:v>2.9999999999999374E-5</c:v>
                </c:pt>
                <c:pt idx="622">
                  <c:v>-8.9999999999999206E-5</c:v>
                </c:pt>
                <c:pt idx="623">
                  <c:v>-8.9999999999999206E-5</c:v>
                </c:pt>
                <c:pt idx="624">
                  <c:v>1.0999999999999958E-4</c:v>
                </c:pt>
                <c:pt idx="625">
                  <c:v>1.0999999999999958E-4</c:v>
                </c:pt>
                <c:pt idx="626">
                  <c:v>1.0999999999999958E-4</c:v>
                </c:pt>
                <c:pt idx="627">
                  <c:v>1.0999999999999958E-4</c:v>
                </c:pt>
                <c:pt idx="628">
                  <c:v>1.0999999999999958E-4</c:v>
                </c:pt>
                <c:pt idx="629">
                  <c:v>1.0999999999999958E-4</c:v>
                </c:pt>
                <c:pt idx="630">
                  <c:v>1.0999999999999958E-4</c:v>
                </c:pt>
                <c:pt idx="631">
                  <c:v>-8.9999999999999206E-5</c:v>
                </c:pt>
                <c:pt idx="632">
                  <c:v>-8.9999999999999206E-5</c:v>
                </c:pt>
                <c:pt idx="633">
                  <c:v>-8.9999999999999206E-5</c:v>
                </c:pt>
                <c:pt idx="634">
                  <c:v>-1.6999999999999942E-4</c:v>
                </c:pt>
                <c:pt idx="635">
                  <c:v>-8.9999999999999206E-5</c:v>
                </c:pt>
                <c:pt idx="636">
                  <c:v>-8.9999999999999206E-5</c:v>
                </c:pt>
                <c:pt idx="637">
                  <c:v>1.0999999999999958E-4</c:v>
                </c:pt>
                <c:pt idx="638">
                  <c:v>1.0999999999999958E-4</c:v>
                </c:pt>
                <c:pt idx="639">
                  <c:v>1.0999999999999958E-4</c:v>
                </c:pt>
                <c:pt idx="640">
                  <c:v>1.0999999999999958E-4</c:v>
                </c:pt>
                <c:pt idx="641">
                  <c:v>1.0999999999999958E-4</c:v>
                </c:pt>
                <c:pt idx="642">
                  <c:v>1.0999999999999958E-4</c:v>
                </c:pt>
                <c:pt idx="643">
                  <c:v>-8.9999999999999206E-5</c:v>
                </c:pt>
                <c:pt idx="644">
                  <c:v>1.0999999999999958E-4</c:v>
                </c:pt>
                <c:pt idx="645">
                  <c:v>-8.9999999999999206E-5</c:v>
                </c:pt>
                <c:pt idx="646">
                  <c:v>1.0999999999999958E-4</c:v>
                </c:pt>
                <c:pt idx="647">
                  <c:v>1.0999999999999958E-4</c:v>
                </c:pt>
                <c:pt idx="648">
                  <c:v>1.0999999999999958E-4</c:v>
                </c:pt>
                <c:pt idx="649">
                  <c:v>1.0999999999999958E-4</c:v>
                </c:pt>
                <c:pt idx="650">
                  <c:v>-8.9999999999999206E-5</c:v>
                </c:pt>
                <c:pt idx="651">
                  <c:v>-8.9999999999999206E-5</c:v>
                </c:pt>
                <c:pt idx="652">
                  <c:v>1.0999999999999958E-4</c:v>
                </c:pt>
                <c:pt idx="653">
                  <c:v>1.0999999999999958E-4</c:v>
                </c:pt>
                <c:pt idx="654">
                  <c:v>2.9999999999999374E-5</c:v>
                </c:pt>
                <c:pt idx="655">
                  <c:v>-1.6999999999999942E-4</c:v>
                </c:pt>
                <c:pt idx="656">
                  <c:v>-8.9999999999999206E-5</c:v>
                </c:pt>
                <c:pt idx="657">
                  <c:v>-8.9999999999999206E-5</c:v>
                </c:pt>
                <c:pt idx="658">
                  <c:v>1.0999999999999958E-4</c:v>
                </c:pt>
                <c:pt idx="659">
                  <c:v>-8.9999999999999206E-5</c:v>
                </c:pt>
                <c:pt idx="660">
                  <c:v>1.0999999999999958E-4</c:v>
                </c:pt>
                <c:pt idx="661">
                  <c:v>1.0999999999999958E-4</c:v>
                </c:pt>
                <c:pt idx="662">
                  <c:v>-1.6999999999999942E-4</c:v>
                </c:pt>
                <c:pt idx="663">
                  <c:v>-1.6999999999999942E-4</c:v>
                </c:pt>
                <c:pt idx="664">
                  <c:v>-8.9999999999999206E-5</c:v>
                </c:pt>
                <c:pt idx="665">
                  <c:v>-8.9999999999999206E-5</c:v>
                </c:pt>
                <c:pt idx="666">
                  <c:v>1.0999999999999958E-4</c:v>
                </c:pt>
                <c:pt idx="667">
                  <c:v>-8.9999999999999206E-5</c:v>
                </c:pt>
                <c:pt idx="668">
                  <c:v>-8.9999999999999206E-5</c:v>
                </c:pt>
                <c:pt idx="669">
                  <c:v>-8.9999999999999206E-5</c:v>
                </c:pt>
                <c:pt idx="670">
                  <c:v>-8.9999999999999206E-5</c:v>
                </c:pt>
                <c:pt idx="671">
                  <c:v>-8.9999999999999206E-5</c:v>
                </c:pt>
                <c:pt idx="672">
                  <c:v>-8.9999999999999206E-5</c:v>
                </c:pt>
                <c:pt idx="673">
                  <c:v>-8.9999999999999206E-5</c:v>
                </c:pt>
                <c:pt idx="674">
                  <c:v>-8.9999999999999206E-5</c:v>
                </c:pt>
                <c:pt idx="675">
                  <c:v>-8.9999999999999206E-5</c:v>
                </c:pt>
                <c:pt idx="676">
                  <c:v>-1.6999999999999942E-4</c:v>
                </c:pt>
                <c:pt idx="677">
                  <c:v>-1.6999999999999942E-4</c:v>
                </c:pt>
                <c:pt idx="678">
                  <c:v>-8.9999999999999206E-5</c:v>
                </c:pt>
                <c:pt idx="679">
                  <c:v>-8.9999999999999206E-5</c:v>
                </c:pt>
                <c:pt idx="680">
                  <c:v>-8.9999999999999206E-5</c:v>
                </c:pt>
                <c:pt idx="681">
                  <c:v>-1.6999999999999942E-4</c:v>
                </c:pt>
                <c:pt idx="682">
                  <c:v>-1.6999999999999942E-4</c:v>
                </c:pt>
                <c:pt idx="683">
                  <c:v>-1.6999999999999942E-4</c:v>
                </c:pt>
                <c:pt idx="684">
                  <c:v>-8.9999999999999206E-5</c:v>
                </c:pt>
                <c:pt idx="685">
                  <c:v>-8.9999999999999206E-5</c:v>
                </c:pt>
                <c:pt idx="686">
                  <c:v>-1.6999999999999942E-4</c:v>
                </c:pt>
                <c:pt idx="687">
                  <c:v>-8.9999999999999206E-5</c:v>
                </c:pt>
                <c:pt idx="688">
                  <c:v>-1.6999999999999942E-4</c:v>
                </c:pt>
                <c:pt idx="689">
                  <c:v>-8.9999999999999206E-5</c:v>
                </c:pt>
                <c:pt idx="690">
                  <c:v>2.9999999999999374E-5</c:v>
                </c:pt>
                <c:pt idx="691">
                  <c:v>-1.6999999999999942E-4</c:v>
                </c:pt>
                <c:pt idx="692">
                  <c:v>-8.9999999999999206E-5</c:v>
                </c:pt>
                <c:pt idx="693">
                  <c:v>-8.9999999999999206E-5</c:v>
                </c:pt>
                <c:pt idx="694">
                  <c:v>-8.9999999999999206E-5</c:v>
                </c:pt>
                <c:pt idx="695">
                  <c:v>-1.6999999999999942E-4</c:v>
                </c:pt>
                <c:pt idx="696">
                  <c:v>-1.6999999999999942E-4</c:v>
                </c:pt>
                <c:pt idx="697">
                  <c:v>-8.9999999999999206E-5</c:v>
                </c:pt>
                <c:pt idx="698">
                  <c:v>-8.9999999999999206E-5</c:v>
                </c:pt>
                <c:pt idx="699">
                  <c:v>-8.9999999999999206E-5</c:v>
                </c:pt>
                <c:pt idx="700">
                  <c:v>-8.9999999999999206E-5</c:v>
                </c:pt>
                <c:pt idx="701">
                  <c:v>-1.6999999999999942E-4</c:v>
                </c:pt>
                <c:pt idx="702">
                  <c:v>-1.6999999999999942E-4</c:v>
                </c:pt>
                <c:pt idx="703">
                  <c:v>-8.9999999999999206E-5</c:v>
                </c:pt>
                <c:pt idx="704">
                  <c:v>-8.9999999999999206E-5</c:v>
                </c:pt>
                <c:pt idx="705">
                  <c:v>-1.6999999999999942E-4</c:v>
                </c:pt>
                <c:pt idx="706">
                  <c:v>-1.6999999999999942E-4</c:v>
                </c:pt>
                <c:pt idx="707">
                  <c:v>-8.9999999999999206E-5</c:v>
                </c:pt>
                <c:pt idx="708">
                  <c:v>-8.9999999999999206E-5</c:v>
                </c:pt>
                <c:pt idx="709">
                  <c:v>-8.9999999999999206E-5</c:v>
                </c:pt>
                <c:pt idx="710">
                  <c:v>-8.9999999999999206E-5</c:v>
                </c:pt>
                <c:pt idx="711">
                  <c:v>-1.6999999999999942E-4</c:v>
                </c:pt>
                <c:pt idx="712">
                  <c:v>-8.9999999999999206E-5</c:v>
                </c:pt>
                <c:pt idx="713">
                  <c:v>1.0999999999999958E-4</c:v>
                </c:pt>
                <c:pt idx="714">
                  <c:v>-8.9999999999999206E-5</c:v>
                </c:pt>
                <c:pt idx="715">
                  <c:v>-8.9999999999999206E-5</c:v>
                </c:pt>
                <c:pt idx="716">
                  <c:v>-1.6999999999999942E-4</c:v>
                </c:pt>
                <c:pt idx="717">
                  <c:v>-8.9999999999999206E-5</c:v>
                </c:pt>
                <c:pt idx="718">
                  <c:v>-8.9999999999999206E-5</c:v>
                </c:pt>
                <c:pt idx="719">
                  <c:v>-1.6999999999999942E-4</c:v>
                </c:pt>
                <c:pt idx="720">
                  <c:v>-1.6999999999999942E-4</c:v>
                </c:pt>
                <c:pt idx="721">
                  <c:v>-1.6999999999999942E-4</c:v>
                </c:pt>
                <c:pt idx="722">
                  <c:v>-8.9999999999999206E-5</c:v>
                </c:pt>
                <c:pt idx="723">
                  <c:v>-1.6999999999999942E-4</c:v>
                </c:pt>
                <c:pt idx="724">
                  <c:v>-1.6999999999999942E-4</c:v>
                </c:pt>
                <c:pt idx="725">
                  <c:v>-1.6999999999999942E-4</c:v>
                </c:pt>
                <c:pt idx="726">
                  <c:v>-8.9999999999999206E-5</c:v>
                </c:pt>
                <c:pt idx="727">
                  <c:v>-8.9999999999999206E-5</c:v>
                </c:pt>
                <c:pt idx="728">
                  <c:v>-1.6999999999999942E-4</c:v>
                </c:pt>
                <c:pt idx="729">
                  <c:v>-8.9999999999999206E-5</c:v>
                </c:pt>
                <c:pt idx="730">
                  <c:v>-8.9999999999999206E-5</c:v>
                </c:pt>
                <c:pt idx="731">
                  <c:v>-8.9999999999999206E-5</c:v>
                </c:pt>
                <c:pt idx="732">
                  <c:v>-1.6999999999999942E-4</c:v>
                </c:pt>
                <c:pt idx="733">
                  <c:v>-8.9999999999999206E-5</c:v>
                </c:pt>
                <c:pt idx="734">
                  <c:v>-8.9999999999999206E-5</c:v>
                </c:pt>
                <c:pt idx="735">
                  <c:v>-1.6999999999999942E-4</c:v>
                </c:pt>
                <c:pt idx="736">
                  <c:v>-8.9999999999999206E-5</c:v>
                </c:pt>
                <c:pt idx="737">
                  <c:v>-1.6999999999999942E-4</c:v>
                </c:pt>
                <c:pt idx="738">
                  <c:v>-1.6999999999999942E-4</c:v>
                </c:pt>
                <c:pt idx="739">
                  <c:v>-1.6999999999999942E-4</c:v>
                </c:pt>
                <c:pt idx="740">
                  <c:v>-8.9999999999999206E-5</c:v>
                </c:pt>
                <c:pt idx="741">
                  <c:v>-1.6999999999999942E-4</c:v>
                </c:pt>
                <c:pt idx="742">
                  <c:v>-8.9999999999999206E-5</c:v>
                </c:pt>
                <c:pt idx="743">
                  <c:v>-8.9999999999999206E-5</c:v>
                </c:pt>
                <c:pt idx="744">
                  <c:v>-1.6999999999999942E-4</c:v>
                </c:pt>
                <c:pt idx="745">
                  <c:v>-1.6999999999999942E-4</c:v>
                </c:pt>
                <c:pt idx="746">
                  <c:v>-1.6999999999999942E-4</c:v>
                </c:pt>
                <c:pt idx="747">
                  <c:v>-1.6999999999999942E-4</c:v>
                </c:pt>
                <c:pt idx="748">
                  <c:v>-1.6999999999999942E-4</c:v>
                </c:pt>
                <c:pt idx="749">
                  <c:v>-1.6999999999999942E-4</c:v>
                </c:pt>
                <c:pt idx="750">
                  <c:v>-1.6999999999999942E-4</c:v>
                </c:pt>
                <c:pt idx="751">
                  <c:v>-1.6999999999999942E-4</c:v>
                </c:pt>
                <c:pt idx="752">
                  <c:v>-1.6999999999999942E-4</c:v>
                </c:pt>
                <c:pt idx="753">
                  <c:v>-1.6999999999999942E-4</c:v>
                </c:pt>
                <c:pt idx="754">
                  <c:v>-1.6999999999999942E-4</c:v>
                </c:pt>
                <c:pt idx="755">
                  <c:v>-1.6999999999999942E-4</c:v>
                </c:pt>
                <c:pt idx="756">
                  <c:v>-8.9999999999999206E-5</c:v>
                </c:pt>
                <c:pt idx="757">
                  <c:v>-8.9999999999999206E-5</c:v>
                </c:pt>
                <c:pt idx="758">
                  <c:v>-8.9999999999999206E-5</c:v>
                </c:pt>
                <c:pt idx="759">
                  <c:v>-8.9999999999999206E-5</c:v>
                </c:pt>
                <c:pt idx="760">
                  <c:v>-8.9999999999999206E-5</c:v>
                </c:pt>
                <c:pt idx="761">
                  <c:v>-8.9999999999999206E-5</c:v>
                </c:pt>
                <c:pt idx="762">
                  <c:v>-8.9999999999999206E-5</c:v>
                </c:pt>
                <c:pt idx="763">
                  <c:v>-8.9999999999999206E-5</c:v>
                </c:pt>
                <c:pt idx="764">
                  <c:v>-8.9999999999999206E-5</c:v>
                </c:pt>
                <c:pt idx="765">
                  <c:v>-8.9999999999999206E-5</c:v>
                </c:pt>
                <c:pt idx="766">
                  <c:v>-8.9999999999999206E-5</c:v>
                </c:pt>
                <c:pt idx="767">
                  <c:v>-8.9999999999999206E-5</c:v>
                </c:pt>
                <c:pt idx="768">
                  <c:v>-8.9999999999999206E-5</c:v>
                </c:pt>
                <c:pt idx="769">
                  <c:v>-8.9999999999999206E-5</c:v>
                </c:pt>
                <c:pt idx="770">
                  <c:v>-8.9999999999999206E-5</c:v>
                </c:pt>
                <c:pt idx="771">
                  <c:v>-8.9999999999999206E-5</c:v>
                </c:pt>
                <c:pt idx="772">
                  <c:v>-8.9999999999999206E-5</c:v>
                </c:pt>
                <c:pt idx="773">
                  <c:v>-8.9999999999999206E-5</c:v>
                </c:pt>
                <c:pt idx="774">
                  <c:v>-8.9999999999999206E-5</c:v>
                </c:pt>
                <c:pt idx="775">
                  <c:v>-8.9999999999999206E-5</c:v>
                </c:pt>
                <c:pt idx="776">
                  <c:v>-8.9999999999999206E-5</c:v>
                </c:pt>
                <c:pt idx="777">
                  <c:v>-8.9999999999999206E-5</c:v>
                </c:pt>
                <c:pt idx="778">
                  <c:v>-8.9999999999999206E-5</c:v>
                </c:pt>
                <c:pt idx="779">
                  <c:v>-8.9999999999999206E-5</c:v>
                </c:pt>
                <c:pt idx="780">
                  <c:v>-8.9999999999999206E-5</c:v>
                </c:pt>
                <c:pt idx="781">
                  <c:v>-8.9999999999999206E-5</c:v>
                </c:pt>
                <c:pt idx="782">
                  <c:v>-8.9999999999999206E-5</c:v>
                </c:pt>
                <c:pt idx="783">
                  <c:v>-8.9999999999999206E-5</c:v>
                </c:pt>
                <c:pt idx="784">
                  <c:v>-1.6999999999999942E-4</c:v>
                </c:pt>
                <c:pt idx="785">
                  <c:v>-8.9999999999999206E-5</c:v>
                </c:pt>
                <c:pt idx="786">
                  <c:v>-1.6999999999999942E-4</c:v>
                </c:pt>
                <c:pt idx="787">
                  <c:v>-1.6999999999999942E-4</c:v>
                </c:pt>
                <c:pt idx="788">
                  <c:v>-8.9999999999999206E-5</c:v>
                </c:pt>
                <c:pt idx="789">
                  <c:v>-1.6999999999999942E-4</c:v>
                </c:pt>
                <c:pt idx="790">
                  <c:v>-1.6999999999999942E-4</c:v>
                </c:pt>
                <c:pt idx="791">
                  <c:v>-8.9999999999999206E-5</c:v>
                </c:pt>
                <c:pt idx="792">
                  <c:v>-8.9999999999999206E-5</c:v>
                </c:pt>
                <c:pt idx="793">
                  <c:v>-8.9999999999999206E-5</c:v>
                </c:pt>
                <c:pt idx="794">
                  <c:v>-1.6999999999999942E-4</c:v>
                </c:pt>
                <c:pt idx="795">
                  <c:v>-1.6999999999999942E-4</c:v>
                </c:pt>
                <c:pt idx="796">
                  <c:v>-1.6999999999999942E-4</c:v>
                </c:pt>
                <c:pt idx="797">
                  <c:v>-1.6999999999999942E-4</c:v>
                </c:pt>
                <c:pt idx="798">
                  <c:v>-1.6999999999999942E-4</c:v>
                </c:pt>
                <c:pt idx="799">
                  <c:v>-1.6999999999999942E-4</c:v>
                </c:pt>
                <c:pt idx="800">
                  <c:v>-1.6999999999999942E-4</c:v>
                </c:pt>
                <c:pt idx="801">
                  <c:v>-1.6999999999999942E-4</c:v>
                </c:pt>
                <c:pt idx="802">
                  <c:v>-1.6999999999999942E-4</c:v>
                </c:pt>
                <c:pt idx="803">
                  <c:v>-1.6999999999999942E-4</c:v>
                </c:pt>
                <c:pt idx="804">
                  <c:v>-1.6999999999999942E-4</c:v>
                </c:pt>
                <c:pt idx="805">
                  <c:v>-1.6999999999999942E-4</c:v>
                </c:pt>
                <c:pt idx="806">
                  <c:v>-1.6999999999999942E-4</c:v>
                </c:pt>
                <c:pt idx="807">
                  <c:v>-1.6999999999999942E-4</c:v>
                </c:pt>
                <c:pt idx="808">
                  <c:v>-1.6999999999999942E-4</c:v>
                </c:pt>
                <c:pt idx="809">
                  <c:v>-1.6999999999999942E-4</c:v>
                </c:pt>
                <c:pt idx="810">
                  <c:v>-1.6999999999999942E-4</c:v>
                </c:pt>
                <c:pt idx="811">
                  <c:v>-1.6999999999999942E-4</c:v>
                </c:pt>
                <c:pt idx="812">
                  <c:v>-1.6999999999999942E-4</c:v>
                </c:pt>
                <c:pt idx="813">
                  <c:v>-8.9999999999999206E-5</c:v>
                </c:pt>
                <c:pt idx="814">
                  <c:v>-1.6999999999999942E-4</c:v>
                </c:pt>
                <c:pt idx="815">
                  <c:v>-1.6999999999999942E-4</c:v>
                </c:pt>
                <c:pt idx="816">
                  <c:v>-1.6999999999999942E-4</c:v>
                </c:pt>
                <c:pt idx="817">
                  <c:v>-1.6999999999999942E-4</c:v>
                </c:pt>
                <c:pt idx="818">
                  <c:v>-1.6999999999999942E-4</c:v>
                </c:pt>
                <c:pt idx="819">
                  <c:v>-1.6999999999999942E-4</c:v>
                </c:pt>
                <c:pt idx="820">
                  <c:v>-8.9999999999999206E-5</c:v>
                </c:pt>
                <c:pt idx="821">
                  <c:v>-8.9999999999999206E-5</c:v>
                </c:pt>
                <c:pt idx="822">
                  <c:v>-1.6999999999999942E-4</c:v>
                </c:pt>
                <c:pt idx="823">
                  <c:v>-1.6999999999999942E-4</c:v>
                </c:pt>
                <c:pt idx="824">
                  <c:v>-1.6999999999999942E-4</c:v>
                </c:pt>
                <c:pt idx="825">
                  <c:v>-8.9999999999999206E-5</c:v>
                </c:pt>
                <c:pt idx="826">
                  <c:v>-8.9999999999999206E-5</c:v>
                </c:pt>
                <c:pt idx="827">
                  <c:v>-8.9999999999999206E-5</c:v>
                </c:pt>
                <c:pt idx="828">
                  <c:v>-8.9999999999999206E-5</c:v>
                </c:pt>
                <c:pt idx="829">
                  <c:v>-8.9999999999999206E-5</c:v>
                </c:pt>
                <c:pt idx="830">
                  <c:v>-8.9999999999999206E-5</c:v>
                </c:pt>
                <c:pt idx="831">
                  <c:v>-8.9999999999999206E-5</c:v>
                </c:pt>
                <c:pt idx="832">
                  <c:v>-1.6999999999999942E-4</c:v>
                </c:pt>
                <c:pt idx="833">
                  <c:v>-8.9999999999999206E-5</c:v>
                </c:pt>
                <c:pt idx="834">
                  <c:v>-1.6999999999999942E-4</c:v>
                </c:pt>
                <c:pt idx="835">
                  <c:v>-1.6999999999999942E-4</c:v>
                </c:pt>
                <c:pt idx="836">
                  <c:v>-8.9999999999999206E-5</c:v>
                </c:pt>
                <c:pt idx="837">
                  <c:v>-1.6999999999999942E-4</c:v>
                </c:pt>
                <c:pt idx="838">
                  <c:v>-1.6999999999999942E-4</c:v>
                </c:pt>
                <c:pt idx="839">
                  <c:v>-1.6999999999999942E-4</c:v>
                </c:pt>
                <c:pt idx="840">
                  <c:v>-8.9999999999999206E-5</c:v>
                </c:pt>
                <c:pt idx="841">
                  <c:v>-1.6999999999999942E-4</c:v>
                </c:pt>
                <c:pt idx="842">
                  <c:v>-8.9999999999999206E-5</c:v>
                </c:pt>
                <c:pt idx="843">
                  <c:v>-1.6999999999999942E-4</c:v>
                </c:pt>
                <c:pt idx="844">
                  <c:v>-1.6999999999999942E-4</c:v>
                </c:pt>
                <c:pt idx="845">
                  <c:v>-1.6999999999999942E-4</c:v>
                </c:pt>
                <c:pt idx="846">
                  <c:v>-1.6999999999999942E-4</c:v>
                </c:pt>
                <c:pt idx="847">
                  <c:v>2.9999999999999374E-5</c:v>
                </c:pt>
                <c:pt idx="848">
                  <c:v>-1.6999999999999942E-4</c:v>
                </c:pt>
                <c:pt idx="849">
                  <c:v>-1.6999999999999942E-4</c:v>
                </c:pt>
                <c:pt idx="850">
                  <c:v>-1.6999999999999942E-4</c:v>
                </c:pt>
                <c:pt idx="851">
                  <c:v>-1.6999999999999942E-4</c:v>
                </c:pt>
                <c:pt idx="852">
                  <c:v>1.0999999999999958E-4</c:v>
                </c:pt>
                <c:pt idx="853">
                  <c:v>-1.6999999999999942E-4</c:v>
                </c:pt>
                <c:pt idx="854">
                  <c:v>-1.6999999999999942E-4</c:v>
                </c:pt>
                <c:pt idx="855">
                  <c:v>-1.6999999999999942E-4</c:v>
                </c:pt>
                <c:pt idx="856">
                  <c:v>-1.6999999999999942E-4</c:v>
                </c:pt>
                <c:pt idx="857">
                  <c:v>-1.6999999999999942E-4</c:v>
                </c:pt>
                <c:pt idx="858">
                  <c:v>-1.6999999999999942E-4</c:v>
                </c:pt>
                <c:pt idx="859">
                  <c:v>-1.6999999999999942E-4</c:v>
                </c:pt>
                <c:pt idx="860">
                  <c:v>-1.6999999999999942E-4</c:v>
                </c:pt>
                <c:pt idx="861">
                  <c:v>-1.6999999999999942E-4</c:v>
                </c:pt>
                <c:pt idx="862">
                  <c:v>-1.6999999999999942E-4</c:v>
                </c:pt>
                <c:pt idx="863">
                  <c:v>-1.6999999999999942E-4</c:v>
                </c:pt>
                <c:pt idx="864">
                  <c:v>-1.6999999999999942E-4</c:v>
                </c:pt>
                <c:pt idx="865">
                  <c:v>-1.6999999999999942E-4</c:v>
                </c:pt>
                <c:pt idx="866">
                  <c:v>-1.6999999999999942E-4</c:v>
                </c:pt>
                <c:pt idx="867">
                  <c:v>-1.6999999999999942E-4</c:v>
                </c:pt>
                <c:pt idx="868">
                  <c:v>-1.6999999999999942E-4</c:v>
                </c:pt>
                <c:pt idx="869">
                  <c:v>-8.9999999999999206E-5</c:v>
                </c:pt>
                <c:pt idx="870">
                  <c:v>-8.9999999999999206E-5</c:v>
                </c:pt>
                <c:pt idx="871">
                  <c:v>-8.9999999999999206E-5</c:v>
                </c:pt>
                <c:pt idx="872">
                  <c:v>-1.6999999999999942E-4</c:v>
                </c:pt>
                <c:pt idx="873">
                  <c:v>-8.9999999999999206E-5</c:v>
                </c:pt>
                <c:pt idx="874">
                  <c:v>-8.9999999999999206E-5</c:v>
                </c:pt>
                <c:pt idx="875">
                  <c:v>-8.9999999999999206E-5</c:v>
                </c:pt>
                <c:pt idx="876">
                  <c:v>-8.9999999999999206E-5</c:v>
                </c:pt>
                <c:pt idx="877">
                  <c:v>-8.9999999999999206E-5</c:v>
                </c:pt>
                <c:pt idx="878">
                  <c:v>-8.9999999999999206E-5</c:v>
                </c:pt>
                <c:pt idx="879">
                  <c:v>-8.9999999999999206E-5</c:v>
                </c:pt>
                <c:pt idx="880">
                  <c:v>-8.9999999999999206E-5</c:v>
                </c:pt>
                <c:pt idx="881">
                  <c:v>-1.6999999999999942E-4</c:v>
                </c:pt>
                <c:pt idx="882">
                  <c:v>-8.9999999999999206E-5</c:v>
                </c:pt>
                <c:pt idx="883">
                  <c:v>-8.9999999999999206E-5</c:v>
                </c:pt>
                <c:pt idx="884">
                  <c:v>-8.9999999999999206E-5</c:v>
                </c:pt>
                <c:pt idx="885">
                  <c:v>-1.6999999999999942E-4</c:v>
                </c:pt>
                <c:pt idx="886">
                  <c:v>-1.6999999999999942E-4</c:v>
                </c:pt>
                <c:pt idx="887">
                  <c:v>-8.9999999999999206E-5</c:v>
                </c:pt>
                <c:pt idx="888">
                  <c:v>-1.6999999999999942E-4</c:v>
                </c:pt>
                <c:pt idx="889">
                  <c:v>-8.9999999999999206E-5</c:v>
                </c:pt>
                <c:pt idx="890">
                  <c:v>-1.6999999999999942E-4</c:v>
                </c:pt>
                <c:pt idx="891">
                  <c:v>-1.6999999999999942E-4</c:v>
                </c:pt>
                <c:pt idx="892">
                  <c:v>-1.6999999999999942E-4</c:v>
                </c:pt>
                <c:pt idx="893">
                  <c:v>-8.9999999999999206E-5</c:v>
                </c:pt>
                <c:pt idx="894">
                  <c:v>-1.6999999999999942E-4</c:v>
                </c:pt>
                <c:pt idx="895">
                  <c:v>-8.9999999999999206E-5</c:v>
                </c:pt>
                <c:pt idx="896">
                  <c:v>-8.9999999999999206E-5</c:v>
                </c:pt>
                <c:pt idx="897">
                  <c:v>-8.9999999999999206E-5</c:v>
                </c:pt>
                <c:pt idx="898">
                  <c:v>-8.9999999999999206E-5</c:v>
                </c:pt>
                <c:pt idx="899">
                  <c:v>-8.9999999999999206E-5</c:v>
                </c:pt>
                <c:pt idx="900">
                  <c:v>-8.9999999999999206E-5</c:v>
                </c:pt>
                <c:pt idx="901">
                  <c:v>-8.9999999999999206E-5</c:v>
                </c:pt>
                <c:pt idx="902">
                  <c:v>-8.9999999999999206E-5</c:v>
                </c:pt>
                <c:pt idx="903">
                  <c:v>-8.9999999999999206E-5</c:v>
                </c:pt>
                <c:pt idx="904">
                  <c:v>-8.9999999999999206E-5</c:v>
                </c:pt>
                <c:pt idx="905">
                  <c:v>-8.9999999999999206E-5</c:v>
                </c:pt>
                <c:pt idx="906">
                  <c:v>-8.9999999999999206E-5</c:v>
                </c:pt>
                <c:pt idx="907">
                  <c:v>-8.9999999999999206E-5</c:v>
                </c:pt>
                <c:pt idx="908">
                  <c:v>-8.9999999999999206E-5</c:v>
                </c:pt>
                <c:pt idx="909">
                  <c:v>-8.9999999999999206E-5</c:v>
                </c:pt>
                <c:pt idx="910">
                  <c:v>-8.9999999999999206E-5</c:v>
                </c:pt>
                <c:pt idx="911">
                  <c:v>-8.9999999999999206E-5</c:v>
                </c:pt>
                <c:pt idx="912">
                  <c:v>-8.9999999999999206E-5</c:v>
                </c:pt>
                <c:pt idx="913">
                  <c:v>-8.9999999999999206E-5</c:v>
                </c:pt>
                <c:pt idx="914">
                  <c:v>-8.9999999999999206E-5</c:v>
                </c:pt>
                <c:pt idx="915">
                  <c:v>-8.9999999999999206E-5</c:v>
                </c:pt>
                <c:pt idx="916">
                  <c:v>-8.9999999999999206E-5</c:v>
                </c:pt>
                <c:pt idx="917">
                  <c:v>-8.9999999999999206E-5</c:v>
                </c:pt>
                <c:pt idx="918">
                  <c:v>-8.9999999999999206E-5</c:v>
                </c:pt>
                <c:pt idx="919">
                  <c:v>-8.9999999999999206E-5</c:v>
                </c:pt>
                <c:pt idx="920">
                  <c:v>-8.9999999999999206E-5</c:v>
                </c:pt>
                <c:pt idx="921">
                  <c:v>-8.9999999999999206E-5</c:v>
                </c:pt>
                <c:pt idx="922">
                  <c:v>-8.9999999999999206E-5</c:v>
                </c:pt>
                <c:pt idx="923">
                  <c:v>-8.9999999999999206E-5</c:v>
                </c:pt>
                <c:pt idx="924">
                  <c:v>-8.9999999999999206E-5</c:v>
                </c:pt>
                <c:pt idx="925">
                  <c:v>-8.9999999999999206E-5</c:v>
                </c:pt>
                <c:pt idx="926">
                  <c:v>-8.9999999999999206E-5</c:v>
                </c:pt>
                <c:pt idx="927">
                  <c:v>-8.9999999999999206E-5</c:v>
                </c:pt>
                <c:pt idx="928">
                  <c:v>-8.9999999999999206E-5</c:v>
                </c:pt>
                <c:pt idx="929">
                  <c:v>-8.9999999999999206E-5</c:v>
                </c:pt>
                <c:pt idx="930">
                  <c:v>-8.9999999999999206E-5</c:v>
                </c:pt>
                <c:pt idx="931">
                  <c:v>-8.9999999999999206E-5</c:v>
                </c:pt>
                <c:pt idx="932">
                  <c:v>-8.9999999999999206E-5</c:v>
                </c:pt>
                <c:pt idx="933">
                  <c:v>-8.9999999999999206E-5</c:v>
                </c:pt>
                <c:pt idx="934">
                  <c:v>-8.9999999999999206E-5</c:v>
                </c:pt>
                <c:pt idx="935">
                  <c:v>-8.9999999999999206E-5</c:v>
                </c:pt>
                <c:pt idx="936">
                  <c:v>-8.9999999999999206E-5</c:v>
                </c:pt>
                <c:pt idx="937">
                  <c:v>-8.9999999999999206E-5</c:v>
                </c:pt>
                <c:pt idx="938">
                  <c:v>-1.6999999999999942E-4</c:v>
                </c:pt>
                <c:pt idx="939">
                  <c:v>-8.9999999999999206E-5</c:v>
                </c:pt>
                <c:pt idx="940">
                  <c:v>-1.6999999999999942E-4</c:v>
                </c:pt>
                <c:pt idx="941">
                  <c:v>-8.9999999999999206E-5</c:v>
                </c:pt>
                <c:pt idx="942">
                  <c:v>-8.9999999999999206E-5</c:v>
                </c:pt>
                <c:pt idx="943">
                  <c:v>-8.9999999999999206E-5</c:v>
                </c:pt>
                <c:pt idx="944">
                  <c:v>-8.9999999999999206E-5</c:v>
                </c:pt>
                <c:pt idx="945">
                  <c:v>-8.9999999999999206E-5</c:v>
                </c:pt>
                <c:pt idx="946">
                  <c:v>-8.9999999999999206E-5</c:v>
                </c:pt>
                <c:pt idx="947">
                  <c:v>-8.9999999999999206E-5</c:v>
                </c:pt>
                <c:pt idx="948">
                  <c:v>-8.9999999999999206E-5</c:v>
                </c:pt>
                <c:pt idx="949">
                  <c:v>-8.9999999999999206E-5</c:v>
                </c:pt>
                <c:pt idx="950">
                  <c:v>-8.9999999999999206E-5</c:v>
                </c:pt>
                <c:pt idx="951">
                  <c:v>-8.9999999999999206E-5</c:v>
                </c:pt>
                <c:pt idx="952">
                  <c:v>-8.9999999999999206E-5</c:v>
                </c:pt>
                <c:pt idx="953">
                  <c:v>-8.9999999999999206E-5</c:v>
                </c:pt>
                <c:pt idx="954">
                  <c:v>-8.9999999999999206E-5</c:v>
                </c:pt>
                <c:pt idx="955">
                  <c:v>-8.9999999999999206E-5</c:v>
                </c:pt>
                <c:pt idx="956">
                  <c:v>-8.9999999999999206E-5</c:v>
                </c:pt>
                <c:pt idx="957">
                  <c:v>-8.9999999999999206E-5</c:v>
                </c:pt>
                <c:pt idx="958">
                  <c:v>-8.9999999999999206E-5</c:v>
                </c:pt>
                <c:pt idx="959">
                  <c:v>-8.9999999999999206E-5</c:v>
                </c:pt>
                <c:pt idx="960">
                  <c:v>-8.9999999999999206E-5</c:v>
                </c:pt>
                <c:pt idx="961">
                  <c:v>-8.9999999999999206E-5</c:v>
                </c:pt>
                <c:pt idx="962">
                  <c:v>-8.9999999999999206E-5</c:v>
                </c:pt>
                <c:pt idx="963">
                  <c:v>-8.9999999999999206E-5</c:v>
                </c:pt>
                <c:pt idx="964">
                  <c:v>-8.9999999999999206E-5</c:v>
                </c:pt>
                <c:pt idx="965">
                  <c:v>-8.9999999999999206E-5</c:v>
                </c:pt>
                <c:pt idx="966">
                  <c:v>-8.9999999999999206E-5</c:v>
                </c:pt>
                <c:pt idx="967">
                  <c:v>-8.9999999999999206E-5</c:v>
                </c:pt>
                <c:pt idx="968">
                  <c:v>-8.9999999999999206E-5</c:v>
                </c:pt>
                <c:pt idx="969">
                  <c:v>-8.9999999999999206E-5</c:v>
                </c:pt>
                <c:pt idx="970">
                  <c:v>-8.9999999999999206E-5</c:v>
                </c:pt>
                <c:pt idx="971">
                  <c:v>-8.9999999999999206E-5</c:v>
                </c:pt>
                <c:pt idx="972">
                  <c:v>-8.9999999999999206E-5</c:v>
                </c:pt>
                <c:pt idx="973">
                  <c:v>-8.9999999999999206E-5</c:v>
                </c:pt>
                <c:pt idx="974">
                  <c:v>-8.9999999999999206E-5</c:v>
                </c:pt>
                <c:pt idx="975">
                  <c:v>-1.6999999999999942E-4</c:v>
                </c:pt>
                <c:pt idx="976">
                  <c:v>-8.9999999999999206E-5</c:v>
                </c:pt>
                <c:pt idx="977">
                  <c:v>-8.9999999999999206E-5</c:v>
                </c:pt>
                <c:pt idx="978">
                  <c:v>-8.9999999999999206E-5</c:v>
                </c:pt>
                <c:pt idx="979">
                  <c:v>-8.9999999999999206E-5</c:v>
                </c:pt>
                <c:pt idx="980">
                  <c:v>-8.9999999999999206E-5</c:v>
                </c:pt>
                <c:pt idx="981">
                  <c:v>-8.9999999999999206E-5</c:v>
                </c:pt>
                <c:pt idx="982">
                  <c:v>-8.9999999999999206E-5</c:v>
                </c:pt>
                <c:pt idx="983">
                  <c:v>-8.9999999999999206E-5</c:v>
                </c:pt>
                <c:pt idx="984">
                  <c:v>1.0999999999999958E-4</c:v>
                </c:pt>
                <c:pt idx="985">
                  <c:v>-8.9999999999999206E-5</c:v>
                </c:pt>
                <c:pt idx="986">
                  <c:v>-8.9999999999999206E-5</c:v>
                </c:pt>
                <c:pt idx="987">
                  <c:v>-8.9999999999999206E-5</c:v>
                </c:pt>
                <c:pt idx="988">
                  <c:v>-8.9999999999999206E-5</c:v>
                </c:pt>
                <c:pt idx="989">
                  <c:v>-8.9999999999999206E-5</c:v>
                </c:pt>
                <c:pt idx="990">
                  <c:v>-8.9999999999999206E-5</c:v>
                </c:pt>
                <c:pt idx="991">
                  <c:v>-8.9999999999999206E-5</c:v>
                </c:pt>
                <c:pt idx="992">
                  <c:v>-8.9999999999999206E-5</c:v>
                </c:pt>
                <c:pt idx="993">
                  <c:v>-8.9999999999999206E-5</c:v>
                </c:pt>
                <c:pt idx="994">
                  <c:v>-8.9999999999999206E-5</c:v>
                </c:pt>
                <c:pt idx="995">
                  <c:v>-8.9999999999999206E-5</c:v>
                </c:pt>
                <c:pt idx="996">
                  <c:v>-8.9999999999999206E-5</c:v>
                </c:pt>
                <c:pt idx="997">
                  <c:v>-8.9999999999999206E-5</c:v>
                </c:pt>
                <c:pt idx="998">
                  <c:v>-8.9999999999999206E-5</c:v>
                </c:pt>
                <c:pt idx="999">
                  <c:v>-8.9999999999999206E-5</c:v>
                </c:pt>
                <c:pt idx="1000">
                  <c:v>-8.9999999999999206E-5</c:v>
                </c:pt>
                <c:pt idx="1001">
                  <c:v>-8.9999999999999206E-5</c:v>
                </c:pt>
                <c:pt idx="1002">
                  <c:v>-8.9999999999999206E-5</c:v>
                </c:pt>
                <c:pt idx="1003">
                  <c:v>-8.9999999999999206E-5</c:v>
                </c:pt>
                <c:pt idx="1004">
                  <c:v>-8.9999999999999206E-5</c:v>
                </c:pt>
                <c:pt idx="1005">
                  <c:v>-8.9999999999999206E-5</c:v>
                </c:pt>
                <c:pt idx="1006">
                  <c:v>-8.9999999999999206E-5</c:v>
                </c:pt>
                <c:pt idx="1007">
                  <c:v>-8.9999999999999206E-5</c:v>
                </c:pt>
                <c:pt idx="1008">
                  <c:v>-8.9999999999999206E-5</c:v>
                </c:pt>
                <c:pt idx="1009">
                  <c:v>-8.9999999999999206E-5</c:v>
                </c:pt>
                <c:pt idx="1010">
                  <c:v>-8.9999999999999206E-5</c:v>
                </c:pt>
                <c:pt idx="1011">
                  <c:v>-8.9999999999999206E-5</c:v>
                </c:pt>
                <c:pt idx="1012">
                  <c:v>-8.9999999999999206E-5</c:v>
                </c:pt>
                <c:pt idx="1013">
                  <c:v>-8.9999999999999206E-5</c:v>
                </c:pt>
                <c:pt idx="1014">
                  <c:v>-8.9999999999999206E-5</c:v>
                </c:pt>
                <c:pt idx="1015">
                  <c:v>-8.9999999999999206E-5</c:v>
                </c:pt>
                <c:pt idx="1016">
                  <c:v>-8.9999999999999206E-5</c:v>
                </c:pt>
                <c:pt idx="1017">
                  <c:v>-8.9999999999999206E-5</c:v>
                </c:pt>
                <c:pt idx="1018">
                  <c:v>-8.9999999999999206E-5</c:v>
                </c:pt>
                <c:pt idx="1019">
                  <c:v>-8.9999999999999206E-5</c:v>
                </c:pt>
                <c:pt idx="1020">
                  <c:v>-9.9999999999989962E-6</c:v>
                </c:pt>
                <c:pt idx="1021">
                  <c:v>-8.9999999999999206E-5</c:v>
                </c:pt>
                <c:pt idx="1022">
                  <c:v>-8.9999999999999206E-5</c:v>
                </c:pt>
                <c:pt idx="1023">
                  <c:v>-8.9999999999999206E-5</c:v>
                </c:pt>
                <c:pt idx="1024">
                  <c:v>-8.9999999999999206E-5</c:v>
                </c:pt>
                <c:pt idx="1025">
                  <c:v>-8.9999999999999206E-5</c:v>
                </c:pt>
                <c:pt idx="1026">
                  <c:v>-8.9999999999999206E-5</c:v>
                </c:pt>
                <c:pt idx="1027">
                  <c:v>-8.9999999999999206E-5</c:v>
                </c:pt>
                <c:pt idx="1028">
                  <c:v>-8.9999999999999206E-5</c:v>
                </c:pt>
                <c:pt idx="1029">
                  <c:v>-9.9999999999989962E-6</c:v>
                </c:pt>
                <c:pt idx="1030">
                  <c:v>-9.9999999999989962E-6</c:v>
                </c:pt>
                <c:pt idx="1031">
                  <c:v>-8.9999999999999206E-5</c:v>
                </c:pt>
                <c:pt idx="1032">
                  <c:v>-8.9999999999999206E-5</c:v>
                </c:pt>
                <c:pt idx="1033">
                  <c:v>-9.9999999999989962E-6</c:v>
                </c:pt>
                <c:pt idx="1034">
                  <c:v>-8.9999999999999206E-5</c:v>
                </c:pt>
                <c:pt idx="1035">
                  <c:v>-9.9999999999989962E-6</c:v>
                </c:pt>
                <c:pt idx="1036">
                  <c:v>-8.9999999999999206E-5</c:v>
                </c:pt>
                <c:pt idx="1037">
                  <c:v>-8.9999999999999206E-5</c:v>
                </c:pt>
                <c:pt idx="1038">
                  <c:v>-8.9999999999999206E-5</c:v>
                </c:pt>
                <c:pt idx="1039">
                  <c:v>-8.9999999999999206E-5</c:v>
                </c:pt>
                <c:pt idx="1040">
                  <c:v>-9.9999999999989962E-6</c:v>
                </c:pt>
                <c:pt idx="1041">
                  <c:v>-8.9999999999999206E-5</c:v>
                </c:pt>
                <c:pt idx="1042">
                  <c:v>-9.9999999999989962E-6</c:v>
                </c:pt>
                <c:pt idx="1043">
                  <c:v>-8.9999999999999206E-5</c:v>
                </c:pt>
                <c:pt idx="1044">
                  <c:v>-9.9999999999989962E-6</c:v>
                </c:pt>
                <c:pt idx="1045">
                  <c:v>-9.9999999999989962E-6</c:v>
                </c:pt>
                <c:pt idx="1046">
                  <c:v>-9.9999999999989962E-6</c:v>
                </c:pt>
                <c:pt idx="1047">
                  <c:v>-8.9999999999999206E-5</c:v>
                </c:pt>
                <c:pt idx="1048">
                  <c:v>-8.9999999999999206E-5</c:v>
                </c:pt>
                <c:pt idx="1049">
                  <c:v>-9.9999999999989962E-6</c:v>
                </c:pt>
                <c:pt idx="1050">
                  <c:v>-9.9999999999989962E-6</c:v>
                </c:pt>
                <c:pt idx="1051">
                  <c:v>-8.9999999999999206E-5</c:v>
                </c:pt>
                <c:pt idx="1052">
                  <c:v>-8.9999999999999206E-5</c:v>
                </c:pt>
                <c:pt idx="1053">
                  <c:v>-9.9999999999989962E-6</c:v>
                </c:pt>
                <c:pt idx="1054">
                  <c:v>-9.9999999999989962E-6</c:v>
                </c:pt>
                <c:pt idx="1055">
                  <c:v>-8.9999999999999206E-5</c:v>
                </c:pt>
                <c:pt idx="1056">
                  <c:v>-9.9999999999989962E-6</c:v>
                </c:pt>
                <c:pt idx="1057">
                  <c:v>-9.9999999999989962E-6</c:v>
                </c:pt>
                <c:pt idx="1058">
                  <c:v>-9.9999999999989962E-6</c:v>
                </c:pt>
                <c:pt idx="1059">
                  <c:v>-9.9999999999989962E-6</c:v>
                </c:pt>
                <c:pt idx="1060">
                  <c:v>-9.9999999999989962E-6</c:v>
                </c:pt>
                <c:pt idx="1061">
                  <c:v>-9.9999999999989962E-6</c:v>
                </c:pt>
                <c:pt idx="1062">
                  <c:v>-9.9999999999989962E-6</c:v>
                </c:pt>
                <c:pt idx="1063">
                  <c:v>-9.9999999999989962E-6</c:v>
                </c:pt>
                <c:pt idx="1064">
                  <c:v>-9.9999999999989962E-6</c:v>
                </c:pt>
                <c:pt idx="1065">
                  <c:v>-9.9999999999989962E-6</c:v>
                </c:pt>
                <c:pt idx="1066">
                  <c:v>-9.9999999999989962E-6</c:v>
                </c:pt>
                <c:pt idx="1067">
                  <c:v>-8.9999999999999206E-5</c:v>
                </c:pt>
                <c:pt idx="1068">
                  <c:v>-9.9999999999989962E-6</c:v>
                </c:pt>
                <c:pt idx="1069">
                  <c:v>-8.9999999999999206E-5</c:v>
                </c:pt>
                <c:pt idx="1070">
                  <c:v>-9.9999999999989962E-6</c:v>
                </c:pt>
                <c:pt idx="1071">
                  <c:v>-9.9999999999989962E-6</c:v>
                </c:pt>
                <c:pt idx="1072">
                  <c:v>-9.9999999999989962E-6</c:v>
                </c:pt>
                <c:pt idx="1073">
                  <c:v>-9.9999999999989962E-6</c:v>
                </c:pt>
                <c:pt idx="1074">
                  <c:v>-8.9999999999999206E-5</c:v>
                </c:pt>
                <c:pt idx="1075">
                  <c:v>-8.9999999999999206E-5</c:v>
                </c:pt>
                <c:pt idx="1076">
                  <c:v>-9.9999999999989962E-6</c:v>
                </c:pt>
                <c:pt idx="1077">
                  <c:v>-9.9999999999989962E-6</c:v>
                </c:pt>
                <c:pt idx="1078">
                  <c:v>-9.9999999999989962E-6</c:v>
                </c:pt>
                <c:pt idx="1079">
                  <c:v>-9.9999999999989962E-6</c:v>
                </c:pt>
                <c:pt idx="1080">
                  <c:v>-9.9999999999989962E-6</c:v>
                </c:pt>
                <c:pt idx="1081">
                  <c:v>-9.9999999999989962E-6</c:v>
                </c:pt>
                <c:pt idx="1082">
                  <c:v>-9.9999999999989962E-6</c:v>
                </c:pt>
                <c:pt idx="1083">
                  <c:v>-9.9999999999989962E-6</c:v>
                </c:pt>
                <c:pt idx="1084">
                  <c:v>-9.9999999999989962E-6</c:v>
                </c:pt>
                <c:pt idx="1085">
                  <c:v>-8.9999999999999206E-5</c:v>
                </c:pt>
                <c:pt idx="1086">
                  <c:v>-9.9999999999989962E-6</c:v>
                </c:pt>
                <c:pt idx="1087">
                  <c:v>-8.9999999999999206E-5</c:v>
                </c:pt>
                <c:pt idx="1088">
                  <c:v>-9.9999999999989962E-6</c:v>
                </c:pt>
                <c:pt idx="1089">
                  <c:v>-9.9999999999989962E-6</c:v>
                </c:pt>
                <c:pt idx="1090">
                  <c:v>-8.9999999999999206E-5</c:v>
                </c:pt>
                <c:pt idx="1091">
                  <c:v>-8.9999999999999206E-5</c:v>
                </c:pt>
                <c:pt idx="1092">
                  <c:v>-9.9999999999989962E-6</c:v>
                </c:pt>
                <c:pt idx="1093">
                  <c:v>-8.9999999999999206E-5</c:v>
                </c:pt>
                <c:pt idx="1094">
                  <c:v>-8.9999999999999206E-5</c:v>
                </c:pt>
                <c:pt idx="1095">
                  <c:v>-9.9999999999989962E-6</c:v>
                </c:pt>
                <c:pt idx="1096">
                  <c:v>-9.9999999999989962E-6</c:v>
                </c:pt>
                <c:pt idx="1097">
                  <c:v>-9.9999999999989962E-6</c:v>
                </c:pt>
                <c:pt idx="1098">
                  <c:v>-9.9999999999989962E-6</c:v>
                </c:pt>
                <c:pt idx="1099">
                  <c:v>-9.9999999999989962E-6</c:v>
                </c:pt>
                <c:pt idx="1100">
                  <c:v>-9.9999999999989962E-6</c:v>
                </c:pt>
                <c:pt idx="1101">
                  <c:v>-9.9999999999989962E-6</c:v>
                </c:pt>
                <c:pt idx="1102">
                  <c:v>-9.9999999999989962E-6</c:v>
                </c:pt>
                <c:pt idx="1103">
                  <c:v>-8.9999999999999206E-5</c:v>
                </c:pt>
                <c:pt idx="1104">
                  <c:v>-9.9999999999989962E-6</c:v>
                </c:pt>
                <c:pt idx="1105">
                  <c:v>-8.9999999999999206E-5</c:v>
                </c:pt>
                <c:pt idx="1106">
                  <c:v>-9.9999999999989962E-6</c:v>
                </c:pt>
                <c:pt idx="1107">
                  <c:v>-8.9999999999999206E-5</c:v>
                </c:pt>
                <c:pt idx="1108">
                  <c:v>-9.9999999999989962E-6</c:v>
                </c:pt>
                <c:pt idx="1109">
                  <c:v>-9.9999999999989962E-6</c:v>
                </c:pt>
                <c:pt idx="1110">
                  <c:v>-9.9999999999989962E-6</c:v>
                </c:pt>
                <c:pt idx="1111">
                  <c:v>-8.9999999999999206E-5</c:v>
                </c:pt>
                <c:pt idx="1112">
                  <c:v>-9.9999999999989962E-6</c:v>
                </c:pt>
                <c:pt idx="1113">
                  <c:v>-9.9999999999989962E-6</c:v>
                </c:pt>
                <c:pt idx="1114">
                  <c:v>-9.9999999999989962E-6</c:v>
                </c:pt>
                <c:pt idx="1115">
                  <c:v>-9.9999999999989962E-6</c:v>
                </c:pt>
                <c:pt idx="1116">
                  <c:v>-8.9999999999999206E-5</c:v>
                </c:pt>
                <c:pt idx="1117">
                  <c:v>-9.9999999999989962E-6</c:v>
                </c:pt>
                <c:pt idx="1118">
                  <c:v>-8.9999999999999206E-5</c:v>
                </c:pt>
                <c:pt idx="1119">
                  <c:v>-8.9999999999999206E-5</c:v>
                </c:pt>
                <c:pt idx="1120">
                  <c:v>-9.9999999999989962E-6</c:v>
                </c:pt>
                <c:pt idx="1121">
                  <c:v>-9.9999999999989962E-6</c:v>
                </c:pt>
                <c:pt idx="1122">
                  <c:v>-9.9999999999989962E-6</c:v>
                </c:pt>
                <c:pt idx="1123">
                  <c:v>-9.9999999999989962E-6</c:v>
                </c:pt>
                <c:pt idx="1124">
                  <c:v>-9.9999999999989962E-6</c:v>
                </c:pt>
                <c:pt idx="1125">
                  <c:v>-9.9999999999989962E-6</c:v>
                </c:pt>
                <c:pt idx="1126">
                  <c:v>-8.9999999999999206E-5</c:v>
                </c:pt>
                <c:pt idx="1127">
                  <c:v>-8.9999999999999206E-5</c:v>
                </c:pt>
                <c:pt idx="1128">
                  <c:v>-9.9999999999989962E-6</c:v>
                </c:pt>
                <c:pt idx="1129">
                  <c:v>-9.9999999999989962E-6</c:v>
                </c:pt>
                <c:pt idx="1130">
                  <c:v>-8.9999999999999206E-5</c:v>
                </c:pt>
                <c:pt idx="1131">
                  <c:v>-9.9999999999989962E-6</c:v>
                </c:pt>
                <c:pt idx="1132">
                  <c:v>-9.9999999999989962E-6</c:v>
                </c:pt>
                <c:pt idx="1133">
                  <c:v>-8.9999999999999206E-5</c:v>
                </c:pt>
                <c:pt idx="1134">
                  <c:v>-8.9999999999999206E-5</c:v>
                </c:pt>
                <c:pt idx="1135">
                  <c:v>-8.9999999999999206E-5</c:v>
                </c:pt>
                <c:pt idx="1136">
                  <c:v>-9.9999999999989962E-6</c:v>
                </c:pt>
                <c:pt idx="1137">
                  <c:v>-9.9999999999989962E-6</c:v>
                </c:pt>
                <c:pt idx="1138">
                  <c:v>-9.9999999999989962E-6</c:v>
                </c:pt>
                <c:pt idx="1139">
                  <c:v>-9.9999999999989962E-6</c:v>
                </c:pt>
                <c:pt idx="1140">
                  <c:v>-9.9999999999989962E-6</c:v>
                </c:pt>
                <c:pt idx="1141">
                  <c:v>-9.9999999999989962E-6</c:v>
                </c:pt>
                <c:pt idx="1142">
                  <c:v>-9.9999999999989962E-6</c:v>
                </c:pt>
                <c:pt idx="1143">
                  <c:v>-8.9999999999999206E-5</c:v>
                </c:pt>
                <c:pt idx="1144">
                  <c:v>-9.9999999999989962E-6</c:v>
                </c:pt>
                <c:pt idx="1145">
                  <c:v>-8.9999999999999206E-5</c:v>
                </c:pt>
                <c:pt idx="1146">
                  <c:v>-9.9999999999989962E-6</c:v>
                </c:pt>
                <c:pt idx="1147">
                  <c:v>-8.9999999999999206E-5</c:v>
                </c:pt>
                <c:pt idx="1148">
                  <c:v>-8.9999999999999206E-5</c:v>
                </c:pt>
                <c:pt idx="1149">
                  <c:v>-9.9999999999989962E-6</c:v>
                </c:pt>
                <c:pt idx="1150">
                  <c:v>-8.9999999999999206E-5</c:v>
                </c:pt>
                <c:pt idx="1151">
                  <c:v>-8.9999999999999206E-5</c:v>
                </c:pt>
                <c:pt idx="1152">
                  <c:v>-8.9999999999999206E-5</c:v>
                </c:pt>
                <c:pt idx="1153">
                  <c:v>-9.9999999999989962E-6</c:v>
                </c:pt>
                <c:pt idx="1154">
                  <c:v>-9.9999999999989962E-6</c:v>
                </c:pt>
                <c:pt idx="1155">
                  <c:v>-8.9999999999999206E-5</c:v>
                </c:pt>
                <c:pt idx="1156">
                  <c:v>-9.9999999999989962E-6</c:v>
                </c:pt>
                <c:pt idx="1157">
                  <c:v>-9.9999999999989962E-6</c:v>
                </c:pt>
                <c:pt idx="1158">
                  <c:v>-8.9999999999999206E-5</c:v>
                </c:pt>
                <c:pt idx="1159">
                  <c:v>-8.9999999999999206E-5</c:v>
                </c:pt>
                <c:pt idx="1160">
                  <c:v>-9.9999999999989962E-6</c:v>
                </c:pt>
                <c:pt idx="1161">
                  <c:v>-8.9999999999999206E-5</c:v>
                </c:pt>
                <c:pt idx="1162">
                  <c:v>-9.9999999999989962E-6</c:v>
                </c:pt>
                <c:pt idx="1163">
                  <c:v>-9.9999999999989962E-6</c:v>
                </c:pt>
                <c:pt idx="1164">
                  <c:v>-8.9999999999999206E-5</c:v>
                </c:pt>
                <c:pt idx="1165">
                  <c:v>-8.9999999999999206E-5</c:v>
                </c:pt>
                <c:pt idx="1166">
                  <c:v>-8.9999999999999206E-5</c:v>
                </c:pt>
                <c:pt idx="1167">
                  <c:v>-8.9999999999999206E-5</c:v>
                </c:pt>
                <c:pt idx="1168">
                  <c:v>-8.9999999999999206E-5</c:v>
                </c:pt>
                <c:pt idx="1169">
                  <c:v>-8.9999999999999206E-5</c:v>
                </c:pt>
                <c:pt idx="1170">
                  <c:v>-8.9999999999999206E-5</c:v>
                </c:pt>
                <c:pt idx="1171">
                  <c:v>-8.9999999999999206E-5</c:v>
                </c:pt>
                <c:pt idx="1172">
                  <c:v>-8.9999999999999206E-5</c:v>
                </c:pt>
                <c:pt idx="1173">
                  <c:v>-8.9999999999999206E-5</c:v>
                </c:pt>
                <c:pt idx="1174">
                  <c:v>-8.9999999999999206E-5</c:v>
                </c:pt>
                <c:pt idx="1175">
                  <c:v>-9.9999999999989962E-6</c:v>
                </c:pt>
                <c:pt idx="1176">
                  <c:v>-8.9999999999999206E-5</c:v>
                </c:pt>
                <c:pt idx="1177">
                  <c:v>-8.9999999999999206E-5</c:v>
                </c:pt>
                <c:pt idx="1178">
                  <c:v>-8.9999999999999206E-5</c:v>
                </c:pt>
                <c:pt idx="1179">
                  <c:v>-8.9999999999999206E-5</c:v>
                </c:pt>
                <c:pt idx="1180">
                  <c:v>-8.9999999999999206E-5</c:v>
                </c:pt>
                <c:pt idx="1181">
                  <c:v>-8.9999999999999206E-5</c:v>
                </c:pt>
                <c:pt idx="1182">
                  <c:v>-8.9999999999999206E-5</c:v>
                </c:pt>
                <c:pt idx="1183">
                  <c:v>-8.9999999999999206E-5</c:v>
                </c:pt>
                <c:pt idx="1184">
                  <c:v>-8.9999999999999206E-5</c:v>
                </c:pt>
                <c:pt idx="1185">
                  <c:v>-8.9999999999999206E-5</c:v>
                </c:pt>
                <c:pt idx="1186">
                  <c:v>-8.9999999999999206E-5</c:v>
                </c:pt>
                <c:pt idx="1187">
                  <c:v>-8.9999999999999206E-5</c:v>
                </c:pt>
                <c:pt idx="1188">
                  <c:v>-8.9999999999999206E-5</c:v>
                </c:pt>
                <c:pt idx="1189">
                  <c:v>-8.9999999999999206E-5</c:v>
                </c:pt>
                <c:pt idx="1190">
                  <c:v>-8.9999999999999206E-5</c:v>
                </c:pt>
                <c:pt idx="1191">
                  <c:v>-8.9999999999999206E-5</c:v>
                </c:pt>
                <c:pt idx="1192">
                  <c:v>-8.9999999999999206E-5</c:v>
                </c:pt>
                <c:pt idx="1193">
                  <c:v>-8.9999999999999206E-5</c:v>
                </c:pt>
                <c:pt idx="1194">
                  <c:v>-8.9999999999999206E-5</c:v>
                </c:pt>
                <c:pt idx="1195">
                  <c:v>-8.9999999999999206E-5</c:v>
                </c:pt>
                <c:pt idx="1196">
                  <c:v>-8.9999999999999206E-5</c:v>
                </c:pt>
                <c:pt idx="1197">
                  <c:v>-8.9999999999999206E-5</c:v>
                </c:pt>
                <c:pt idx="1198">
                  <c:v>-8.9999999999999206E-5</c:v>
                </c:pt>
                <c:pt idx="1199">
                  <c:v>-8.9999999999999206E-5</c:v>
                </c:pt>
                <c:pt idx="1200">
                  <c:v>-9.9999999999989962E-6</c:v>
                </c:pt>
                <c:pt idx="1201">
                  <c:v>-8.9999999999999206E-5</c:v>
                </c:pt>
                <c:pt idx="1202">
                  <c:v>-8.9999999999999206E-5</c:v>
                </c:pt>
                <c:pt idx="1203">
                  <c:v>-9.9999999999989962E-6</c:v>
                </c:pt>
                <c:pt idx="1204">
                  <c:v>-8.9999999999999206E-5</c:v>
                </c:pt>
                <c:pt idx="1205">
                  <c:v>-8.9999999999999206E-5</c:v>
                </c:pt>
                <c:pt idx="1206">
                  <c:v>-8.9999999999999206E-5</c:v>
                </c:pt>
                <c:pt idx="1207">
                  <c:v>-9.9999999999989962E-6</c:v>
                </c:pt>
                <c:pt idx="1208">
                  <c:v>-9.9999999999989962E-6</c:v>
                </c:pt>
                <c:pt idx="1209">
                  <c:v>-8.9999999999999206E-5</c:v>
                </c:pt>
                <c:pt idx="1210">
                  <c:v>-9.9999999999989962E-6</c:v>
                </c:pt>
                <c:pt idx="1211">
                  <c:v>-8.9999999999999206E-5</c:v>
                </c:pt>
                <c:pt idx="1212">
                  <c:v>-8.9999999999999206E-5</c:v>
                </c:pt>
                <c:pt idx="1213">
                  <c:v>-8.9999999999999206E-5</c:v>
                </c:pt>
                <c:pt idx="1214">
                  <c:v>-9.9999999999989962E-6</c:v>
                </c:pt>
                <c:pt idx="1215">
                  <c:v>-8.9999999999999206E-5</c:v>
                </c:pt>
                <c:pt idx="1216">
                  <c:v>-8.9999999999999206E-5</c:v>
                </c:pt>
                <c:pt idx="1217">
                  <c:v>-8.9999999999999206E-5</c:v>
                </c:pt>
                <c:pt idx="1218">
                  <c:v>-8.9999999999999206E-5</c:v>
                </c:pt>
                <c:pt idx="1219">
                  <c:v>-8.9999999999999206E-5</c:v>
                </c:pt>
                <c:pt idx="1220">
                  <c:v>-8.9999999999999206E-5</c:v>
                </c:pt>
                <c:pt idx="1221">
                  <c:v>-8.9999999999999206E-5</c:v>
                </c:pt>
                <c:pt idx="1222">
                  <c:v>-8.9999999999999206E-5</c:v>
                </c:pt>
                <c:pt idx="1223">
                  <c:v>-9.9999999999989962E-6</c:v>
                </c:pt>
                <c:pt idx="1224">
                  <c:v>-9.9999999999989962E-6</c:v>
                </c:pt>
                <c:pt idx="1225">
                  <c:v>-8.9999999999999206E-5</c:v>
                </c:pt>
                <c:pt idx="1226">
                  <c:v>-8.9999999999999206E-5</c:v>
                </c:pt>
                <c:pt idx="1227">
                  <c:v>-8.9999999999999206E-5</c:v>
                </c:pt>
                <c:pt idx="1228">
                  <c:v>-8.9999999999999206E-5</c:v>
                </c:pt>
                <c:pt idx="1229">
                  <c:v>-9.9999999999989962E-6</c:v>
                </c:pt>
                <c:pt idx="1230">
                  <c:v>-8.9999999999999206E-5</c:v>
                </c:pt>
                <c:pt idx="1231">
                  <c:v>-9.9999999999989962E-6</c:v>
                </c:pt>
                <c:pt idx="1232">
                  <c:v>-9.9999999999989962E-6</c:v>
                </c:pt>
                <c:pt idx="1233">
                  <c:v>-8.9999999999999206E-5</c:v>
                </c:pt>
                <c:pt idx="1234">
                  <c:v>-8.9999999999999206E-5</c:v>
                </c:pt>
                <c:pt idx="1235">
                  <c:v>-8.9999999999999206E-5</c:v>
                </c:pt>
                <c:pt idx="1236">
                  <c:v>-8.9999999999999206E-5</c:v>
                </c:pt>
                <c:pt idx="1237">
                  <c:v>-8.9999999999999206E-5</c:v>
                </c:pt>
                <c:pt idx="1238">
                  <c:v>-9.9999999999989962E-6</c:v>
                </c:pt>
                <c:pt idx="1239">
                  <c:v>-8.9999999999999206E-5</c:v>
                </c:pt>
                <c:pt idx="1240">
                  <c:v>-9.9999999999989962E-6</c:v>
                </c:pt>
                <c:pt idx="1241">
                  <c:v>-8.9999999999999206E-5</c:v>
                </c:pt>
                <c:pt idx="1242">
                  <c:v>-9.9999999999989962E-6</c:v>
                </c:pt>
                <c:pt idx="1243">
                  <c:v>-9.9999999999989962E-6</c:v>
                </c:pt>
                <c:pt idx="1244">
                  <c:v>-8.9999999999999206E-5</c:v>
                </c:pt>
                <c:pt idx="1245">
                  <c:v>-9.9999999999989962E-6</c:v>
                </c:pt>
                <c:pt idx="1246">
                  <c:v>-9.9999999999989962E-6</c:v>
                </c:pt>
                <c:pt idx="1247">
                  <c:v>-9.9999999999989962E-6</c:v>
                </c:pt>
                <c:pt idx="1248">
                  <c:v>-9.9999999999989962E-6</c:v>
                </c:pt>
                <c:pt idx="1249">
                  <c:v>-9.9999999999989962E-6</c:v>
                </c:pt>
                <c:pt idx="1250">
                  <c:v>-9.9999999999989962E-6</c:v>
                </c:pt>
                <c:pt idx="1251">
                  <c:v>-9.9999999999989962E-6</c:v>
                </c:pt>
                <c:pt idx="1252">
                  <c:v>-9.9999999999989962E-6</c:v>
                </c:pt>
                <c:pt idx="1253">
                  <c:v>-9.9999999999989962E-6</c:v>
                </c:pt>
                <c:pt idx="1254">
                  <c:v>-9.9999999999989962E-6</c:v>
                </c:pt>
                <c:pt idx="1255">
                  <c:v>-9.9999999999989962E-6</c:v>
                </c:pt>
                <c:pt idx="1256">
                  <c:v>-9.9999999999989962E-6</c:v>
                </c:pt>
                <c:pt idx="1257">
                  <c:v>-9.9999999999989962E-6</c:v>
                </c:pt>
                <c:pt idx="1258">
                  <c:v>1.0999999999999958E-4</c:v>
                </c:pt>
                <c:pt idx="1259">
                  <c:v>4.3000000000000042E-4</c:v>
                </c:pt>
                <c:pt idx="1260">
                  <c:v>5.8999999999999916E-4</c:v>
                </c:pt>
                <c:pt idx="1261">
                  <c:v>1.0300000000000003E-3</c:v>
                </c:pt>
                <c:pt idx="1262">
                  <c:v>1.2700000000000009E-3</c:v>
                </c:pt>
                <c:pt idx="1263">
                  <c:v>1.7100000000000004E-3</c:v>
                </c:pt>
                <c:pt idx="1264">
                  <c:v>2.0299999999999993E-3</c:v>
                </c:pt>
                <c:pt idx="1265">
                  <c:v>2.2699999999999999E-3</c:v>
                </c:pt>
                <c:pt idx="1266">
                  <c:v>2.3899999999999985E-3</c:v>
                </c:pt>
                <c:pt idx="1267">
                  <c:v>2.6300000000000008E-3</c:v>
                </c:pt>
                <c:pt idx="1268">
                  <c:v>2.8299999999999996E-3</c:v>
                </c:pt>
                <c:pt idx="1269">
                  <c:v>2.8299999999999996E-3</c:v>
                </c:pt>
                <c:pt idx="1270">
                  <c:v>2.9500000000000017E-3</c:v>
                </c:pt>
                <c:pt idx="1271">
                  <c:v>2.7499999999999994E-3</c:v>
                </c:pt>
                <c:pt idx="1272">
                  <c:v>2.7499999999999994E-3</c:v>
                </c:pt>
                <c:pt idx="1273">
                  <c:v>2.7499999999999994E-3</c:v>
                </c:pt>
                <c:pt idx="1274">
                  <c:v>2.7499999999999994E-3</c:v>
                </c:pt>
                <c:pt idx="1275">
                  <c:v>2.8299999999999996E-3</c:v>
                </c:pt>
                <c:pt idx="1276">
                  <c:v>2.8299999999999996E-3</c:v>
                </c:pt>
                <c:pt idx="1277">
                  <c:v>2.7499999999999994E-3</c:v>
                </c:pt>
                <c:pt idx="1278">
                  <c:v>2.8299999999999996E-3</c:v>
                </c:pt>
                <c:pt idx="1279">
                  <c:v>2.8299999999999996E-3</c:v>
                </c:pt>
                <c:pt idx="1280">
                  <c:v>2.8299999999999996E-3</c:v>
                </c:pt>
                <c:pt idx="1281">
                  <c:v>2.8299999999999996E-3</c:v>
                </c:pt>
                <c:pt idx="1282">
                  <c:v>2.8299999999999996E-3</c:v>
                </c:pt>
                <c:pt idx="1283">
                  <c:v>2.8299999999999996E-3</c:v>
                </c:pt>
                <c:pt idx="1284">
                  <c:v>2.8299999999999996E-3</c:v>
                </c:pt>
                <c:pt idx="1285">
                  <c:v>2.8299999999999996E-3</c:v>
                </c:pt>
                <c:pt idx="1286">
                  <c:v>2.8299999999999996E-3</c:v>
                </c:pt>
                <c:pt idx="1287">
                  <c:v>2.8299999999999996E-3</c:v>
                </c:pt>
                <c:pt idx="1288">
                  <c:v>2.8299999999999996E-3</c:v>
                </c:pt>
                <c:pt idx="1289">
                  <c:v>2.8299999999999996E-3</c:v>
                </c:pt>
                <c:pt idx="1290">
                  <c:v>2.8299999999999996E-3</c:v>
                </c:pt>
                <c:pt idx="1291">
                  <c:v>2.8299999999999996E-3</c:v>
                </c:pt>
                <c:pt idx="1292">
                  <c:v>2.8299999999999996E-3</c:v>
                </c:pt>
                <c:pt idx="1293">
                  <c:v>2.8299999999999996E-3</c:v>
                </c:pt>
                <c:pt idx="1294">
                  <c:v>2.8299999999999996E-3</c:v>
                </c:pt>
                <c:pt idx="1295">
                  <c:v>2.8299999999999996E-3</c:v>
                </c:pt>
                <c:pt idx="1296">
                  <c:v>2.8299999999999996E-3</c:v>
                </c:pt>
                <c:pt idx="1297">
                  <c:v>2.8299999999999996E-3</c:v>
                </c:pt>
                <c:pt idx="1298">
                  <c:v>2.6300000000000008E-3</c:v>
                </c:pt>
                <c:pt idx="1299">
                  <c:v>2.6300000000000008E-3</c:v>
                </c:pt>
                <c:pt idx="1300">
                  <c:v>2.8299999999999996E-3</c:v>
                </c:pt>
                <c:pt idx="1301">
                  <c:v>2.6300000000000008E-3</c:v>
                </c:pt>
                <c:pt idx="1302">
                  <c:v>2.6300000000000008E-3</c:v>
                </c:pt>
                <c:pt idx="1303">
                  <c:v>2.6300000000000008E-3</c:v>
                </c:pt>
                <c:pt idx="1304">
                  <c:v>2.6300000000000008E-3</c:v>
                </c:pt>
                <c:pt idx="1305">
                  <c:v>2.6300000000000008E-3</c:v>
                </c:pt>
                <c:pt idx="1306">
                  <c:v>2.710000000000001E-3</c:v>
                </c:pt>
                <c:pt idx="1307">
                  <c:v>2.710000000000001E-3</c:v>
                </c:pt>
                <c:pt idx="1308">
                  <c:v>2.710000000000001E-3</c:v>
                </c:pt>
                <c:pt idx="1309">
                  <c:v>2.710000000000001E-3</c:v>
                </c:pt>
                <c:pt idx="1310">
                  <c:v>2.710000000000001E-3</c:v>
                </c:pt>
                <c:pt idx="1311">
                  <c:v>2.710000000000001E-3</c:v>
                </c:pt>
                <c:pt idx="1312">
                  <c:v>2.710000000000001E-3</c:v>
                </c:pt>
                <c:pt idx="1313">
                  <c:v>2.710000000000001E-3</c:v>
                </c:pt>
                <c:pt idx="1314">
                  <c:v>2.710000000000001E-3</c:v>
                </c:pt>
                <c:pt idx="1315">
                  <c:v>2.710000000000001E-3</c:v>
                </c:pt>
                <c:pt idx="1316">
                  <c:v>2.710000000000001E-3</c:v>
                </c:pt>
                <c:pt idx="1317">
                  <c:v>2.710000000000001E-3</c:v>
                </c:pt>
                <c:pt idx="1318">
                  <c:v>2.710000000000001E-3</c:v>
                </c:pt>
                <c:pt idx="1319">
                  <c:v>2.710000000000001E-3</c:v>
                </c:pt>
                <c:pt idx="1320">
                  <c:v>2.710000000000001E-3</c:v>
                </c:pt>
                <c:pt idx="1321">
                  <c:v>2.710000000000001E-3</c:v>
                </c:pt>
                <c:pt idx="1322">
                  <c:v>2.710000000000001E-3</c:v>
                </c:pt>
                <c:pt idx="1323">
                  <c:v>2.710000000000001E-3</c:v>
                </c:pt>
                <c:pt idx="1324">
                  <c:v>2.710000000000001E-3</c:v>
                </c:pt>
                <c:pt idx="1325">
                  <c:v>2.710000000000001E-3</c:v>
                </c:pt>
                <c:pt idx="1326">
                  <c:v>2.710000000000001E-3</c:v>
                </c:pt>
                <c:pt idx="1327">
                  <c:v>2.5100000000000005E-3</c:v>
                </c:pt>
                <c:pt idx="1328">
                  <c:v>2.5100000000000005E-3</c:v>
                </c:pt>
                <c:pt idx="1329">
                  <c:v>2.5100000000000005E-3</c:v>
                </c:pt>
                <c:pt idx="1330">
                  <c:v>2.589999999999999E-3</c:v>
                </c:pt>
                <c:pt idx="1331">
                  <c:v>2.5100000000000005E-3</c:v>
                </c:pt>
                <c:pt idx="1332">
                  <c:v>2.5100000000000005E-3</c:v>
                </c:pt>
                <c:pt idx="1333">
                  <c:v>2.5100000000000005E-3</c:v>
                </c:pt>
                <c:pt idx="1334">
                  <c:v>2.5100000000000005E-3</c:v>
                </c:pt>
                <c:pt idx="1335">
                  <c:v>2.5100000000000005E-3</c:v>
                </c:pt>
                <c:pt idx="1336">
                  <c:v>2.5100000000000005E-3</c:v>
                </c:pt>
                <c:pt idx="1337">
                  <c:v>2.589999999999999E-3</c:v>
                </c:pt>
                <c:pt idx="1338">
                  <c:v>2.589999999999999E-3</c:v>
                </c:pt>
                <c:pt idx="1339">
                  <c:v>2.5100000000000005E-3</c:v>
                </c:pt>
                <c:pt idx="1340">
                  <c:v>2.5100000000000005E-3</c:v>
                </c:pt>
                <c:pt idx="1341">
                  <c:v>2.5100000000000005E-3</c:v>
                </c:pt>
                <c:pt idx="1342">
                  <c:v>2.5100000000000005E-3</c:v>
                </c:pt>
                <c:pt idx="1343">
                  <c:v>2.589999999999999E-3</c:v>
                </c:pt>
                <c:pt idx="1344">
                  <c:v>2.589999999999999E-3</c:v>
                </c:pt>
                <c:pt idx="1345">
                  <c:v>2.589999999999999E-3</c:v>
                </c:pt>
                <c:pt idx="1346">
                  <c:v>2.589999999999999E-3</c:v>
                </c:pt>
                <c:pt idx="1347">
                  <c:v>2.589999999999999E-3</c:v>
                </c:pt>
                <c:pt idx="1348">
                  <c:v>2.3899999999999985E-3</c:v>
                </c:pt>
                <c:pt idx="1349">
                  <c:v>2.589999999999999E-3</c:v>
                </c:pt>
                <c:pt idx="1350">
                  <c:v>2.3899999999999985E-3</c:v>
                </c:pt>
                <c:pt idx="1351">
                  <c:v>2.3899999999999985E-3</c:v>
                </c:pt>
                <c:pt idx="1352">
                  <c:v>2.3899999999999985E-3</c:v>
                </c:pt>
                <c:pt idx="1353">
                  <c:v>2.589999999999999E-3</c:v>
                </c:pt>
                <c:pt idx="1354">
                  <c:v>2.3899999999999985E-3</c:v>
                </c:pt>
                <c:pt idx="1355">
                  <c:v>2.3899999999999985E-3</c:v>
                </c:pt>
                <c:pt idx="1356">
                  <c:v>2.3899999999999985E-3</c:v>
                </c:pt>
                <c:pt idx="1357">
                  <c:v>2.3899999999999985E-3</c:v>
                </c:pt>
                <c:pt idx="1358">
                  <c:v>2.3899999999999985E-3</c:v>
                </c:pt>
                <c:pt idx="1359">
                  <c:v>2.3899999999999985E-3</c:v>
                </c:pt>
                <c:pt idx="1360">
                  <c:v>2.3899999999999985E-3</c:v>
                </c:pt>
                <c:pt idx="1361">
                  <c:v>2.3899999999999985E-3</c:v>
                </c:pt>
                <c:pt idx="1362">
                  <c:v>2.3899999999999985E-3</c:v>
                </c:pt>
                <c:pt idx="1363">
                  <c:v>2.3899999999999985E-3</c:v>
                </c:pt>
                <c:pt idx="1364">
                  <c:v>2.3899999999999985E-3</c:v>
                </c:pt>
                <c:pt idx="1365">
                  <c:v>2.3899999999999985E-3</c:v>
                </c:pt>
                <c:pt idx="1366">
                  <c:v>2.3899999999999985E-3</c:v>
                </c:pt>
                <c:pt idx="1367">
                  <c:v>2.3899999999999985E-3</c:v>
                </c:pt>
                <c:pt idx="1368">
                  <c:v>2.3899999999999985E-3</c:v>
                </c:pt>
                <c:pt idx="1369">
                  <c:v>2.3899999999999985E-3</c:v>
                </c:pt>
                <c:pt idx="1370">
                  <c:v>2.4699999999999987E-3</c:v>
                </c:pt>
                <c:pt idx="1371">
                  <c:v>2.3899999999999985E-3</c:v>
                </c:pt>
                <c:pt idx="1372">
                  <c:v>2.3899999999999985E-3</c:v>
                </c:pt>
                <c:pt idx="1373">
                  <c:v>2.4699999999999987E-3</c:v>
                </c:pt>
                <c:pt idx="1374">
                  <c:v>2.3899999999999985E-3</c:v>
                </c:pt>
                <c:pt idx="1375">
                  <c:v>2.4699999999999987E-3</c:v>
                </c:pt>
                <c:pt idx="1376">
                  <c:v>2.3899999999999985E-3</c:v>
                </c:pt>
                <c:pt idx="1377">
                  <c:v>2.4699999999999987E-3</c:v>
                </c:pt>
                <c:pt idx="1378">
                  <c:v>2.3899999999999985E-3</c:v>
                </c:pt>
                <c:pt idx="1379">
                  <c:v>2.3899999999999985E-3</c:v>
                </c:pt>
                <c:pt idx="1380">
                  <c:v>2.4699999999999987E-3</c:v>
                </c:pt>
                <c:pt idx="1381">
                  <c:v>2.3899999999999985E-3</c:v>
                </c:pt>
                <c:pt idx="1382">
                  <c:v>2.2699999999999999E-3</c:v>
                </c:pt>
                <c:pt idx="1383">
                  <c:v>2.1899999999999997E-3</c:v>
                </c:pt>
                <c:pt idx="1384">
                  <c:v>2.2699999999999999E-3</c:v>
                </c:pt>
                <c:pt idx="1385">
                  <c:v>2.2699999999999999E-3</c:v>
                </c:pt>
                <c:pt idx="1386">
                  <c:v>2.2699999999999999E-3</c:v>
                </c:pt>
                <c:pt idx="1387">
                  <c:v>2.2699999999999999E-3</c:v>
                </c:pt>
                <c:pt idx="1388">
                  <c:v>2.2699999999999999E-3</c:v>
                </c:pt>
                <c:pt idx="1389">
                  <c:v>2.2699999999999999E-3</c:v>
                </c:pt>
                <c:pt idx="1390">
                  <c:v>2.2699999999999999E-3</c:v>
                </c:pt>
                <c:pt idx="1391">
                  <c:v>2.2699999999999999E-3</c:v>
                </c:pt>
                <c:pt idx="1392">
                  <c:v>2.2699999999999999E-3</c:v>
                </c:pt>
                <c:pt idx="1393">
                  <c:v>2.2699999999999999E-3</c:v>
                </c:pt>
                <c:pt idx="1394">
                  <c:v>2.2699999999999999E-3</c:v>
                </c:pt>
                <c:pt idx="1395">
                  <c:v>2.3500000000000001E-3</c:v>
                </c:pt>
                <c:pt idx="1396">
                  <c:v>2.2699999999999999E-3</c:v>
                </c:pt>
                <c:pt idx="1397">
                  <c:v>2.3500000000000001E-3</c:v>
                </c:pt>
                <c:pt idx="1398">
                  <c:v>2.2699999999999999E-3</c:v>
                </c:pt>
                <c:pt idx="1399">
                  <c:v>2.3500000000000001E-3</c:v>
                </c:pt>
                <c:pt idx="1400">
                  <c:v>2.3500000000000001E-3</c:v>
                </c:pt>
                <c:pt idx="1401">
                  <c:v>2.3500000000000001E-3</c:v>
                </c:pt>
                <c:pt idx="1402">
                  <c:v>2.2699999999999999E-3</c:v>
                </c:pt>
                <c:pt idx="1403">
                  <c:v>2.2699999999999999E-3</c:v>
                </c:pt>
                <c:pt idx="1404">
                  <c:v>2.2699999999999999E-3</c:v>
                </c:pt>
                <c:pt idx="1405">
                  <c:v>2.3500000000000001E-3</c:v>
                </c:pt>
                <c:pt idx="1406">
                  <c:v>2.2699999999999999E-3</c:v>
                </c:pt>
                <c:pt idx="1407">
                  <c:v>2.3500000000000001E-3</c:v>
                </c:pt>
                <c:pt idx="1408">
                  <c:v>2.1499999999999996E-3</c:v>
                </c:pt>
                <c:pt idx="1409">
                  <c:v>2.0699999999999994E-3</c:v>
                </c:pt>
                <c:pt idx="1410">
                  <c:v>2.0699999999999994E-3</c:v>
                </c:pt>
                <c:pt idx="1411">
                  <c:v>2.0699999999999994E-3</c:v>
                </c:pt>
                <c:pt idx="1412">
                  <c:v>2.0699999999999994E-3</c:v>
                </c:pt>
                <c:pt idx="1413">
                  <c:v>2.1499999999999996E-3</c:v>
                </c:pt>
                <c:pt idx="1414">
                  <c:v>2.0699999999999994E-3</c:v>
                </c:pt>
                <c:pt idx="1415">
                  <c:v>2.0699999999999994E-3</c:v>
                </c:pt>
                <c:pt idx="1416">
                  <c:v>2.0699999999999994E-3</c:v>
                </c:pt>
                <c:pt idx="1417">
                  <c:v>2.0699999999999994E-3</c:v>
                </c:pt>
                <c:pt idx="1418">
                  <c:v>2.0699999999999994E-3</c:v>
                </c:pt>
                <c:pt idx="1419">
                  <c:v>2.0699999999999994E-3</c:v>
                </c:pt>
                <c:pt idx="1420">
                  <c:v>2.1499999999999996E-3</c:v>
                </c:pt>
                <c:pt idx="1421">
                  <c:v>2.1499999999999996E-3</c:v>
                </c:pt>
                <c:pt idx="1422">
                  <c:v>2.1499999999999996E-3</c:v>
                </c:pt>
                <c:pt idx="1423">
                  <c:v>2.1499999999999996E-3</c:v>
                </c:pt>
                <c:pt idx="1424">
                  <c:v>2.1499999999999996E-3</c:v>
                </c:pt>
                <c:pt idx="1425">
                  <c:v>2.1499999999999996E-3</c:v>
                </c:pt>
                <c:pt idx="1426">
                  <c:v>2.1499999999999996E-3</c:v>
                </c:pt>
                <c:pt idx="1427">
                  <c:v>2.1499999999999996E-3</c:v>
                </c:pt>
                <c:pt idx="1428">
                  <c:v>2.1499999999999996E-3</c:v>
                </c:pt>
                <c:pt idx="1429">
                  <c:v>2.1499999999999996E-3</c:v>
                </c:pt>
                <c:pt idx="1430">
                  <c:v>2.1499999999999996E-3</c:v>
                </c:pt>
                <c:pt idx="1431">
                  <c:v>2.1499999999999996E-3</c:v>
                </c:pt>
                <c:pt idx="1432">
                  <c:v>2.1499999999999996E-3</c:v>
                </c:pt>
                <c:pt idx="1433">
                  <c:v>2.1499999999999996E-3</c:v>
                </c:pt>
                <c:pt idx="1434">
                  <c:v>2.1499999999999996E-3</c:v>
                </c:pt>
                <c:pt idx="1435">
                  <c:v>2.1499999999999996E-3</c:v>
                </c:pt>
                <c:pt idx="1436">
                  <c:v>2.1499999999999996E-3</c:v>
                </c:pt>
                <c:pt idx="1437">
                  <c:v>2.1499999999999996E-3</c:v>
                </c:pt>
                <c:pt idx="1438">
                  <c:v>1.9499999999999993E-3</c:v>
                </c:pt>
                <c:pt idx="1439">
                  <c:v>2.1499999999999996E-3</c:v>
                </c:pt>
                <c:pt idx="1440">
                  <c:v>2.1499999999999996E-3</c:v>
                </c:pt>
                <c:pt idx="1441">
                  <c:v>1.9499999999999993E-3</c:v>
                </c:pt>
                <c:pt idx="1442">
                  <c:v>2.0299999999999993E-3</c:v>
                </c:pt>
                <c:pt idx="1443">
                  <c:v>1.9499999999999993E-3</c:v>
                </c:pt>
                <c:pt idx="1444">
                  <c:v>1.9499999999999993E-3</c:v>
                </c:pt>
                <c:pt idx="1445">
                  <c:v>1.9499999999999993E-3</c:v>
                </c:pt>
                <c:pt idx="1446">
                  <c:v>1.9499999999999993E-3</c:v>
                </c:pt>
                <c:pt idx="1447">
                  <c:v>1.9499999999999993E-3</c:v>
                </c:pt>
                <c:pt idx="1448">
                  <c:v>1.9499999999999993E-3</c:v>
                </c:pt>
                <c:pt idx="1449">
                  <c:v>1.9499999999999993E-3</c:v>
                </c:pt>
                <c:pt idx="1450">
                  <c:v>2.0299999999999993E-3</c:v>
                </c:pt>
                <c:pt idx="1451">
                  <c:v>2.0299999999999993E-3</c:v>
                </c:pt>
                <c:pt idx="1452">
                  <c:v>2.0299999999999993E-3</c:v>
                </c:pt>
                <c:pt idx="1453">
                  <c:v>2.0299999999999993E-3</c:v>
                </c:pt>
                <c:pt idx="1454">
                  <c:v>2.0299999999999993E-3</c:v>
                </c:pt>
                <c:pt idx="1455">
                  <c:v>2.0299999999999993E-3</c:v>
                </c:pt>
                <c:pt idx="1456">
                  <c:v>1.9499999999999993E-3</c:v>
                </c:pt>
                <c:pt idx="1457">
                  <c:v>2.0299999999999993E-3</c:v>
                </c:pt>
                <c:pt idx="1458">
                  <c:v>2.0299999999999993E-3</c:v>
                </c:pt>
                <c:pt idx="1459">
                  <c:v>2.0299999999999993E-3</c:v>
                </c:pt>
                <c:pt idx="1460">
                  <c:v>2.0299999999999993E-3</c:v>
                </c:pt>
                <c:pt idx="1461">
                  <c:v>1.9499999999999993E-3</c:v>
                </c:pt>
                <c:pt idx="1462">
                  <c:v>2.0299999999999993E-3</c:v>
                </c:pt>
                <c:pt idx="1463">
                  <c:v>2.0299999999999993E-3</c:v>
                </c:pt>
                <c:pt idx="1464">
                  <c:v>2.0299999999999993E-3</c:v>
                </c:pt>
                <c:pt idx="1465">
                  <c:v>2.0299999999999993E-3</c:v>
                </c:pt>
                <c:pt idx="1466">
                  <c:v>2.0299999999999993E-3</c:v>
                </c:pt>
                <c:pt idx="1467">
                  <c:v>2.0299999999999993E-3</c:v>
                </c:pt>
                <c:pt idx="1468">
                  <c:v>2.0299999999999993E-3</c:v>
                </c:pt>
                <c:pt idx="1469">
                  <c:v>2.0299999999999993E-3</c:v>
                </c:pt>
                <c:pt idx="1470">
                  <c:v>2.0299999999999993E-3</c:v>
                </c:pt>
                <c:pt idx="1471">
                  <c:v>1.8300000000000007E-3</c:v>
                </c:pt>
                <c:pt idx="1472">
                  <c:v>1.8300000000000007E-3</c:v>
                </c:pt>
                <c:pt idx="1473">
                  <c:v>1.8300000000000007E-3</c:v>
                </c:pt>
                <c:pt idx="1474">
                  <c:v>1.8300000000000007E-3</c:v>
                </c:pt>
                <c:pt idx="1475">
                  <c:v>1.8300000000000007E-3</c:v>
                </c:pt>
                <c:pt idx="1476">
                  <c:v>1.8300000000000007E-3</c:v>
                </c:pt>
                <c:pt idx="1477">
                  <c:v>1.8300000000000007E-3</c:v>
                </c:pt>
                <c:pt idx="1478">
                  <c:v>1.8300000000000007E-3</c:v>
                </c:pt>
                <c:pt idx="1479">
                  <c:v>1.8300000000000007E-3</c:v>
                </c:pt>
                <c:pt idx="1480">
                  <c:v>1.8300000000000007E-3</c:v>
                </c:pt>
                <c:pt idx="1481">
                  <c:v>1.8300000000000007E-3</c:v>
                </c:pt>
                <c:pt idx="1482">
                  <c:v>1.8300000000000007E-3</c:v>
                </c:pt>
                <c:pt idx="1483">
                  <c:v>1.8300000000000007E-3</c:v>
                </c:pt>
                <c:pt idx="1484">
                  <c:v>1.8300000000000007E-3</c:v>
                </c:pt>
                <c:pt idx="1485">
                  <c:v>1.8300000000000007E-3</c:v>
                </c:pt>
                <c:pt idx="1486">
                  <c:v>1.9100000000000009E-3</c:v>
                </c:pt>
                <c:pt idx="1487">
                  <c:v>1.8300000000000007E-3</c:v>
                </c:pt>
                <c:pt idx="1488">
                  <c:v>1.8300000000000007E-3</c:v>
                </c:pt>
                <c:pt idx="1489">
                  <c:v>1.8300000000000007E-3</c:v>
                </c:pt>
                <c:pt idx="1490">
                  <c:v>1.8300000000000007E-3</c:v>
                </c:pt>
                <c:pt idx="1491">
                  <c:v>1.8300000000000007E-3</c:v>
                </c:pt>
                <c:pt idx="1492">
                  <c:v>1.8300000000000007E-3</c:v>
                </c:pt>
                <c:pt idx="1493">
                  <c:v>1.8300000000000007E-3</c:v>
                </c:pt>
                <c:pt idx="1494">
                  <c:v>1.8300000000000007E-3</c:v>
                </c:pt>
                <c:pt idx="1495">
                  <c:v>1.8300000000000007E-3</c:v>
                </c:pt>
                <c:pt idx="1496">
                  <c:v>1.8300000000000007E-3</c:v>
                </c:pt>
                <c:pt idx="1497">
                  <c:v>1.8300000000000007E-3</c:v>
                </c:pt>
                <c:pt idx="1498">
                  <c:v>1.8300000000000007E-3</c:v>
                </c:pt>
                <c:pt idx="1499">
                  <c:v>1.8300000000000007E-3</c:v>
                </c:pt>
                <c:pt idx="1500">
                  <c:v>1.8300000000000007E-3</c:v>
                </c:pt>
                <c:pt idx="1501">
                  <c:v>1.8300000000000007E-3</c:v>
                </c:pt>
                <c:pt idx="1502">
                  <c:v>1.6300000000000002E-3</c:v>
                </c:pt>
                <c:pt idx="1503">
                  <c:v>1.9100000000000009E-3</c:v>
                </c:pt>
                <c:pt idx="1504">
                  <c:v>1.9100000000000009E-3</c:v>
                </c:pt>
                <c:pt idx="1505">
                  <c:v>1.7100000000000004E-3</c:v>
                </c:pt>
                <c:pt idx="1506">
                  <c:v>1.7100000000000004E-3</c:v>
                </c:pt>
                <c:pt idx="1507">
                  <c:v>1.7100000000000004E-3</c:v>
                </c:pt>
                <c:pt idx="1508">
                  <c:v>1.7100000000000004E-3</c:v>
                </c:pt>
                <c:pt idx="1509">
                  <c:v>1.7100000000000004E-3</c:v>
                </c:pt>
                <c:pt idx="1510">
                  <c:v>1.7100000000000004E-3</c:v>
                </c:pt>
                <c:pt idx="1511">
                  <c:v>1.7100000000000004E-3</c:v>
                </c:pt>
                <c:pt idx="1512">
                  <c:v>1.6300000000000002E-3</c:v>
                </c:pt>
                <c:pt idx="1513">
                  <c:v>1.6300000000000002E-3</c:v>
                </c:pt>
                <c:pt idx="1514">
                  <c:v>1.6300000000000002E-3</c:v>
                </c:pt>
                <c:pt idx="1515">
                  <c:v>1.6300000000000002E-3</c:v>
                </c:pt>
                <c:pt idx="1516">
                  <c:v>1.6300000000000002E-3</c:v>
                </c:pt>
                <c:pt idx="1517">
                  <c:v>1.7100000000000004E-3</c:v>
                </c:pt>
                <c:pt idx="1518">
                  <c:v>1.6300000000000002E-3</c:v>
                </c:pt>
                <c:pt idx="1519">
                  <c:v>1.7100000000000004E-3</c:v>
                </c:pt>
                <c:pt idx="1520">
                  <c:v>1.7100000000000004E-3</c:v>
                </c:pt>
                <c:pt idx="1521">
                  <c:v>1.7100000000000004E-3</c:v>
                </c:pt>
                <c:pt idx="1522">
                  <c:v>1.7100000000000004E-3</c:v>
                </c:pt>
                <c:pt idx="1523">
                  <c:v>1.7100000000000004E-3</c:v>
                </c:pt>
                <c:pt idx="1524">
                  <c:v>1.7100000000000004E-3</c:v>
                </c:pt>
                <c:pt idx="1525">
                  <c:v>1.7100000000000004E-3</c:v>
                </c:pt>
                <c:pt idx="1526">
                  <c:v>1.7900000000000006E-3</c:v>
                </c:pt>
                <c:pt idx="1527">
                  <c:v>1.7100000000000004E-3</c:v>
                </c:pt>
                <c:pt idx="1528">
                  <c:v>1.7100000000000004E-3</c:v>
                </c:pt>
                <c:pt idx="1529">
                  <c:v>1.7100000000000004E-3</c:v>
                </c:pt>
                <c:pt idx="1530">
                  <c:v>1.7100000000000004E-3</c:v>
                </c:pt>
                <c:pt idx="1531">
                  <c:v>1.7100000000000004E-3</c:v>
                </c:pt>
                <c:pt idx="1532">
                  <c:v>1.7100000000000004E-3</c:v>
                </c:pt>
                <c:pt idx="1533">
                  <c:v>1.7100000000000004E-3</c:v>
                </c:pt>
                <c:pt idx="1534">
                  <c:v>1.7900000000000006E-3</c:v>
                </c:pt>
                <c:pt idx="1535">
                  <c:v>1.5099999999999998E-3</c:v>
                </c:pt>
                <c:pt idx="1536">
                  <c:v>1.7100000000000004E-3</c:v>
                </c:pt>
                <c:pt idx="1537">
                  <c:v>1.7100000000000004E-3</c:v>
                </c:pt>
                <c:pt idx="1538">
                  <c:v>1.7100000000000004E-3</c:v>
                </c:pt>
                <c:pt idx="1539">
                  <c:v>1.7100000000000004E-3</c:v>
                </c:pt>
                <c:pt idx="1540">
                  <c:v>1.7100000000000004E-3</c:v>
                </c:pt>
                <c:pt idx="1541">
                  <c:v>1.5099999999999998E-3</c:v>
                </c:pt>
                <c:pt idx="1542">
                  <c:v>1.7100000000000004E-3</c:v>
                </c:pt>
                <c:pt idx="1543">
                  <c:v>1.5099999999999998E-3</c:v>
                </c:pt>
                <c:pt idx="1544">
                  <c:v>1.5099999999999998E-3</c:v>
                </c:pt>
                <c:pt idx="1545">
                  <c:v>1.7100000000000004E-3</c:v>
                </c:pt>
                <c:pt idx="1546">
                  <c:v>1.5099999999999998E-3</c:v>
                </c:pt>
                <c:pt idx="1547">
                  <c:v>1.5099999999999998E-3</c:v>
                </c:pt>
                <c:pt idx="1548">
                  <c:v>1.5099999999999998E-3</c:v>
                </c:pt>
                <c:pt idx="1549">
                  <c:v>1.5099999999999998E-3</c:v>
                </c:pt>
                <c:pt idx="1550">
                  <c:v>1.5099999999999998E-3</c:v>
                </c:pt>
                <c:pt idx="1551">
                  <c:v>1.5099999999999998E-3</c:v>
                </c:pt>
                <c:pt idx="1552">
                  <c:v>1.5900000000000001E-3</c:v>
                </c:pt>
                <c:pt idx="1553">
                  <c:v>1.5099999999999998E-3</c:v>
                </c:pt>
                <c:pt idx="1554">
                  <c:v>1.5099999999999998E-3</c:v>
                </c:pt>
                <c:pt idx="1555">
                  <c:v>1.5099999999999998E-3</c:v>
                </c:pt>
                <c:pt idx="1556">
                  <c:v>1.5099999999999998E-3</c:v>
                </c:pt>
                <c:pt idx="1557">
                  <c:v>1.5099999999999998E-3</c:v>
                </c:pt>
                <c:pt idx="1558">
                  <c:v>1.5099999999999998E-3</c:v>
                </c:pt>
                <c:pt idx="1559">
                  <c:v>1.5900000000000001E-3</c:v>
                </c:pt>
                <c:pt idx="1560">
                  <c:v>1.5099999999999998E-3</c:v>
                </c:pt>
                <c:pt idx="1561">
                  <c:v>1.5099999999999998E-3</c:v>
                </c:pt>
                <c:pt idx="1562">
                  <c:v>1.5099999999999998E-3</c:v>
                </c:pt>
                <c:pt idx="1563">
                  <c:v>1.5099999999999998E-3</c:v>
                </c:pt>
                <c:pt idx="1564">
                  <c:v>1.5099999999999998E-3</c:v>
                </c:pt>
                <c:pt idx="1565">
                  <c:v>1.5099999999999998E-3</c:v>
                </c:pt>
                <c:pt idx="1566">
                  <c:v>1.5900000000000001E-3</c:v>
                </c:pt>
                <c:pt idx="1567">
                  <c:v>1.5900000000000001E-3</c:v>
                </c:pt>
                <c:pt idx="1568">
                  <c:v>1.5900000000000001E-3</c:v>
                </c:pt>
                <c:pt idx="1569">
                  <c:v>1.5900000000000001E-3</c:v>
                </c:pt>
                <c:pt idx="1570">
                  <c:v>1.5900000000000001E-3</c:v>
                </c:pt>
                <c:pt idx="1571">
                  <c:v>1.5900000000000001E-3</c:v>
                </c:pt>
                <c:pt idx="1572">
                  <c:v>1.5900000000000001E-3</c:v>
                </c:pt>
                <c:pt idx="1573">
                  <c:v>1.5900000000000001E-3</c:v>
                </c:pt>
                <c:pt idx="1574">
                  <c:v>1.5900000000000001E-3</c:v>
                </c:pt>
                <c:pt idx="1575">
                  <c:v>1.5900000000000001E-3</c:v>
                </c:pt>
                <c:pt idx="1576">
                  <c:v>1.5900000000000001E-3</c:v>
                </c:pt>
                <c:pt idx="1577">
                  <c:v>1.5900000000000001E-3</c:v>
                </c:pt>
                <c:pt idx="1578">
                  <c:v>1.3099999999999993E-3</c:v>
                </c:pt>
                <c:pt idx="1579">
                  <c:v>1.5900000000000001E-3</c:v>
                </c:pt>
                <c:pt idx="1580">
                  <c:v>1.5900000000000001E-3</c:v>
                </c:pt>
                <c:pt idx="1581">
                  <c:v>1.3899999999999995E-3</c:v>
                </c:pt>
                <c:pt idx="1582">
                  <c:v>1.5900000000000001E-3</c:v>
                </c:pt>
                <c:pt idx="1583">
                  <c:v>1.5900000000000001E-3</c:v>
                </c:pt>
                <c:pt idx="1584">
                  <c:v>1.3899999999999995E-3</c:v>
                </c:pt>
                <c:pt idx="1585">
                  <c:v>1.3899999999999995E-3</c:v>
                </c:pt>
                <c:pt idx="1586">
                  <c:v>1.5900000000000001E-3</c:v>
                </c:pt>
                <c:pt idx="1587">
                  <c:v>1.3899999999999995E-3</c:v>
                </c:pt>
                <c:pt idx="1588">
                  <c:v>1.3899999999999995E-3</c:v>
                </c:pt>
                <c:pt idx="1589">
                  <c:v>1.3899999999999995E-3</c:v>
                </c:pt>
                <c:pt idx="1590">
                  <c:v>1.3899999999999995E-3</c:v>
                </c:pt>
                <c:pt idx="1591">
                  <c:v>1.3899999999999995E-3</c:v>
                </c:pt>
                <c:pt idx="1592">
                  <c:v>1.3899999999999995E-3</c:v>
                </c:pt>
                <c:pt idx="1593">
                  <c:v>1.3899999999999995E-3</c:v>
                </c:pt>
                <c:pt idx="1594">
                  <c:v>1.3899999999999995E-3</c:v>
                </c:pt>
                <c:pt idx="1595">
                  <c:v>1.3899999999999995E-3</c:v>
                </c:pt>
                <c:pt idx="1596">
                  <c:v>1.3899999999999995E-3</c:v>
                </c:pt>
                <c:pt idx="1597">
                  <c:v>1.3899999999999995E-3</c:v>
                </c:pt>
                <c:pt idx="1598">
                  <c:v>1.3899999999999995E-3</c:v>
                </c:pt>
                <c:pt idx="1599">
                  <c:v>1.3899999999999995E-3</c:v>
                </c:pt>
                <c:pt idx="1600">
                  <c:v>1.3899999999999995E-3</c:v>
                </c:pt>
                <c:pt idx="1601">
                  <c:v>1.3899999999999995E-3</c:v>
                </c:pt>
                <c:pt idx="1602">
                  <c:v>1.3899999999999995E-3</c:v>
                </c:pt>
                <c:pt idx="1603">
                  <c:v>1.3899999999999995E-3</c:v>
                </c:pt>
                <c:pt idx="1604">
                  <c:v>1.3899999999999995E-3</c:v>
                </c:pt>
                <c:pt idx="1605">
                  <c:v>1.3899999999999995E-3</c:v>
                </c:pt>
                <c:pt idx="1606">
                  <c:v>1.3899999999999995E-3</c:v>
                </c:pt>
                <c:pt idx="1607">
                  <c:v>1.3899999999999995E-3</c:v>
                </c:pt>
                <c:pt idx="1608">
                  <c:v>1.3899999999999995E-3</c:v>
                </c:pt>
                <c:pt idx="1609">
                  <c:v>1.3899999999999995E-3</c:v>
                </c:pt>
                <c:pt idx="1610">
                  <c:v>1.3899999999999995E-3</c:v>
                </c:pt>
                <c:pt idx="1611">
                  <c:v>1.3899999999999995E-3</c:v>
                </c:pt>
                <c:pt idx="1612">
                  <c:v>1.3899999999999995E-3</c:v>
                </c:pt>
                <c:pt idx="1613">
                  <c:v>1.3899999999999995E-3</c:v>
                </c:pt>
                <c:pt idx="1614">
                  <c:v>1.3899999999999995E-3</c:v>
                </c:pt>
                <c:pt idx="1615">
                  <c:v>1.3899999999999995E-3</c:v>
                </c:pt>
                <c:pt idx="1616">
                  <c:v>1.3899999999999995E-3</c:v>
                </c:pt>
                <c:pt idx="1617">
                  <c:v>1.3899999999999995E-3</c:v>
                </c:pt>
                <c:pt idx="1618">
                  <c:v>1.3899999999999995E-3</c:v>
                </c:pt>
                <c:pt idx="1619">
                  <c:v>1.3899999999999995E-3</c:v>
                </c:pt>
                <c:pt idx="1620">
                  <c:v>1.1900000000000007E-3</c:v>
                </c:pt>
                <c:pt idx="1621">
                  <c:v>1.1900000000000007E-3</c:v>
                </c:pt>
                <c:pt idx="1622">
                  <c:v>1.1900000000000007E-3</c:v>
                </c:pt>
                <c:pt idx="1623">
                  <c:v>1.1900000000000007E-3</c:v>
                </c:pt>
                <c:pt idx="1624">
                  <c:v>1.1900000000000007E-3</c:v>
                </c:pt>
                <c:pt idx="1625">
                  <c:v>1.1900000000000007E-3</c:v>
                </c:pt>
                <c:pt idx="1626">
                  <c:v>1.1900000000000007E-3</c:v>
                </c:pt>
                <c:pt idx="1627">
                  <c:v>1.2700000000000009E-3</c:v>
                </c:pt>
                <c:pt idx="1628">
                  <c:v>1.1900000000000007E-3</c:v>
                </c:pt>
                <c:pt idx="1629">
                  <c:v>1.1900000000000007E-3</c:v>
                </c:pt>
                <c:pt idx="1630">
                  <c:v>1.1900000000000007E-3</c:v>
                </c:pt>
                <c:pt idx="1631">
                  <c:v>1.1900000000000007E-3</c:v>
                </c:pt>
                <c:pt idx="1632">
                  <c:v>1.2700000000000009E-3</c:v>
                </c:pt>
                <c:pt idx="1633">
                  <c:v>1.1900000000000007E-3</c:v>
                </c:pt>
                <c:pt idx="1634">
                  <c:v>1.2700000000000009E-3</c:v>
                </c:pt>
                <c:pt idx="1635">
                  <c:v>1.1900000000000007E-3</c:v>
                </c:pt>
                <c:pt idx="1636">
                  <c:v>1.2700000000000009E-3</c:v>
                </c:pt>
                <c:pt idx="1637">
                  <c:v>1.1900000000000007E-3</c:v>
                </c:pt>
                <c:pt idx="1638">
                  <c:v>1.1900000000000007E-3</c:v>
                </c:pt>
                <c:pt idx="1639">
                  <c:v>1.1900000000000007E-3</c:v>
                </c:pt>
                <c:pt idx="1640">
                  <c:v>1.1900000000000007E-3</c:v>
                </c:pt>
                <c:pt idx="1641">
                  <c:v>1.1900000000000007E-3</c:v>
                </c:pt>
                <c:pt idx="1642">
                  <c:v>1.1900000000000007E-3</c:v>
                </c:pt>
                <c:pt idx="1643">
                  <c:v>1.1900000000000007E-3</c:v>
                </c:pt>
                <c:pt idx="1644">
                  <c:v>1.2700000000000009E-3</c:v>
                </c:pt>
                <c:pt idx="1645">
                  <c:v>1.1900000000000007E-3</c:v>
                </c:pt>
                <c:pt idx="1646">
                  <c:v>1.1900000000000007E-3</c:v>
                </c:pt>
                <c:pt idx="1647">
                  <c:v>1.1900000000000007E-3</c:v>
                </c:pt>
                <c:pt idx="1648">
                  <c:v>1.1900000000000007E-3</c:v>
                </c:pt>
                <c:pt idx="1649">
                  <c:v>1.1900000000000007E-3</c:v>
                </c:pt>
                <c:pt idx="1650">
                  <c:v>1.1900000000000007E-3</c:v>
                </c:pt>
                <c:pt idx="1651">
                  <c:v>1.2700000000000009E-3</c:v>
                </c:pt>
                <c:pt idx="1652">
                  <c:v>1.1900000000000007E-3</c:v>
                </c:pt>
                <c:pt idx="1653">
                  <c:v>1.1900000000000007E-3</c:v>
                </c:pt>
                <c:pt idx="1654">
                  <c:v>1.1900000000000007E-3</c:v>
                </c:pt>
                <c:pt idx="1655">
                  <c:v>1.1900000000000007E-3</c:v>
                </c:pt>
                <c:pt idx="1656">
                  <c:v>1.1900000000000007E-3</c:v>
                </c:pt>
                <c:pt idx="1657">
                  <c:v>1.2700000000000009E-3</c:v>
                </c:pt>
                <c:pt idx="1658">
                  <c:v>1.2700000000000009E-3</c:v>
                </c:pt>
                <c:pt idx="1659">
                  <c:v>1.2700000000000009E-3</c:v>
                </c:pt>
                <c:pt idx="1660">
                  <c:v>1.2700000000000009E-3</c:v>
                </c:pt>
                <c:pt idx="1661">
                  <c:v>9.9000000000000021E-4</c:v>
                </c:pt>
                <c:pt idx="1662">
                  <c:v>1.0700000000000004E-3</c:v>
                </c:pt>
                <c:pt idx="1663">
                  <c:v>1.0700000000000004E-3</c:v>
                </c:pt>
                <c:pt idx="1664">
                  <c:v>1.0700000000000004E-3</c:v>
                </c:pt>
                <c:pt idx="1665">
                  <c:v>1.0700000000000004E-3</c:v>
                </c:pt>
                <c:pt idx="1666">
                  <c:v>1.0700000000000004E-3</c:v>
                </c:pt>
                <c:pt idx="1667">
                  <c:v>1.2700000000000009E-3</c:v>
                </c:pt>
                <c:pt idx="1668">
                  <c:v>1.0700000000000004E-3</c:v>
                </c:pt>
                <c:pt idx="1669">
                  <c:v>1.0700000000000004E-3</c:v>
                </c:pt>
                <c:pt idx="1670">
                  <c:v>1.0700000000000004E-3</c:v>
                </c:pt>
                <c:pt idx="1671">
                  <c:v>1.0700000000000004E-3</c:v>
                </c:pt>
                <c:pt idx="1672">
                  <c:v>1.0700000000000004E-3</c:v>
                </c:pt>
                <c:pt idx="1673">
                  <c:v>1.0700000000000004E-3</c:v>
                </c:pt>
                <c:pt idx="1674">
                  <c:v>1.0700000000000004E-3</c:v>
                </c:pt>
                <c:pt idx="1675">
                  <c:v>1.0700000000000004E-3</c:v>
                </c:pt>
                <c:pt idx="1676">
                  <c:v>9.9000000000000021E-4</c:v>
                </c:pt>
                <c:pt idx="1677">
                  <c:v>1.0700000000000004E-3</c:v>
                </c:pt>
                <c:pt idx="1678">
                  <c:v>1.0700000000000004E-3</c:v>
                </c:pt>
                <c:pt idx="1679">
                  <c:v>1.0700000000000004E-3</c:v>
                </c:pt>
                <c:pt idx="1680">
                  <c:v>1.0700000000000004E-3</c:v>
                </c:pt>
                <c:pt idx="1681">
                  <c:v>1.0700000000000004E-3</c:v>
                </c:pt>
                <c:pt idx="1682">
                  <c:v>1.0700000000000004E-3</c:v>
                </c:pt>
                <c:pt idx="1683">
                  <c:v>1.0700000000000004E-3</c:v>
                </c:pt>
                <c:pt idx="1684">
                  <c:v>1.0700000000000004E-3</c:v>
                </c:pt>
                <c:pt idx="1685">
                  <c:v>1.0700000000000004E-3</c:v>
                </c:pt>
                <c:pt idx="1686">
                  <c:v>1.0700000000000004E-3</c:v>
                </c:pt>
                <c:pt idx="1687">
                  <c:v>1.0700000000000004E-3</c:v>
                </c:pt>
                <c:pt idx="1688">
                  <c:v>1.0700000000000004E-3</c:v>
                </c:pt>
                <c:pt idx="1689">
                  <c:v>1.0700000000000004E-3</c:v>
                </c:pt>
                <c:pt idx="1690">
                  <c:v>1.0700000000000004E-3</c:v>
                </c:pt>
                <c:pt idx="1691">
                  <c:v>1.0700000000000004E-3</c:v>
                </c:pt>
                <c:pt idx="1692">
                  <c:v>1.0700000000000004E-3</c:v>
                </c:pt>
                <c:pt idx="1693">
                  <c:v>1.1500000000000006E-3</c:v>
                </c:pt>
                <c:pt idx="1694">
                  <c:v>1.0700000000000004E-3</c:v>
                </c:pt>
                <c:pt idx="1695">
                  <c:v>1.0700000000000004E-3</c:v>
                </c:pt>
                <c:pt idx="1696">
                  <c:v>1.0700000000000004E-3</c:v>
                </c:pt>
                <c:pt idx="1697">
                  <c:v>1.0700000000000004E-3</c:v>
                </c:pt>
                <c:pt idx="1698">
                  <c:v>1.0700000000000004E-3</c:v>
                </c:pt>
                <c:pt idx="1699">
                  <c:v>1.0700000000000004E-3</c:v>
                </c:pt>
                <c:pt idx="1700">
                  <c:v>1.0700000000000004E-3</c:v>
                </c:pt>
                <c:pt idx="1701">
                  <c:v>1.0700000000000004E-3</c:v>
                </c:pt>
                <c:pt idx="1702">
                  <c:v>1.1500000000000006E-3</c:v>
                </c:pt>
                <c:pt idx="1703">
                  <c:v>1.0700000000000004E-3</c:v>
                </c:pt>
                <c:pt idx="1704">
                  <c:v>1.1500000000000006E-3</c:v>
                </c:pt>
                <c:pt idx="1705">
                  <c:v>1.1500000000000006E-3</c:v>
                </c:pt>
                <c:pt idx="1706">
                  <c:v>1.0700000000000004E-3</c:v>
                </c:pt>
                <c:pt idx="1707">
                  <c:v>1.0700000000000004E-3</c:v>
                </c:pt>
                <c:pt idx="1708">
                  <c:v>1.0700000000000004E-3</c:v>
                </c:pt>
                <c:pt idx="1709">
                  <c:v>1.0700000000000004E-3</c:v>
                </c:pt>
                <c:pt idx="1710">
                  <c:v>1.0700000000000004E-3</c:v>
                </c:pt>
                <c:pt idx="1711">
                  <c:v>1.0700000000000004E-3</c:v>
                </c:pt>
                <c:pt idx="1712">
                  <c:v>9.5000000000000011E-4</c:v>
                </c:pt>
                <c:pt idx="1713">
                  <c:v>1.1500000000000006E-3</c:v>
                </c:pt>
                <c:pt idx="1714">
                  <c:v>1.1500000000000006E-3</c:v>
                </c:pt>
                <c:pt idx="1715">
                  <c:v>9.5000000000000011E-4</c:v>
                </c:pt>
                <c:pt idx="1716">
                  <c:v>1.1500000000000006E-3</c:v>
                </c:pt>
                <c:pt idx="1717">
                  <c:v>9.5000000000000011E-4</c:v>
                </c:pt>
                <c:pt idx="1718">
                  <c:v>1.1500000000000006E-3</c:v>
                </c:pt>
                <c:pt idx="1719">
                  <c:v>1.1500000000000006E-3</c:v>
                </c:pt>
                <c:pt idx="1720">
                  <c:v>9.5000000000000011E-4</c:v>
                </c:pt>
                <c:pt idx="1721">
                  <c:v>9.5000000000000011E-4</c:v>
                </c:pt>
                <c:pt idx="1722">
                  <c:v>9.5000000000000011E-4</c:v>
                </c:pt>
                <c:pt idx="1723">
                  <c:v>9.5000000000000011E-4</c:v>
                </c:pt>
                <c:pt idx="1724">
                  <c:v>9.5000000000000011E-4</c:v>
                </c:pt>
                <c:pt idx="1725">
                  <c:v>1.1500000000000006E-3</c:v>
                </c:pt>
                <c:pt idx="1726">
                  <c:v>9.5000000000000011E-4</c:v>
                </c:pt>
                <c:pt idx="1727">
                  <c:v>9.5000000000000011E-4</c:v>
                </c:pt>
                <c:pt idx="1728">
                  <c:v>9.5000000000000011E-4</c:v>
                </c:pt>
                <c:pt idx="1729">
                  <c:v>9.5000000000000011E-4</c:v>
                </c:pt>
                <c:pt idx="1730">
                  <c:v>9.5000000000000011E-4</c:v>
                </c:pt>
                <c:pt idx="1731">
                  <c:v>9.5000000000000011E-4</c:v>
                </c:pt>
                <c:pt idx="1732">
                  <c:v>9.5000000000000011E-4</c:v>
                </c:pt>
                <c:pt idx="1733">
                  <c:v>9.5000000000000011E-4</c:v>
                </c:pt>
                <c:pt idx="1734">
                  <c:v>9.5000000000000011E-4</c:v>
                </c:pt>
                <c:pt idx="1735">
                  <c:v>9.5000000000000011E-4</c:v>
                </c:pt>
                <c:pt idx="1736">
                  <c:v>9.5000000000000011E-4</c:v>
                </c:pt>
                <c:pt idx="1737">
                  <c:v>9.5000000000000011E-4</c:v>
                </c:pt>
                <c:pt idx="1738">
                  <c:v>9.5000000000000011E-4</c:v>
                </c:pt>
                <c:pt idx="1739">
                  <c:v>8.699999999999999E-4</c:v>
                </c:pt>
                <c:pt idx="1740">
                  <c:v>9.5000000000000011E-4</c:v>
                </c:pt>
                <c:pt idx="1741">
                  <c:v>9.5000000000000011E-4</c:v>
                </c:pt>
                <c:pt idx="1742">
                  <c:v>9.5000000000000011E-4</c:v>
                </c:pt>
                <c:pt idx="1743">
                  <c:v>9.5000000000000011E-4</c:v>
                </c:pt>
                <c:pt idx="1744">
                  <c:v>8.699999999999999E-4</c:v>
                </c:pt>
                <c:pt idx="1745">
                  <c:v>9.5000000000000011E-4</c:v>
                </c:pt>
                <c:pt idx="1746">
                  <c:v>9.5000000000000011E-4</c:v>
                </c:pt>
                <c:pt idx="1747">
                  <c:v>9.5000000000000011E-4</c:v>
                </c:pt>
                <c:pt idx="1748">
                  <c:v>9.5000000000000011E-4</c:v>
                </c:pt>
                <c:pt idx="1749">
                  <c:v>9.5000000000000011E-4</c:v>
                </c:pt>
                <c:pt idx="1750">
                  <c:v>9.5000000000000011E-4</c:v>
                </c:pt>
                <c:pt idx="1751">
                  <c:v>9.5000000000000011E-4</c:v>
                </c:pt>
                <c:pt idx="1752">
                  <c:v>9.5000000000000011E-4</c:v>
                </c:pt>
                <c:pt idx="1753">
                  <c:v>8.699999999999999E-4</c:v>
                </c:pt>
                <c:pt idx="1754">
                  <c:v>9.5000000000000011E-4</c:v>
                </c:pt>
                <c:pt idx="1755">
                  <c:v>9.5000000000000011E-4</c:v>
                </c:pt>
                <c:pt idx="1756">
                  <c:v>9.5000000000000011E-4</c:v>
                </c:pt>
                <c:pt idx="1757">
                  <c:v>9.5000000000000011E-4</c:v>
                </c:pt>
                <c:pt idx="1758">
                  <c:v>9.5000000000000011E-4</c:v>
                </c:pt>
                <c:pt idx="1759">
                  <c:v>9.5000000000000011E-4</c:v>
                </c:pt>
                <c:pt idx="1760">
                  <c:v>9.5000000000000011E-4</c:v>
                </c:pt>
                <c:pt idx="1761">
                  <c:v>9.5000000000000011E-4</c:v>
                </c:pt>
                <c:pt idx="1762">
                  <c:v>9.5000000000000011E-4</c:v>
                </c:pt>
                <c:pt idx="1763">
                  <c:v>9.5000000000000011E-4</c:v>
                </c:pt>
                <c:pt idx="1764">
                  <c:v>9.5000000000000011E-4</c:v>
                </c:pt>
                <c:pt idx="1765">
                  <c:v>9.5000000000000011E-4</c:v>
                </c:pt>
                <c:pt idx="1766">
                  <c:v>9.5000000000000011E-4</c:v>
                </c:pt>
                <c:pt idx="1767">
                  <c:v>9.5000000000000011E-4</c:v>
                </c:pt>
                <c:pt idx="1768">
                  <c:v>9.5000000000000011E-4</c:v>
                </c:pt>
                <c:pt idx="1769">
                  <c:v>9.5000000000000011E-4</c:v>
                </c:pt>
                <c:pt idx="1770">
                  <c:v>7.5000000000000132E-4</c:v>
                </c:pt>
                <c:pt idx="1771">
                  <c:v>9.5000000000000011E-4</c:v>
                </c:pt>
                <c:pt idx="1772">
                  <c:v>9.5000000000000011E-4</c:v>
                </c:pt>
                <c:pt idx="1773">
                  <c:v>9.5000000000000011E-4</c:v>
                </c:pt>
                <c:pt idx="1774">
                  <c:v>7.5000000000000132E-4</c:v>
                </c:pt>
                <c:pt idx="1775">
                  <c:v>7.5000000000000132E-4</c:v>
                </c:pt>
                <c:pt idx="1776">
                  <c:v>7.5000000000000132E-4</c:v>
                </c:pt>
                <c:pt idx="1777">
                  <c:v>7.5000000000000132E-4</c:v>
                </c:pt>
                <c:pt idx="1778">
                  <c:v>7.5000000000000132E-4</c:v>
                </c:pt>
                <c:pt idx="1779">
                  <c:v>7.5000000000000132E-4</c:v>
                </c:pt>
                <c:pt idx="1780">
                  <c:v>7.5000000000000132E-4</c:v>
                </c:pt>
                <c:pt idx="1781">
                  <c:v>8.3000000000000153E-4</c:v>
                </c:pt>
                <c:pt idx="1782">
                  <c:v>7.5000000000000132E-4</c:v>
                </c:pt>
                <c:pt idx="1783">
                  <c:v>7.5000000000000132E-4</c:v>
                </c:pt>
                <c:pt idx="1784">
                  <c:v>7.5000000000000132E-4</c:v>
                </c:pt>
                <c:pt idx="1785">
                  <c:v>7.5000000000000132E-4</c:v>
                </c:pt>
                <c:pt idx="1786">
                  <c:v>7.5000000000000132E-4</c:v>
                </c:pt>
                <c:pt idx="1787">
                  <c:v>7.5000000000000132E-4</c:v>
                </c:pt>
                <c:pt idx="1788">
                  <c:v>7.5000000000000132E-4</c:v>
                </c:pt>
                <c:pt idx="1789">
                  <c:v>7.5000000000000132E-4</c:v>
                </c:pt>
                <c:pt idx="1790">
                  <c:v>7.5000000000000132E-4</c:v>
                </c:pt>
                <c:pt idx="1791">
                  <c:v>7.5000000000000132E-4</c:v>
                </c:pt>
                <c:pt idx="1792">
                  <c:v>7.5000000000000132E-4</c:v>
                </c:pt>
                <c:pt idx="1793">
                  <c:v>7.5000000000000132E-4</c:v>
                </c:pt>
                <c:pt idx="1794">
                  <c:v>7.5000000000000132E-4</c:v>
                </c:pt>
                <c:pt idx="1795">
                  <c:v>7.5000000000000132E-4</c:v>
                </c:pt>
                <c:pt idx="1796">
                  <c:v>7.5000000000000132E-4</c:v>
                </c:pt>
                <c:pt idx="1797">
                  <c:v>7.5000000000000132E-4</c:v>
                </c:pt>
                <c:pt idx="1798">
                  <c:v>8.3000000000000153E-4</c:v>
                </c:pt>
                <c:pt idx="1799">
                  <c:v>8.3000000000000153E-4</c:v>
                </c:pt>
                <c:pt idx="1800">
                  <c:v>7.5000000000000132E-4</c:v>
                </c:pt>
                <c:pt idx="1801">
                  <c:v>8.3000000000000153E-4</c:v>
                </c:pt>
                <c:pt idx="1802">
                  <c:v>8.3000000000000153E-4</c:v>
                </c:pt>
                <c:pt idx="1803">
                  <c:v>7.5000000000000132E-4</c:v>
                </c:pt>
                <c:pt idx="1804">
                  <c:v>7.5000000000000132E-4</c:v>
                </c:pt>
                <c:pt idx="1805">
                  <c:v>7.5000000000000132E-4</c:v>
                </c:pt>
                <c:pt idx="1806">
                  <c:v>7.5000000000000132E-4</c:v>
                </c:pt>
                <c:pt idx="1807">
                  <c:v>7.5000000000000132E-4</c:v>
                </c:pt>
                <c:pt idx="1808">
                  <c:v>7.5000000000000132E-4</c:v>
                </c:pt>
                <c:pt idx="1809">
                  <c:v>7.5000000000000132E-4</c:v>
                </c:pt>
                <c:pt idx="1810">
                  <c:v>8.3000000000000153E-4</c:v>
                </c:pt>
                <c:pt idx="1811">
                  <c:v>7.5000000000000132E-4</c:v>
                </c:pt>
                <c:pt idx="1812">
                  <c:v>7.5000000000000132E-4</c:v>
                </c:pt>
                <c:pt idx="1813">
                  <c:v>7.5000000000000132E-4</c:v>
                </c:pt>
                <c:pt idx="1814">
                  <c:v>8.3000000000000153E-4</c:v>
                </c:pt>
                <c:pt idx="1815">
                  <c:v>7.5000000000000132E-4</c:v>
                </c:pt>
                <c:pt idx="1816">
                  <c:v>8.3000000000000153E-4</c:v>
                </c:pt>
                <c:pt idx="1817">
                  <c:v>8.3000000000000153E-4</c:v>
                </c:pt>
                <c:pt idx="1818">
                  <c:v>8.3000000000000153E-4</c:v>
                </c:pt>
                <c:pt idx="1819">
                  <c:v>8.3000000000000153E-4</c:v>
                </c:pt>
                <c:pt idx="1820">
                  <c:v>8.3000000000000153E-4</c:v>
                </c:pt>
                <c:pt idx="1821">
                  <c:v>7.5000000000000132E-4</c:v>
                </c:pt>
                <c:pt idx="1822">
                  <c:v>8.3000000000000153E-4</c:v>
                </c:pt>
                <c:pt idx="1823">
                  <c:v>8.3000000000000153E-4</c:v>
                </c:pt>
                <c:pt idx="1824">
                  <c:v>8.3000000000000153E-4</c:v>
                </c:pt>
                <c:pt idx="1825">
                  <c:v>8.3000000000000153E-4</c:v>
                </c:pt>
                <c:pt idx="1826">
                  <c:v>8.3000000000000153E-4</c:v>
                </c:pt>
                <c:pt idx="1827">
                  <c:v>8.3000000000000153E-4</c:v>
                </c:pt>
                <c:pt idx="1828">
                  <c:v>7.5000000000000132E-4</c:v>
                </c:pt>
                <c:pt idx="1829">
                  <c:v>7.5000000000000132E-4</c:v>
                </c:pt>
                <c:pt idx="1830">
                  <c:v>7.5000000000000132E-4</c:v>
                </c:pt>
                <c:pt idx="1831">
                  <c:v>8.3000000000000153E-4</c:v>
                </c:pt>
                <c:pt idx="1832">
                  <c:v>8.3000000000000153E-4</c:v>
                </c:pt>
                <c:pt idx="1833">
                  <c:v>8.3000000000000153E-4</c:v>
                </c:pt>
                <c:pt idx="1834">
                  <c:v>8.3000000000000153E-4</c:v>
                </c:pt>
                <c:pt idx="1835">
                  <c:v>8.3000000000000153E-4</c:v>
                </c:pt>
                <c:pt idx="1836">
                  <c:v>8.3000000000000153E-4</c:v>
                </c:pt>
                <c:pt idx="1837">
                  <c:v>8.3000000000000153E-4</c:v>
                </c:pt>
                <c:pt idx="1838">
                  <c:v>8.3000000000000153E-4</c:v>
                </c:pt>
                <c:pt idx="1839">
                  <c:v>8.3000000000000153E-4</c:v>
                </c:pt>
                <c:pt idx="1840">
                  <c:v>6.30000000000001E-4</c:v>
                </c:pt>
                <c:pt idx="1841">
                  <c:v>6.30000000000001E-4</c:v>
                </c:pt>
                <c:pt idx="1842">
                  <c:v>6.30000000000001E-4</c:v>
                </c:pt>
                <c:pt idx="1843">
                  <c:v>6.30000000000001E-4</c:v>
                </c:pt>
                <c:pt idx="1844">
                  <c:v>6.30000000000001E-4</c:v>
                </c:pt>
                <c:pt idx="1845">
                  <c:v>6.30000000000001E-4</c:v>
                </c:pt>
                <c:pt idx="1846">
                  <c:v>6.30000000000001E-4</c:v>
                </c:pt>
                <c:pt idx="1847">
                  <c:v>6.30000000000001E-4</c:v>
                </c:pt>
                <c:pt idx="1848">
                  <c:v>6.30000000000001E-4</c:v>
                </c:pt>
                <c:pt idx="1849">
                  <c:v>6.30000000000001E-4</c:v>
                </c:pt>
                <c:pt idx="1850">
                  <c:v>6.30000000000001E-4</c:v>
                </c:pt>
                <c:pt idx="1851">
                  <c:v>6.30000000000001E-4</c:v>
                </c:pt>
                <c:pt idx="1852">
                  <c:v>6.30000000000001E-4</c:v>
                </c:pt>
                <c:pt idx="1853">
                  <c:v>6.30000000000001E-4</c:v>
                </c:pt>
                <c:pt idx="1854">
                  <c:v>6.30000000000001E-4</c:v>
                </c:pt>
                <c:pt idx="1855">
                  <c:v>6.30000000000001E-4</c:v>
                </c:pt>
                <c:pt idx="1856">
                  <c:v>6.30000000000001E-4</c:v>
                </c:pt>
                <c:pt idx="1857">
                  <c:v>6.30000000000001E-4</c:v>
                </c:pt>
                <c:pt idx="1858">
                  <c:v>6.30000000000001E-4</c:v>
                </c:pt>
                <c:pt idx="1859">
                  <c:v>6.30000000000001E-4</c:v>
                </c:pt>
                <c:pt idx="1860">
                  <c:v>6.30000000000001E-4</c:v>
                </c:pt>
                <c:pt idx="1861">
                  <c:v>6.30000000000001E-4</c:v>
                </c:pt>
                <c:pt idx="1862">
                  <c:v>6.30000000000001E-4</c:v>
                </c:pt>
                <c:pt idx="1863">
                  <c:v>7.0999999999999948E-4</c:v>
                </c:pt>
                <c:pt idx="1864">
                  <c:v>6.30000000000001E-4</c:v>
                </c:pt>
                <c:pt idx="1865">
                  <c:v>7.0999999999999948E-4</c:v>
                </c:pt>
                <c:pt idx="1866">
                  <c:v>6.30000000000001E-4</c:v>
                </c:pt>
                <c:pt idx="1867">
                  <c:v>6.30000000000001E-4</c:v>
                </c:pt>
                <c:pt idx="1868">
                  <c:v>6.30000000000001E-4</c:v>
                </c:pt>
                <c:pt idx="1869">
                  <c:v>6.30000000000001E-4</c:v>
                </c:pt>
                <c:pt idx="1870">
                  <c:v>6.30000000000001E-4</c:v>
                </c:pt>
                <c:pt idx="1871">
                  <c:v>6.30000000000001E-4</c:v>
                </c:pt>
                <c:pt idx="1872">
                  <c:v>6.30000000000001E-4</c:v>
                </c:pt>
                <c:pt idx="1873">
                  <c:v>6.30000000000001E-4</c:v>
                </c:pt>
                <c:pt idx="1874">
                  <c:v>6.30000000000001E-4</c:v>
                </c:pt>
                <c:pt idx="1875">
                  <c:v>6.30000000000001E-4</c:v>
                </c:pt>
                <c:pt idx="1876">
                  <c:v>6.30000000000001E-4</c:v>
                </c:pt>
                <c:pt idx="1877">
                  <c:v>7.0999999999999948E-4</c:v>
                </c:pt>
                <c:pt idx="1878">
                  <c:v>6.30000000000001E-4</c:v>
                </c:pt>
                <c:pt idx="1879">
                  <c:v>7.0999999999999948E-4</c:v>
                </c:pt>
                <c:pt idx="1880">
                  <c:v>7.0999999999999948E-4</c:v>
                </c:pt>
                <c:pt idx="1881">
                  <c:v>6.30000000000001E-4</c:v>
                </c:pt>
                <c:pt idx="1882">
                  <c:v>7.0999999999999948E-4</c:v>
                </c:pt>
                <c:pt idx="1883">
                  <c:v>6.30000000000001E-4</c:v>
                </c:pt>
                <c:pt idx="1884">
                  <c:v>7.0999999999999948E-4</c:v>
                </c:pt>
                <c:pt idx="1885">
                  <c:v>6.30000000000001E-4</c:v>
                </c:pt>
                <c:pt idx="1886">
                  <c:v>7.0999999999999948E-4</c:v>
                </c:pt>
                <c:pt idx="1887">
                  <c:v>7.0999999999999948E-4</c:v>
                </c:pt>
                <c:pt idx="1888">
                  <c:v>6.30000000000001E-4</c:v>
                </c:pt>
                <c:pt idx="1889">
                  <c:v>7.0999999999999948E-4</c:v>
                </c:pt>
                <c:pt idx="1890">
                  <c:v>6.30000000000001E-4</c:v>
                </c:pt>
                <c:pt idx="1891">
                  <c:v>6.30000000000001E-4</c:v>
                </c:pt>
                <c:pt idx="1892">
                  <c:v>6.30000000000001E-4</c:v>
                </c:pt>
                <c:pt idx="1893">
                  <c:v>6.30000000000001E-4</c:v>
                </c:pt>
                <c:pt idx="1894">
                  <c:v>7.0999999999999948E-4</c:v>
                </c:pt>
                <c:pt idx="1895">
                  <c:v>7.0999999999999948E-4</c:v>
                </c:pt>
                <c:pt idx="1896">
                  <c:v>7.0999999999999948E-4</c:v>
                </c:pt>
                <c:pt idx="1897">
                  <c:v>6.30000000000001E-4</c:v>
                </c:pt>
                <c:pt idx="1898">
                  <c:v>7.0999999999999948E-4</c:v>
                </c:pt>
                <c:pt idx="1899">
                  <c:v>7.0999999999999948E-4</c:v>
                </c:pt>
                <c:pt idx="1900">
                  <c:v>7.0999999999999948E-4</c:v>
                </c:pt>
                <c:pt idx="1901">
                  <c:v>7.0999999999999948E-4</c:v>
                </c:pt>
                <c:pt idx="1902">
                  <c:v>7.0999999999999948E-4</c:v>
                </c:pt>
                <c:pt idx="1903">
                  <c:v>7.0999999999999948E-4</c:v>
                </c:pt>
                <c:pt idx="1904">
                  <c:v>7.0999999999999948E-4</c:v>
                </c:pt>
                <c:pt idx="1905">
                  <c:v>7.0999999999999948E-4</c:v>
                </c:pt>
                <c:pt idx="1906">
                  <c:v>7.0999999999999948E-4</c:v>
                </c:pt>
                <c:pt idx="1907">
                  <c:v>7.0999999999999948E-4</c:v>
                </c:pt>
                <c:pt idx="1908">
                  <c:v>7.0999999999999948E-4</c:v>
                </c:pt>
                <c:pt idx="1909">
                  <c:v>7.0999999999999948E-4</c:v>
                </c:pt>
                <c:pt idx="1910">
                  <c:v>7.0999999999999948E-4</c:v>
                </c:pt>
                <c:pt idx="1911">
                  <c:v>7.8999999999999969E-4</c:v>
                </c:pt>
                <c:pt idx="1912">
                  <c:v>7.0999999999999948E-4</c:v>
                </c:pt>
                <c:pt idx="1913">
                  <c:v>7.0999999999999948E-4</c:v>
                </c:pt>
                <c:pt idx="1914">
                  <c:v>7.8999999999999969E-4</c:v>
                </c:pt>
                <c:pt idx="1915">
                  <c:v>7.0999999999999948E-4</c:v>
                </c:pt>
                <c:pt idx="1916">
                  <c:v>7.0999999999999948E-4</c:v>
                </c:pt>
                <c:pt idx="1917">
                  <c:v>7.0999999999999948E-4</c:v>
                </c:pt>
                <c:pt idx="1918">
                  <c:v>7.8999999999999969E-4</c:v>
                </c:pt>
                <c:pt idx="1919">
                  <c:v>7.0999999999999948E-4</c:v>
                </c:pt>
                <c:pt idx="1920">
                  <c:v>7.0999999999999948E-4</c:v>
                </c:pt>
                <c:pt idx="1921">
                  <c:v>7.0999999999999948E-4</c:v>
                </c:pt>
                <c:pt idx="1922">
                  <c:v>7.0999999999999948E-4</c:v>
                </c:pt>
                <c:pt idx="1923">
                  <c:v>7.0999999999999948E-4</c:v>
                </c:pt>
                <c:pt idx="1924">
                  <c:v>7.0999999999999948E-4</c:v>
                </c:pt>
                <c:pt idx="1925">
                  <c:v>7.0999999999999948E-4</c:v>
                </c:pt>
                <c:pt idx="1926">
                  <c:v>7.0999999999999948E-4</c:v>
                </c:pt>
                <c:pt idx="1927">
                  <c:v>7.0999999999999948E-4</c:v>
                </c:pt>
                <c:pt idx="1928">
                  <c:v>7.0999999999999948E-4</c:v>
                </c:pt>
                <c:pt idx="1929">
                  <c:v>7.0999999999999948E-4</c:v>
                </c:pt>
                <c:pt idx="1930">
                  <c:v>7.0999999999999948E-4</c:v>
                </c:pt>
                <c:pt idx="1931">
                  <c:v>7.0999999999999948E-4</c:v>
                </c:pt>
                <c:pt idx="1932">
                  <c:v>7.0999999999999948E-4</c:v>
                </c:pt>
                <c:pt idx="1933">
                  <c:v>7.0999999999999948E-4</c:v>
                </c:pt>
                <c:pt idx="1934">
                  <c:v>7.0999999999999948E-4</c:v>
                </c:pt>
                <c:pt idx="1935">
                  <c:v>7.0999999999999948E-4</c:v>
                </c:pt>
                <c:pt idx="1936">
                  <c:v>7.0999999999999948E-4</c:v>
                </c:pt>
                <c:pt idx="1937">
                  <c:v>7.0999999999999948E-4</c:v>
                </c:pt>
                <c:pt idx="1938">
                  <c:v>7.0999999999999948E-4</c:v>
                </c:pt>
                <c:pt idx="1939">
                  <c:v>7.0999999999999948E-4</c:v>
                </c:pt>
                <c:pt idx="1940">
                  <c:v>7.0999999999999948E-4</c:v>
                </c:pt>
                <c:pt idx="1941">
                  <c:v>7.0999999999999948E-4</c:v>
                </c:pt>
                <c:pt idx="1942">
                  <c:v>7.0999999999999948E-4</c:v>
                </c:pt>
                <c:pt idx="1943">
                  <c:v>5.8999999999999916E-4</c:v>
                </c:pt>
                <c:pt idx="1944">
                  <c:v>7.8999999999999969E-4</c:v>
                </c:pt>
                <c:pt idx="1945">
                  <c:v>7.8999999999999969E-4</c:v>
                </c:pt>
                <c:pt idx="1946">
                  <c:v>5.0999999999999895E-4</c:v>
                </c:pt>
                <c:pt idx="1947">
                  <c:v>5.8999999999999916E-4</c:v>
                </c:pt>
                <c:pt idx="1948">
                  <c:v>5.8999999999999916E-4</c:v>
                </c:pt>
                <c:pt idx="1949">
                  <c:v>7.0999999999999948E-4</c:v>
                </c:pt>
                <c:pt idx="1950">
                  <c:v>7.8999999999999969E-4</c:v>
                </c:pt>
                <c:pt idx="1951">
                  <c:v>7.0999999999999948E-4</c:v>
                </c:pt>
                <c:pt idx="1952">
                  <c:v>5.8999999999999916E-4</c:v>
                </c:pt>
                <c:pt idx="1953">
                  <c:v>7.8999999999999969E-4</c:v>
                </c:pt>
                <c:pt idx="1954">
                  <c:v>5.8999999999999916E-4</c:v>
                </c:pt>
                <c:pt idx="1955">
                  <c:v>5.0999999999999895E-4</c:v>
                </c:pt>
                <c:pt idx="1956">
                  <c:v>5.8999999999999916E-4</c:v>
                </c:pt>
                <c:pt idx="1957">
                  <c:v>5.8999999999999916E-4</c:v>
                </c:pt>
                <c:pt idx="1958">
                  <c:v>5.8999999999999916E-4</c:v>
                </c:pt>
                <c:pt idx="1959">
                  <c:v>5.8999999999999916E-4</c:v>
                </c:pt>
                <c:pt idx="1960">
                  <c:v>5.0999999999999895E-4</c:v>
                </c:pt>
                <c:pt idx="1961">
                  <c:v>5.8999999999999916E-4</c:v>
                </c:pt>
                <c:pt idx="1962">
                  <c:v>5.8999999999999916E-4</c:v>
                </c:pt>
                <c:pt idx="1963">
                  <c:v>5.0999999999999895E-4</c:v>
                </c:pt>
                <c:pt idx="1964">
                  <c:v>5.8999999999999916E-4</c:v>
                </c:pt>
                <c:pt idx="1965">
                  <c:v>5.0999999999999895E-4</c:v>
                </c:pt>
                <c:pt idx="1966">
                  <c:v>5.8999999999999916E-4</c:v>
                </c:pt>
                <c:pt idx="1967">
                  <c:v>5.8999999999999916E-4</c:v>
                </c:pt>
                <c:pt idx="1968">
                  <c:v>5.0999999999999895E-4</c:v>
                </c:pt>
                <c:pt idx="1969">
                  <c:v>5.8999999999999916E-4</c:v>
                </c:pt>
                <c:pt idx="1970">
                  <c:v>5.0999999999999895E-4</c:v>
                </c:pt>
                <c:pt idx="1971">
                  <c:v>5.8999999999999916E-4</c:v>
                </c:pt>
                <c:pt idx="1972">
                  <c:v>5.8999999999999916E-4</c:v>
                </c:pt>
                <c:pt idx="1973">
                  <c:v>5.8999999999999916E-4</c:v>
                </c:pt>
                <c:pt idx="1974">
                  <c:v>5.8999999999999916E-4</c:v>
                </c:pt>
                <c:pt idx="1975">
                  <c:v>5.8999999999999916E-4</c:v>
                </c:pt>
                <c:pt idx="1976">
                  <c:v>5.8999999999999916E-4</c:v>
                </c:pt>
                <c:pt idx="1977">
                  <c:v>5.8999999999999916E-4</c:v>
                </c:pt>
                <c:pt idx="1978">
                  <c:v>5.8999999999999916E-4</c:v>
                </c:pt>
                <c:pt idx="1979">
                  <c:v>5.8999999999999916E-4</c:v>
                </c:pt>
                <c:pt idx="1980">
                  <c:v>5.0999999999999895E-4</c:v>
                </c:pt>
                <c:pt idx="1981">
                  <c:v>5.0999999999999895E-4</c:v>
                </c:pt>
                <c:pt idx="1982">
                  <c:v>5.8999999999999916E-4</c:v>
                </c:pt>
                <c:pt idx="1983">
                  <c:v>5.8999999999999916E-4</c:v>
                </c:pt>
                <c:pt idx="1984">
                  <c:v>5.0999999999999895E-4</c:v>
                </c:pt>
                <c:pt idx="1985">
                  <c:v>5.8999999999999916E-4</c:v>
                </c:pt>
                <c:pt idx="1986">
                  <c:v>5.0999999999999895E-4</c:v>
                </c:pt>
                <c:pt idx="1987">
                  <c:v>5.8999999999999916E-4</c:v>
                </c:pt>
                <c:pt idx="1988">
                  <c:v>5.8999999999999916E-4</c:v>
                </c:pt>
                <c:pt idx="1989">
                  <c:v>5.8999999999999916E-4</c:v>
                </c:pt>
                <c:pt idx="1990">
                  <c:v>5.8999999999999916E-4</c:v>
                </c:pt>
                <c:pt idx="1991">
                  <c:v>5.8999999999999916E-4</c:v>
                </c:pt>
                <c:pt idx="1992">
                  <c:v>5.8999999999999916E-4</c:v>
                </c:pt>
                <c:pt idx="1993">
                  <c:v>5.8999999999999916E-4</c:v>
                </c:pt>
                <c:pt idx="1994">
                  <c:v>5.8999999999999916E-4</c:v>
                </c:pt>
                <c:pt idx="1995">
                  <c:v>5.8999999999999916E-4</c:v>
                </c:pt>
                <c:pt idx="1996">
                  <c:v>5.8999999999999916E-4</c:v>
                </c:pt>
                <c:pt idx="1997">
                  <c:v>5.8999999999999916E-4</c:v>
                </c:pt>
                <c:pt idx="1998">
                  <c:v>5.8999999999999916E-4</c:v>
                </c:pt>
                <c:pt idx="1999">
                  <c:v>5.8999999999999916E-4</c:v>
                </c:pt>
                <c:pt idx="2000">
                  <c:v>5.8999999999999916E-4</c:v>
                </c:pt>
                <c:pt idx="2001">
                  <c:v>5.8999999999999916E-4</c:v>
                </c:pt>
                <c:pt idx="2002">
                  <c:v>5.8999999999999916E-4</c:v>
                </c:pt>
                <c:pt idx="2003">
                  <c:v>3.9000000000000032E-4</c:v>
                </c:pt>
                <c:pt idx="2004">
                  <c:v>5.8999999999999916E-4</c:v>
                </c:pt>
                <c:pt idx="2005">
                  <c:v>5.8999999999999916E-4</c:v>
                </c:pt>
                <c:pt idx="2006">
                  <c:v>5.8999999999999916E-4</c:v>
                </c:pt>
                <c:pt idx="2007">
                  <c:v>5.8999999999999916E-4</c:v>
                </c:pt>
                <c:pt idx="2008">
                  <c:v>5.8999999999999916E-4</c:v>
                </c:pt>
                <c:pt idx="2009">
                  <c:v>5.8999999999999916E-4</c:v>
                </c:pt>
                <c:pt idx="2010">
                  <c:v>5.8999999999999916E-4</c:v>
                </c:pt>
                <c:pt idx="2011">
                  <c:v>5.8999999999999916E-4</c:v>
                </c:pt>
                <c:pt idx="2012">
                  <c:v>5.8999999999999916E-4</c:v>
                </c:pt>
                <c:pt idx="2013">
                  <c:v>5.8999999999999916E-4</c:v>
                </c:pt>
                <c:pt idx="2014">
                  <c:v>5.8999999999999916E-4</c:v>
                </c:pt>
                <c:pt idx="2015">
                  <c:v>5.8999999999999916E-4</c:v>
                </c:pt>
                <c:pt idx="2016">
                  <c:v>5.8999999999999916E-4</c:v>
                </c:pt>
                <c:pt idx="2017">
                  <c:v>5.8999999999999916E-4</c:v>
                </c:pt>
                <c:pt idx="2018">
                  <c:v>5.8999999999999916E-4</c:v>
                </c:pt>
                <c:pt idx="2019">
                  <c:v>5.8999999999999916E-4</c:v>
                </c:pt>
                <c:pt idx="2020">
                  <c:v>5.8999999999999916E-4</c:v>
                </c:pt>
                <c:pt idx="2021">
                  <c:v>6.6999999999999937E-4</c:v>
                </c:pt>
                <c:pt idx="2022">
                  <c:v>5.8999999999999916E-4</c:v>
                </c:pt>
                <c:pt idx="2023">
                  <c:v>3.9000000000000032E-4</c:v>
                </c:pt>
                <c:pt idx="2024">
                  <c:v>5.8999999999999916E-4</c:v>
                </c:pt>
                <c:pt idx="2025">
                  <c:v>4.7000000000000053E-4</c:v>
                </c:pt>
                <c:pt idx="2026">
                  <c:v>5.8999999999999916E-4</c:v>
                </c:pt>
                <c:pt idx="2027">
                  <c:v>4.7000000000000053E-4</c:v>
                </c:pt>
                <c:pt idx="2028">
                  <c:v>6.6999999999999937E-4</c:v>
                </c:pt>
                <c:pt idx="2029">
                  <c:v>5.8999999999999916E-4</c:v>
                </c:pt>
                <c:pt idx="2030">
                  <c:v>5.8999999999999916E-4</c:v>
                </c:pt>
                <c:pt idx="2031">
                  <c:v>6.6999999999999937E-4</c:v>
                </c:pt>
                <c:pt idx="2032">
                  <c:v>5.8999999999999916E-4</c:v>
                </c:pt>
                <c:pt idx="2033">
                  <c:v>3.9000000000000032E-4</c:v>
                </c:pt>
                <c:pt idx="2034">
                  <c:v>3.9000000000000032E-4</c:v>
                </c:pt>
                <c:pt idx="2035">
                  <c:v>3.9000000000000032E-4</c:v>
                </c:pt>
                <c:pt idx="2036">
                  <c:v>3.9000000000000032E-4</c:v>
                </c:pt>
                <c:pt idx="2037">
                  <c:v>5.8999999999999916E-4</c:v>
                </c:pt>
                <c:pt idx="2038">
                  <c:v>5.8999999999999916E-4</c:v>
                </c:pt>
                <c:pt idx="2039">
                  <c:v>5.8999999999999916E-4</c:v>
                </c:pt>
                <c:pt idx="2040">
                  <c:v>5.8999999999999916E-4</c:v>
                </c:pt>
                <c:pt idx="2041">
                  <c:v>3.9000000000000032E-4</c:v>
                </c:pt>
                <c:pt idx="2042">
                  <c:v>4.7000000000000053E-4</c:v>
                </c:pt>
                <c:pt idx="2043">
                  <c:v>5.8999999999999916E-4</c:v>
                </c:pt>
                <c:pt idx="2044">
                  <c:v>3.9000000000000032E-4</c:v>
                </c:pt>
                <c:pt idx="2045">
                  <c:v>4.7000000000000053E-4</c:v>
                </c:pt>
                <c:pt idx="2046">
                  <c:v>3.9000000000000032E-4</c:v>
                </c:pt>
                <c:pt idx="2047">
                  <c:v>3.9000000000000032E-4</c:v>
                </c:pt>
                <c:pt idx="2048">
                  <c:v>3.9000000000000032E-4</c:v>
                </c:pt>
                <c:pt idx="2049">
                  <c:v>4.7000000000000053E-4</c:v>
                </c:pt>
                <c:pt idx="2050">
                  <c:v>4.7000000000000053E-4</c:v>
                </c:pt>
                <c:pt idx="2051">
                  <c:v>3.9000000000000032E-4</c:v>
                </c:pt>
                <c:pt idx="2052">
                  <c:v>3.9000000000000032E-4</c:v>
                </c:pt>
                <c:pt idx="2053">
                  <c:v>3.9000000000000032E-4</c:v>
                </c:pt>
                <c:pt idx="2054">
                  <c:v>3.9000000000000032E-4</c:v>
                </c:pt>
                <c:pt idx="2055">
                  <c:v>4.7000000000000053E-4</c:v>
                </c:pt>
                <c:pt idx="2056">
                  <c:v>4.7000000000000053E-4</c:v>
                </c:pt>
                <c:pt idx="2057">
                  <c:v>4.7000000000000053E-4</c:v>
                </c:pt>
                <c:pt idx="2058">
                  <c:v>3.9000000000000032E-4</c:v>
                </c:pt>
                <c:pt idx="2059">
                  <c:v>4.7000000000000053E-4</c:v>
                </c:pt>
                <c:pt idx="2060">
                  <c:v>3.9000000000000032E-4</c:v>
                </c:pt>
                <c:pt idx="2061">
                  <c:v>4.7000000000000053E-4</c:v>
                </c:pt>
                <c:pt idx="2062">
                  <c:v>4.7000000000000053E-4</c:v>
                </c:pt>
                <c:pt idx="2063">
                  <c:v>4.7000000000000053E-4</c:v>
                </c:pt>
                <c:pt idx="2064">
                  <c:v>3.9000000000000032E-4</c:v>
                </c:pt>
                <c:pt idx="2065">
                  <c:v>3.9000000000000032E-4</c:v>
                </c:pt>
                <c:pt idx="2066">
                  <c:v>3.9000000000000032E-4</c:v>
                </c:pt>
                <c:pt idx="2067">
                  <c:v>4.7000000000000053E-4</c:v>
                </c:pt>
                <c:pt idx="2068">
                  <c:v>4.7000000000000053E-4</c:v>
                </c:pt>
                <c:pt idx="2069">
                  <c:v>4.7000000000000053E-4</c:v>
                </c:pt>
                <c:pt idx="2070">
                  <c:v>3.9000000000000032E-4</c:v>
                </c:pt>
                <c:pt idx="2071">
                  <c:v>3.9000000000000032E-4</c:v>
                </c:pt>
                <c:pt idx="2072">
                  <c:v>3.9000000000000032E-4</c:v>
                </c:pt>
                <c:pt idx="2073">
                  <c:v>3.9000000000000032E-4</c:v>
                </c:pt>
                <c:pt idx="2074">
                  <c:v>3.9000000000000032E-4</c:v>
                </c:pt>
                <c:pt idx="2075">
                  <c:v>3.9000000000000032E-4</c:v>
                </c:pt>
                <c:pt idx="2076">
                  <c:v>3.9000000000000032E-4</c:v>
                </c:pt>
                <c:pt idx="2077">
                  <c:v>3.9000000000000032E-4</c:v>
                </c:pt>
                <c:pt idx="2078">
                  <c:v>3.9000000000000032E-4</c:v>
                </c:pt>
                <c:pt idx="2079">
                  <c:v>3.9000000000000032E-4</c:v>
                </c:pt>
                <c:pt idx="2080">
                  <c:v>3.9000000000000032E-4</c:v>
                </c:pt>
                <c:pt idx="2081">
                  <c:v>3.9000000000000032E-4</c:v>
                </c:pt>
                <c:pt idx="2082">
                  <c:v>3.9000000000000032E-4</c:v>
                </c:pt>
                <c:pt idx="2083">
                  <c:v>3.9000000000000032E-4</c:v>
                </c:pt>
                <c:pt idx="2084">
                  <c:v>3.9000000000000032E-4</c:v>
                </c:pt>
                <c:pt idx="2085">
                  <c:v>3.9000000000000032E-4</c:v>
                </c:pt>
                <c:pt idx="2086">
                  <c:v>3.9000000000000032E-4</c:v>
                </c:pt>
                <c:pt idx="2087">
                  <c:v>3.9000000000000032E-4</c:v>
                </c:pt>
                <c:pt idx="2088">
                  <c:v>3.9000000000000032E-4</c:v>
                </c:pt>
                <c:pt idx="2089">
                  <c:v>3.9000000000000032E-4</c:v>
                </c:pt>
                <c:pt idx="2090">
                  <c:v>3.9000000000000032E-4</c:v>
                </c:pt>
                <c:pt idx="2091">
                  <c:v>3.9000000000000032E-4</c:v>
                </c:pt>
                <c:pt idx="2092">
                  <c:v>4.7000000000000053E-4</c:v>
                </c:pt>
                <c:pt idx="2093">
                  <c:v>3.9000000000000032E-4</c:v>
                </c:pt>
                <c:pt idx="2094">
                  <c:v>4.7000000000000053E-4</c:v>
                </c:pt>
                <c:pt idx="2095">
                  <c:v>4.7000000000000053E-4</c:v>
                </c:pt>
                <c:pt idx="2096">
                  <c:v>4.7000000000000053E-4</c:v>
                </c:pt>
                <c:pt idx="2097">
                  <c:v>4.7000000000000053E-4</c:v>
                </c:pt>
                <c:pt idx="2098">
                  <c:v>4.7000000000000053E-4</c:v>
                </c:pt>
                <c:pt idx="2099">
                  <c:v>4.7000000000000053E-4</c:v>
                </c:pt>
                <c:pt idx="2100">
                  <c:v>4.7000000000000053E-4</c:v>
                </c:pt>
                <c:pt idx="2101">
                  <c:v>4.7000000000000053E-4</c:v>
                </c:pt>
                <c:pt idx="2102">
                  <c:v>4.7000000000000053E-4</c:v>
                </c:pt>
                <c:pt idx="2103">
                  <c:v>4.7000000000000053E-4</c:v>
                </c:pt>
                <c:pt idx="2104">
                  <c:v>4.7000000000000053E-4</c:v>
                </c:pt>
                <c:pt idx="2105">
                  <c:v>4.7000000000000053E-4</c:v>
                </c:pt>
                <c:pt idx="2106">
                  <c:v>4.7000000000000053E-4</c:v>
                </c:pt>
                <c:pt idx="2107">
                  <c:v>4.7000000000000053E-4</c:v>
                </c:pt>
                <c:pt idx="2108">
                  <c:v>4.7000000000000053E-4</c:v>
                </c:pt>
                <c:pt idx="2109">
                  <c:v>4.7000000000000053E-4</c:v>
                </c:pt>
                <c:pt idx="2110">
                  <c:v>4.7000000000000053E-4</c:v>
                </c:pt>
                <c:pt idx="2111">
                  <c:v>3.9000000000000032E-4</c:v>
                </c:pt>
                <c:pt idx="2112">
                  <c:v>4.7000000000000053E-4</c:v>
                </c:pt>
                <c:pt idx="2113">
                  <c:v>4.7000000000000053E-4</c:v>
                </c:pt>
                <c:pt idx="2114">
                  <c:v>4.7000000000000053E-4</c:v>
                </c:pt>
                <c:pt idx="2115">
                  <c:v>4.7000000000000053E-4</c:v>
                </c:pt>
                <c:pt idx="2116">
                  <c:v>4.7000000000000053E-4</c:v>
                </c:pt>
                <c:pt idx="2117">
                  <c:v>4.7000000000000053E-4</c:v>
                </c:pt>
                <c:pt idx="2118">
                  <c:v>1.8999999999999979E-4</c:v>
                </c:pt>
                <c:pt idx="2119">
                  <c:v>3.9000000000000032E-4</c:v>
                </c:pt>
                <c:pt idx="2120">
                  <c:v>4.7000000000000053E-4</c:v>
                </c:pt>
                <c:pt idx="2121">
                  <c:v>4.7000000000000053E-4</c:v>
                </c:pt>
                <c:pt idx="2122">
                  <c:v>1.8999999999999979E-4</c:v>
                </c:pt>
                <c:pt idx="2123">
                  <c:v>3.9000000000000032E-4</c:v>
                </c:pt>
                <c:pt idx="2124">
                  <c:v>4.7000000000000053E-4</c:v>
                </c:pt>
                <c:pt idx="2125">
                  <c:v>4.7000000000000053E-4</c:v>
                </c:pt>
                <c:pt idx="2126">
                  <c:v>4.7000000000000053E-4</c:v>
                </c:pt>
                <c:pt idx="2127">
                  <c:v>4.7000000000000053E-4</c:v>
                </c:pt>
                <c:pt idx="2128">
                  <c:v>3.9000000000000032E-4</c:v>
                </c:pt>
                <c:pt idx="2129">
                  <c:v>2.7E-4</c:v>
                </c:pt>
                <c:pt idx="2130">
                  <c:v>3.9000000000000032E-4</c:v>
                </c:pt>
                <c:pt idx="2131">
                  <c:v>2.7E-4</c:v>
                </c:pt>
                <c:pt idx="2132">
                  <c:v>2.7E-4</c:v>
                </c:pt>
                <c:pt idx="2133">
                  <c:v>2.7E-4</c:v>
                </c:pt>
                <c:pt idx="2134">
                  <c:v>4.7000000000000053E-4</c:v>
                </c:pt>
                <c:pt idx="2135">
                  <c:v>2.7E-4</c:v>
                </c:pt>
                <c:pt idx="2136">
                  <c:v>2.7E-4</c:v>
                </c:pt>
                <c:pt idx="2137">
                  <c:v>4.7000000000000053E-4</c:v>
                </c:pt>
                <c:pt idx="2138">
                  <c:v>4.7000000000000053E-4</c:v>
                </c:pt>
                <c:pt idx="2139">
                  <c:v>3.9000000000000032E-4</c:v>
                </c:pt>
                <c:pt idx="2140">
                  <c:v>4.7000000000000053E-4</c:v>
                </c:pt>
                <c:pt idx="2141">
                  <c:v>4.7000000000000053E-4</c:v>
                </c:pt>
                <c:pt idx="2142">
                  <c:v>2.7E-4</c:v>
                </c:pt>
                <c:pt idx="2143">
                  <c:v>2.7E-4</c:v>
                </c:pt>
                <c:pt idx="2144">
                  <c:v>4.7000000000000053E-4</c:v>
                </c:pt>
                <c:pt idx="2145">
                  <c:v>2.7E-4</c:v>
                </c:pt>
                <c:pt idx="2146">
                  <c:v>2.7E-4</c:v>
                </c:pt>
                <c:pt idx="2147">
                  <c:v>4.7000000000000053E-4</c:v>
                </c:pt>
                <c:pt idx="2148">
                  <c:v>4.7000000000000053E-4</c:v>
                </c:pt>
                <c:pt idx="2149">
                  <c:v>2.7E-4</c:v>
                </c:pt>
                <c:pt idx="2150">
                  <c:v>4.7000000000000053E-4</c:v>
                </c:pt>
                <c:pt idx="2151">
                  <c:v>4.7000000000000053E-4</c:v>
                </c:pt>
                <c:pt idx="2152">
                  <c:v>4.7000000000000053E-4</c:v>
                </c:pt>
                <c:pt idx="2153">
                  <c:v>2.7E-4</c:v>
                </c:pt>
                <c:pt idx="2154">
                  <c:v>4.7000000000000053E-4</c:v>
                </c:pt>
                <c:pt idx="2155">
                  <c:v>4.7000000000000053E-4</c:v>
                </c:pt>
                <c:pt idx="2156">
                  <c:v>4.7000000000000053E-4</c:v>
                </c:pt>
                <c:pt idx="2157">
                  <c:v>2.7E-4</c:v>
                </c:pt>
                <c:pt idx="2158">
                  <c:v>2.7E-4</c:v>
                </c:pt>
                <c:pt idx="2159">
                  <c:v>2.7E-4</c:v>
                </c:pt>
                <c:pt idx="2160">
                  <c:v>2.7E-4</c:v>
                </c:pt>
                <c:pt idx="2161">
                  <c:v>2.7E-4</c:v>
                </c:pt>
                <c:pt idx="2162">
                  <c:v>2.7E-4</c:v>
                </c:pt>
                <c:pt idx="2163">
                  <c:v>2.7E-4</c:v>
                </c:pt>
                <c:pt idx="2164">
                  <c:v>2.7E-4</c:v>
                </c:pt>
                <c:pt idx="2165">
                  <c:v>2.7E-4</c:v>
                </c:pt>
                <c:pt idx="2166">
                  <c:v>2.7E-4</c:v>
                </c:pt>
                <c:pt idx="2167">
                  <c:v>2.7E-4</c:v>
                </c:pt>
                <c:pt idx="2168">
                  <c:v>2.7E-4</c:v>
                </c:pt>
                <c:pt idx="2169">
                  <c:v>2.7E-4</c:v>
                </c:pt>
                <c:pt idx="2170">
                  <c:v>2.7E-4</c:v>
                </c:pt>
                <c:pt idx="2171">
                  <c:v>2.7E-4</c:v>
                </c:pt>
                <c:pt idx="2172">
                  <c:v>2.7E-4</c:v>
                </c:pt>
                <c:pt idx="2173">
                  <c:v>2.7E-4</c:v>
                </c:pt>
                <c:pt idx="2174">
                  <c:v>2.7E-4</c:v>
                </c:pt>
                <c:pt idx="2175">
                  <c:v>2.7E-4</c:v>
                </c:pt>
                <c:pt idx="2176">
                  <c:v>2.7E-4</c:v>
                </c:pt>
                <c:pt idx="2177">
                  <c:v>2.7E-4</c:v>
                </c:pt>
                <c:pt idx="2178">
                  <c:v>2.7E-4</c:v>
                </c:pt>
                <c:pt idx="2179">
                  <c:v>2.7E-4</c:v>
                </c:pt>
                <c:pt idx="2180">
                  <c:v>2.7E-4</c:v>
                </c:pt>
                <c:pt idx="2181">
                  <c:v>2.7E-4</c:v>
                </c:pt>
                <c:pt idx="2182">
                  <c:v>2.7E-4</c:v>
                </c:pt>
                <c:pt idx="2183">
                  <c:v>2.7E-4</c:v>
                </c:pt>
                <c:pt idx="2184">
                  <c:v>2.7E-4</c:v>
                </c:pt>
                <c:pt idx="2185">
                  <c:v>2.7E-4</c:v>
                </c:pt>
                <c:pt idx="2186">
                  <c:v>2.7E-4</c:v>
                </c:pt>
                <c:pt idx="2187">
                  <c:v>2.7E-4</c:v>
                </c:pt>
                <c:pt idx="2188">
                  <c:v>2.7E-4</c:v>
                </c:pt>
                <c:pt idx="2189">
                  <c:v>2.7E-4</c:v>
                </c:pt>
                <c:pt idx="2190">
                  <c:v>2.7E-4</c:v>
                </c:pt>
                <c:pt idx="2191">
                  <c:v>2.7E-4</c:v>
                </c:pt>
                <c:pt idx="2192">
                  <c:v>2.7E-4</c:v>
                </c:pt>
                <c:pt idx="2193">
                  <c:v>2.7E-4</c:v>
                </c:pt>
                <c:pt idx="2194">
                  <c:v>2.7E-4</c:v>
                </c:pt>
                <c:pt idx="2195">
                  <c:v>3.5000000000000021E-4</c:v>
                </c:pt>
                <c:pt idx="2196">
                  <c:v>2.7E-4</c:v>
                </c:pt>
                <c:pt idx="2197">
                  <c:v>2.7E-4</c:v>
                </c:pt>
                <c:pt idx="2198">
                  <c:v>2.7E-4</c:v>
                </c:pt>
                <c:pt idx="2199">
                  <c:v>2.7E-4</c:v>
                </c:pt>
                <c:pt idx="2200">
                  <c:v>2.7E-4</c:v>
                </c:pt>
                <c:pt idx="2201">
                  <c:v>2.7E-4</c:v>
                </c:pt>
                <c:pt idx="2202">
                  <c:v>2.7E-4</c:v>
                </c:pt>
                <c:pt idx="2203">
                  <c:v>3.5000000000000021E-4</c:v>
                </c:pt>
                <c:pt idx="2204">
                  <c:v>2.7E-4</c:v>
                </c:pt>
                <c:pt idx="2205">
                  <c:v>2.7E-4</c:v>
                </c:pt>
                <c:pt idx="2206">
                  <c:v>3.5000000000000021E-4</c:v>
                </c:pt>
                <c:pt idx="2207">
                  <c:v>2.7E-4</c:v>
                </c:pt>
                <c:pt idx="2208">
                  <c:v>2.7E-4</c:v>
                </c:pt>
                <c:pt idx="2209">
                  <c:v>2.7E-4</c:v>
                </c:pt>
                <c:pt idx="2210">
                  <c:v>2.7E-4</c:v>
                </c:pt>
                <c:pt idx="2211">
                  <c:v>2.7E-4</c:v>
                </c:pt>
                <c:pt idx="2212">
                  <c:v>2.7E-4</c:v>
                </c:pt>
                <c:pt idx="2213">
                  <c:v>2.7E-4</c:v>
                </c:pt>
                <c:pt idx="2214">
                  <c:v>3.5000000000000021E-4</c:v>
                </c:pt>
                <c:pt idx="2215">
                  <c:v>2.7E-4</c:v>
                </c:pt>
                <c:pt idx="2216">
                  <c:v>2.7E-4</c:v>
                </c:pt>
                <c:pt idx="2217">
                  <c:v>2.7E-4</c:v>
                </c:pt>
                <c:pt idx="2218">
                  <c:v>2.7E-4</c:v>
                </c:pt>
                <c:pt idx="2219">
                  <c:v>3.5000000000000021E-4</c:v>
                </c:pt>
                <c:pt idx="2220">
                  <c:v>3.5000000000000021E-4</c:v>
                </c:pt>
                <c:pt idx="2221">
                  <c:v>3.5000000000000021E-4</c:v>
                </c:pt>
                <c:pt idx="2222">
                  <c:v>3.5000000000000021E-4</c:v>
                </c:pt>
                <c:pt idx="2223">
                  <c:v>3.5000000000000021E-4</c:v>
                </c:pt>
                <c:pt idx="2224">
                  <c:v>2.7E-4</c:v>
                </c:pt>
                <c:pt idx="2225">
                  <c:v>3.5000000000000021E-4</c:v>
                </c:pt>
                <c:pt idx="2226">
                  <c:v>3.5000000000000021E-4</c:v>
                </c:pt>
                <c:pt idx="2227">
                  <c:v>3.5000000000000021E-4</c:v>
                </c:pt>
                <c:pt idx="2228">
                  <c:v>3.5000000000000021E-4</c:v>
                </c:pt>
                <c:pt idx="2229">
                  <c:v>3.5000000000000021E-4</c:v>
                </c:pt>
                <c:pt idx="2230">
                  <c:v>3.5000000000000021E-4</c:v>
                </c:pt>
                <c:pt idx="2231">
                  <c:v>3.5000000000000021E-4</c:v>
                </c:pt>
                <c:pt idx="2232">
                  <c:v>2.7E-4</c:v>
                </c:pt>
                <c:pt idx="2233">
                  <c:v>2.7E-4</c:v>
                </c:pt>
                <c:pt idx="2234">
                  <c:v>3.5000000000000021E-4</c:v>
                </c:pt>
                <c:pt idx="2235">
                  <c:v>3.5000000000000021E-4</c:v>
                </c:pt>
                <c:pt idx="2236">
                  <c:v>3.5000000000000021E-4</c:v>
                </c:pt>
                <c:pt idx="2237">
                  <c:v>3.5000000000000021E-4</c:v>
                </c:pt>
                <c:pt idx="2238">
                  <c:v>2.7E-4</c:v>
                </c:pt>
                <c:pt idx="2239">
                  <c:v>2.7E-4</c:v>
                </c:pt>
                <c:pt idx="2240">
                  <c:v>3.5000000000000021E-4</c:v>
                </c:pt>
                <c:pt idx="2241">
                  <c:v>3.5000000000000021E-4</c:v>
                </c:pt>
                <c:pt idx="2242">
                  <c:v>3.5000000000000021E-4</c:v>
                </c:pt>
                <c:pt idx="2243">
                  <c:v>3.5000000000000021E-4</c:v>
                </c:pt>
                <c:pt idx="2244">
                  <c:v>3.5000000000000021E-4</c:v>
                </c:pt>
                <c:pt idx="2245">
                  <c:v>3.5000000000000021E-4</c:v>
                </c:pt>
                <c:pt idx="2246">
                  <c:v>3.5000000000000021E-4</c:v>
                </c:pt>
                <c:pt idx="2247">
                  <c:v>3.5000000000000021E-4</c:v>
                </c:pt>
                <c:pt idx="2248">
                  <c:v>3.5000000000000021E-4</c:v>
                </c:pt>
                <c:pt idx="2249">
                  <c:v>3.5000000000000021E-4</c:v>
                </c:pt>
                <c:pt idx="2250">
                  <c:v>3.5000000000000021E-4</c:v>
                </c:pt>
                <c:pt idx="2251">
                  <c:v>3.5000000000000021E-4</c:v>
                </c:pt>
                <c:pt idx="2252">
                  <c:v>3.5000000000000021E-4</c:v>
                </c:pt>
                <c:pt idx="2253">
                  <c:v>3.5000000000000021E-4</c:v>
                </c:pt>
                <c:pt idx="2254">
                  <c:v>3.5000000000000021E-4</c:v>
                </c:pt>
                <c:pt idx="2255">
                  <c:v>3.5000000000000021E-4</c:v>
                </c:pt>
                <c:pt idx="2256">
                  <c:v>3.5000000000000021E-4</c:v>
                </c:pt>
                <c:pt idx="2257">
                  <c:v>3.5000000000000021E-4</c:v>
                </c:pt>
                <c:pt idx="2258">
                  <c:v>3.5000000000000021E-4</c:v>
                </c:pt>
                <c:pt idx="2259">
                  <c:v>3.5000000000000021E-4</c:v>
                </c:pt>
                <c:pt idx="2260">
                  <c:v>3.5000000000000021E-4</c:v>
                </c:pt>
                <c:pt idx="2261">
                  <c:v>3.5000000000000021E-4</c:v>
                </c:pt>
                <c:pt idx="2262">
                  <c:v>3.5000000000000021E-4</c:v>
                </c:pt>
                <c:pt idx="2263">
                  <c:v>3.5000000000000021E-4</c:v>
                </c:pt>
                <c:pt idx="2264">
                  <c:v>3.5000000000000021E-4</c:v>
                </c:pt>
                <c:pt idx="2265">
                  <c:v>3.5000000000000021E-4</c:v>
                </c:pt>
                <c:pt idx="2266">
                  <c:v>3.5000000000000021E-4</c:v>
                </c:pt>
                <c:pt idx="2267">
                  <c:v>3.5000000000000021E-4</c:v>
                </c:pt>
                <c:pt idx="2268">
                  <c:v>3.5000000000000021E-4</c:v>
                </c:pt>
                <c:pt idx="2269">
                  <c:v>3.5000000000000021E-4</c:v>
                </c:pt>
                <c:pt idx="2270">
                  <c:v>3.5000000000000021E-4</c:v>
                </c:pt>
                <c:pt idx="2271">
                  <c:v>3.5000000000000021E-4</c:v>
                </c:pt>
                <c:pt idx="2272">
                  <c:v>3.5000000000000021E-4</c:v>
                </c:pt>
                <c:pt idx="2273">
                  <c:v>3.5000000000000021E-4</c:v>
                </c:pt>
                <c:pt idx="2274">
                  <c:v>3.5000000000000021E-4</c:v>
                </c:pt>
                <c:pt idx="2275">
                  <c:v>3.5000000000000021E-4</c:v>
                </c:pt>
                <c:pt idx="2276">
                  <c:v>3.5000000000000021E-4</c:v>
                </c:pt>
                <c:pt idx="2277">
                  <c:v>3.5000000000000021E-4</c:v>
                </c:pt>
                <c:pt idx="2278">
                  <c:v>3.5000000000000021E-4</c:v>
                </c:pt>
                <c:pt idx="2279">
                  <c:v>3.5000000000000021E-4</c:v>
                </c:pt>
                <c:pt idx="2280">
                  <c:v>3.5000000000000021E-4</c:v>
                </c:pt>
                <c:pt idx="2281">
                  <c:v>3.5000000000000021E-4</c:v>
                </c:pt>
                <c:pt idx="2282">
                  <c:v>3.5000000000000021E-4</c:v>
                </c:pt>
                <c:pt idx="2283">
                  <c:v>3.5000000000000021E-4</c:v>
                </c:pt>
                <c:pt idx="2284">
                  <c:v>3.5000000000000021E-4</c:v>
                </c:pt>
                <c:pt idx="2285">
                  <c:v>3.5000000000000021E-4</c:v>
                </c:pt>
                <c:pt idx="2286">
                  <c:v>3.5000000000000021E-4</c:v>
                </c:pt>
                <c:pt idx="2287">
                  <c:v>3.5000000000000021E-4</c:v>
                </c:pt>
                <c:pt idx="2288">
                  <c:v>3.5000000000000021E-4</c:v>
                </c:pt>
                <c:pt idx="2289">
                  <c:v>3.5000000000000021E-4</c:v>
                </c:pt>
                <c:pt idx="2290">
                  <c:v>3.5000000000000021E-4</c:v>
                </c:pt>
                <c:pt idx="2291">
                  <c:v>3.5000000000000021E-4</c:v>
                </c:pt>
                <c:pt idx="2292">
                  <c:v>3.5000000000000021E-4</c:v>
                </c:pt>
                <c:pt idx="2293">
                  <c:v>3.5000000000000021E-4</c:v>
                </c:pt>
                <c:pt idx="2294">
                  <c:v>3.5000000000000021E-4</c:v>
                </c:pt>
                <c:pt idx="2295">
                  <c:v>3.5000000000000021E-4</c:v>
                </c:pt>
                <c:pt idx="2296">
                  <c:v>3.5000000000000021E-4</c:v>
                </c:pt>
                <c:pt idx="2297">
                  <c:v>3.5000000000000021E-4</c:v>
                </c:pt>
                <c:pt idx="2298">
                  <c:v>3.5000000000000021E-4</c:v>
                </c:pt>
                <c:pt idx="2299">
                  <c:v>3.5000000000000021E-4</c:v>
                </c:pt>
                <c:pt idx="2300">
                  <c:v>1.4999999999999969E-4</c:v>
                </c:pt>
                <c:pt idx="2301">
                  <c:v>1.4999999999999969E-4</c:v>
                </c:pt>
                <c:pt idx="2302">
                  <c:v>3.5000000000000021E-4</c:v>
                </c:pt>
                <c:pt idx="2303">
                  <c:v>1.4999999999999969E-4</c:v>
                </c:pt>
                <c:pt idx="2304">
                  <c:v>3.5000000000000021E-4</c:v>
                </c:pt>
                <c:pt idx="2305">
                  <c:v>3.5000000000000021E-4</c:v>
                </c:pt>
                <c:pt idx="2306">
                  <c:v>3.5000000000000021E-4</c:v>
                </c:pt>
                <c:pt idx="2307">
                  <c:v>3.5000000000000021E-4</c:v>
                </c:pt>
                <c:pt idx="2308">
                  <c:v>1.4999999999999969E-4</c:v>
                </c:pt>
                <c:pt idx="2309">
                  <c:v>1.4999999999999969E-4</c:v>
                </c:pt>
                <c:pt idx="2310">
                  <c:v>2.299999999999999E-4</c:v>
                </c:pt>
                <c:pt idx="2311">
                  <c:v>2.299999999999999E-4</c:v>
                </c:pt>
                <c:pt idx="2312">
                  <c:v>1.4999999999999969E-4</c:v>
                </c:pt>
                <c:pt idx="2313">
                  <c:v>1.4999999999999969E-4</c:v>
                </c:pt>
                <c:pt idx="2314">
                  <c:v>1.4999999999999969E-4</c:v>
                </c:pt>
                <c:pt idx="2315">
                  <c:v>3.5000000000000021E-4</c:v>
                </c:pt>
                <c:pt idx="2316">
                  <c:v>2.299999999999999E-4</c:v>
                </c:pt>
                <c:pt idx="2317">
                  <c:v>4.3000000000000042E-4</c:v>
                </c:pt>
                <c:pt idx="2318">
                  <c:v>2.299999999999999E-4</c:v>
                </c:pt>
                <c:pt idx="2319">
                  <c:v>2.299999999999999E-4</c:v>
                </c:pt>
                <c:pt idx="2320">
                  <c:v>2.299999999999999E-4</c:v>
                </c:pt>
                <c:pt idx="2321">
                  <c:v>1.4999999999999969E-4</c:v>
                </c:pt>
                <c:pt idx="2322">
                  <c:v>1.4999999999999969E-4</c:v>
                </c:pt>
                <c:pt idx="2323">
                  <c:v>1.4999999999999969E-4</c:v>
                </c:pt>
                <c:pt idx="2324">
                  <c:v>1.4999999999999969E-4</c:v>
                </c:pt>
                <c:pt idx="2325">
                  <c:v>1.4999999999999969E-4</c:v>
                </c:pt>
                <c:pt idx="2326">
                  <c:v>1.4999999999999969E-4</c:v>
                </c:pt>
                <c:pt idx="2327">
                  <c:v>1.4999999999999969E-4</c:v>
                </c:pt>
                <c:pt idx="2328">
                  <c:v>1.4999999999999969E-4</c:v>
                </c:pt>
                <c:pt idx="2329">
                  <c:v>1.4999999999999969E-4</c:v>
                </c:pt>
                <c:pt idx="2330">
                  <c:v>1.4999999999999969E-4</c:v>
                </c:pt>
                <c:pt idx="2331">
                  <c:v>1.4999999999999969E-4</c:v>
                </c:pt>
                <c:pt idx="2332">
                  <c:v>1.4999999999999969E-4</c:v>
                </c:pt>
                <c:pt idx="2333">
                  <c:v>1.4999999999999969E-4</c:v>
                </c:pt>
                <c:pt idx="2334">
                  <c:v>1.4999999999999969E-4</c:v>
                </c:pt>
                <c:pt idx="2335">
                  <c:v>1.4999999999999969E-4</c:v>
                </c:pt>
                <c:pt idx="2336">
                  <c:v>1.4999999999999969E-4</c:v>
                </c:pt>
                <c:pt idx="2337">
                  <c:v>3.5000000000000021E-4</c:v>
                </c:pt>
                <c:pt idx="2338">
                  <c:v>1.4999999999999969E-4</c:v>
                </c:pt>
                <c:pt idx="2339">
                  <c:v>1.4999999999999969E-4</c:v>
                </c:pt>
                <c:pt idx="2340">
                  <c:v>3.5000000000000021E-4</c:v>
                </c:pt>
                <c:pt idx="2341">
                  <c:v>1.4999999999999969E-4</c:v>
                </c:pt>
                <c:pt idx="2342">
                  <c:v>2.299999999999999E-4</c:v>
                </c:pt>
                <c:pt idx="2343">
                  <c:v>1.4999999999999969E-4</c:v>
                </c:pt>
                <c:pt idx="2344">
                  <c:v>2.299999999999999E-4</c:v>
                </c:pt>
                <c:pt idx="2345">
                  <c:v>3.5000000000000021E-4</c:v>
                </c:pt>
                <c:pt idx="2346">
                  <c:v>1.4999999999999969E-4</c:v>
                </c:pt>
                <c:pt idx="2347">
                  <c:v>1.4999999999999969E-4</c:v>
                </c:pt>
                <c:pt idx="2348">
                  <c:v>2.299999999999999E-4</c:v>
                </c:pt>
                <c:pt idx="2349">
                  <c:v>1.4999999999999969E-4</c:v>
                </c:pt>
                <c:pt idx="2350">
                  <c:v>1.4999999999999969E-4</c:v>
                </c:pt>
                <c:pt idx="2351">
                  <c:v>1.4999999999999969E-4</c:v>
                </c:pt>
                <c:pt idx="2352">
                  <c:v>1.4999999999999969E-4</c:v>
                </c:pt>
                <c:pt idx="2353">
                  <c:v>2.299999999999999E-4</c:v>
                </c:pt>
                <c:pt idx="2354">
                  <c:v>1.4999999999999969E-4</c:v>
                </c:pt>
                <c:pt idx="2355">
                  <c:v>2.299999999999999E-4</c:v>
                </c:pt>
                <c:pt idx="2356">
                  <c:v>2.299999999999999E-4</c:v>
                </c:pt>
                <c:pt idx="2357">
                  <c:v>1.4999999999999969E-4</c:v>
                </c:pt>
                <c:pt idx="2358">
                  <c:v>1.4999999999999969E-4</c:v>
                </c:pt>
                <c:pt idx="2359">
                  <c:v>2.299999999999999E-4</c:v>
                </c:pt>
                <c:pt idx="2360">
                  <c:v>2.299999999999999E-4</c:v>
                </c:pt>
                <c:pt idx="2361">
                  <c:v>1.4999999999999969E-4</c:v>
                </c:pt>
                <c:pt idx="2362">
                  <c:v>1.4999999999999969E-4</c:v>
                </c:pt>
                <c:pt idx="2363">
                  <c:v>1.4999999999999969E-4</c:v>
                </c:pt>
                <c:pt idx="2364">
                  <c:v>2.299999999999999E-4</c:v>
                </c:pt>
                <c:pt idx="2365">
                  <c:v>2.299999999999999E-4</c:v>
                </c:pt>
                <c:pt idx="2366">
                  <c:v>1.4999999999999969E-4</c:v>
                </c:pt>
                <c:pt idx="2367">
                  <c:v>2.299999999999999E-4</c:v>
                </c:pt>
                <c:pt idx="2368">
                  <c:v>1.4999999999999969E-4</c:v>
                </c:pt>
                <c:pt idx="2369">
                  <c:v>1.4999999999999969E-4</c:v>
                </c:pt>
                <c:pt idx="2370">
                  <c:v>1.4999999999999969E-4</c:v>
                </c:pt>
                <c:pt idx="2371">
                  <c:v>2.299999999999999E-4</c:v>
                </c:pt>
                <c:pt idx="2372">
                  <c:v>1.4999999999999969E-4</c:v>
                </c:pt>
                <c:pt idx="2373">
                  <c:v>1.4999999999999969E-4</c:v>
                </c:pt>
                <c:pt idx="2374">
                  <c:v>1.4999999999999969E-4</c:v>
                </c:pt>
                <c:pt idx="2375">
                  <c:v>2.299999999999999E-4</c:v>
                </c:pt>
                <c:pt idx="2376">
                  <c:v>2.299999999999999E-4</c:v>
                </c:pt>
                <c:pt idx="2377">
                  <c:v>1.4999999999999969E-4</c:v>
                </c:pt>
                <c:pt idx="2378">
                  <c:v>1.4999999999999969E-4</c:v>
                </c:pt>
                <c:pt idx="2379">
                  <c:v>1.4999999999999969E-4</c:v>
                </c:pt>
                <c:pt idx="2380">
                  <c:v>1.4999999999999969E-4</c:v>
                </c:pt>
                <c:pt idx="2381">
                  <c:v>1.4999999999999969E-4</c:v>
                </c:pt>
                <c:pt idx="2382">
                  <c:v>1.4999999999999969E-4</c:v>
                </c:pt>
                <c:pt idx="2383">
                  <c:v>1.4999999999999969E-4</c:v>
                </c:pt>
                <c:pt idx="2384">
                  <c:v>2.299999999999999E-4</c:v>
                </c:pt>
                <c:pt idx="2385">
                  <c:v>1.4999999999999969E-4</c:v>
                </c:pt>
                <c:pt idx="2386">
                  <c:v>1.4999999999999969E-4</c:v>
                </c:pt>
                <c:pt idx="2387">
                  <c:v>1.4999999999999969E-4</c:v>
                </c:pt>
                <c:pt idx="2388">
                  <c:v>1.4999999999999969E-4</c:v>
                </c:pt>
                <c:pt idx="2389">
                  <c:v>1.4999999999999969E-4</c:v>
                </c:pt>
                <c:pt idx="2390">
                  <c:v>1.4999999999999969E-4</c:v>
                </c:pt>
                <c:pt idx="2391">
                  <c:v>2.299999999999999E-4</c:v>
                </c:pt>
                <c:pt idx="2392">
                  <c:v>1.4999999999999969E-4</c:v>
                </c:pt>
                <c:pt idx="2393">
                  <c:v>2.299999999999999E-4</c:v>
                </c:pt>
                <c:pt idx="2394">
                  <c:v>2.299999999999999E-4</c:v>
                </c:pt>
                <c:pt idx="2395">
                  <c:v>2.299999999999999E-4</c:v>
                </c:pt>
                <c:pt idx="2396">
                  <c:v>2.299999999999999E-4</c:v>
                </c:pt>
                <c:pt idx="2397">
                  <c:v>2.299999999999999E-4</c:v>
                </c:pt>
                <c:pt idx="2398">
                  <c:v>1.4999999999999969E-4</c:v>
                </c:pt>
                <c:pt idx="2399">
                  <c:v>1.4999999999999969E-4</c:v>
                </c:pt>
                <c:pt idx="2400">
                  <c:v>1.4999999999999969E-4</c:v>
                </c:pt>
                <c:pt idx="2401">
                  <c:v>1.4999999999999969E-4</c:v>
                </c:pt>
                <c:pt idx="2402">
                  <c:v>2.299999999999999E-4</c:v>
                </c:pt>
                <c:pt idx="2403">
                  <c:v>1.4999999999999969E-4</c:v>
                </c:pt>
                <c:pt idx="2404">
                  <c:v>2.299999999999999E-4</c:v>
                </c:pt>
                <c:pt idx="2405">
                  <c:v>1.4999999999999969E-4</c:v>
                </c:pt>
                <c:pt idx="2406">
                  <c:v>2.299999999999999E-4</c:v>
                </c:pt>
                <c:pt idx="2407">
                  <c:v>2.299999999999999E-4</c:v>
                </c:pt>
                <c:pt idx="2408">
                  <c:v>2.299999999999999E-4</c:v>
                </c:pt>
                <c:pt idx="2409">
                  <c:v>1.4999999999999969E-4</c:v>
                </c:pt>
                <c:pt idx="2410">
                  <c:v>1.4999999999999969E-4</c:v>
                </c:pt>
                <c:pt idx="2411">
                  <c:v>2.299999999999999E-4</c:v>
                </c:pt>
                <c:pt idx="2412">
                  <c:v>2.299999999999999E-4</c:v>
                </c:pt>
                <c:pt idx="2413">
                  <c:v>2.299999999999999E-4</c:v>
                </c:pt>
                <c:pt idx="2414">
                  <c:v>2.299999999999999E-4</c:v>
                </c:pt>
                <c:pt idx="2415">
                  <c:v>2.299999999999999E-4</c:v>
                </c:pt>
                <c:pt idx="2416">
                  <c:v>2.299999999999999E-4</c:v>
                </c:pt>
                <c:pt idx="2417">
                  <c:v>2.299999999999999E-4</c:v>
                </c:pt>
                <c:pt idx="2418">
                  <c:v>2.299999999999999E-4</c:v>
                </c:pt>
                <c:pt idx="2419">
                  <c:v>2.299999999999999E-4</c:v>
                </c:pt>
                <c:pt idx="2420">
                  <c:v>1.4999999999999969E-4</c:v>
                </c:pt>
                <c:pt idx="2421">
                  <c:v>2.299999999999999E-4</c:v>
                </c:pt>
                <c:pt idx="2422">
                  <c:v>1.4999999999999969E-4</c:v>
                </c:pt>
                <c:pt idx="2423">
                  <c:v>1.4999999999999969E-4</c:v>
                </c:pt>
                <c:pt idx="2424">
                  <c:v>1.4999999999999969E-4</c:v>
                </c:pt>
                <c:pt idx="2425">
                  <c:v>1.4999999999999969E-4</c:v>
                </c:pt>
                <c:pt idx="2426">
                  <c:v>2.299999999999999E-4</c:v>
                </c:pt>
                <c:pt idx="2427">
                  <c:v>1.4999999999999969E-4</c:v>
                </c:pt>
                <c:pt idx="2428">
                  <c:v>1.4999999999999969E-4</c:v>
                </c:pt>
                <c:pt idx="2429">
                  <c:v>2.299999999999999E-4</c:v>
                </c:pt>
                <c:pt idx="2430">
                  <c:v>1.4999999999999969E-4</c:v>
                </c:pt>
                <c:pt idx="2431">
                  <c:v>1.4999999999999969E-4</c:v>
                </c:pt>
                <c:pt idx="2432">
                  <c:v>1.4999999999999969E-4</c:v>
                </c:pt>
                <c:pt idx="2433">
                  <c:v>2.299999999999999E-4</c:v>
                </c:pt>
                <c:pt idx="2434">
                  <c:v>2.299999999999999E-4</c:v>
                </c:pt>
                <c:pt idx="2435">
                  <c:v>2.299999999999999E-4</c:v>
                </c:pt>
                <c:pt idx="2436">
                  <c:v>2.299999999999999E-4</c:v>
                </c:pt>
                <c:pt idx="2437">
                  <c:v>2.299999999999999E-4</c:v>
                </c:pt>
                <c:pt idx="2438">
                  <c:v>2.299999999999999E-4</c:v>
                </c:pt>
                <c:pt idx="2439">
                  <c:v>2.299999999999999E-4</c:v>
                </c:pt>
                <c:pt idx="2440">
                  <c:v>2.299999999999999E-4</c:v>
                </c:pt>
                <c:pt idx="2441">
                  <c:v>2.299999999999999E-4</c:v>
                </c:pt>
                <c:pt idx="2442">
                  <c:v>2.299999999999999E-4</c:v>
                </c:pt>
                <c:pt idx="2443">
                  <c:v>2.299999999999999E-4</c:v>
                </c:pt>
                <c:pt idx="2444">
                  <c:v>2.299999999999999E-4</c:v>
                </c:pt>
                <c:pt idx="2445">
                  <c:v>2.299999999999999E-4</c:v>
                </c:pt>
                <c:pt idx="2446">
                  <c:v>2.299999999999999E-4</c:v>
                </c:pt>
                <c:pt idx="2447">
                  <c:v>2.299999999999999E-4</c:v>
                </c:pt>
                <c:pt idx="2448">
                  <c:v>1.4999999999999969E-4</c:v>
                </c:pt>
                <c:pt idx="2449">
                  <c:v>2.299999999999999E-4</c:v>
                </c:pt>
                <c:pt idx="2450">
                  <c:v>2.299999999999999E-4</c:v>
                </c:pt>
                <c:pt idx="2451">
                  <c:v>2.299999999999999E-4</c:v>
                </c:pt>
                <c:pt idx="2452">
                  <c:v>2.299999999999999E-4</c:v>
                </c:pt>
                <c:pt idx="2453">
                  <c:v>2.299999999999999E-4</c:v>
                </c:pt>
                <c:pt idx="2454">
                  <c:v>2.299999999999999E-4</c:v>
                </c:pt>
                <c:pt idx="2455">
                  <c:v>2.299999999999999E-4</c:v>
                </c:pt>
                <c:pt idx="2456">
                  <c:v>2.299999999999999E-4</c:v>
                </c:pt>
                <c:pt idx="2457">
                  <c:v>2.299999999999999E-4</c:v>
                </c:pt>
                <c:pt idx="2458">
                  <c:v>2.299999999999999E-4</c:v>
                </c:pt>
                <c:pt idx="2459">
                  <c:v>2.299999999999999E-4</c:v>
                </c:pt>
                <c:pt idx="2460">
                  <c:v>2.299999999999999E-4</c:v>
                </c:pt>
                <c:pt idx="2461">
                  <c:v>2.299999999999999E-4</c:v>
                </c:pt>
                <c:pt idx="2462">
                  <c:v>2.299999999999999E-4</c:v>
                </c:pt>
                <c:pt idx="2463">
                  <c:v>2.299999999999999E-4</c:v>
                </c:pt>
                <c:pt idx="2464">
                  <c:v>2.299999999999999E-4</c:v>
                </c:pt>
                <c:pt idx="2465">
                  <c:v>2.299999999999999E-4</c:v>
                </c:pt>
                <c:pt idx="2466">
                  <c:v>2.299999999999999E-4</c:v>
                </c:pt>
                <c:pt idx="2467">
                  <c:v>2.299999999999999E-4</c:v>
                </c:pt>
                <c:pt idx="2468">
                  <c:v>2.299999999999999E-4</c:v>
                </c:pt>
                <c:pt idx="2469">
                  <c:v>2.299999999999999E-4</c:v>
                </c:pt>
                <c:pt idx="2470">
                  <c:v>2.299999999999999E-4</c:v>
                </c:pt>
                <c:pt idx="2471">
                  <c:v>2.299999999999999E-4</c:v>
                </c:pt>
                <c:pt idx="2472">
                  <c:v>2.299999999999999E-4</c:v>
                </c:pt>
                <c:pt idx="2473">
                  <c:v>2.299999999999999E-4</c:v>
                </c:pt>
                <c:pt idx="2474">
                  <c:v>2.299999999999999E-4</c:v>
                </c:pt>
                <c:pt idx="2475">
                  <c:v>2.9999999999999374E-5</c:v>
                </c:pt>
                <c:pt idx="2476">
                  <c:v>2.299999999999999E-4</c:v>
                </c:pt>
                <c:pt idx="2477">
                  <c:v>2.299999999999999E-4</c:v>
                </c:pt>
                <c:pt idx="2478">
                  <c:v>2.299999999999999E-4</c:v>
                </c:pt>
                <c:pt idx="2479">
                  <c:v>2.9999999999999374E-5</c:v>
                </c:pt>
                <c:pt idx="2480">
                  <c:v>2.9999999999999374E-5</c:v>
                </c:pt>
                <c:pt idx="2481">
                  <c:v>2.299999999999999E-4</c:v>
                </c:pt>
                <c:pt idx="2482">
                  <c:v>2.9999999999999374E-5</c:v>
                </c:pt>
                <c:pt idx="2483">
                  <c:v>2.9999999999999374E-5</c:v>
                </c:pt>
                <c:pt idx="2484">
                  <c:v>2.299999999999999E-4</c:v>
                </c:pt>
                <c:pt idx="2485">
                  <c:v>2.9999999999999374E-5</c:v>
                </c:pt>
                <c:pt idx="2486">
                  <c:v>2.9999999999999374E-5</c:v>
                </c:pt>
                <c:pt idx="2487">
                  <c:v>2.299999999999999E-4</c:v>
                </c:pt>
                <c:pt idx="2488">
                  <c:v>2.299999999999999E-4</c:v>
                </c:pt>
                <c:pt idx="2489">
                  <c:v>2.299999999999999E-4</c:v>
                </c:pt>
                <c:pt idx="2490">
                  <c:v>2.299999999999999E-4</c:v>
                </c:pt>
                <c:pt idx="2491">
                  <c:v>2.299999999999999E-4</c:v>
                </c:pt>
                <c:pt idx="2492">
                  <c:v>2.299999999999999E-4</c:v>
                </c:pt>
                <c:pt idx="2493">
                  <c:v>2.299999999999999E-4</c:v>
                </c:pt>
                <c:pt idx="2494">
                  <c:v>2.9999999999999374E-5</c:v>
                </c:pt>
                <c:pt idx="2495">
                  <c:v>2.299999999999999E-4</c:v>
                </c:pt>
                <c:pt idx="2496">
                  <c:v>2.299999999999999E-4</c:v>
                </c:pt>
                <c:pt idx="2497">
                  <c:v>2.299999999999999E-4</c:v>
                </c:pt>
                <c:pt idx="2498">
                  <c:v>2.299999999999999E-4</c:v>
                </c:pt>
                <c:pt idx="2499">
                  <c:v>2.9999999999999374E-5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'Частичная обработка'!$F$1</c:f>
              <c:strCache>
                <c:ptCount val="1"/>
                <c:pt idx="0">
                  <c:v>I0-IB</c:v>
                </c:pt>
              </c:strCache>
            </c:strRef>
          </c:tx>
          <c:marker>
            <c:symbol val="none"/>
          </c:marker>
          <c:xVal>
            <c:numRef>
              <c:f>'Частичная обработка'!$A$2:$A$2501</c:f>
              <c:numCache>
                <c:formatCode>General</c:formatCode>
                <c:ptCount val="2500"/>
                <c:pt idx="0">
                  <c:v>-2.5000000000000001E-5</c:v>
                </c:pt>
                <c:pt idx="1">
                  <c:v>-2.4980000000000001E-5</c:v>
                </c:pt>
                <c:pt idx="2">
                  <c:v>-2.4960000000000002E-5</c:v>
                </c:pt>
                <c:pt idx="3">
                  <c:v>-2.4939999999999998E-5</c:v>
                </c:pt>
                <c:pt idx="4">
                  <c:v>-2.4919999999999999E-5</c:v>
                </c:pt>
                <c:pt idx="5">
                  <c:v>-2.4899999999999999E-5</c:v>
                </c:pt>
                <c:pt idx="6">
                  <c:v>-2.4879999999999999E-5</c:v>
                </c:pt>
                <c:pt idx="7">
                  <c:v>-2.4859999999999999E-5</c:v>
                </c:pt>
                <c:pt idx="8">
                  <c:v>-2.4839999999999999E-5</c:v>
                </c:pt>
                <c:pt idx="9">
                  <c:v>-2.482E-5</c:v>
                </c:pt>
                <c:pt idx="10">
                  <c:v>-2.48E-5</c:v>
                </c:pt>
                <c:pt idx="11">
                  <c:v>-2.478E-5</c:v>
                </c:pt>
                <c:pt idx="12">
                  <c:v>-2.476E-5</c:v>
                </c:pt>
                <c:pt idx="13">
                  <c:v>-2.474E-5</c:v>
                </c:pt>
                <c:pt idx="14">
                  <c:v>-2.472E-5</c:v>
                </c:pt>
                <c:pt idx="15">
                  <c:v>-2.4700000000000001E-5</c:v>
                </c:pt>
                <c:pt idx="16">
                  <c:v>-2.4680000000000001E-5</c:v>
                </c:pt>
                <c:pt idx="17">
                  <c:v>-2.4660000000000001E-5</c:v>
                </c:pt>
                <c:pt idx="18">
                  <c:v>-2.4640000000000001E-5</c:v>
                </c:pt>
                <c:pt idx="19">
                  <c:v>-2.4620000000000001E-5</c:v>
                </c:pt>
                <c:pt idx="20">
                  <c:v>-2.4600000000000002E-5</c:v>
                </c:pt>
                <c:pt idx="21">
                  <c:v>-2.4579999999999998E-5</c:v>
                </c:pt>
                <c:pt idx="22">
                  <c:v>-2.4559999999999999E-5</c:v>
                </c:pt>
                <c:pt idx="23">
                  <c:v>-2.4539999999999999E-5</c:v>
                </c:pt>
                <c:pt idx="24">
                  <c:v>-2.4519999999999999E-5</c:v>
                </c:pt>
                <c:pt idx="25">
                  <c:v>-2.4499999999999999E-5</c:v>
                </c:pt>
                <c:pt idx="26">
                  <c:v>-2.4479999999999999E-5</c:v>
                </c:pt>
                <c:pt idx="27">
                  <c:v>-2.446E-5</c:v>
                </c:pt>
                <c:pt idx="28">
                  <c:v>-2.444E-5</c:v>
                </c:pt>
                <c:pt idx="29">
                  <c:v>-2.442E-5</c:v>
                </c:pt>
                <c:pt idx="30">
                  <c:v>-2.44E-5</c:v>
                </c:pt>
                <c:pt idx="31">
                  <c:v>-2.438E-5</c:v>
                </c:pt>
                <c:pt idx="32">
                  <c:v>-2.4360000000000001E-5</c:v>
                </c:pt>
                <c:pt idx="33">
                  <c:v>-2.4340000000000001E-5</c:v>
                </c:pt>
                <c:pt idx="34">
                  <c:v>-2.4320000000000001E-5</c:v>
                </c:pt>
                <c:pt idx="35">
                  <c:v>-2.4300000000000001E-5</c:v>
                </c:pt>
                <c:pt idx="36">
                  <c:v>-2.4280000000000001E-5</c:v>
                </c:pt>
                <c:pt idx="37">
                  <c:v>-2.4260000000000002E-5</c:v>
                </c:pt>
                <c:pt idx="38">
                  <c:v>-2.4239999999999998E-5</c:v>
                </c:pt>
                <c:pt idx="39">
                  <c:v>-2.4219999999999999E-5</c:v>
                </c:pt>
                <c:pt idx="40">
                  <c:v>-2.4199999999999999E-5</c:v>
                </c:pt>
                <c:pt idx="41">
                  <c:v>-2.4179999999999999E-5</c:v>
                </c:pt>
                <c:pt idx="42">
                  <c:v>-2.4159999999999999E-5</c:v>
                </c:pt>
                <c:pt idx="43">
                  <c:v>-2.4139999999999999E-5</c:v>
                </c:pt>
                <c:pt idx="44">
                  <c:v>-2.4119999999999999E-5</c:v>
                </c:pt>
                <c:pt idx="45">
                  <c:v>-2.41E-5</c:v>
                </c:pt>
                <c:pt idx="46">
                  <c:v>-2.408E-5</c:v>
                </c:pt>
                <c:pt idx="47">
                  <c:v>-2.406E-5</c:v>
                </c:pt>
                <c:pt idx="48">
                  <c:v>-2.404E-5</c:v>
                </c:pt>
                <c:pt idx="49">
                  <c:v>-2.402E-5</c:v>
                </c:pt>
                <c:pt idx="50">
                  <c:v>-2.4000000000000001E-5</c:v>
                </c:pt>
                <c:pt idx="51">
                  <c:v>-2.3980000000000001E-5</c:v>
                </c:pt>
                <c:pt idx="52">
                  <c:v>-2.3960000000000001E-5</c:v>
                </c:pt>
                <c:pt idx="53">
                  <c:v>-2.3940000000000001E-5</c:v>
                </c:pt>
                <c:pt idx="54">
                  <c:v>-2.3920000000000001E-5</c:v>
                </c:pt>
                <c:pt idx="55">
                  <c:v>-2.3900000000000002E-5</c:v>
                </c:pt>
                <c:pt idx="56">
                  <c:v>-2.3879999999999998E-5</c:v>
                </c:pt>
                <c:pt idx="57">
                  <c:v>-2.3859999999999999E-5</c:v>
                </c:pt>
                <c:pt idx="58">
                  <c:v>-2.3839999999999999E-5</c:v>
                </c:pt>
                <c:pt idx="59">
                  <c:v>-2.3819999999999999E-5</c:v>
                </c:pt>
                <c:pt idx="60">
                  <c:v>-2.3799999999999999E-5</c:v>
                </c:pt>
                <c:pt idx="61">
                  <c:v>-2.3779999999999999E-5</c:v>
                </c:pt>
                <c:pt idx="62">
                  <c:v>-2.376E-5</c:v>
                </c:pt>
                <c:pt idx="63">
                  <c:v>-2.374E-5</c:v>
                </c:pt>
                <c:pt idx="64">
                  <c:v>-2.372E-5</c:v>
                </c:pt>
                <c:pt idx="65">
                  <c:v>-2.37E-5</c:v>
                </c:pt>
                <c:pt idx="66">
                  <c:v>-2.368E-5</c:v>
                </c:pt>
                <c:pt idx="67">
                  <c:v>-2.366E-5</c:v>
                </c:pt>
                <c:pt idx="68">
                  <c:v>-2.3640000000000001E-5</c:v>
                </c:pt>
                <c:pt idx="69">
                  <c:v>-2.3620000000000001E-5</c:v>
                </c:pt>
                <c:pt idx="70">
                  <c:v>-2.3600000000000001E-5</c:v>
                </c:pt>
                <c:pt idx="71">
                  <c:v>-2.3580000000000001E-5</c:v>
                </c:pt>
                <c:pt idx="72">
                  <c:v>-2.3560000000000001E-5</c:v>
                </c:pt>
                <c:pt idx="73">
                  <c:v>-2.3540000000000002E-5</c:v>
                </c:pt>
                <c:pt idx="74">
                  <c:v>-2.3519999999999998E-5</c:v>
                </c:pt>
                <c:pt idx="75">
                  <c:v>-2.3499999999999999E-5</c:v>
                </c:pt>
                <c:pt idx="76">
                  <c:v>-2.3479999999999999E-5</c:v>
                </c:pt>
                <c:pt idx="77">
                  <c:v>-2.3459999999999999E-5</c:v>
                </c:pt>
                <c:pt idx="78">
                  <c:v>-2.3439999999999999E-5</c:v>
                </c:pt>
                <c:pt idx="79">
                  <c:v>-2.3419999999999999E-5</c:v>
                </c:pt>
                <c:pt idx="80">
                  <c:v>-2.34E-5</c:v>
                </c:pt>
                <c:pt idx="81">
                  <c:v>-2.338E-5</c:v>
                </c:pt>
                <c:pt idx="82">
                  <c:v>-2.336E-5</c:v>
                </c:pt>
                <c:pt idx="83">
                  <c:v>-2.334E-5</c:v>
                </c:pt>
                <c:pt idx="84">
                  <c:v>-2.332E-5</c:v>
                </c:pt>
                <c:pt idx="85">
                  <c:v>-2.3300000000000001E-5</c:v>
                </c:pt>
                <c:pt idx="86">
                  <c:v>-2.3280000000000001E-5</c:v>
                </c:pt>
                <c:pt idx="87">
                  <c:v>-2.3260000000000001E-5</c:v>
                </c:pt>
                <c:pt idx="88">
                  <c:v>-2.3240000000000001E-5</c:v>
                </c:pt>
                <c:pt idx="89">
                  <c:v>-2.3220000000000001E-5</c:v>
                </c:pt>
                <c:pt idx="90">
                  <c:v>-2.3200000000000001E-5</c:v>
                </c:pt>
                <c:pt idx="91">
                  <c:v>-2.3180000000000002E-5</c:v>
                </c:pt>
                <c:pt idx="92">
                  <c:v>-2.3159999999999998E-5</c:v>
                </c:pt>
                <c:pt idx="93">
                  <c:v>-2.3139999999999999E-5</c:v>
                </c:pt>
                <c:pt idx="94">
                  <c:v>-2.3119999999999999E-5</c:v>
                </c:pt>
                <c:pt idx="95">
                  <c:v>-2.3099999999999999E-5</c:v>
                </c:pt>
                <c:pt idx="96">
                  <c:v>-2.3079999999999999E-5</c:v>
                </c:pt>
                <c:pt idx="97">
                  <c:v>-2.3059999999999999E-5</c:v>
                </c:pt>
                <c:pt idx="98">
                  <c:v>-2.304E-5</c:v>
                </c:pt>
                <c:pt idx="99">
                  <c:v>-2.302E-5</c:v>
                </c:pt>
                <c:pt idx="100">
                  <c:v>-2.3E-5</c:v>
                </c:pt>
                <c:pt idx="101">
                  <c:v>-2.298E-5</c:v>
                </c:pt>
                <c:pt idx="102">
                  <c:v>-2.296E-5</c:v>
                </c:pt>
                <c:pt idx="103">
                  <c:v>-2.2940000000000001E-5</c:v>
                </c:pt>
                <c:pt idx="104">
                  <c:v>-2.2920000000000001E-5</c:v>
                </c:pt>
                <c:pt idx="105">
                  <c:v>-2.2900000000000001E-5</c:v>
                </c:pt>
                <c:pt idx="106">
                  <c:v>-2.2880000000000001E-5</c:v>
                </c:pt>
                <c:pt idx="107">
                  <c:v>-2.2860000000000001E-5</c:v>
                </c:pt>
                <c:pt idx="108">
                  <c:v>-2.2840000000000002E-5</c:v>
                </c:pt>
                <c:pt idx="109">
                  <c:v>-2.2819999999999998E-5</c:v>
                </c:pt>
                <c:pt idx="110">
                  <c:v>-2.2799999999999999E-5</c:v>
                </c:pt>
                <c:pt idx="111">
                  <c:v>-2.2779999999999999E-5</c:v>
                </c:pt>
                <c:pt idx="112">
                  <c:v>-2.2759999999999999E-5</c:v>
                </c:pt>
                <c:pt idx="113">
                  <c:v>-2.2739999999999999E-5</c:v>
                </c:pt>
                <c:pt idx="114">
                  <c:v>-2.2719999999999999E-5</c:v>
                </c:pt>
                <c:pt idx="115">
                  <c:v>-2.27E-5</c:v>
                </c:pt>
                <c:pt idx="116">
                  <c:v>-2.268E-5</c:v>
                </c:pt>
                <c:pt idx="117">
                  <c:v>-2.266E-5</c:v>
                </c:pt>
                <c:pt idx="118">
                  <c:v>-2.264E-5</c:v>
                </c:pt>
                <c:pt idx="119">
                  <c:v>-2.262E-5</c:v>
                </c:pt>
                <c:pt idx="120">
                  <c:v>-2.26E-5</c:v>
                </c:pt>
                <c:pt idx="121">
                  <c:v>-2.2580000000000001E-5</c:v>
                </c:pt>
                <c:pt idx="122">
                  <c:v>-2.2560000000000001E-5</c:v>
                </c:pt>
                <c:pt idx="123">
                  <c:v>-2.2540000000000001E-5</c:v>
                </c:pt>
                <c:pt idx="124">
                  <c:v>-2.2520000000000001E-5</c:v>
                </c:pt>
                <c:pt idx="125">
                  <c:v>-2.2500000000000001E-5</c:v>
                </c:pt>
                <c:pt idx="126">
                  <c:v>-2.2480000000000002E-5</c:v>
                </c:pt>
                <c:pt idx="127">
                  <c:v>-2.2459999999999998E-5</c:v>
                </c:pt>
                <c:pt idx="128">
                  <c:v>-2.2439999999999999E-5</c:v>
                </c:pt>
                <c:pt idx="129">
                  <c:v>-2.2419999999999999E-5</c:v>
                </c:pt>
                <c:pt idx="130">
                  <c:v>-2.2399999999999999E-5</c:v>
                </c:pt>
                <c:pt idx="131">
                  <c:v>-2.2379999999999999E-5</c:v>
                </c:pt>
                <c:pt idx="132">
                  <c:v>-2.2359999999999999E-5</c:v>
                </c:pt>
                <c:pt idx="133">
                  <c:v>-2.234E-5</c:v>
                </c:pt>
                <c:pt idx="134">
                  <c:v>-2.232E-5</c:v>
                </c:pt>
                <c:pt idx="135">
                  <c:v>-2.23E-5</c:v>
                </c:pt>
                <c:pt idx="136">
                  <c:v>-2.228E-5</c:v>
                </c:pt>
                <c:pt idx="137">
                  <c:v>-2.226E-5</c:v>
                </c:pt>
                <c:pt idx="138">
                  <c:v>-2.2240000000000001E-5</c:v>
                </c:pt>
                <c:pt idx="139">
                  <c:v>-2.2220000000000001E-5</c:v>
                </c:pt>
                <c:pt idx="140">
                  <c:v>-2.2200000000000001E-5</c:v>
                </c:pt>
                <c:pt idx="141">
                  <c:v>-2.2180000000000001E-5</c:v>
                </c:pt>
                <c:pt idx="142">
                  <c:v>-2.2160000000000001E-5</c:v>
                </c:pt>
                <c:pt idx="143">
                  <c:v>-2.2140000000000001E-5</c:v>
                </c:pt>
                <c:pt idx="144">
                  <c:v>-2.2120000000000002E-5</c:v>
                </c:pt>
                <c:pt idx="145">
                  <c:v>-2.2099999999999998E-5</c:v>
                </c:pt>
                <c:pt idx="146">
                  <c:v>-2.2079999999999999E-5</c:v>
                </c:pt>
                <c:pt idx="147">
                  <c:v>-2.2059999999999999E-5</c:v>
                </c:pt>
                <c:pt idx="148">
                  <c:v>-2.2039999999999999E-5</c:v>
                </c:pt>
                <c:pt idx="149">
                  <c:v>-2.2019999999999999E-5</c:v>
                </c:pt>
                <c:pt idx="150">
                  <c:v>-2.1999999999999999E-5</c:v>
                </c:pt>
                <c:pt idx="151">
                  <c:v>-2.198E-5</c:v>
                </c:pt>
                <c:pt idx="152">
                  <c:v>-2.196E-5</c:v>
                </c:pt>
                <c:pt idx="153">
                  <c:v>-2.194E-5</c:v>
                </c:pt>
                <c:pt idx="154">
                  <c:v>-2.192E-5</c:v>
                </c:pt>
                <c:pt idx="155">
                  <c:v>-2.19E-5</c:v>
                </c:pt>
                <c:pt idx="156">
                  <c:v>-2.1880000000000001E-5</c:v>
                </c:pt>
                <c:pt idx="157">
                  <c:v>-2.1860000000000001E-5</c:v>
                </c:pt>
                <c:pt idx="158">
                  <c:v>-2.1840000000000001E-5</c:v>
                </c:pt>
                <c:pt idx="159">
                  <c:v>-2.1820000000000001E-5</c:v>
                </c:pt>
                <c:pt idx="160">
                  <c:v>-2.1800000000000001E-5</c:v>
                </c:pt>
                <c:pt idx="161">
                  <c:v>-2.1780000000000002E-5</c:v>
                </c:pt>
                <c:pt idx="162">
                  <c:v>-2.1759999999999998E-5</c:v>
                </c:pt>
                <c:pt idx="163">
                  <c:v>-2.1739999999999999E-5</c:v>
                </c:pt>
                <c:pt idx="164">
                  <c:v>-2.1719999999999999E-5</c:v>
                </c:pt>
                <c:pt idx="165">
                  <c:v>-2.1699999999999999E-5</c:v>
                </c:pt>
                <c:pt idx="166">
                  <c:v>-2.1679999999999999E-5</c:v>
                </c:pt>
                <c:pt idx="167">
                  <c:v>-2.1659999999999999E-5</c:v>
                </c:pt>
                <c:pt idx="168">
                  <c:v>-2.1639999999999999E-5</c:v>
                </c:pt>
                <c:pt idx="169">
                  <c:v>-2.162E-5</c:v>
                </c:pt>
                <c:pt idx="170">
                  <c:v>-2.16E-5</c:v>
                </c:pt>
                <c:pt idx="171">
                  <c:v>-2.158E-5</c:v>
                </c:pt>
                <c:pt idx="172">
                  <c:v>-2.156E-5</c:v>
                </c:pt>
                <c:pt idx="173">
                  <c:v>-2.154E-5</c:v>
                </c:pt>
                <c:pt idx="174">
                  <c:v>-2.1520000000000001E-5</c:v>
                </c:pt>
                <c:pt idx="175">
                  <c:v>-2.1500000000000001E-5</c:v>
                </c:pt>
                <c:pt idx="176">
                  <c:v>-2.1480000000000001E-5</c:v>
                </c:pt>
                <c:pt idx="177">
                  <c:v>-2.1460000000000001E-5</c:v>
                </c:pt>
                <c:pt idx="178">
                  <c:v>-2.1440000000000001E-5</c:v>
                </c:pt>
                <c:pt idx="179">
                  <c:v>-2.1420000000000002E-5</c:v>
                </c:pt>
                <c:pt idx="180">
                  <c:v>-2.1399999999999998E-5</c:v>
                </c:pt>
                <c:pt idx="181">
                  <c:v>-2.1379999999999999E-5</c:v>
                </c:pt>
                <c:pt idx="182">
                  <c:v>-2.1359999999999999E-5</c:v>
                </c:pt>
                <c:pt idx="183">
                  <c:v>-2.1339999999999999E-5</c:v>
                </c:pt>
                <c:pt idx="184">
                  <c:v>-2.1319999999999999E-5</c:v>
                </c:pt>
                <c:pt idx="185">
                  <c:v>-2.1299999999999999E-5</c:v>
                </c:pt>
                <c:pt idx="186">
                  <c:v>-2.128E-5</c:v>
                </c:pt>
                <c:pt idx="187">
                  <c:v>-2.126E-5</c:v>
                </c:pt>
                <c:pt idx="188">
                  <c:v>-2.124E-5</c:v>
                </c:pt>
                <c:pt idx="189">
                  <c:v>-2.122E-5</c:v>
                </c:pt>
                <c:pt idx="190">
                  <c:v>-2.12E-5</c:v>
                </c:pt>
                <c:pt idx="191">
                  <c:v>-2.1180000000000001E-5</c:v>
                </c:pt>
                <c:pt idx="192">
                  <c:v>-2.1160000000000001E-5</c:v>
                </c:pt>
                <c:pt idx="193">
                  <c:v>-2.1140000000000001E-5</c:v>
                </c:pt>
                <c:pt idx="194">
                  <c:v>-2.1120000000000001E-5</c:v>
                </c:pt>
                <c:pt idx="195">
                  <c:v>-2.1100000000000001E-5</c:v>
                </c:pt>
                <c:pt idx="196">
                  <c:v>-2.1080000000000001E-5</c:v>
                </c:pt>
                <c:pt idx="197">
                  <c:v>-2.1060000000000002E-5</c:v>
                </c:pt>
                <c:pt idx="198">
                  <c:v>-2.1039999999999998E-5</c:v>
                </c:pt>
                <c:pt idx="199">
                  <c:v>-2.1019999999999999E-5</c:v>
                </c:pt>
                <c:pt idx="200">
                  <c:v>-2.0999999999999999E-5</c:v>
                </c:pt>
                <c:pt idx="201">
                  <c:v>-2.0979999999999999E-5</c:v>
                </c:pt>
                <c:pt idx="202">
                  <c:v>-2.0959999999999999E-5</c:v>
                </c:pt>
                <c:pt idx="203">
                  <c:v>-2.0939999999999999E-5</c:v>
                </c:pt>
                <c:pt idx="204">
                  <c:v>-2.092E-5</c:v>
                </c:pt>
                <c:pt idx="205">
                  <c:v>-2.09E-5</c:v>
                </c:pt>
                <c:pt idx="206">
                  <c:v>-2.088E-5</c:v>
                </c:pt>
                <c:pt idx="207">
                  <c:v>-2.086E-5</c:v>
                </c:pt>
                <c:pt idx="208">
                  <c:v>-2.084E-5</c:v>
                </c:pt>
                <c:pt idx="209">
                  <c:v>-2.0820000000000001E-5</c:v>
                </c:pt>
                <c:pt idx="210">
                  <c:v>-2.0800000000000001E-5</c:v>
                </c:pt>
                <c:pt idx="211">
                  <c:v>-2.0780000000000001E-5</c:v>
                </c:pt>
                <c:pt idx="212">
                  <c:v>-2.0760000000000001E-5</c:v>
                </c:pt>
                <c:pt idx="213">
                  <c:v>-2.0740000000000001E-5</c:v>
                </c:pt>
                <c:pt idx="214">
                  <c:v>-2.0720000000000002E-5</c:v>
                </c:pt>
                <c:pt idx="215">
                  <c:v>-2.0699999999999998E-5</c:v>
                </c:pt>
                <c:pt idx="216">
                  <c:v>-2.0679999999999999E-5</c:v>
                </c:pt>
                <c:pt idx="217">
                  <c:v>-2.0659999999999999E-5</c:v>
                </c:pt>
                <c:pt idx="218">
                  <c:v>-2.0639999999999999E-5</c:v>
                </c:pt>
                <c:pt idx="219">
                  <c:v>-2.0619999999999999E-5</c:v>
                </c:pt>
                <c:pt idx="220">
                  <c:v>-2.0599999999999999E-5</c:v>
                </c:pt>
                <c:pt idx="221">
                  <c:v>-2.0579999999999999E-5</c:v>
                </c:pt>
                <c:pt idx="222">
                  <c:v>-2.056E-5</c:v>
                </c:pt>
                <c:pt idx="223">
                  <c:v>-2.054E-5</c:v>
                </c:pt>
                <c:pt idx="224">
                  <c:v>-2.052E-5</c:v>
                </c:pt>
                <c:pt idx="225">
                  <c:v>-2.05E-5</c:v>
                </c:pt>
                <c:pt idx="226">
                  <c:v>-2.048E-5</c:v>
                </c:pt>
                <c:pt idx="227">
                  <c:v>-2.0460000000000001E-5</c:v>
                </c:pt>
                <c:pt idx="228">
                  <c:v>-2.0440000000000001E-5</c:v>
                </c:pt>
                <c:pt idx="229">
                  <c:v>-2.0420000000000001E-5</c:v>
                </c:pt>
                <c:pt idx="230">
                  <c:v>-2.0400000000000001E-5</c:v>
                </c:pt>
                <c:pt idx="231">
                  <c:v>-2.0380000000000001E-5</c:v>
                </c:pt>
                <c:pt idx="232">
                  <c:v>-2.0360000000000002E-5</c:v>
                </c:pt>
                <c:pt idx="233">
                  <c:v>-2.0339999999999998E-5</c:v>
                </c:pt>
                <c:pt idx="234">
                  <c:v>-2.0319999999999999E-5</c:v>
                </c:pt>
                <c:pt idx="235">
                  <c:v>-2.0299999999999999E-5</c:v>
                </c:pt>
                <c:pt idx="236">
                  <c:v>-2.0279999999999999E-5</c:v>
                </c:pt>
                <c:pt idx="237">
                  <c:v>-2.0259999999999999E-5</c:v>
                </c:pt>
                <c:pt idx="238">
                  <c:v>-2.0239999999999999E-5</c:v>
                </c:pt>
                <c:pt idx="239">
                  <c:v>-2.022E-5</c:v>
                </c:pt>
                <c:pt idx="240">
                  <c:v>-2.02E-5</c:v>
                </c:pt>
                <c:pt idx="241">
                  <c:v>-2.018E-5</c:v>
                </c:pt>
                <c:pt idx="242">
                  <c:v>-2.016E-5</c:v>
                </c:pt>
                <c:pt idx="243">
                  <c:v>-2.014E-5</c:v>
                </c:pt>
                <c:pt idx="244">
                  <c:v>-2.012E-5</c:v>
                </c:pt>
                <c:pt idx="245">
                  <c:v>-2.0100000000000001E-5</c:v>
                </c:pt>
                <c:pt idx="246">
                  <c:v>-2.0080000000000001E-5</c:v>
                </c:pt>
                <c:pt idx="247">
                  <c:v>-2.0060000000000001E-5</c:v>
                </c:pt>
                <c:pt idx="248">
                  <c:v>-2.0040000000000001E-5</c:v>
                </c:pt>
                <c:pt idx="249">
                  <c:v>-2.0020000000000001E-5</c:v>
                </c:pt>
                <c:pt idx="250">
                  <c:v>-2.0000000000000002E-5</c:v>
                </c:pt>
                <c:pt idx="251">
                  <c:v>-1.9979999999999998E-5</c:v>
                </c:pt>
                <c:pt idx="252">
                  <c:v>-1.9959999999999999E-5</c:v>
                </c:pt>
                <c:pt idx="253">
                  <c:v>-1.9939999999999999E-5</c:v>
                </c:pt>
                <c:pt idx="254">
                  <c:v>-1.9919999999999999E-5</c:v>
                </c:pt>
                <c:pt idx="255">
                  <c:v>-1.9899999999999999E-5</c:v>
                </c:pt>
                <c:pt idx="256">
                  <c:v>-1.9879999999999999E-5</c:v>
                </c:pt>
                <c:pt idx="257">
                  <c:v>-1.986E-5</c:v>
                </c:pt>
                <c:pt idx="258">
                  <c:v>-1.984E-5</c:v>
                </c:pt>
                <c:pt idx="259">
                  <c:v>-1.982E-5</c:v>
                </c:pt>
                <c:pt idx="260">
                  <c:v>-1.98E-5</c:v>
                </c:pt>
                <c:pt idx="261">
                  <c:v>-1.978E-5</c:v>
                </c:pt>
                <c:pt idx="262">
                  <c:v>-1.9760000000000001E-5</c:v>
                </c:pt>
                <c:pt idx="263">
                  <c:v>-1.9740000000000001E-5</c:v>
                </c:pt>
                <c:pt idx="264">
                  <c:v>-1.9720000000000001E-5</c:v>
                </c:pt>
                <c:pt idx="265">
                  <c:v>-1.9700000000000001E-5</c:v>
                </c:pt>
                <c:pt idx="266">
                  <c:v>-1.9680000000000001E-5</c:v>
                </c:pt>
                <c:pt idx="267">
                  <c:v>-1.9660000000000002E-5</c:v>
                </c:pt>
                <c:pt idx="268">
                  <c:v>-1.9640000000000002E-5</c:v>
                </c:pt>
                <c:pt idx="269">
                  <c:v>-1.9619999999999998E-5</c:v>
                </c:pt>
                <c:pt idx="270">
                  <c:v>-1.9599999999999999E-5</c:v>
                </c:pt>
                <c:pt idx="271">
                  <c:v>-1.9579999999999999E-5</c:v>
                </c:pt>
                <c:pt idx="272">
                  <c:v>-1.9559999999999999E-5</c:v>
                </c:pt>
                <c:pt idx="273">
                  <c:v>-1.9539999999999999E-5</c:v>
                </c:pt>
                <c:pt idx="274">
                  <c:v>-1.9519999999999999E-5</c:v>
                </c:pt>
                <c:pt idx="275">
                  <c:v>-1.95E-5</c:v>
                </c:pt>
                <c:pt idx="276">
                  <c:v>-1.948E-5</c:v>
                </c:pt>
                <c:pt idx="277">
                  <c:v>-1.946E-5</c:v>
                </c:pt>
                <c:pt idx="278">
                  <c:v>-1.944E-5</c:v>
                </c:pt>
                <c:pt idx="279">
                  <c:v>-1.942E-5</c:v>
                </c:pt>
                <c:pt idx="280">
                  <c:v>-1.9400000000000001E-5</c:v>
                </c:pt>
                <c:pt idx="281">
                  <c:v>-1.9380000000000001E-5</c:v>
                </c:pt>
                <c:pt idx="282">
                  <c:v>-1.9360000000000001E-5</c:v>
                </c:pt>
                <c:pt idx="283">
                  <c:v>-1.9340000000000001E-5</c:v>
                </c:pt>
                <c:pt idx="284">
                  <c:v>-1.9320000000000001E-5</c:v>
                </c:pt>
                <c:pt idx="285">
                  <c:v>-1.9300000000000002E-5</c:v>
                </c:pt>
                <c:pt idx="286">
                  <c:v>-1.9279999999999998E-5</c:v>
                </c:pt>
                <c:pt idx="287">
                  <c:v>-1.9259999999999999E-5</c:v>
                </c:pt>
                <c:pt idx="288">
                  <c:v>-1.9239999999999999E-5</c:v>
                </c:pt>
                <c:pt idx="289">
                  <c:v>-1.9219999999999999E-5</c:v>
                </c:pt>
                <c:pt idx="290">
                  <c:v>-1.9199999999999999E-5</c:v>
                </c:pt>
                <c:pt idx="291">
                  <c:v>-1.9179999999999999E-5</c:v>
                </c:pt>
                <c:pt idx="292">
                  <c:v>-1.916E-5</c:v>
                </c:pt>
                <c:pt idx="293">
                  <c:v>-1.914E-5</c:v>
                </c:pt>
                <c:pt idx="294">
                  <c:v>-1.912E-5</c:v>
                </c:pt>
                <c:pt idx="295">
                  <c:v>-1.91E-5</c:v>
                </c:pt>
                <c:pt idx="296">
                  <c:v>-1.908E-5</c:v>
                </c:pt>
                <c:pt idx="297">
                  <c:v>-1.906E-5</c:v>
                </c:pt>
                <c:pt idx="298">
                  <c:v>-1.9040000000000001E-5</c:v>
                </c:pt>
                <c:pt idx="299">
                  <c:v>-1.9020000000000001E-5</c:v>
                </c:pt>
                <c:pt idx="300">
                  <c:v>-1.9000000000000001E-5</c:v>
                </c:pt>
                <c:pt idx="301">
                  <c:v>-1.8980000000000001E-5</c:v>
                </c:pt>
                <c:pt idx="302">
                  <c:v>-1.8960000000000001E-5</c:v>
                </c:pt>
                <c:pt idx="303">
                  <c:v>-1.8940000000000002E-5</c:v>
                </c:pt>
                <c:pt idx="304">
                  <c:v>-1.8919999999999998E-5</c:v>
                </c:pt>
                <c:pt idx="305">
                  <c:v>-1.8899999999999999E-5</c:v>
                </c:pt>
                <c:pt idx="306">
                  <c:v>-1.8879999999999999E-5</c:v>
                </c:pt>
                <c:pt idx="307">
                  <c:v>-1.8859999999999999E-5</c:v>
                </c:pt>
                <c:pt idx="308">
                  <c:v>-1.8839999999999999E-5</c:v>
                </c:pt>
                <c:pt idx="309">
                  <c:v>-1.8819999999999999E-5</c:v>
                </c:pt>
                <c:pt idx="310">
                  <c:v>-1.88E-5</c:v>
                </c:pt>
                <c:pt idx="311">
                  <c:v>-1.878E-5</c:v>
                </c:pt>
                <c:pt idx="312">
                  <c:v>-1.876E-5</c:v>
                </c:pt>
                <c:pt idx="313">
                  <c:v>-1.874E-5</c:v>
                </c:pt>
                <c:pt idx="314">
                  <c:v>-1.872E-5</c:v>
                </c:pt>
                <c:pt idx="315">
                  <c:v>-1.8700000000000001E-5</c:v>
                </c:pt>
                <c:pt idx="316">
                  <c:v>-1.8680000000000001E-5</c:v>
                </c:pt>
                <c:pt idx="317">
                  <c:v>-1.8660000000000001E-5</c:v>
                </c:pt>
                <c:pt idx="318">
                  <c:v>-1.8640000000000001E-5</c:v>
                </c:pt>
                <c:pt idx="319">
                  <c:v>-1.8620000000000001E-5</c:v>
                </c:pt>
                <c:pt idx="320">
                  <c:v>-1.8600000000000001E-5</c:v>
                </c:pt>
                <c:pt idx="321">
                  <c:v>-1.8580000000000002E-5</c:v>
                </c:pt>
                <c:pt idx="322">
                  <c:v>-1.8559999999999998E-5</c:v>
                </c:pt>
                <c:pt idx="323">
                  <c:v>-1.8539999999999999E-5</c:v>
                </c:pt>
                <c:pt idx="324">
                  <c:v>-1.8519999999999999E-5</c:v>
                </c:pt>
                <c:pt idx="325">
                  <c:v>-1.8499999999999999E-5</c:v>
                </c:pt>
                <c:pt idx="326">
                  <c:v>-1.8479999999999999E-5</c:v>
                </c:pt>
                <c:pt idx="327">
                  <c:v>-1.8459999999999999E-5</c:v>
                </c:pt>
                <c:pt idx="328">
                  <c:v>-1.844E-5</c:v>
                </c:pt>
                <c:pt idx="329">
                  <c:v>-1.842E-5</c:v>
                </c:pt>
                <c:pt idx="330">
                  <c:v>-1.84E-5</c:v>
                </c:pt>
                <c:pt idx="331">
                  <c:v>-1.838E-5</c:v>
                </c:pt>
                <c:pt idx="332">
                  <c:v>-1.836E-5</c:v>
                </c:pt>
                <c:pt idx="333">
                  <c:v>-1.8340000000000001E-5</c:v>
                </c:pt>
                <c:pt idx="334">
                  <c:v>-1.8320000000000001E-5</c:v>
                </c:pt>
                <c:pt idx="335">
                  <c:v>-1.8300000000000001E-5</c:v>
                </c:pt>
                <c:pt idx="336">
                  <c:v>-1.8280000000000001E-5</c:v>
                </c:pt>
                <c:pt idx="337">
                  <c:v>-1.8260000000000001E-5</c:v>
                </c:pt>
                <c:pt idx="338">
                  <c:v>-1.8240000000000002E-5</c:v>
                </c:pt>
                <c:pt idx="339">
                  <c:v>-1.8219999999999998E-5</c:v>
                </c:pt>
                <c:pt idx="340">
                  <c:v>-1.8199999999999999E-5</c:v>
                </c:pt>
                <c:pt idx="341">
                  <c:v>-1.8179999999999999E-5</c:v>
                </c:pt>
                <c:pt idx="342">
                  <c:v>-1.8159999999999999E-5</c:v>
                </c:pt>
                <c:pt idx="343">
                  <c:v>-1.8139999999999999E-5</c:v>
                </c:pt>
                <c:pt idx="344">
                  <c:v>-1.8119999999999999E-5</c:v>
                </c:pt>
                <c:pt idx="345">
                  <c:v>-1.8099999999999999E-5</c:v>
                </c:pt>
                <c:pt idx="346">
                  <c:v>-1.808E-5</c:v>
                </c:pt>
                <c:pt idx="347">
                  <c:v>-1.806E-5</c:v>
                </c:pt>
                <c:pt idx="348">
                  <c:v>-1.804E-5</c:v>
                </c:pt>
                <c:pt idx="349">
                  <c:v>-1.802E-5</c:v>
                </c:pt>
                <c:pt idx="350">
                  <c:v>-1.8E-5</c:v>
                </c:pt>
                <c:pt idx="351">
                  <c:v>-1.7980000000000001E-5</c:v>
                </c:pt>
                <c:pt idx="352">
                  <c:v>-1.7960000000000001E-5</c:v>
                </c:pt>
                <c:pt idx="353">
                  <c:v>-1.7940000000000001E-5</c:v>
                </c:pt>
                <c:pt idx="354">
                  <c:v>-1.7920000000000001E-5</c:v>
                </c:pt>
                <c:pt idx="355">
                  <c:v>-1.7900000000000001E-5</c:v>
                </c:pt>
                <c:pt idx="356">
                  <c:v>-1.7880000000000002E-5</c:v>
                </c:pt>
                <c:pt idx="357">
                  <c:v>-1.7859999999999998E-5</c:v>
                </c:pt>
                <c:pt idx="358">
                  <c:v>-1.7839999999999999E-5</c:v>
                </c:pt>
                <c:pt idx="359">
                  <c:v>-1.7819999999999999E-5</c:v>
                </c:pt>
                <c:pt idx="360">
                  <c:v>-1.7799999999999999E-5</c:v>
                </c:pt>
                <c:pt idx="361">
                  <c:v>-1.7779999999999999E-5</c:v>
                </c:pt>
                <c:pt idx="362">
                  <c:v>-1.7759999999999999E-5</c:v>
                </c:pt>
                <c:pt idx="363">
                  <c:v>-1.774E-5</c:v>
                </c:pt>
                <c:pt idx="364">
                  <c:v>-1.772E-5</c:v>
                </c:pt>
                <c:pt idx="365">
                  <c:v>-1.77E-5</c:v>
                </c:pt>
                <c:pt idx="366">
                  <c:v>-1.768E-5</c:v>
                </c:pt>
                <c:pt idx="367">
                  <c:v>-1.766E-5</c:v>
                </c:pt>
                <c:pt idx="368">
                  <c:v>-1.7640000000000001E-5</c:v>
                </c:pt>
                <c:pt idx="369">
                  <c:v>-1.7620000000000001E-5</c:v>
                </c:pt>
                <c:pt idx="370">
                  <c:v>-1.7600000000000001E-5</c:v>
                </c:pt>
                <c:pt idx="371">
                  <c:v>-1.7580000000000001E-5</c:v>
                </c:pt>
                <c:pt idx="372">
                  <c:v>-1.7560000000000001E-5</c:v>
                </c:pt>
                <c:pt idx="373">
                  <c:v>-1.7540000000000001E-5</c:v>
                </c:pt>
                <c:pt idx="374">
                  <c:v>-1.7520000000000002E-5</c:v>
                </c:pt>
                <c:pt idx="375">
                  <c:v>-1.7499999999999998E-5</c:v>
                </c:pt>
                <c:pt idx="376">
                  <c:v>-1.7479999999999999E-5</c:v>
                </c:pt>
                <c:pt idx="377">
                  <c:v>-1.7459999999999999E-5</c:v>
                </c:pt>
                <c:pt idx="378">
                  <c:v>-1.7439999999999999E-5</c:v>
                </c:pt>
                <c:pt idx="379">
                  <c:v>-1.7419999999999999E-5</c:v>
                </c:pt>
                <c:pt idx="380">
                  <c:v>-1.7399999999999999E-5</c:v>
                </c:pt>
                <c:pt idx="381">
                  <c:v>-1.738E-5</c:v>
                </c:pt>
                <c:pt idx="382">
                  <c:v>-1.736E-5</c:v>
                </c:pt>
                <c:pt idx="383">
                  <c:v>-1.734E-5</c:v>
                </c:pt>
                <c:pt idx="384">
                  <c:v>-1.732E-5</c:v>
                </c:pt>
                <c:pt idx="385">
                  <c:v>-1.73E-5</c:v>
                </c:pt>
                <c:pt idx="386">
                  <c:v>-1.7280000000000001E-5</c:v>
                </c:pt>
                <c:pt idx="387">
                  <c:v>-1.7260000000000001E-5</c:v>
                </c:pt>
                <c:pt idx="388">
                  <c:v>-1.7240000000000001E-5</c:v>
                </c:pt>
                <c:pt idx="389">
                  <c:v>-1.7220000000000001E-5</c:v>
                </c:pt>
                <c:pt idx="390">
                  <c:v>-1.7200000000000001E-5</c:v>
                </c:pt>
                <c:pt idx="391">
                  <c:v>-1.7180000000000002E-5</c:v>
                </c:pt>
                <c:pt idx="392">
                  <c:v>-1.7159999999999998E-5</c:v>
                </c:pt>
                <c:pt idx="393">
                  <c:v>-1.7139999999999999E-5</c:v>
                </c:pt>
                <c:pt idx="394">
                  <c:v>-1.7119999999999999E-5</c:v>
                </c:pt>
                <c:pt idx="395">
                  <c:v>-1.7099999999999999E-5</c:v>
                </c:pt>
                <c:pt idx="396">
                  <c:v>-1.7079999999999999E-5</c:v>
                </c:pt>
                <c:pt idx="397">
                  <c:v>-1.7059999999999999E-5</c:v>
                </c:pt>
                <c:pt idx="398">
                  <c:v>-1.7039999999999999E-5</c:v>
                </c:pt>
                <c:pt idx="399">
                  <c:v>-1.702E-5</c:v>
                </c:pt>
                <c:pt idx="400">
                  <c:v>-1.7E-5</c:v>
                </c:pt>
                <c:pt idx="401">
                  <c:v>-1.698E-5</c:v>
                </c:pt>
                <c:pt idx="402">
                  <c:v>-1.696E-5</c:v>
                </c:pt>
                <c:pt idx="403">
                  <c:v>-1.694E-5</c:v>
                </c:pt>
                <c:pt idx="404">
                  <c:v>-1.6920000000000001E-5</c:v>
                </c:pt>
                <c:pt idx="405">
                  <c:v>-1.6900000000000001E-5</c:v>
                </c:pt>
                <c:pt idx="406">
                  <c:v>-1.6880000000000001E-5</c:v>
                </c:pt>
                <c:pt idx="407">
                  <c:v>-1.6860000000000001E-5</c:v>
                </c:pt>
                <c:pt idx="408">
                  <c:v>-1.6840000000000001E-5</c:v>
                </c:pt>
                <c:pt idx="409">
                  <c:v>-1.6820000000000002E-5</c:v>
                </c:pt>
                <c:pt idx="410">
                  <c:v>-1.6799999999999998E-5</c:v>
                </c:pt>
                <c:pt idx="411">
                  <c:v>-1.6779999999999999E-5</c:v>
                </c:pt>
                <c:pt idx="412">
                  <c:v>-1.6759999999999999E-5</c:v>
                </c:pt>
                <c:pt idx="413">
                  <c:v>-1.6739999999999999E-5</c:v>
                </c:pt>
                <c:pt idx="414">
                  <c:v>-1.6719999999999999E-5</c:v>
                </c:pt>
                <c:pt idx="415">
                  <c:v>-1.6699999999999999E-5</c:v>
                </c:pt>
                <c:pt idx="416">
                  <c:v>-1.668E-5</c:v>
                </c:pt>
                <c:pt idx="417">
                  <c:v>-1.666E-5</c:v>
                </c:pt>
                <c:pt idx="418">
                  <c:v>-1.664E-5</c:v>
                </c:pt>
                <c:pt idx="419">
                  <c:v>-1.662E-5</c:v>
                </c:pt>
                <c:pt idx="420">
                  <c:v>-1.66E-5</c:v>
                </c:pt>
                <c:pt idx="421">
                  <c:v>-1.658E-5</c:v>
                </c:pt>
                <c:pt idx="422">
                  <c:v>-1.6560000000000001E-5</c:v>
                </c:pt>
                <c:pt idx="423">
                  <c:v>-1.6540000000000001E-5</c:v>
                </c:pt>
                <c:pt idx="424">
                  <c:v>-1.6520000000000001E-5</c:v>
                </c:pt>
                <c:pt idx="425">
                  <c:v>-1.6500000000000001E-5</c:v>
                </c:pt>
                <c:pt idx="426">
                  <c:v>-1.6480000000000001E-5</c:v>
                </c:pt>
                <c:pt idx="427">
                  <c:v>-1.6460000000000002E-5</c:v>
                </c:pt>
                <c:pt idx="428">
                  <c:v>-1.6439999999999998E-5</c:v>
                </c:pt>
                <c:pt idx="429">
                  <c:v>-1.6419999999999999E-5</c:v>
                </c:pt>
                <c:pt idx="430">
                  <c:v>-1.6399999999999999E-5</c:v>
                </c:pt>
                <c:pt idx="431">
                  <c:v>-1.6379999999999999E-5</c:v>
                </c:pt>
                <c:pt idx="432">
                  <c:v>-1.6359999999999999E-5</c:v>
                </c:pt>
                <c:pt idx="433">
                  <c:v>-1.6339999999999999E-5</c:v>
                </c:pt>
                <c:pt idx="434">
                  <c:v>-1.632E-5</c:v>
                </c:pt>
                <c:pt idx="435">
                  <c:v>-1.63E-5</c:v>
                </c:pt>
                <c:pt idx="436">
                  <c:v>-1.628E-5</c:v>
                </c:pt>
                <c:pt idx="437">
                  <c:v>-1.626E-5</c:v>
                </c:pt>
                <c:pt idx="438">
                  <c:v>-1.624E-5</c:v>
                </c:pt>
                <c:pt idx="439">
                  <c:v>-1.6220000000000001E-5</c:v>
                </c:pt>
                <c:pt idx="440">
                  <c:v>-1.6200000000000001E-5</c:v>
                </c:pt>
                <c:pt idx="441">
                  <c:v>-1.6180000000000001E-5</c:v>
                </c:pt>
                <c:pt idx="442">
                  <c:v>-1.6160000000000001E-5</c:v>
                </c:pt>
                <c:pt idx="443">
                  <c:v>-1.6140000000000001E-5</c:v>
                </c:pt>
                <c:pt idx="444">
                  <c:v>-1.6120000000000002E-5</c:v>
                </c:pt>
                <c:pt idx="445">
                  <c:v>-1.6099999999999998E-5</c:v>
                </c:pt>
                <c:pt idx="446">
                  <c:v>-1.6079999999999999E-5</c:v>
                </c:pt>
                <c:pt idx="447">
                  <c:v>-1.6059999999999999E-5</c:v>
                </c:pt>
                <c:pt idx="448">
                  <c:v>-1.6039999999999999E-5</c:v>
                </c:pt>
                <c:pt idx="449">
                  <c:v>-1.6019999999999999E-5</c:v>
                </c:pt>
                <c:pt idx="450">
                  <c:v>-1.5999999999999999E-5</c:v>
                </c:pt>
                <c:pt idx="451">
                  <c:v>-1.5979999999999999E-5</c:v>
                </c:pt>
                <c:pt idx="452">
                  <c:v>-1.596E-5</c:v>
                </c:pt>
                <c:pt idx="453">
                  <c:v>-1.594E-5</c:v>
                </c:pt>
                <c:pt idx="454">
                  <c:v>-1.592E-5</c:v>
                </c:pt>
                <c:pt idx="455">
                  <c:v>-1.59E-5</c:v>
                </c:pt>
                <c:pt idx="456">
                  <c:v>-1.588E-5</c:v>
                </c:pt>
                <c:pt idx="457">
                  <c:v>-1.5860000000000001E-5</c:v>
                </c:pt>
                <c:pt idx="458">
                  <c:v>-1.5840000000000001E-5</c:v>
                </c:pt>
                <c:pt idx="459">
                  <c:v>-1.5820000000000001E-5</c:v>
                </c:pt>
                <c:pt idx="460">
                  <c:v>-1.5800000000000001E-5</c:v>
                </c:pt>
                <c:pt idx="461">
                  <c:v>-1.5780000000000001E-5</c:v>
                </c:pt>
                <c:pt idx="462">
                  <c:v>-1.5760000000000002E-5</c:v>
                </c:pt>
                <c:pt idx="463">
                  <c:v>-1.5739999999999998E-5</c:v>
                </c:pt>
                <c:pt idx="464">
                  <c:v>-1.5719999999999999E-5</c:v>
                </c:pt>
                <c:pt idx="465">
                  <c:v>-1.5699999999999999E-5</c:v>
                </c:pt>
                <c:pt idx="466">
                  <c:v>-1.5679999999999999E-5</c:v>
                </c:pt>
                <c:pt idx="467">
                  <c:v>-1.5659999999999999E-5</c:v>
                </c:pt>
                <c:pt idx="468">
                  <c:v>-1.5639999999999999E-5</c:v>
                </c:pt>
                <c:pt idx="469">
                  <c:v>-1.562E-5</c:v>
                </c:pt>
                <c:pt idx="470">
                  <c:v>-1.56E-5</c:v>
                </c:pt>
                <c:pt idx="471">
                  <c:v>-1.558E-5</c:v>
                </c:pt>
                <c:pt idx="472">
                  <c:v>-1.556E-5</c:v>
                </c:pt>
                <c:pt idx="473">
                  <c:v>-1.554E-5</c:v>
                </c:pt>
                <c:pt idx="474">
                  <c:v>-1.552E-5</c:v>
                </c:pt>
                <c:pt idx="475">
                  <c:v>-1.5500000000000001E-5</c:v>
                </c:pt>
                <c:pt idx="476">
                  <c:v>-1.5480000000000001E-5</c:v>
                </c:pt>
                <c:pt idx="477">
                  <c:v>-1.5460000000000001E-5</c:v>
                </c:pt>
                <c:pt idx="478">
                  <c:v>-1.5440000000000001E-5</c:v>
                </c:pt>
                <c:pt idx="479">
                  <c:v>-1.5420000000000001E-5</c:v>
                </c:pt>
                <c:pt idx="480">
                  <c:v>-1.5400000000000002E-5</c:v>
                </c:pt>
                <c:pt idx="481">
                  <c:v>-1.5379999999999998E-5</c:v>
                </c:pt>
                <c:pt idx="482">
                  <c:v>-1.5359999999999999E-5</c:v>
                </c:pt>
                <c:pt idx="483">
                  <c:v>-1.5339999999999999E-5</c:v>
                </c:pt>
                <c:pt idx="484">
                  <c:v>-1.5319999999999999E-5</c:v>
                </c:pt>
                <c:pt idx="485">
                  <c:v>-1.5299999999999999E-5</c:v>
                </c:pt>
                <c:pt idx="486">
                  <c:v>-1.5279999999999999E-5</c:v>
                </c:pt>
                <c:pt idx="487">
                  <c:v>-1.526E-5</c:v>
                </c:pt>
                <c:pt idx="488">
                  <c:v>-1.524E-5</c:v>
                </c:pt>
                <c:pt idx="489">
                  <c:v>-1.522E-5</c:v>
                </c:pt>
                <c:pt idx="490">
                  <c:v>-1.52E-5</c:v>
                </c:pt>
                <c:pt idx="491">
                  <c:v>-1.518E-5</c:v>
                </c:pt>
                <c:pt idx="492">
                  <c:v>-1.5160000000000001E-5</c:v>
                </c:pt>
                <c:pt idx="493">
                  <c:v>-1.5140000000000001E-5</c:v>
                </c:pt>
                <c:pt idx="494">
                  <c:v>-1.5119999999999999E-5</c:v>
                </c:pt>
                <c:pt idx="495">
                  <c:v>-1.5099999999999999E-5</c:v>
                </c:pt>
                <c:pt idx="496">
                  <c:v>-1.508E-5</c:v>
                </c:pt>
                <c:pt idx="497">
                  <c:v>-1.506E-5</c:v>
                </c:pt>
                <c:pt idx="498">
                  <c:v>-1.504E-5</c:v>
                </c:pt>
                <c:pt idx="499">
                  <c:v>-1.502E-5</c:v>
                </c:pt>
                <c:pt idx="500">
                  <c:v>-1.5E-5</c:v>
                </c:pt>
                <c:pt idx="501">
                  <c:v>-1.4980000000000001E-5</c:v>
                </c:pt>
                <c:pt idx="502">
                  <c:v>-1.4960000000000001E-5</c:v>
                </c:pt>
                <c:pt idx="503">
                  <c:v>-1.4939999999999999E-5</c:v>
                </c:pt>
                <c:pt idx="504">
                  <c:v>-1.4919999999999999E-5</c:v>
                </c:pt>
                <c:pt idx="505">
                  <c:v>-1.49E-5</c:v>
                </c:pt>
                <c:pt idx="506">
                  <c:v>-1.488E-5</c:v>
                </c:pt>
                <c:pt idx="507">
                  <c:v>-1.486E-5</c:v>
                </c:pt>
                <c:pt idx="508">
                  <c:v>-1.484E-5</c:v>
                </c:pt>
                <c:pt idx="509">
                  <c:v>-1.482E-5</c:v>
                </c:pt>
                <c:pt idx="510">
                  <c:v>-1.4800000000000001E-5</c:v>
                </c:pt>
                <c:pt idx="511">
                  <c:v>-1.4780000000000001E-5</c:v>
                </c:pt>
                <c:pt idx="512">
                  <c:v>-1.4759999999999999E-5</c:v>
                </c:pt>
                <c:pt idx="513">
                  <c:v>-1.4739999999999999E-5</c:v>
                </c:pt>
                <c:pt idx="514">
                  <c:v>-1.472E-5</c:v>
                </c:pt>
                <c:pt idx="515">
                  <c:v>-1.47E-5</c:v>
                </c:pt>
                <c:pt idx="516">
                  <c:v>-1.468E-5</c:v>
                </c:pt>
                <c:pt idx="517">
                  <c:v>-1.466E-5</c:v>
                </c:pt>
                <c:pt idx="518">
                  <c:v>-1.464E-5</c:v>
                </c:pt>
                <c:pt idx="519">
                  <c:v>-1.4620000000000001E-5</c:v>
                </c:pt>
                <c:pt idx="520">
                  <c:v>-1.4600000000000001E-5</c:v>
                </c:pt>
                <c:pt idx="521">
                  <c:v>-1.4579999999999999E-5</c:v>
                </c:pt>
                <c:pt idx="522">
                  <c:v>-1.456E-5</c:v>
                </c:pt>
                <c:pt idx="523">
                  <c:v>-1.454E-5</c:v>
                </c:pt>
                <c:pt idx="524">
                  <c:v>-1.452E-5</c:v>
                </c:pt>
                <c:pt idx="525">
                  <c:v>-1.45E-5</c:v>
                </c:pt>
                <c:pt idx="526">
                  <c:v>-1.448E-5</c:v>
                </c:pt>
                <c:pt idx="527">
                  <c:v>-1.446E-5</c:v>
                </c:pt>
                <c:pt idx="528">
                  <c:v>-1.4440000000000001E-5</c:v>
                </c:pt>
                <c:pt idx="529">
                  <c:v>-1.4419999999999999E-5</c:v>
                </c:pt>
                <c:pt idx="530">
                  <c:v>-1.4399999999999999E-5</c:v>
                </c:pt>
                <c:pt idx="531">
                  <c:v>-1.438E-5</c:v>
                </c:pt>
                <c:pt idx="532">
                  <c:v>-1.436E-5</c:v>
                </c:pt>
                <c:pt idx="533">
                  <c:v>-1.434E-5</c:v>
                </c:pt>
                <c:pt idx="534">
                  <c:v>-1.432E-5</c:v>
                </c:pt>
                <c:pt idx="535">
                  <c:v>-1.43E-5</c:v>
                </c:pt>
                <c:pt idx="536">
                  <c:v>-1.428E-5</c:v>
                </c:pt>
                <c:pt idx="537">
                  <c:v>-1.4260000000000001E-5</c:v>
                </c:pt>
                <c:pt idx="538">
                  <c:v>-1.4239999999999999E-5</c:v>
                </c:pt>
                <c:pt idx="539">
                  <c:v>-1.4219999999999999E-5</c:v>
                </c:pt>
                <c:pt idx="540">
                  <c:v>-1.42E-5</c:v>
                </c:pt>
                <c:pt idx="541">
                  <c:v>-1.418E-5</c:v>
                </c:pt>
                <c:pt idx="542">
                  <c:v>-1.416E-5</c:v>
                </c:pt>
                <c:pt idx="543">
                  <c:v>-1.414E-5</c:v>
                </c:pt>
                <c:pt idx="544">
                  <c:v>-1.412E-5</c:v>
                </c:pt>
                <c:pt idx="545">
                  <c:v>-1.4100000000000001E-5</c:v>
                </c:pt>
                <c:pt idx="546">
                  <c:v>-1.4080000000000001E-5</c:v>
                </c:pt>
                <c:pt idx="547">
                  <c:v>-1.4059999999999999E-5</c:v>
                </c:pt>
                <c:pt idx="548">
                  <c:v>-1.4039999999999999E-5</c:v>
                </c:pt>
                <c:pt idx="549">
                  <c:v>-1.402E-5</c:v>
                </c:pt>
                <c:pt idx="550">
                  <c:v>-1.4E-5</c:v>
                </c:pt>
                <c:pt idx="551">
                  <c:v>-1.398E-5</c:v>
                </c:pt>
                <c:pt idx="552">
                  <c:v>-1.396E-5</c:v>
                </c:pt>
                <c:pt idx="553">
                  <c:v>-1.394E-5</c:v>
                </c:pt>
                <c:pt idx="554">
                  <c:v>-1.3920000000000001E-5</c:v>
                </c:pt>
                <c:pt idx="555">
                  <c:v>-1.3900000000000001E-5</c:v>
                </c:pt>
                <c:pt idx="556">
                  <c:v>-1.3879999999999999E-5</c:v>
                </c:pt>
                <c:pt idx="557">
                  <c:v>-1.3859999999999999E-5</c:v>
                </c:pt>
                <c:pt idx="558">
                  <c:v>-1.384E-5</c:v>
                </c:pt>
                <c:pt idx="559">
                  <c:v>-1.382E-5</c:v>
                </c:pt>
                <c:pt idx="560">
                  <c:v>-1.38E-5</c:v>
                </c:pt>
                <c:pt idx="561">
                  <c:v>-1.378E-5</c:v>
                </c:pt>
                <c:pt idx="562">
                  <c:v>-1.376E-5</c:v>
                </c:pt>
                <c:pt idx="563">
                  <c:v>-1.3740000000000001E-5</c:v>
                </c:pt>
                <c:pt idx="564">
                  <c:v>-1.3720000000000001E-5</c:v>
                </c:pt>
                <c:pt idx="565">
                  <c:v>-1.3699999999999999E-5</c:v>
                </c:pt>
                <c:pt idx="566">
                  <c:v>-1.3679999999999999E-5</c:v>
                </c:pt>
                <c:pt idx="567">
                  <c:v>-1.366E-5</c:v>
                </c:pt>
                <c:pt idx="568">
                  <c:v>-1.364E-5</c:v>
                </c:pt>
                <c:pt idx="569">
                  <c:v>-1.362E-5</c:v>
                </c:pt>
                <c:pt idx="570">
                  <c:v>-1.36E-5</c:v>
                </c:pt>
                <c:pt idx="571">
                  <c:v>-1.358E-5</c:v>
                </c:pt>
                <c:pt idx="572">
                  <c:v>-1.3560000000000001E-5</c:v>
                </c:pt>
                <c:pt idx="573">
                  <c:v>-1.3540000000000001E-5</c:v>
                </c:pt>
                <c:pt idx="574">
                  <c:v>-1.3519999999999999E-5</c:v>
                </c:pt>
                <c:pt idx="575">
                  <c:v>-1.3499999999999999E-5</c:v>
                </c:pt>
                <c:pt idx="576">
                  <c:v>-1.348E-5</c:v>
                </c:pt>
                <c:pt idx="577">
                  <c:v>-1.346E-5</c:v>
                </c:pt>
                <c:pt idx="578">
                  <c:v>-1.344E-5</c:v>
                </c:pt>
                <c:pt idx="579">
                  <c:v>-1.342E-5</c:v>
                </c:pt>
                <c:pt idx="580">
                  <c:v>-1.34E-5</c:v>
                </c:pt>
                <c:pt idx="581">
                  <c:v>-1.3380000000000001E-5</c:v>
                </c:pt>
                <c:pt idx="582">
                  <c:v>-1.3360000000000001E-5</c:v>
                </c:pt>
                <c:pt idx="583">
                  <c:v>-1.3339999999999999E-5</c:v>
                </c:pt>
                <c:pt idx="584">
                  <c:v>-1.332E-5</c:v>
                </c:pt>
                <c:pt idx="585">
                  <c:v>-1.33E-5</c:v>
                </c:pt>
                <c:pt idx="586">
                  <c:v>-1.328E-5</c:v>
                </c:pt>
                <c:pt idx="587">
                  <c:v>-1.326E-5</c:v>
                </c:pt>
                <c:pt idx="588">
                  <c:v>-1.324E-5</c:v>
                </c:pt>
                <c:pt idx="589">
                  <c:v>-1.322E-5</c:v>
                </c:pt>
                <c:pt idx="590">
                  <c:v>-1.3200000000000001E-5</c:v>
                </c:pt>
                <c:pt idx="591">
                  <c:v>-1.3179999999999999E-5</c:v>
                </c:pt>
                <c:pt idx="592">
                  <c:v>-1.3159999999999999E-5</c:v>
                </c:pt>
                <c:pt idx="593">
                  <c:v>-1.314E-5</c:v>
                </c:pt>
                <c:pt idx="594">
                  <c:v>-1.312E-5</c:v>
                </c:pt>
                <c:pt idx="595">
                  <c:v>-1.31E-5</c:v>
                </c:pt>
                <c:pt idx="596">
                  <c:v>-1.308E-5</c:v>
                </c:pt>
                <c:pt idx="597">
                  <c:v>-1.306E-5</c:v>
                </c:pt>
                <c:pt idx="598">
                  <c:v>-1.3040000000000001E-5</c:v>
                </c:pt>
                <c:pt idx="599">
                  <c:v>-1.3020000000000001E-5</c:v>
                </c:pt>
                <c:pt idx="600">
                  <c:v>-1.2999999999999999E-5</c:v>
                </c:pt>
                <c:pt idx="601">
                  <c:v>-1.2979999999999999E-5</c:v>
                </c:pt>
                <c:pt idx="602">
                  <c:v>-1.296E-5</c:v>
                </c:pt>
                <c:pt idx="603">
                  <c:v>-1.294E-5</c:v>
                </c:pt>
                <c:pt idx="604">
                  <c:v>-1.292E-5</c:v>
                </c:pt>
                <c:pt idx="605">
                  <c:v>-1.29E-5</c:v>
                </c:pt>
                <c:pt idx="606">
                  <c:v>-1.288E-5</c:v>
                </c:pt>
                <c:pt idx="607">
                  <c:v>-1.2860000000000001E-5</c:v>
                </c:pt>
                <c:pt idx="608">
                  <c:v>-1.2840000000000001E-5</c:v>
                </c:pt>
                <c:pt idx="609">
                  <c:v>-1.2819999999999999E-5</c:v>
                </c:pt>
                <c:pt idx="610">
                  <c:v>-1.2799999999999999E-5</c:v>
                </c:pt>
                <c:pt idx="611">
                  <c:v>-1.278E-5</c:v>
                </c:pt>
                <c:pt idx="612">
                  <c:v>-1.276E-5</c:v>
                </c:pt>
                <c:pt idx="613">
                  <c:v>-1.274E-5</c:v>
                </c:pt>
                <c:pt idx="614">
                  <c:v>-1.272E-5</c:v>
                </c:pt>
                <c:pt idx="615">
                  <c:v>-1.27E-5</c:v>
                </c:pt>
                <c:pt idx="616">
                  <c:v>-1.2680000000000001E-5</c:v>
                </c:pt>
                <c:pt idx="617">
                  <c:v>-1.2660000000000001E-5</c:v>
                </c:pt>
                <c:pt idx="618">
                  <c:v>-1.2639999999999999E-5</c:v>
                </c:pt>
                <c:pt idx="619">
                  <c:v>-1.2619999999999999E-5</c:v>
                </c:pt>
                <c:pt idx="620">
                  <c:v>-1.26E-5</c:v>
                </c:pt>
                <c:pt idx="621">
                  <c:v>-1.258E-5</c:v>
                </c:pt>
                <c:pt idx="622">
                  <c:v>-1.256E-5</c:v>
                </c:pt>
                <c:pt idx="623">
                  <c:v>-1.254E-5</c:v>
                </c:pt>
                <c:pt idx="624">
                  <c:v>-1.252E-5</c:v>
                </c:pt>
                <c:pt idx="625">
                  <c:v>-1.2500000000000001E-5</c:v>
                </c:pt>
                <c:pt idx="626">
                  <c:v>-1.2480000000000001E-5</c:v>
                </c:pt>
                <c:pt idx="627">
                  <c:v>-1.2459999999999999E-5</c:v>
                </c:pt>
                <c:pt idx="628">
                  <c:v>-1.2439999999999999E-5</c:v>
                </c:pt>
                <c:pt idx="629">
                  <c:v>-1.242E-5</c:v>
                </c:pt>
                <c:pt idx="630">
                  <c:v>-1.24E-5</c:v>
                </c:pt>
                <c:pt idx="631">
                  <c:v>-1.238E-5</c:v>
                </c:pt>
                <c:pt idx="632">
                  <c:v>-1.236E-5</c:v>
                </c:pt>
                <c:pt idx="633">
                  <c:v>-1.234E-5</c:v>
                </c:pt>
                <c:pt idx="634">
                  <c:v>-1.2320000000000001E-5</c:v>
                </c:pt>
                <c:pt idx="635">
                  <c:v>-1.2300000000000001E-5</c:v>
                </c:pt>
                <c:pt idx="636">
                  <c:v>-1.2279999999999999E-5</c:v>
                </c:pt>
                <c:pt idx="637">
                  <c:v>-1.226E-5</c:v>
                </c:pt>
                <c:pt idx="638">
                  <c:v>-1.224E-5</c:v>
                </c:pt>
                <c:pt idx="639">
                  <c:v>-1.222E-5</c:v>
                </c:pt>
                <c:pt idx="640">
                  <c:v>-1.22E-5</c:v>
                </c:pt>
                <c:pt idx="641">
                  <c:v>-1.218E-5</c:v>
                </c:pt>
                <c:pt idx="642">
                  <c:v>-1.216E-5</c:v>
                </c:pt>
                <c:pt idx="643">
                  <c:v>-1.2140000000000001E-5</c:v>
                </c:pt>
                <c:pt idx="644">
                  <c:v>-1.2119999999999999E-5</c:v>
                </c:pt>
                <c:pt idx="645">
                  <c:v>-1.2099999999999999E-5</c:v>
                </c:pt>
                <c:pt idx="646">
                  <c:v>-1.208E-5</c:v>
                </c:pt>
                <c:pt idx="647">
                  <c:v>-1.206E-5</c:v>
                </c:pt>
                <c:pt idx="648">
                  <c:v>-1.204E-5</c:v>
                </c:pt>
                <c:pt idx="649">
                  <c:v>-1.202E-5</c:v>
                </c:pt>
                <c:pt idx="650">
                  <c:v>-1.2E-5</c:v>
                </c:pt>
                <c:pt idx="651">
                  <c:v>-1.198E-5</c:v>
                </c:pt>
                <c:pt idx="652">
                  <c:v>-1.1960000000000001E-5</c:v>
                </c:pt>
                <c:pt idx="653">
                  <c:v>-1.1939999999999999E-5</c:v>
                </c:pt>
                <c:pt idx="654">
                  <c:v>-1.1919999999999999E-5</c:v>
                </c:pt>
                <c:pt idx="655">
                  <c:v>-1.19E-5</c:v>
                </c:pt>
                <c:pt idx="656">
                  <c:v>-1.188E-5</c:v>
                </c:pt>
                <c:pt idx="657">
                  <c:v>-1.186E-5</c:v>
                </c:pt>
                <c:pt idx="658">
                  <c:v>-1.184E-5</c:v>
                </c:pt>
                <c:pt idx="659">
                  <c:v>-1.182E-5</c:v>
                </c:pt>
                <c:pt idx="660">
                  <c:v>-1.1800000000000001E-5</c:v>
                </c:pt>
                <c:pt idx="661">
                  <c:v>-1.1780000000000001E-5</c:v>
                </c:pt>
                <c:pt idx="662">
                  <c:v>-1.1759999999999999E-5</c:v>
                </c:pt>
                <c:pt idx="663">
                  <c:v>-1.1739999999999999E-5</c:v>
                </c:pt>
                <c:pt idx="664">
                  <c:v>-1.172E-5</c:v>
                </c:pt>
                <c:pt idx="665">
                  <c:v>-1.17E-5</c:v>
                </c:pt>
                <c:pt idx="666">
                  <c:v>-1.168E-5</c:v>
                </c:pt>
                <c:pt idx="667">
                  <c:v>-1.166E-5</c:v>
                </c:pt>
                <c:pt idx="668">
                  <c:v>-1.164E-5</c:v>
                </c:pt>
                <c:pt idx="669">
                  <c:v>-1.1620000000000001E-5</c:v>
                </c:pt>
                <c:pt idx="670">
                  <c:v>-1.1600000000000001E-5</c:v>
                </c:pt>
                <c:pt idx="671">
                  <c:v>-1.1579999999999999E-5</c:v>
                </c:pt>
                <c:pt idx="672">
                  <c:v>-1.1559999999999999E-5</c:v>
                </c:pt>
                <c:pt idx="673">
                  <c:v>-1.154E-5</c:v>
                </c:pt>
                <c:pt idx="674">
                  <c:v>-1.152E-5</c:v>
                </c:pt>
                <c:pt idx="675">
                  <c:v>-1.15E-5</c:v>
                </c:pt>
                <c:pt idx="676">
                  <c:v>-1.148E-5</c:v>
                </c:pt>
                <c:pt idx="677">
                  <c:v>-1.146E-5</c:v>
                </c:pt>
                <c:pt idx="678">
                  <c:v>-1.1440000000000001E-5</c:v>
                </c:pt>
                <c:pt idx="679">
                  <c:v>-1.1420000000000001E-5</c:v>
                </c:pt>
                <c:pt idx="680">
                  <c:v>-1.1399999999999999E-5</c:v>
                </c:pt>
                <c:pt idx="681">
                  <c:v>-1.1379999999999999E-5</c:v>
                </c:pt>
                <c:pt idx="682">
                  <c:v>-1.136E-5</c:v>
                </c:pt>
                <c:pt idx="683">
                  <c:v>-1.134E-5</c:v>
                </c:pt>
                <c:pt idx="684">
                  <c:v>-1.132E-5</c:v>
                </c:pt>
                <c:pt idx="685">
                  <c:v>-1.13E-5</c:v>
                </c:pt>
                <c:pt idx="686">
                  <c:v>-1.128E-5</c:v>
                </c:pt>
                <c:pt idx="687">
                  <c:v>-1.1260000000000001E-5</c:v>
                </c:pt>
                <c:pt idx="688">
                  <c:v>-1.1240000000000001E-5</c:v>
                </c:pt>
                <c:pt idx="689">
                  <c:v>-1.1219999999999999E-5</c:v>
                </c:pt>
                <c:pt idx="690">
                  <c:v>-1.1199999999999999E-5</c:v>
                </c:pt>
                <c:pt idx="691">
                  <c:v>-1.118E-5</c:v>
                </c:pt>
                <c:pt idx="692">
                  <c:v>-1.116E-5</c:v>
                </c:pt>
                <c:pt idx="693">
                  <c:v>-1.114E-5</c:v>
                </c:pt>
                <c:pt idx="694">
                  <c:v>-1.112E-5</c:v>
                </c:pt>
                <c:pt idx="695">
                  <c:v>-1.11E-5</c:v>
                </c:pt>
                <c:pt idx="696">
                  <c:v>-1.1080000000000001E-5</c:v>
                </c:pt>
                <c:pt idx="697">
                  <c:v>-1.1060000000000001E-5</c:v>
                </c:pt>
                <c:pt idx="698">
                  <c:v>-1.1039999999999999E-5</c:v>
                </c:pt>
                <c:pt idx="699">
                  <c:v>-1.102E-5</c:v>
                </c:pt>
                <c:pt idx="700">
                  <c:v>-1.1E-5</c:v>
                </c:pt>
                <c:pt idx="701">
                  <c:v>-1.098E-5</c:v>
                </c:pt>
                <c:pt idx="702">
                  <c:v>-1.096E-5</c:v>
                </c:pt>
                <c:pt idx="703">
                  <c:v>-1.094E-5</c:v>
                </c:pt>
                <c:pt idx="704">
                  <c:v>-1.092E-5</c:v>
                </c:pt>
                <c:pt idx="705">
                  <c:v>-1.0900000000000001E-5</c:v>
                </c:pt>
                <c:pt idx="706">
                  <c:v>-1.0879999999999999E-5</c:v>
                </c:pt>
                <c:pt idx="707">
                  <c:v>-1.0859999999999999E-5</c:v>
                </c:pt>
                <c:pt idx="708">
                  <c:v>-1.084E-5</c:v>
                </c:pt>
                <c:pt idx="709">
                  <c:v>-1.082E-5</c:v>
                </c:pt>
                <c:pt idx="710">
                  <c:v>-1.08E-5</c:v>
                </c:pt>
                <c:pt idx="711">
                  <c:v>-1.078E-5</c:v>
                </c:pt>
                <c:pt idx="712">
                  <c:v>-1.076E-5</c:v>
                </c:pt>
                <c:pt idx="713">
                  <c:v>-1.0740000000000001E-5</c:v>
                </c:pt>
                <c:pt idx="714">
                  <c:v>-1.0720000000000001E-5</c:v>
                </c:pt>
                <c:pt idx="715">
                  <c:v>-1.0699999999999999E-5</c:v>
                </c:pt>
                <c:pt idx="716">
                  <c:v>-1.0679999999999999E-5</c:v>
                </c:pt>
                <c:pt idx="717">
                  <c:v>-1.066E-5</c:v>
                </c:pt>
                <c:pt idx="718">
                  <c:v>-1.064E-5</c:v>
                </c:pt>
                <c:pt idx="719">
                  <c:v>-1.062E-5</c:v>
                </c:pt>
                <c:pt idx="720">
                  <c:v>-1.06E-5</c:v>
                </c:pt>
                <c:pt idx="721">
                  <c:v>-1.058E-5</c:v>
                </c:pt>
                <c:pt idx="722">
                  <c:v>-1.0560000000000001E-5</c:v>
                </c:pt>
                <c:pt idx="723">
                  <c:v>-1.0540000000000001E-5</c:v>
                </c:pt>
                <c:pt idx="724">
                  <c:v>-1.0519999999999999E-5</c:v>
                </c:pt>
                <c:pt idx="725">
                  <c:v>-1.0499999999999999E-5</c:v>
                </c:pt>
                <c:pt idx="726">
                  <c:v>-1.048E-5</c:v>
                </c:pt>
                <c:pt idx="727">
                  <c:v>-1.046E-5</c:v>
                </c:pt>
                <c:pt idx="728">
                  <c:v>-1.044E-5</c:v>
                </c:pt>
                <c:pt idx="729">
                  <c:v>-1.042E-5</c:v>
                </c:pt>
                <c:pt idx="730">
                  <c:v>-1.04E-5</c:v>
                </c:pt>
                <c:pt idx="731">
                  <c:v>-1.0380000000000001E-5</c:v>
                </c:pt>
                <c:pt idx="732">
                  <c:v>-1.0360000000000001E-5</c:v>
                </c:pt>
                <c:pt idx="733">
                  <c:v>-1.0339999999999999E-5</c:v>
                </c:pt>
                <c:pt idx="734">
                  <c:v>-1.0319999999999999E-5</c:v>
                </c:pt>
                <c:pt idx="735">
                  <c:v>-1.03E-5</c:v>
                </c:pt>
                <c:pt idx="736">
                  <c:v>-1.028E-5</c:v>
                </c:pt>
                <c:pt idx="737">
                  <c:v>-1.026E-5</c:v>
                </c:pt>
                <c:pt idx="738">
                  <c:v>-1.024E-5</c:v>
                </c:pt>
                <c:pt idx="739">
                  <c:v>-1.022E-5</c:v>
                </c:pt>
                <c:pt idx="740">
                  <c:v>-1.0200000000000001E-5</c:v>
                </c:pt>
                <c:pt idx="741">
                  <c:v>-1.0180000000000001E-5</c:v>
                </c:pt>
                <c:pt idx="742">
                  <c:v>-1.0159999999999999E-5</c:v>
                </c:pt>
                <c:pt idx="743">
                  <c:v>-1.0139999999999999E-5</c:v>
                </c:pt>
                <c:pt idx="744">
                  <c:v>-1.012E-5</c:v>
                </c:pt>
                <c:pt idx="745">
                  <c:v>-1.01E-5</c:v>
                </c:pt>
                <c:pt idx="746">
                  <c:v>-1.008E-5</c:v>
                </c:pt>
                <c:pt idx="747">
                  <c:v>-1.006E-5</c:v>
                </c:pt>
                <c:pt idx="748">
                  <c:v>-1.004E-5</c:v>
                </c:pt>
                <c:pt idx="749">
                  <c:v>-1.0020000000000001E-5</c:v>
                </c:pt>
                <c:pt idx="750">
                  <c:v>-1.0000000000000001E-5</c:v>
                </c:pt>
                <c:pt idx="751">
                  <c:v>-9.9799999999999993E-6</c:v>
                </c:pt>
                <c:pt idx="752">
                  <c:v>-9.9599999999999995E-6</c:v>
                </c:pt>
                <c:pt idx="753">
                  <c:v>-9.9399999999999997E-6</c:v>
                </c:pt>
                <c:pt idx="754">
                  <c:v>-9.9199999999999999E-6</c:v>
                </c:pt>
                <c:pt idx="755">
                  <c:v>-9.9000000000000001E-6</c:v>
                </c:pt>
                <c:pt idx="756">
                  <c:v>-9.8800000000000003E-6</c:v>
                </c:pt>
                <c:pt idx="757">
                  <c:v>-9.8600000000000005E-6</c:v>
                </c:pt>
                <c:pt idx="758">
                  <c:v>-9.8400000000000007E-6</c:v>
                </c:pt>
                <c:pt idx="759">
                  <c:v>-9.8200000000000008E-6</c:v>
                </c:pt>
                <c:pt idx="760">
                  <c:v>-9.7999999999999993E-6</c:v>
                </c:pt>
                <c:pt idx="761">
                  <c:v>-9.7799999999999995E-6</c:v>
                </c:pt>
                <c:pt idx="762">
                  <c:v>-9.7599999999999997E-6</c:v>
                </c:pt>
                <c:pt idx="763">
                  <c:v>-9.7399999999999999E-6</c:v>
                </c:pt>
                <c:pt idx="764">
                  <c:v>-9.7200000000000001E-6</c:v>
                </c:pt>
                <c:pt idx="765">
                  <c:v>-9.7000000000000003E-6</c:v>
                </c:pt>
                <c:pt idx="766">
                  <c:v>-9.6800000000000005E-6</c:v>
                </c:pt>
                <c:pt idx="767">
                  <c:v>-9.6600000000000007E-6</c:v>
                </c:pt>
                <c:pt idx="768">
                  <c:v>-9.6399999999999992E-6</c:v>
                </c:pt>
                <c:pt idx="769">
                  <c:v>-9.6199999999999994E-6</c:v>
                </c:pt>
                <c:pt idx="770">
                  <c:v>-9.5999999999999996E-6</c:v>
                </c:pt>
                <c:pt idx="771">
                  <c:v>-9.5799999999999998E-6</c:v>
                </c:pt>
                <c:pt idx="772">
                  <c:v>-9.5599999999999999E-6</c:v>
                </c:pt>
                <c:pt idx="773">
                  <c:v>-9.5400000000000001E-6</c:v>
                </c:pt>
                <c:pt idx="774">
                  <c:v>-9.5200000000000003E-6</c:v>
                </c:pt>
                <c:pt idx="775">
                  <c:v>-9.5000000000000005E-6</c:v>
                </c:pt>
                <c:pt idx="776">
                  <c:v>-9.4800000000000007E-6</c:v>
                </c:pt>
                <c:pt idx="777">
                  <c:v>-9.4599999999999992E-6</c:v>
                </c:pt>
                <c:pt idx="778">
                  <c:v>-9.4399999999999994E-6</c:v>
                </c:pt>
                <c:pt idx="779">
                  <c:v>-9.4199999999999996E-6</c:v>
                </c:pt>
                <c:pt idx="780">
                  <c:v>-9.3999999999999998E-6</c:v>
                </c:pt>
                <c:pt idx="781">
                  <c:v>-9.38E-6</c:v>
                </c:pt>
                <c:pt idx="782">
                  <c:v>-9.3600000000000002E-6</c:v>
                </c:pt>
                <c:pt idx="783">
                  <c:v>-9.3400000000000004E-6</c:v>
                </c:pt>
                <c:pt idx="784">
                  <c:v>-9.3200000000000006E-6</c:v>
                </c:pt>
                <c:pt idx="785">
                  <c:v>-9.3000000000000007E-6</c:v>
                </c:pt>
                <c:pt idx="786">
                  <c:v>-9.2799999999999992E-6</c:v>
                </c:pt>
                <c:pt idx="787">
                  <c:v>-9.2599999999999994E-6</c:v>
                </c:pt>
                <c:pt idx="788">
                  <c:v>-9.2399999999999996E-6</c:v>
                </c:pt>
                <c:pt idx="789">
                  <c:v>-9.2199999999999998E-6</c:v>
                </c:pt>
                <c:pt idx="790">
                  <c:v>-9.2E-6</c:v>
                </c:pt>
                <c:pt idx="791">
                  <c:v>-9.1800000000000002E-6</c:v>
                </c:pt>
                <c:pt idx="792">
                  <c:v>-9.1600000000000004E-6</c:v>
                </c:pt>
                <c:pt idx="793">
                  <c:v>-9.1400000000000006E-6</c:v>
                </c:pt>
                <c:pt idx="794">
                  <c:v>-9.1200000000000008E-6</c:v>
                </c:pt>
                <c:pt idx="795">
                  <c:v>-9.0999999999999993E-6</c:v>
                </c:pt>
                <c:pt idx="796">
                  <c:v>-9.0799999999999995E-6</c:v>
                </c:pt>
                <c:pt idx="797">
                  <c:v>-9.0599999999999997E-6</c:v>
                </c:pt>
                <c:pt idx="798">
                  <c:v>-9.0399999999999998E-6</c:v>
                </c:pt>
                <c:pt idx="799">
                  <c:v>-9.02E-6</c:v>
                </c:pt>
                <c:pt idx="800">
                  <c:v>-9.0000000000000002E-6</c:v>
                </c:pt>
                <c:pt idx="801">
                  <c:v>-8.9800000000000004E-6</c:v>
                </c:pt>
                <c:pt idx="802">
                  <c:v>-8.9600000000000006E-6</c:v>
                </c:pt>
                <c:pt idx="803">
                  <c:v>-8.9400000000000008E-6</c:v>
                </c:pt>
                <c:pt idx="804">
                  <c:v>-8.9199999999999993E-6</c:v>
                </c:pt>
                <c:pt idx="805">
                  <c:v>-8.8999999999999995E-6</c:v>
                </c:pt>
                <c:pt idx="806">
                  <c:v>-8.8799999999999997E-6</c:v>
                </c:pt>
                <c:pt idx="807">
                  <c:v>-8.8599999999999999E-6</c:v>
                </c:pt>
                <c:pt idx="808">
                  <c:v>-8.8400000000000001E-6</c:v>
                </c:pt>
                <c:pt idx="809">
                  <c:v>-8.8200000000000003E-6</c:v>
                </c:pt>
                <c:pt idx="810">
                  <c:v>-8.8000000000000004E-6</c:v>
                </c:pt>
                <c:pt idx="811">
                  <c:v>-8.7800000000000006E-6</c:v>
                </c:pt>
                <c:pt idx="812">
                  <c:v>-8.7600000000000008E-6</c:v>
                </c:pt>
                <c:pt idx="813">
                  <c:v>-8.7399999999999993E-6</c:v>
                </c:pt>
                <c:pt idx="814">
                  <c:v>-8.7199999999999995E-6</c:v>
                </c:pt>
                <c:pt idx="815">
                  <c:v>-8.6999999999999997E-6</c:v>
                </c:pt>
                <c:pt idx="816">
                  <c:v>-8.6799999999999999E-6</c:v>
                </c:pt>
                <c:pt idx="817">
                  <c:v>-8.6600000000000001E-6</c:v>
                </c:pt>
                <c:pt idx="818">
                  <c:v>-8.6400000000000003E-6</c:v>
                </c:pt>
                <c:pt idx="819">
                  <c:v>-8.6200000000000005E-6</c:v>
                </c:pt>
                <c:pt idx="820">
                  <c:v>-8.6000000000000007E-6</c:v>
                </c:pt>
                <c:pt idx="821">
                  <c:v>-8.5799999999999992E-6</c:v>
                </c:pt>
                <c:pt idx="822">
                  <c:v>-8.5599999999999994E-6</c:v>
                </c:pt>
                <c:pt idx="823">
                  <c:v>-8.5399999999999996E-6</c:v>
                </c:pt>
                <c:pt idx="824">
                  <c:v>-8.5199999999999997E-6</c:v>
                </c:pt>
                <c:pt idx="825">
                  <c:v>-8.4999999999999999E-6</c:v>
                </c:pt>
                <c:pt idx="826">
                  <c:v>-8.4800000000000001E-6</c:v>
                </c:pt>
                <c:pt idx="827">
                  <c:v>-8.4600000000000003E-6</c:v>
                </c:pt>
                <c:pt idx="828">
                  <c:v>-8.4400000000000005E-6</c:v>
                </c:pt>
                <c:pt idx="829">
                  <c:v>-8.4200000000000007E-6</c:v>
                </c:pt>
                <c:pt idx="830">
                  <c:v>-8.3999999999999992E-6</c:v>
                </c:pt>
                <c:pt idx="831">
                  <c:v>-8.3799999999999994E-6</c:v>
                </c:pt>
                <c:pt idx="832">
                  <c:v>-8.3599999999999996E-6</c:v>
                </c:pt>
                <c:pt idx="833">
                  <c:v>-8.3399999999999998E-6</c:v>
                </c:pt>
                <c:pt idx="834">
                  <c:v>-8.32E-6</c:v>
                </c:pt>
                <c:pt idx="835">
                  <c:v>-8.3000000000000002E-6</c:v>
                </c:pt>
                <c:pt idx="836">
                  <c:v>-8.2800000000000003E-6</c:v>
                </c:pt>
                <c:pt idx="837">
                  <c:v>-8.2600000000000005E-6</c:v>
                </c:pt>
                <c:pt idx="838">
                  <c:v>-8.2400000000000007E-6</c:v>
                </c:pt>
                <c:pt idx="839">
                  <c:v>-8.2199999999999992E-6</c:v>
                </c:pt>
                <c:pt idx="840">
                  <c:v>-8.1999999999999994E-6</c:v>
                </c:pt>
                <c:pt idx="841">
                  <c:v>-8.1799999999999996E-6</c:v>
                </c:pt>
                <c:pt idx="842">
                  <c:v>-8.1599999999999998E-6</c:v>
                </c:pt>
                <c:pt idx="843">
                  <c:v>-8.14E-6</c:v>
                </c:pt>
                <c:pt idx="844">
                  <c:v>-8.1200000000000002E-6</c:v>
                </c:pt>
                <c:pt idx="845">
                  <c:v>-8.1000000000000004E-6</c:v>
                </c:pt>
                <c:pt idx="846">
                  <c:v>-8.0800000000000006E-6</c:v>
                </c:pt>
                <c:pt idx="847">
                  <c:v>-8.0600000000000008E-6</c:v>
                </c:pt>
                <c:pt idx="848">
                  <c:v>-8.0399999999999993E-6</c:v>
                </c:pt>
                <c:pt idx="849">
                  <c:v>-8.0199999999999994E-6</c:v>
                </c:pt>
                <c:pt idx="850">
                  <c:v>-7.9999999999999996E-6</c:v>
                </c:pt>
                <c:pt idx="851">
                  <c:v>-7.9799999999999998E-6</c:v>
                </c:pt>
                <c:pt idx="852">
                  <c:v>-7.96E-6</c:v>
                </c:pt>
                <c:pt idx="853">
                  <c:v>-7.9400000000000002E-6</c:v>
                </c:pt>
                <c:pt idx="854">
                  <c:v>-7.9200000000000004E-6</c:v>
                </c:pt>
                <c:pt idx="855">
                  <c:v>-7.9000000000000006E-6</c:v>
                </c:pt>
                <c:pt idx="856">
                  <c:v>-7.8800000000000008E-6</c:v>
                </c:pt>
                <c:pt idx="857">
                  <c:v>-7.8599999999999993E-6</c:v>
                </c:pt>
                <c:pt idx="858">
                  <c:v>-7.8399999999999995E-6</c:v>
                </c:pt>
                <c:pt idx="859">
                  <c:v>-7.8199999999999997E-6</c:v>
                </c:pt>
                <c:pt idx="860">
                  <c:v>-7.7999999999999999E-6</c:v>
                </c:pt>
                <c:pt idx="861">
                  <c:v>-7.7800000000000001E-6</c:v>
                </c:pt>
                <c:pt idx="862">
                  <c:v>-7.7600000000000002E-6</c:v>
                </c:pt>
                <c:pt idx="863">
                  <c:v>-7.7400000000000004E-6</c:v>
                </c:pt>
                <c:pt idx="864">
                  <c:v>-7.7200000000000006E-6</c:v>
                </c:pt>
                <c:pt idx="865">
                  <c:v>-7.7000000000000008E-6</c:v>
                </c:pt>
                <c:pt idx="866">
                  <c:v>-7.6799999999999993E-6</c:v>
                </c:pt>
                <c:pt idx="867">
                  <c:v>-7.6599999999999995E-6</c:v>
                </c:pt>
                <c:pt idx="868">
                  <c:v>-7.6399999999999997E-6</c:v>
                </c:pt>
                <c:pt idx="869">
                  <c:v>-7.6199999999999999E-6</c:v>
                </c:pt>
                <c:pt idx="870">
                  <c:v>-7.6000000000000001E-6</c:v>
                </c:pt>
                <c:pt idx="871">
                  <c:v>-7.5800000000000003E-6</c:v>
                </c:pt>
                <c:pt idx="872">
                  <c:v>-7.5599999999999996E-6</c:v>
                </c:pt>
                <c:pt idx="873">
                  <c:v>-7.5399999999999998E-6</c:v>
                </c:pt>
                <c:pt idx="874">
                  <c:v>-7.52E-6</c:v>
                </c:pt>
                <c:pt idx="875">
                  <c:v>-7.5000000000000002E-6</c:v>
                </c:pt>
                <c:pt idx="876">
                  <c:v>-7.4800000000000004E-6</c:v>
                </c:pt>
                <c:pt idx="877">
                  <c:v>-7.4599999999999997E-6</c:v>
                </c:pt>
                <c:pt idx="878">
                  <c:v>-7.4399999999999999E-6</c:v>
                </c:pt>
                <c:pt idx="879">
                  <c:v>-7.4200000000000001E-6</c:v>
                </c:pt>
                <c:pt idx="880">
                  <c:v>-7.4000000000000003E-6</c:v>
                </c:pt>
                <c:pt idx="881">
                  <c:v>-7.3799999999999996E-6</c:v>
                </c:pt>
                <c:pt idx="882">
                  <c:v>-7.3599999999999998E-6</c:v>
                </c:pt>
                <c:pt idx="883">
                  <c:v>-7.34E-6</c:v>
                </c:pt>
                <c:pt idx="884">
                  <c:v>-7.3200000000000002E-6</c:v>
                </c:pt>
                <c:pt idx="885">
                  <c:v>-7.3000000000000004E-6</c:v>
                </c:pt>
                <c:pt idx="886">
                  <c:v>-7.2799999999999998E-6</c:v>
                </c:pt>
                <c:pt idx="887">
                  <c:v>-7.2599999999999999E-6</c:v>
                </c:pt>
                <c:pt idx="888">
                  <c:v>-7.2400000000000001E-6</c:v>
                </c:pt>
                <c:pt idx="889">
                  <c:v>-7.2200000000000003E-6</c:v>
                </c:pt>
                <c:pt idx="890">
                  <c:v>-7.1999999999999997E-6</c:v>
                </c:pt>
                <c:pt idx="891">
                  <c:v>-7.1799999999999999E-6</c:v>
                </c:pt>
                <c:pt idx="892">
                  <c:v>-7.1600000000000001E-6</c:v>
                </c:pt>
                <c:pt idx="893">
                  <c:v>-7.1400000000000002E-6</c:v>
                </c:pt>
                <c:pt idx="894">
                  <c:v>-7.1199999999999996E-6</c:v>
                </c:pt>
                <c:pt idx="895">
                  <c:v>-7.0999999999999998E-6</c:v>
                </c:pt>
                <c:pt idx="896">
                  <c:v>-7.08E-6</c:v>
                </c:pt>
                <c:pt idx="897">
                  <c:v>-7.0600000000000002E-6</c:v>
                </c:pt>
                <c:pt idx="898">
                  <c:v>-7.0400000000000004E-6</c:v>
                </c:pt>
                <c:pt idx="899">
                  <c:v>-7.0199999999999997E-6</c:v>
                </c:pt>
                <c:pt idx="900">
                  <c:v>-6.9999999999999999E-6</c:v>
                </c:pt>
                <c:pt idx="901">
                  <c:v>-6.9800000000000001E-6</c:v>
                </c:pt>
                <c:pt idx="902">
                  <c:v>-6.9600000000000003E-6</c:v>
                </c:pt>
                <c:pt idx="903">
                  <c:v>-6.9399999999999996E-6</c:v>
                </c:pt>
                <c:pt idx="904">
                  <c:v>-6.9199999999999998E-6</c:v>
                </c:pt>
                <c:pt idx="905">
                  <c:v>-6.9E-6</c:v>
                </c:pt>
                <c:pt idx="906">
                  <c:v>-6.8800000000000002E-6</c:v>
                </c:pt>
                <c:pt idx="907">
                  <c:v>-6.8600000000000004E-6</c:v>
                </c:pt>
                <c:pt idx="908">
                  <c:v>-6.8399999999999997E-6</c:v>
                </c:pt>
                <c:pt idx="909">
                  <c:v>-6.8199999999999999E-6</c:v>
                </c:pt>
                <c:pt idx="910">
                  <c:v>-6.8000000000000001E-6</c:v>
                </c:pt>
                <c:pt idx="911">
                  <c:v>-6.7800000000000003E-6</c:v>
                </c:pt>
                <c:pt idx="912">
                  <c:v>-6.7599999999999997E-6</c:v>
                </c:pt>
                <c:pt idx="913">
                  <c:v>-6.7399999999999998E-6</c:v>
                </c:pt>
                <c:pt idx="914">
                  <c:v>-6.72E-6</c:v>
                </c:pt>
                <c:pt idx="915">
                  <c:v>-6.7000000000000002E-6</c:v>
                </c:pt>
                <c:pt idx="916">
                  <c:v>-6.6800000000000004E-6</c:v>
                </c:pt>
                <c:pt idx="917">
                  <c:v>-6.6599999999999998E-6</c:v>
                </c:pt>
                <c:pt idx="918">
                  <c:v>-6.64E-6</c:v>
                </c:pt>
                <c:pt idx="919">
                  <c:v>-6.6200000000000001E-6</c:v>
                </c:pt>
                <c:pt idx="920">
                  <c:v>-6.6000000000000003E-6</c:v>
                </c:pt>
                <c:pt idx="921">
                  <c:v>-6.5799999999999997E-6</c:v>
                </c:pt>
                <c:pt idx="922">
                  <c:v>-6.5599999999999999E-6</c:v>
                </c:pt>
                <c:pt idx="923">
                  <c:v>-6.5400000000000001E-6</c:v>
                </c:pt>
                <c:pt idx="924">
                  <c:v>-6.5200000000000003E-6</c:v>
                </c:pt>
                <c:pt idx="925">
                  <c:v>-6.4999999999999996E-6</c:v>
                </c:pt>
                <c:pt idx="926">
                  <c:v>-6.4799999999999998E-6</c:v>
                </c:pt>
                <c:pt idx="927">
                  <c:v>-6.46E-6</c:v>
                </c:pt>
                <c:pt idx="928">
                  <c:v>-6.4400000000000002E-6</c:v>
                </c:pt>
                <c:pt idx="929">
                  <c:v>-6.4200000000000004E-6</c:v>
                </c:pt>
                <c:pt idx="930">
                  <c:v>-6.3999999999999997E-6</c:v>
                </c:pt>
                <c:pt idx="931">
                  <c:v>-6.3799999999999999E-6</c:v>
                </c:pt>
                <c:pt idx="932">
                  <c:v>-6.3600000000000001E-6</c:v>
                </c:pt>
                <c:pt idx="933">
                  <c:v>-6.3400000000000003E-6</c:v>
                </c:pt>
                <c:pt idx="934">
                  <c:v>-6.3199999999999996E-6</c:v>
                </c:pt>
                <c:pt idx="935">
                  <c:v>-6.2999999999999998E-6</c:v>
                </c:pt>
                <c:pt idx="936">
                  <c:v>-6.28E-6</c:v>
                </c:pt>
                <c:pt idx="937">
                  <c:v>-6.2600000000000002E-6</c:v>
                </c:pt>
                <c:pt idx="938">
                  <c:v>-6.2400000000000004E-6</c:v>
                </c:pt>
                <c:pt idx="939">
                  <c:v>-6.2199999999999997E-6</c:v>
                </c:pt>
                <c:pt idx="940">
                  <c:v>-6.1999999999999999E-6</c:v>
                </c:pt>
                <c:pt idx="941">
                  <c:v>-6.1800000000000001E-6</c:v>
                </c:pt>
                <c:pt idx="942">
                  <c:v>-6.1600000000000003E-6</c:v>
                </c:pt>
                <c:pt idx="943">
                  <c:v>-6.1399999999999997E-6</c:v>
                </c:pt>
                <c:pt idx="944">
                  <c:v>-6.1199999999999999E-6</c:v>
                </c:pt>
                <c:pt idx="945">
                  <c:v>-6.1E-6</c:v>
                </c:pt>
                <c:pt idx="946">
                  <c:v>-6.0800000000000002E-6</c:v>
                </c:pt>
                <c:pt idx="947">
                  <c:v>-6.0599999999999996E-6</c:v>
                </c:pt>
                <c:pt idx="948">
                  <c:v>-6.0399999999999998E-6</c:v>
                </c:pt>
                <c:pt idx="949">
                  <c:v>-6.02E-6</c:v>
                </c:pt>
                <c:pt idx="950">
                  <c:v>-6.0000000000000002E-6</c:v>
                </c:pt>
                <c:pt idx="951">
                  <c:v>-5.9800000000000003E-6</c:v>
                </c:pt>
                <c:pt idx="952">
                  <c:v>-5.9599999999999997E-6</c:v>
                </c:pt>
                <c:pt idx="953">
                  <c:v>-5.9399999999999999E-6</c:v>
                </c:pt>
                <c:pt idx="954">
                  <c:v>-5.9200000000000001E-6</c:v>
                </c:pt>
                <c:pt idx="955">
                  <c:v>-5.9000000000000003E-6</c:v>
                </c:pt>
                <c:pt idx="956">
                  <c:v>-5.8799999999999996E-6</c:v>
                </c:pt>
                <c:pt idx="957">
                  <c:v>-5.8599999999999998E-6</c:v>
                </c:pt>
                <c:pt idx="958">
                  <c:v>-5.84E-6</c:v>
                </c:pt>
                <c:pt idx="959">
                  <c:v>-5.8200000000000002E-6</c:v>
                </c:pt>
                <c:pt idx="960">
                  <c:v>-5.8000000000000004E-6</c:v>
                </c:pt>
                <c:pt idx="961">
                  <c:v>-5.7799999999999997E-6</c:v>
                </c:pt>
                <c:pt idx="962">
                  <c:v>-5.7599999999999999E-6</c:v>
                </c:pt>
                <c:pt idx="963">
                  <c:v>-5.7400000000000001E-6</c:v>
                </c:pt>
                <c:pt idx="964">
                  <c:v>-5.7200000000000003E-6</c:v>
                </c:pt>
                <c:pt idx="965">
                  <c:v>-5.6999999999999996E-6</c:v>
                </c:pt>
                <c:pt idx="966">
                  <c:v>-5.6799999999999998E-6</c:v>
                </c:pt>
                <c:pt idx="967">
                  <c:v>-5.66E-6</c:v>
                </c:pt>
                <c:pt idx="968">
                  <c:v>-5.6400000000000002E-6</c:v>
                </c:pt>
                <c:pt idx="969">
                  <c:v>-5.6200000000000004E-6</c:v>
                </c:pt>
                <c:pt idx="970">
                  <c:v>-5.5999999999999997E-6</c:v>
                </c:pt>
                <c:pt idx="971">
                  <c:v>-5.5799999999999999E-6</c:v>
                </c:pt>
                <c:pt idx="972">
                  <c:v>-5.5600000000000001E-6</c:v>
                </c:pt>
                <c:pt idx="973">
                  <c:v>-5.5400000000000003E-6</c:v>
                </c:pt>
                <c:pt idx="974">
                  <c:v>-5.5199999999999997E-6</c:v>
                </c:pt>
                <c:pt idx="975">
                  <c:v>-5.4999999999999999E-6</c:v>
                </c:pt>
                <c:pt idx="976">
                  <c:v>-5.48E-6</c:v>
                </c:pt>
                <c:pt idx="977">
                  <c:v>-5.4600000000000002E-6</c:v>
                </c:pt>
                <c:pt idx="978">
                  <c:v>-5.4399999999999996E-6</c:v>
                </c:pt>
                <c:pt idx="979">
                  <c:v>-5.4199999999999998E-6</c:v>
                </c:pt>
                <c:pt idx="980">
                  <c:v>-5.4E-6</c:v>
                </c:pt>
                <c:pt idx="981">
                  <c:v>-5.3800000000000002E-6</c:v>
                </c:pt>
                <c:pt idx="982">
                  <c:v>-5.3600000000000004E-6</c:v>
                </c:pt>
                <c:pt idx="983">
                  <c:v>-5.3399999999999997E-6</c:v>
                </c:pt>
                <c:pt idx="984">
                  <c:v>-5.3199999999999999E-6</c:v>
                </c:pt>
                <c:pt idx="985">
                  <c:v>-5.3000000000000001E-6</c:v>
                </c:pt>
                <c:pt idx="986">
                  <c:v>-5.2800000000000003E-6</c:v>
                </c:pt>
                <c:pt idx="987">
                  <c:v>-5.2599999999999996E-6</c:v>
                </c:pt>
                <c:pt idx="988">
                  <c:v>-5.2399999999999998E-6</c:v>
                </c:pt>
                <c:pt idx="989">
                  <c:v>-5.22E-6</c:v>
                </c:pt>
                <c:pt idx="990">
                  <c:v>-5.2000000000000002E-6</c:v>
                </c:pt>
                <c:pt idx="991">
                  <c:v>-5.1800000000000004E-6</c:v>
                </c:pt>
                <c:pt idx="992">
                  <c:v>-5.1599999999999997E-6</c:v>
                </c:pt>
                <c:pt idx="993">
                  <c:v>-5.1399999999999999E-6</c:v>
                </c:pt>
                <c:pt idx="994">
                  <c:v>-5.1200000000000001E-6</c:v>
                </c:pt>
                <c:pt idx="995">
                  <c:v>-5.1000000000000003E-6</c:v>
                </c:pt>
                <c:pt idx="996">
                  <c:v>-5.0799999999999996E-6</c:v>
                </c:pt>
                <c:pt idx="997">
                  <c:v>-5.0599999999999998E-6</c:v>
                </c:pt>
                <c:pt idx="998">
                  <c:v>-5.04E-6</c:v>
                </c:pt>
                <c:pt idx="999">
                  <c:v>-5.0200000000000002E-6</c:v>
                </c:pt>
                <c:pt idx="1000">
                  <c:v>-5.0000000000000004E-6</c:v>
                </c:pt>
                <c:pt idx="1001">
                  <c:v>-4.9799999999999998E-6</c:v>
                </c:pt>
                <c:pt idx="1002">
                  <c:v>-4.9599999999999999E-6</c:v>
                </c:pt>
                <c:pt idx="1003">
                  <c:v>-4.9400000000000001E-6</c:v>
                </c:pt>
                <c:pt idx="1004">
                  <c:v>-4.9200000000000003E-6</c:v>
                </c:pt>
                <c:pt idx="1005">
                  <c:v>-4.8999999999999997E-6</c:v>
                </c:pt>
                <c:pt idx="1006">
                  <c:v>-4.8799999999999999E-6</c:v>
                </c:pt>
                <c:pt idx="1007">
                  <c:v>-4.8600000000000001E-6</c:v>
                </c:pt>
                <c:pt idx="1008">
                  <c:v>-4.8400000000000002E-6</c:v>
                </c:pt>
                <c:pt idx="1009">
                  <c:v>-4.8199999999999996E-6</c:v>
                </c:pt>
                <c:pt idx="1010">
                  <c:v>-4.7999999999999998E-6</c:v>
                </c:pt>
                <c:pt idx="1011">
                  <c:v>-4.78E-6</c:v>
                </c:pt>
                <c:pt idx="1012">
                  <c:v>-4.7600000000000002E-6</c:v>
                </c:pt>
                <c:pt idx="1013">
                  <c:v>-4.7400000000000004E-6</c:v>
                </c:pt>
                <c:pt idx="1014">
                  <c:v>-4.7199999999999997E-6</c:v>
                </c:pt>
                <c:pt idx="1015">
                  <c:v>-4.6999999999999999E-6</c:v>
                </c:pt>
                <c:pt idx="1016">
                  <c:v>-4.6800000000000001E-6</c:v>
                </c:pt>
                <c:pt idx="1017">
                  <c:v>-4.6600000000000003E-6</c:v>
                </c:pt>
                <c:pt idx="1018">
                  <c:v>-4.6399999999999996E-6</c:v>
                </c:pt>
                <c:pt idx="1019">
                  <c:v>-4.6199999999999998E-6</c:v>
                </c:pt>
                <c:pt idx="1020">
                  <c:v>-4.6E-6</c:v>
                </c:pt>
                <c:pt idx="1021">
                  <c:v>-4.5800000000000002E-6</c:v>
                </c:pt>
                <c:pt idx="1022">
                  <c:v>-4.5600000000000004E-6</c:v>
                </c:pt>
                <c:pt idx="1023">
                  <c:v>-4.5399999999999997E-6</c:v>
                </c:pt>
                <c:pt idx="1024">
                  <c:v>-4.5199999999999999E-6</c:v>
                </c:pt>
                <c:pt idx="1025">
                  <c:v>-4.5000000000000001E-6</c:v>
                </c:pt>
                <c:pt idx="1026">
                  <c:v>-4.4800000000000003E-6</c:v>
                </c:pt>
                <c:pt idx="1027">
                  <c:v>-4.4599999999999996E-6</c:v>
                </c:pt>
                <c:pt idx="1028">
                  <c:v>-4.4399999999999998E-6</c:v>
                </c:pt>
                <c:pt idx="1029">
                  <c:v>-4.42E-6</c:v>
                </c:pt>
                <c:pt idx="1030">
                  <c:v>-4.4000000000000002E-6</c:v>
                </c:pt>
                <c:pt idx="1031">
                  <c:v>-4.3800000000000004E-6</c:v>
                </c:pt>
                <c:pt idx="1032">
                  <c:v>-4.3599999999999998E-6</c:v>
                </c:pt>
                <c:pt idx="1033">
                  <c:v>-4.34E-6</c:v>
                </c:pt>
                <c:pt idx="1034">
                  <c:v>-4.3200000000000001E-6</c:v>
                </c:pt>
                <c:pt idx="1035">
                  <c:v>-4.3000000000000003E-6</c:v>
                </c:pt>
                <c:pt idx="1036">
                  <c:v>-4.2799999999999997E-6</c:v>
                </c:pt>
                <c:pt idx="1037">
                  <c:v>-4.2599999999999999E-6</c:v>
                </c:pt>
                <c:pt idx="1038">
                  <c:v>-4.2400000000000001E-6</c:v>
                </c:pt>
                <c:pt idx="1039">
                  <c:v>-4.2200000000000003E-6</c:v>
                </c:pt>
                <c:pt idx="1040">
                  <c:v>-4.1999999999999996E-6</c:v>
                </c:pt>
                <c:pt idx="1041">
                  <c:v>-4.1799999999999998E-6</c:v>
                </c:pt>
                <c:pt idx="1042">
                  <c:v>-4.16E-6</c:v>
                </c:pt>
                <c:pt idx="1043">
                  <c:v>-4.1400000000000002E-6</c:v>
                </c:pt>
                <c:pt idx="1044">
                  <c:v>-4.1200000000000004E-6</c:v>
                </c:pt>
                <c:pt idx="1045">
                  <c:v>-4.0999999999999997E-6</c:v>
                </c:pt>
                <c:pt idx="1046">
                  <c:v>-4.0799999999999999E-6</c:v>
                </c:pt>
                <c:pt idx="1047">
                  <c:v>-4.0600000000000001E-6</c:v>
                </c:pt>
                <c:pt idx="1048">
                  <c:v>-4.0400000000000003E-6</c:v>
                </c:pt>
                <c:pt idx="1049">
                  <c:v>-4.0199999999999996E-6</c:v>
                </c:pt>
                <c:pt idx="1050">
                  <c:v>-3.9999999999999998E-6</c:v>
                </c:pt>
                <c:pt idx="1051">
                  <c:v>-3.98E-6</c:v>
                </c:pt>
                <c:pt idx="1052">
                  <c:v>-3.9600000000000002E-6</c:v>
                </c:pt>
                <c:pt idx="1053">
                  <c:v>-3.9400000000000004E-6</c:v>
                </c:pt>
                <c:pt idx="1054">
                  <c:v>-3.9199999999999997E-6</c:v>
                </c:pt>
                <c:pt idx="1055">
                  <c:v>-3.8999999999999999E-6</c:v>
                </c:pt>
                <c:pt idx="1056">
                  <c:v>-3.8800000000000001E-6</c:v>
                </c:pt>
                <c:pt idx="1057">
                  <c:v>-3.8600000000000003E-6</c:v>
                </c:pt>
                <c:pt idx="1058">
                  <c:v>-3.8399999999999997E-6</c:v>
                </c:pt>
                <c:pt idx="1059">
                  <c:v>-3.8199999999999998E-6</c:v>
                </c:pt>
                <c:pt idx="1060">
                  <c:v>-3.8E-6</c:v>
                </c:pt>
                <c:pt idx="1061">
                  <c:v>-3.7799999999999998E-6</c:v>
                </c:pt>
                <c:pt idx="1062">
                  <c:v>-3.76E-6</c:v>
                </c:pt>
                <c:pt idx="1063">
                  <c:v>-3.7400000000000002E-6</c:v>
                </c:pt>
                <c:pt idx="1064">
                  <c:v>-3.72E-6</c:v>
                </c:pt>
                <c:pt idx="1065">
                  <c:v>-3.7000000000000002E-6</c:v>
                </c:pt>
                <c:pt idx="1066">
                  <c:v>-3.6799999999999999E-6</c:v>
                </c:pt>
                <c:pt idx="1067">
                  <c:v>-3.6600000000000001E-6</c:v>
                </c:pt>
                <c:pt idx="1068">
                  <c:v>-3.6399999999999999E-6</c:v>
                </c:pt>
                <c:pt idx="1069">
                  <c:v>-3.6200000000000001E-6</c:v>
                </c:pt>
                <c:pt idx="1070">
                  <c:v>-3.5999999999999998E-6</c:v>
                </c:pt>
                <c:pt idx="1071">
                  <c:v>-3.58E-6</c:v>
                </c:pt>
                <c:pt idx="1072">
                  <c:v>-3.5599999999999998E-6</c:v>
                </c:pt>
                <c:pt idx="1073">
                  <c:v>-3.54E-6</c:v>
                </c:pt>
                <c:pt idx="1074">
                  <c:v>-3.5200000000000002E-6</c:v>
                </c:pt>
                <c:pt idx="1075">
                  <c:v>-3.4999999999999999E-6</c:v>
                </c:pt>
                <c:pt idx="1076">
                  <c:v>-3.4800000000000001E-6</c:v>
                </c:pt>
                <c:pt idx="1077">
                  <c:v>-3.4599999999999999E-6</c:v>
                </c:pt>
                <c:pt idx="1078">
                  <c:v>-3.4400000000000001E-6</c:v>
                </c:pt>
                <c:pt idx="1079">
                  <c:v>-3.4199999999999999E-6</c:v>
                </c:pt>
                <c:pt idx="1080">
                  <c:v>-3.4000000000000001E-6</c:v>
                </c:pt>
                <c:pt idx="1081">
                  <c:v>-3.3799999999999998E-6</c:v>
                </c:pt>
                <c:pt idx="1082">
                  <c:v>-3.36E-6</c:v>
                </c:pt>
                <c:pt idx="1083">
                  <c:v>-3.3400000000000002E-6</c:v>
                </c:pt>
                <c:pt idx="1084">
                  <c:v>-3.32E-6</c:v>
                </c:pt>
                <c:pt idx="1085">
                  <c:v>-3.3000000000000002E-6</c:v>
                </c:pt>
                <c:pt idx="1086">
                  <c:v>-3.2799999999999999E-6</c:v>
                </c:pt>
                <c:pt idx="1087">
                  <c:v>-3.2600000000000001E-6</c:v>
                </c:pt>
                <c:pt idx="1088">
                  <c:v>-3.2399999999999999E-6</c:v>
                </c:pt>
                <c:pt idx="1089">
                  <c:v>-3.2200000000000001E-6</c:v>
                </c:pt>
                <c:pt idx="1090">
                  <c:v>-3.1999999999999999E-6</c:v>
                </c:pt>
                <c:pt idx="1091">
                  <c:v>-3.18E-6</c:v>
                </c:pt>
                <c:pt idx="1092">
                  <c:v>-3.1599999999999998E-6</c:v>
                </c:pt>
                <c:pt idx="1093">
                  <c:v>-3.14E-6</c:v>
                </c:pt>
                <c:pt idx="1094">
                  <c:v>-3.1200000000000002E-6</c:v>
                </c:pt>
                <c:pt idx="1095">
                  <c:v>-3.1E-6</c:v>
                </c:pt>
                <c:pt idx="1096">
                  <c:v>-3.0800000000000002E-6</c:v>
                </c:pt>
                <c:pt idx="1097">
                  <c:v>-3.0599999999999999E-6</c:v>
                </c:pt>
                <c:pt idx="1098">
                  <c:v>-3.0400000000000001E-6</c:v>
                </c:pt>
                <c:pt idx="1099">
                  <c:v>-3.0199999999999999E-6</c:v>
                </c:pt>
                <c:pt idx="1100">
                  <c:v>-3.0000000000000001E-6</c:v>
                </c:pt>
                <c:pt idx="1101">
                  <c:v>-2.9799999999999998E-6</c:v>
                </c:pt>
                <c:pt idx="1102">
                  <c:v>-2.96E-6</c:v>
                </c:pt>
                <c:pt idx="1103">
                  <c:v>-2.9399999999999998E-6</c:v>
                </c:pt>
                <c:pt idx="1104">
                  <c:v>-2.92E-6</c:v>
                </c:pt>
                <c:pt idx="1105">
                  <c:v>-2.9000000000000002E-6</c:v>
                </c:pt>
                <c:pt idx="1106">
                  <c:v>-2.88E-6</c:v>
                </c:pt>
                <c:pt idx="1107">
                  <c:v>-2.8600000000000001E-6</c:v>
                </c:pt>
                <c:pt idx="1108">
                  <c:v>-2.8399999999999999E-6</c:v>
                </c:pt>
                <c:pt idx="1109">
                  <c:v>-2.8200000000000001E-6</c:v>
                </c:pt>
                <c:pt idx="1110">
                  <c:v>-2.7999999999999999E-6</c:v>
                </c:pt>
                <c:pt idx="1111">
                  <c:v>-2.7800000000000001E-6</c:v>
                </c:pt>
                <c:pt idx="1112">
                  <c:v>-2.7599999999999998E-6</c:v>
                </c:pt>
                <c:pt idx="1113">
                  <c:v>-2.74E-6</c:v>
                </c:pt>
                <c:pt idx="1114">
                  <c:v>-2.7199999999999998E-6</c:v>
                </c:pt>
                <c:pt idx="1115">
                  <c:v>-2.7E-6</c:v>
                </c:pt>
                <c:pt idx="1116">
                  <c:v>-2.6800000000000002E-6</c:v>
                </c:pt>
                <c:pt idx="1117">
                  <c:v>-2.6599999999999999E-6</c:v>
                </c:pt>
                <c:pt idx="1118">
                  <c:v>-2.6400000000000001E-6</c:v>
                </c:pt>
                <c:pt idx="1119">
                  <c:v>-2.6199999999999999E-6</c:v>
                </c:pt>
                <c:pt idx="1120">
                  <c:v>-2.6000000000000001E-6</c:v>
                </c:pt>
                <c:pt idx="1121">
                  <c:v>-2.5799999999999999E-6</c:v>
                </c:pt>
                <c:pt idx="1122">
                  <c:v>-2.5600000000000001E-6</c:v>
                </c:pt>
                <c:pt idx="1123">
                  <c:v>-2.5399999999999998E-6</c:v>
                </c:pt>
                <c:pt idx="1124">
                  <c:v>-2.52E-6</c:v>
                </c:pt>
                <c:pt idx="1125">
                  <c:v>-2.5000000000000002E-6</c:v>
                </c:pt>
                <c:pt idx="1126">
                  <c:v>-2.48E-6</c:v>
                </c:pt>
                <c:pt idx="1127">
                  <c:v>-2.4600000000000002E-6</c:v>
                </c:pt>
                <c:pt idx="1128">
                  <c:v>-2.4399999999999999E-6</c:v>
                </c:pt>
                <c:pt idx="1129">
                  <c:v>-2.4200000000000001E-6</c:v>
                </c:pt>
                <c:pt idx="1130">
                  <c:v>-2.3999999999999999E-6</c:v>
                </c:pt>
                <c:pt idx="1131">
                  <c:v>-2.3800000000000001E-6</c:v>
                </c:pt>
                <c:pt idx="1132">
                  <c:v>-2.3599999999999999E-6</c:v>
                </c:pt>
                <c:pt idx="1133">
                  <c:v>-2.34E-6</c:v>
                </c:pt>
                <c:pt idx="1134">
                  <c:v>-2.3199999999999998E-6</c:v>
                </c:pt>
                <c:pt idx="1135">
                  <c:v>-2.3E-6</c:v>
                </c:pt>
                <c:pt idx="1136">
                  <c:v>-2.2800000000000002E-6</c:v>
                </c:pt>
                <c:pt idx="1137">
                  <c:v>-2.26E-6</c:v>
                </c:pt>
                <c:pt idx="1138">
                  <c:v>-2.2400000000000002E-6</c:v>
                </c:pt>
                <c:pt idx="1139">
                  <c:v>-2.2199999999999999E-6</c:v>
                </c:pt>
                <c:pt idx="1140">
                  <c:v>-2.2000000000000001E-6</c:v>
                </c:pt>
                <c:pt idx="1141">
                  <c:v>-2.1799999999999999E-6</c:v>
                </c:pt>
                <c:pt idx="1142">
                  <c:v>-2.1600000000000001E-6</c:v>
                </c:pt>
                <c:pt idx="1143">
                  <c:v>-2.1399999999999998E-6</c:v>
                </c:pt>
                <c:pt idx="1144">
                  <c:v>-2.12E-6</c:v>
                </c:pt>
                <c:pt idx="1145">
                  <c:v>-2.0999999999999998E-6</c:v>
                </c:pt>
                <c:pt idx="1146">
                  <c:v>-2.08E-6</c:v>
                </c:pt>
                <c:pt idx="1147">
                  <c:v>-2.0600000000000002E-6</c:v>
                </c:pt>
                <c:pt idx="1148">
                  <c:v>-2.04E-6</c:v>
                </c:pt>
                <c:pt idx="1149">
                  <c:v>-2.0200000000000001E-6</c:v>
                </c:pt>
                <c:pt idx="1150">
                  <c:v>-1.9999999999999999E-6</c:v>
                </c:pt>
                <c:pt idx="1151">
                  <c:v>-1.9800000000000001E-6</c:v>
                </c:pt>
                <c:pt idx="1152">
                  <c:v>-1.9599999999999999E-6</c:v>
                </c:pt>
                <c:pt idx="1153">
                  <c:v>-1.9400000000000001E-6</c:v>
                </c:pt>
                <c:pt idx="1154">
                  <c:v>-1.9199999999999998E-6</c:v>
                </c:pt>
                <c:pt idx="1155">
                  <c:v>-1.9E-6</c:v>
                </c:pt>
                <c:pt idx="1156">
                  <c:v>-1.88E-6</c:v>
                </c:pt>
                <c:pt idx="1157">
                  <c:v>-1.86E-6</c:v>
                </c:pt>
                <c:pt idx="1158">
                  <c:v>-1.84E-6</c:v>
                </c:pt>
                <c:pt idx="1159">
                  <c:v>-1.8199999999999999E-6</c:v>
                </c:pt>
                <c:pt idx="1160">
                  <c:v>-1.7999999999999999E-6</c:v>
                </c:pt>
                <c:pt idx="1161">
                  <c:v>-1.7799999999999999E-6</c:v>
                </c:pt>
                <c:pt idx="1162">
                  <c:v>-1.7600000000000001E-6</c:v>
                </c:pt>
                <c:pt idx="1163">
                  <c:v>-1.7400000000000001E-6</c:v>
                </c:pt>
                <c:pt idx="1164">
                  <c:v>-1.72E-6</c:v>
                </c:pt>
                <c:pt idx="1165">
                  <c:v>-1.7E-6</c:v>
                </c:pt>
                <c:pt idx="1166">
                  <c:v>-1.68E-6</c:v>
                </c:pt>
                <c:pt idx="1167">
                  <c:v>-1.66E-6</c:v>
                </c:pt>
                <c:pt idx="1168">
                  <c:v>-1.64E-6</c:v>
                </c:pt>
                <c:pt idx="1169">
                  <c:v>-1.6199999999999999E-6</c:v>
                </c:pt>
                <c:pt idx="1170">
                  <c:v>-1.5999999999999999E-6</c:v>
                </c:pt>
                <c:pt idx="1171">
                  <c:v>-1.5799999999999999E-6</c:v>
                </c:pt>
                <c:pt idx="1172">
                  <c:v>-1.5600000000000001E-6</c:v>
                </c:pt>
                <c:pt idx="1173">
                  <c:v>-1.5400000000000001E-6</c:v>
                </c:pt>
                <c:pt idx="1174">
                  <c:v>-1.5200000000000001E-6</c:v>
                </c:pt>
                <c:pt idx="1175">
                  <c:v>-1.5E-6</c:v>
                </c:pt>
                <c:pt idx="1176">
                  <c:v>-1.48E-6</c:v>
                </c:pt>
                <c:pt idx="1177">
                  <c:v>-1.46E-6</c:v>
                </c:pt>
                <c:pt idx="1178">
                  <c:v>-1.44E-6</c:v>
                </c:pt>
                <c:pt idx="1179">
                  <c:v>-1.42E-6</c:v>
                </c:pt>
                <c:pt idx="1180">
                  <c:v>-1.3999999999999999E-6</c:v>
                </c:pt>
                <c:pt idx="1181">
                  <c:v>-1.3799999999999999E-6</c:v>
                </c:pt>
                <c:pt idx="1182">
                  <c:v>-1.3599999999999999E-6</c:v>
                </c:pt>
                <c:pt idx="1183">
                  <c:v>-1.3400000000000001E-6</c:v>
                </c:pt>
                <c:pt idx="1184">
                  <c:v>-1.3200000000000001E-6</c:v>
                </c:pt>
                <c:pt idx="1185">
                  <c:v>-1.3E-6</c:v>
                </c:pt>
                <c:pt idx="1186">
                  <c:v>-1.28E-6</c:v>
                </c:pt>
                <c:pt idx="1187">
                  <c:v>-1.26E-6</c:v>
                </c:pt>
                <c:pt idx="1188">
                  <c:v>-1.24E-6</c:v>
                </c:pt>
                <c:pt idx="1189">
                  <c:v>-1.22E-6</c:v>
                </c:pt>
                <c:pt idx="1190">
                  <c:v>-1.1999999999999999E-6</c:v>
                </c:pt>
                <c:pt idx="1191">
                  <c:v>-1.1799999999999999E-6</c:v>
                </c:pt>
                <c:pt idx="1192">
                  <c:v>-1.1599999999999999E-6</c:v>
                </c:pt>
                <c:pt idx="1193">
                  <c:v>-1.1400000000000001E-6</c:v>
                </c:pt>
                <c:pt idx="1194">
                  <c:v>-1.1200000000000001E-6</c:v>
                </c:pt>
                <c:pt idx="1195">
                  <c:v>-1.1000000000000001E-6</c:v>
                </c:pt>
                <c:pt idx="1196">
                  <c:v>-1.08E-6</c:v>
                </c:pt>
                <c:pt idx="1197">
                  <c:v>-1.06E-6</c:v>
                </c:pt>
                <c:pt idx="1198">
                  <c:v>-1.04E-6</c:v>
                </c:pt>
                <c:pt idx="1199">
                  <c:v>-1.02E-6</c:v>
                </c:pt>
                <c:pt idx="1200">
                  <c:v>-9.9999999999999995E-7</c:v>
                </c:pt>
                <c:pt idx="1201">
                  <c:v>-9.7999999999999993E-7</c:v>
                </c:pt>
                <c:pt idx="1202">
                  <c:v>-9.5999999999999991E-7</c:v>
                </c:pt>
                <c:pt idx="1203">
                  <c:v>-9.4E-7</c:v>
                </c:pt>
                <c:pt idx="1204">
                  <c:v>-9.1999999999999998E-7</c:v>
                </c:pt>
                <c:pt idx="1205">
                  <c:v>-8.9999999999999996E-7</c:v>
                </c:pt>
                <c:pt idx="1206">
                  <c:v>-8.8000000000000004E-7</c:v>
                </c:pt>
                <c:pt idx="1207">
                  <c:v>-8.6000000000000002E-7</c:v>
                </c:pt>
                <c:pt idx="1208">
                  <c:v>-8.4E-7</c:v>
                </c:pt>
                <c:pt idx="1209">
                  <c:v>-8.1999999999999998E-7</c:v>
                </c:pt>
                <c:pt idx="1210">
                  <c:v>-7.9999999999999996E-7</c:v>
                </c:pt>
                <c:pt idx="1211">
                  <c:v>-7.8000000000000005E-7</c:v>
                </c:pt>
                <c:pt idx="1212">
                  <c:v>-7.6000000000000003E-7</c:v>
                </c:pt>
                <c:pt idx="1213">
                  <c:v>-7.4000000000000001E-7</c:v>
                </c:pt>
                <c:pt idx="1214">
                  <c:v>-7.1999999999999999E-7</c:v>
                </c:pt>
                <c:pt idx="1215">
                  <c:v>-6.9999999999999997E-7</c:v>
                </c:pt>
                <c:pt idx="1216">
                  <c:v>-6.7999999999999995E-7</c:v>
                </c:pt>
                <c:pt idx="1217">
                  <c:v>-6.6000000000000003E-7</c:v>
                </c:pt>
                <c:pt idx="1218">
                  <c:v>-6.4000000000000001E-7</c:v>
                </c:pt>
                <c:pt idx="1219">
                  <c:v>-6.1999999999999999E-7</c:v>
                </c:pt>
                <c:pt idx="1220">
                  <c:v>-5.9999999999999997E-7</c:v>
                </c:pt>
                <c:pt idx="1221">
                  <c:v>-5.7999999999999995E-7</c:v>
                </c:pt>
                <c:pt idx="1222">
                  <c:v>-5.6000000000000004E-7</c:v>
                </c:pt>
                <c:pt idx="1223">
                  <c:v>-5.4000000000000002E-7</c:v>
                </c:pt>
                <c:pt idx="1224">
                  <c:v>-5.2E-7</c:v>
                </c:pt>
                <c:pt idx="1225">
                  <c:v>-4.9999999999999998E-7</c:v>
                </c:pt>
                <c:pt idx="1226">
                  <c:v>-4.7999999999999996E-7</c:v>
                </c:pt>
                <c:pt idx="1227">
                  <c:v>-4.5999999999999999E-7</c:v>
                </c:pt>
                <c:pt idx="1228">
                  <c:v>-4.4000000000000002E-7</c:v>
                </c:pt>
                <c:pt idx="1229">
                  <c:v>-4.2E-7</c:v>
                </c:pt>
                <c:pt idx="1230">
                  <c:v>-3.9999999999999998E-7</c:v>
                </c:pt>
                <c:pt idx="1231">
                  <c:v>-3.8000000000000001E-7</c:v>
                </c:pt>
                <c:pt idx="1232">
                  <c:v>-3.5999999999999999E-7</c:v>
                </c:pt>
                <c:pt idx="1233">
                  <c:v>-3.3999999999999997E-7</c:v>
                </c:pt>
                <c:pt idx="1234">
                  <c:v>-3.2000000000000001E-7</c:v>
                </c:pt>
                <c:pt idx="1235">
                  <c:v>-2.9999999999999999E-7</c:v>
                </c:pt>
                <c:pt idx="1236">
                  <c:v>-2.8000000000000002E-7</c:v>
                </c:pt>
                <c:pt idx="1237">
                  <c:v>-2.6E-7</c:v>
                </c:pt>
                <c:pt idx="1238">
                  <c:v>-2.3999999999999998E-7</c:v>
                </c:pt>
                <c:pt idx="1239">
                  <c:v>-2.2000000000000001E-7</c:v>
                </c:pt>
                <c:pt idx="1240">
                  <c:v>-1.9999999999999999E-7</c:v>
                </c:pt>
                <c:pt idx="1241">
                  <c:v>-1.8E-7</c:v>
                </c:pt>
                <c:pt idx="1242">
                  <c:v>-1.6E-7</c:v>
                </c:pt>
                <c:pt idx="1243">
                  <c:v>-1.4000000000000001E-7</c:v>
                </c:pt>
                <c:pt idx="1244">
                  <c:v>-1.1999999999999999E-7</c:v>
                </c:pt>
                <c:pt idx="1245">
                  <c:v>-9.9999999999999995E-8</c:v>
                </c:pt>
                <c:pt idx="1246">
                  <c:v>-8.0000000000000002E-8</c:v>
                </c:pt>
                <c:pt idx="1247">
                  <c:v>-5.9999999999999995E-8</c:v>
                </c:pt>
                <c:pt idx="1248">
                  <c:v>-4.0000000000000001E-8</c:v>
                </c:pt>
                <c:pt idx="1249">
                  <c:v>-2E-8</c:v>
                </c:pt>
                <c:pt idx="1250">
                  <c:v>0</c:v>
                </c:pt>
                <c:pt idx="1251">
                  <c:v>2E-8</c:v>
                </c:pt>
                <c:pt idx="1252">
                  <c:v>4.0000000000000001E-8</c:v>
                </c:pt>
                <c:pt idx="1253">
                  <c:v>5.9999999999999995E-8</c:v>
                </c:pt>
                <c:pt idx="1254">
                  <c:v>8.0000000000000002E-8</c:v>
                </c:pt>
                <c:pt idx="1255">
                  <c:v>9.9999999999999995E-8</c:v>
                </c:pt>
                <c:pt idx="1256">
                  <c:v>1.1999999999999999E-7</c:v>
                </c:pt>
                <c:pt idx="1257">
                  <c:v>1.4000000000000001E-7</c:v>
                </c:pt>
                <c:pt idx="1258">
                  <c:v>1.6E-7</c:v>
                </c:pt>
                <c:pt idx="1259">
                  <c:v>1.8E-7</c:v>
                </c:pt>
                <c:pt idx="1260">
                  <c:v>1.9999999999999999E-7</c:v>
                </c:pt>
                <c:pt idx="1261">
                  <c:v>2.2000000000000001E-7</c:v>
                </c:pt>
                <c:pt idx="1262">
                  <c:v>2.3999999999999998E-7</c:v>
                </c:pt>
                <c:pt idx="1263">
                  <c:v>2.6E-7</c:v>
                </c:pt>
                <c:pt idx="1264">
                  <c:v>2.8000000000000002E-7</c:v>
                </c:pt>
                <c:pt idx="1265">
                  <c:v>2.9999999999999999E-7</c:v>
                </c:pt>
                <c:pt idx="1266">
                  <c:v>3.2000000000000001E-7</c:v>
                </c:pt>
                <c:pt idx="1267">
                  <c:v>3.3999999999999997E-7</c:v>
                </c:pt>
                <c:pt idx="1268">
                  <c:v>3.5999999999999999E-7</c:v>
                </c:pt>
                <c:pt idx="1269">
                  <c:v>3.8000000000000001E-7</c:v>
                </c:pt>
                <c:pt idx="1270">
                  <c:v>3.9999999999999998E-7</c:v>
                </c:pt>
                <c:pt idx="1271">
                  <c:v>4.2E-7</c:v>
                </c:pt>
                <c:pt idx="1272">
                  <c:v>4.4000000000000002E-7</c:v>
                </c:pt>
                <c:pt idx="1273">
                  <c:v>4.5999999999999999E-7</c:v>
                </c:pt>
                <c:pt idx="1274">
                  <c:v>4.7999999999999996E-7</c:v>
                </c:pt>
                <c:pt idx="1275">
                  <c:v>4.9999999999999998E-7</c:v>
                </c:pt>
                <c:pt idx="1276">
                  <c:v>5.2E-7</c:v>
                </c:pt>
                <c:pt idx="1277">
                  <c:v>5.4000000000000002E-7</c:v>
                </c:pt>
                <c:pt idx="1278">
                  <c:v>5.6000000000000004E-7</c:v>
                </c:pt>
                <c:pt idx="1279">
                  <c:v>5.7999999999999995E-7</c:v>
                </c:pt>
                <c:pt idx="1280">
                  <c:v>5.9999999999999997E-7</c:v>
                </c:pt>
                <c:pt idx="1281">
                  <c:v>6.1999999999999999E-7</c:v>
                </c:pt>
                <c:pt idx="1282">
                  <c:v>6.4000000000000001E-7</c:v>
                </c:pt>
                <c:pt idx="1283">
                  <c:v>6.6000000000000003E-7</c:v>
                </c:pt>
                <c:pt idx="1284">
                  <c:v>6.7999999999999995E-7</c:v>
                </c:pt>
                <c:pt idx="1285">
                  <c:v>6.9999999999999997E-7</c:v>
                </c:pt>
                <c:pt idx="1286">
                  <c:v>7.1999999999999999E-7</c:v>
                </c:pt>
                <c:pt idx="1287">
                  <c:v>7.4000000000000001E-7</c:v>
                </c:pt>
                <c:pt idx="1288">
                  <c:v>7.6000000000000003E-7</c:v>
                </c:pt>
                <c:pt idx="1289">
                  <c:v>7.8000000000000005E-7</c:v>
                </c:pt>
                <c:pt idx="1290">
                  <c:v>7.9999999999999996E-7</c:v>
                </c:pt>
                <c:pt idx="1291">
                  <c:v>8.1999999999999998E-7</c:v>
                </c:pt>
                <c:pt idx="1292">
                  <c:v>8.4E-7</c:v>
                </c:pt>
                <c:pt idx="1293">
                  <c:v>8.6000000000000002E-7</c:v>
                </c:pt>
                <c:pt idx="1294">
                  <c:v>8.8000000000000004E-7</c:v>
                </c:pt>
                <c:pt idx="1295">
                  <c:v>8.9999999999999996E-7</c:v>
                </c:pt>
                <c:pt idx="1296">
                  <c:v>9.1999999999999998E-7</c:v>
                </c:pt>
                <c:pt idx="1297">
                  <c:v>9.4E-7</c:v>
                </c:pt>
                <c:pt idx="1298">
                  <c:v>9.5999999999999991E-7</c:v>
                </c:pt>
                <c:pt idx="1299">
                  <c:v>9.7999999999999993E-7</c:v>
                </c:pt>
                <c:pt idx="1300">
                  <c:v>9.9999999999999995E-7</c:v>
                </c:pt>
                <c:pt idx="1301">
                  <c:v>1.02E-6</c:v>
                </c:pt>
                <c:pt idx="1302">
                  <c:v>1.04E-6</c:v>
                </c:pt>
                <c:pt idx="1303">
                  <c:v>1.06E-6</c:v>
                </c:pt>
                <c:pt idx="1304">
                  <c:v>1.08E-6</c:v>
                </c:pt>
                <c:pt idx="1305">
                  <c:v>1.1000000000000001E-6</c:v>
                </c:pt>
                <c:pt idx="1306">
                  <c:v>1.1200000000000001E-6</c:v>
                </c:pt>
                <c:pt idx="1307">
                  <c:v>1.1400000000000001E-6</c:v>
                </c:pt>
                <c:pt idx="1308">
                  <c:v>1.1599999999999999E-6</c:v>
                </c:pt>
                <c:pt idx="1309">
                  <c:v>1.1799999999999999E-6</c:v>
                </c:pt>
                <c:pt idx="1310">
                  <c:v>1.1999999999999999E-6</c:v>
                </c:pt>
                <c:pt idx="1311">
                  <c:v>1.22E-6</c:v>
                </c:pt>
                <c:pt idx="1312">
                  <c:v>1.24E-6</c:v>
                </c:pt>
                <c:pt idx="1313">
                  <c:v>1.26E-6</c:v>
                </c:pt>
                <c:pt idx="1314">
                  <c:v>1.28E-6</c:v>
                </c:pt>
                <c:pt idx="1315">
                  <c:v>1.3E-6</c:v>
                </c:pt>
                <c:pt idx="1316">
                  <c:v>1.3200000000000001E-6</c:v>
                </c:pt>
                <c:pt idx="1317">
                  <c:v>1.3400000000000001E-6</c:v>
                </c:pt>
                <c:pt idx="1318">
                  <c:v>1.3599999999999999E-6</c:v>
                </c:pt>
                <c:pt idx="1319">
                  <c:v>1.3799999999999999E-6</c:v>
                </c:pt>
                <c:pt idx="1320">
                  <c:v>1.3999999999999999E-6</c:v>
                </c:pt>
                <c:pt idx="1321">
                  <c:v>1.42E-6</c:v>
                </c:pt>
                <c:pt idx="1322">
                  <c:v>1.44E-6</c:v>
                </c:pt>
                <c:pt idx="1323">
                  <c:v>1.46E-6</c:v>
                </c:pt>
                <c:pt idx="1324">
                  <c:v>1.48E-6</c:v>
                </c:pt>
                <c:pt idx="1325">
                  <c:v>1.5E-6</c:v>
                </c:pt>
                <c:pt idx="1326">
                  <c:v>1.5200000000000001E-6</c:v>
                </c:pt>
                <c:pt idx="1327">
                  <c:v>1.5400000000000001E-6</c:v>
                </c:pt>
                <c:pt idx="1328">
                  <c:v>1.5600000000000001E-6</c:v>
                </c:pt>
                <c:pt idx="1329">
                  <c:v>1.5799999999999999E-6</c:v>
                </c:pt>
                <c:pt idx="1330">
                  <c:v>1.5999999999999999E-6</c:v>
                </c:pt>
                <c:pt idx="1331">
                  <c:v>1.6199999999999999E-6</c:v>
                </c:pt>
                <c:pt idx="1332">
                  <c:v>1.64E-6</c:v>
                </c:pt>
                <c:pt idx="1333">
                  <c:v>1.66E-6</c:v>
                </c:pt>
                <c:pt idx="1334">
                  <c:v>1.68E-6</c:v>
                </c:pt>
                <c:pt idx="1335">
                  <c:v>1.7E-6</c:v>
                </c:pt>
                <c:pt idx="1336">
                  <c:v>1.72E-6</c:v>
                </c:pt>
                <c:pt idx="1337">
                  <c:v>1.7400000000000001E-6</c:v>
                </c:pt>
                <c:pt idx="1338">
                  <c:v>1.7600000000000001E-6</c:v>
                </c:pt>
                <c:pt idx="1339">
                  <c:v>1.7799999999999999E-6</c:v>
                </c:pt>
                <c:pt idx="1340">
                  <c:v>1.7999999999999999E-6</c:v>
                </c:pt>
                <c:pt idx="1341">
                  <c:v>1.8199999999999999E-6</c:v>
                </c:pt>
                <c:pt idx="1342">
                  <c:v>1.84E-6</c:v>
                </c:pt>
                <c:pt idx="1343">
                  <c:v>1.86E-6</c:v>
                </c:pt>
                <c:pt idx="1344">
                  <c:v>1.88E-6</c:v>
                </c:pt>
                <c:pt idx="1345">
                  <c:v>1.9E-6</c:v>
                </c:pt>
                <c:pt idx="1346">
                  <c:v>1.9199999999999998E-6</c:v>
                </c:pt>
                <c:pt idx="1347">
                  <c:v>1.9400000000000001E-6</c:v>
                </c:pt>
                <c:pt idx="1348">
                  <c:v>1.9599999999999999E-6</c:v>
                </c:pt>
                <c:pt idx="1349">
                  <c:v>1.9800000000000001E-6</c:v>
                </c:pt>
                <c:pt idx="1350">
                  <c:v>1.9999999999999999E-6</c:v>
                </c:pt>
                <c:pt idx="1351">
                  <c:v>2.0200000000000001E-6</c:v>
                </c:pt>
                <c:pt idx="1352">
                  <c:v>2.04E-6</c:v>
                </c:pt>
                <c:pt idx="1353">
                  <c:v>2.0600000000000002E-6</c:v>
                </c:pt>
                <c:pt idx="1354">
                  <c:v>2.08E-6</c:v>
                </c:pt>
                <c:pt idx="1355">
                  <c:v>2.0999999999999998E-6</c:v>
                </c:pt>
                <c:pt idx="1356">
                  <c:v>2.12E-6</c:v>
                </c:pt>
                <c:pt idx="1357">
                  <c:v>2.1399999999999998E-6</c:v>
                </c:pt>
                <c:pt idx="1358">
                  <c:v>2.1600000000000001E-6</c:v>
                </c:pt>
                <c:pt idx="1359">
                  <c:v>2.1799999999999999E-6</c:v>
                </c:pt>
                <c:pt idx="1360">
                  <c:v>2.2000000000000001E-6</c:v>
                </c:pt>
                <c:pt idx="1361">
                  <c:v>2.2199999999999999E-6</c:v>
                </c:pt>
                <c:pt idx="1362">
                  <c:v>2.2400000000000002E-6</c:v>
                </c:pt>
                <c:pt idx="1363">
                  <c:v>2.26E-6</c:v>
                </c:pt>
                <c:pt idx="1364">
                  <c:v>2.2800000000000002E-6</c:v>
                </c:pt>
                <c:pt idx="1365">
                  <c:v>2.3E-6</c:v>
                </c:pt>
                <c:pt idx="1366">
                  <c:v>2.3199999999999998E-6</c:v>
                </c:pt>
                <c:pt idx="1367">
                  <c:v>2.34E-6</c:v>
                </c:pt>
                <c:pt idx="1368">
                  <c:v>2.3599999999999999E-6</c:v>
                </c:pt>
                <c:pt idx="1369">
                  <c:v>2.3800000000000001E-6</c:v>
                </c:pt>
                <c:pt idx="1370">
                  <c:v>2.3999999999999999E-6</c:v>
                </c:pt>
                <c:pt idx="1371">
                  <c:v>2.4200000000000001E-6</c:v>
                </c:pt>
                <c:pt idx="1372">
                  <c:v>2.4399999999999999E-6</c:v>
                </c:pt>
                <c:pt idx="1373">
                  <c:v>2.4600000000000002E-6</c:v>
                </c:pt>
                <c:pt idx="1374">
                  <c:v>2.48E-6</c:v>
                </c:pt>
                <c:pt idx="1375">
                  <c:v>2.5000000000000002E-6</c:v>
                </c:pt>
                <c:pt idx="1376">
                  <c:v>2.52E-6</c:v>
                </c:pt>
                <c:pt idx="1377">
                  <c:v>2.5399999999999998E-6</c:v>
                </c:pt>
                <c:pt idx="1378">
                  <c:v>2.5600000000000001E-6</c:v>
                </c:pt>
                <c:pt idx="1379">
                  <c:v>2.5799999999999999E-6</c:v>
                </c:pt>
                <c:pt idx="1380">
                  <c:v>2.6000000000000001E-6</c:v>
                </c:pt>
                <c:pt idx="1381">
                  <c:v>2.6199999999999999E-6</c:v>
                </c:pt>
                <c:pt idx="1382">
                  <c:v>2.6400000000000001E-6</c:v>
                </c:pt>
                <c:pt idx="1383">
                  <c:v>2.6599999999999999E-6</c:v>
                </c:pt>
                <c:pt idx="1384">
                  <c:v>2.6800000000000002E-6</c:v>
                </c:pt>
                <c:pt idx="1385">
                  <c:v>2.7E-6</c:v>
                </c:pt>
                <c:pt idx="1386">
                  <c:v>2.7199999999999998E-6</c:v>
                </c:pt>
                <c:pt idx="1387">
                  <c:v>2.74E-6</c:v>
                </c:pt>
                <c:pt idx="1388">
                  <c:v>2.7599999999999998E-6</c:v>
                </c:pt>
                <c:pt idx="1389">
                  <c:v>2.7800000000000001E-6</c:v>
                </c:pt>
                <c:pt idx="1390">
                  <c:v>2.7999999999999999E-6</c:v>
                </c:pt>
                <c:pt idx="1391">
                  <c:v>2.8200000000000001E-6</c:v>
                </c:pt>
                <c:pt idx="1392">
                  <c:v>2.8399999999999999E-6</c:v>
                </c:pt>
                <c:pt idx="1393">
                  <c:v>2.8600000000000001E-6</c:v>
                </c:pt>
                <c:pt idx="1394">
                  <c:v>2.88E-6</c:v>
                </c:pt>
                <c:pt idx="1395">
                  <c:v>2.9000000000000002E-6</c:v>
                </c:pt>
                <c:pt idx="1396">
                  <c:v>2.92E-6</c:v>
                </c:pt>
                <c:pt idx="1397">
                  <c:v>2.9399999999999998E-6</c:v>
                </c:pt>
                <c:pt idx="1398">
                  <c:v>2.96E-6</c:v>
                </c:pt>
                <c:pt idx="1399">
                  <c:v>2.9799999999999998E-6</c:v>
                </c:pt>
                <c:pt idx="1400">
                  <c:v>3.0000000000000001E-6</c:v>
                </c:pt>
                <c:pt idx="1401">
                  <c:v>3.0199999999999999E-6</c:v>
                </c:pt>
                <c:pt idx="1402">
                  <c:v>3.0400000000000001E-6</c:v>
                </c:pt>
                <c:pt idx="1403">
                  <c:v>3.0599999999999999E-6</c:v>
                </c:pt>
                <c:pt idx="1404">
                  <c:v>3.0800000000000002E-6</c:v>
                </c:pt>
                <c:pt idx="1405">
                  <c:v>3.1E-6</c:v>
                </c:pt>
                <c:pt idx="1406">
                  <c:v>3.1200000000000002E-6</c:v>
                </c:pt>
                <c:pt idx="1407">
                  <c:v>3.14E-6</c:v>
                </c:pt>
                <c:pt idx="1408">
                  <c:v>3.1599999999999998E-6</c:v>
                </c:pt>
                <c:pt idx="1409">
                  <c:v>3.18E-6</c:v>
                </c:pt>
                <c:pt idx="1410">
                  <c:v>3.1999999999999999E-6</c:v>
                </c:pt>
                <c:pt idx="1411">
                  <c:v>3.2200000000000001E-6</c:v>
                </c:pt>
                <c:pt idx="1412">
                  <c:v>3.2399999999999999E-6</c:v>
                </c:pt>
                <c:pt idx="1413">
                  <c:v>3.2600000000000001E-6</c:v>
                </c:pt>
                <c:pt idx="1414">
                  <c:v>3.2799999999999999E-6</c:v>
                </c:pt>
                <c:pt idx="1415">
                  <c:v>3.3000000000000002E-6</c:v>
                </c:pt>
                <c:pt idx="1416">
                  <c:v>3.32E-6</c:v>
                </c:pt>
                <c:pt idx="1417">
                  <c:v>3.3400000000000002E-6</c:v>
                </c:pt>
                <c:pt idx="1418">
                  <c:v>3.36E-6</c:v>
                </c:pt>
                <c:pt idx="1419">
                  <c:v>3.3799999999999998E-6</c:v>
                </c:pt>
                <c:pt idx="1420">
                  <c:v>3.4000000000000001E-6</c:v>
                </c:pt>
                <c:pt idx="1421">
                  <c:v>3.4199999999999999E-6</c:v>
                </c:pt>
                <c:pt idx="1422">
                  <c:v>3.4400000000000001E-6</c:v>
                </c:pt>
                <c:pt idx="1423">
                  <c:v>3.4599999999999999E-6</c:v>
                </c:pt>
                <c:pt idx="1424">
                  <c:v>3.4800000000000001E-6</c:v>
                </c:pt>
                <c:pt idx="1425">
                  <c:v>3.4999999999999999E-6</c:v>
                </c:pt>
                <c:pt idx="1426">
                  <c:v>3.5200000000000002E-6</c:v>
                </c:pt>
                <c:pt idx="1427">
                  <c:v>3.54E-6</c:v>
                </c:pt>
                <c:pt idx="1428">
                  <c:v>3.5599999999999998E-6</c:v>
                </c:pt>
                <c:pt idx="1429">
                  <c:v>3.58E-6</c:v>
                </c:pt>
                <c:pt idx="1430">
                  <c:v>3.5999999999999998E-6</c:v>
                </c:pt>
                <c:pt idx="1431">
                  <c:v>3.6200000000000001E-6</c:v>
                </c:pt>
                <c:pt idx="1432">
                  <c:v>3.6399999999999999E-6</c:v>
                </c:pt>
                <c:pt idx="1433">
                  <c:v>3.6600000000000001E-6</c:v>
                </c:pt>
                <c:pt idx="1434">
                  <c:v>3.6799999999999999E-6</c:v>
                </c:pt>
                <c:pt idx="1435">
                  <c:v>3.7000000000000002E-6</c:v>
                </c:pt>
                <c:pt idx="1436">
                  <c:v>3.72E-6</c:v>
                </c:pt>
                <c:pt idx="1437">
                  <c:v>3.7400000000000002E-6</c:v>
                </c:pt>
                <c:pt idx="1438">
                  <c:v>3.76E-6</c:v>
                </c:pt>
                <c:pt idx="1439">
                  <c:v>3.7799999999999998E-6</c:v>
                </c:pt>
                <c:pt idx="1440">
                  <c:v>3.8E-6</c:v>
                </c:pt>
                <c:pt idx="1441">
                  <c:v>3.8199999999999998E-6</c:v>
                </c:pt>
                <c:pt idx="1442">
                  <c:v>3.8399999999999997E-6</c:v>
                </c:pt>
                <c:pt idx="1443">
                  <c:v>3.8600000000000003E-6</c:v>
                </c:pt>
                <c:pt idx="1444">
                  <c:v>3.8800000000000001E-6</c:v>
                </c:pt>
                <c:pt idx="1445">
                  <c:v>3.8999999999999999E-6</c:v>
                </c:pt>
                <c:pt idx="1446">
                  <c:v>3.9199999999999997E-6</c:v>
                </c:pt>
                <c:pt idx="1447">
                  <c:v>3.9400000000000004E-6</c:v>
                </c:pt>
                <c:pt idx="1448">
                  <c:v>3.9600000000000002E-6</c:v>
                </c:pt>
                <c:pt idx="1449">
                  <c:v>3.98E-6</c:v>
                </c:pt>
                <c:pt idx="1450">
                  <c:v>3.9999999999999998E-6</c:v>
                </c:pt>
                <c:pt idx="1451">
                  <c:v>4.0199999999999996E-6</c:v>
                </c:pt>
                <c:pt idx="1452">
                  <c:v>4.0400000000000003E-6</c:v>
                </c:pt>
                <c:pt idx="1453">
                  <c:v>4.0600000000000001E-6</c:v>
                </c:pt>
                <c:pt idx="1454">
                  <c:v>4.0799999999999999E-6</c:v>
                </c:pt>
                <c:pt idx="1455">
                  <c:v>4.0999999999999997E-6</c:v>
                </c:pt>
                <c:pt idx="1456">
                  <c:v>4.1200000000000004E-6</c:v>
                </c:pt>
                <c:pt idx="1457">
                  <c:v>4.1400000000000002E-6</c:v>
                </c:pt>
                <c:pt idx="1458">
                  <c:v>4.16E-6</c:v>
                </c:pt>
                <c:pt idx="1459">
                  <c:v>4.1799999999999998E-6</c:v>
                </c:pt>
                <c:pt idx="1460">
                  <c:v>4.1999999999999996E-6</c:v>
                </c:pt>
                <c:pt idx="1461">
                  <c:v>4.2200000000000003E-6</c:v>
                </c:pt>
                <c:pt idx="1462">
                  <c:v>4.2400000000000001E-6</c:v>
                </c:pt>
                <c:pt idx="1463">
                  <c:v>4.2599999999999999E-6</c:v>
                </c:pt>
                <c:pt idx="1464">
                  <c:v>4.2799999999999997E-6</c:v>
                </c:pt>
                <c:pt idx="1465">
                  <c:v>4.3000000000000003E-6</c:v>
                </c:pt>
                <c:pt idx="1466">
                  <c:v>4.3200000000000001E-6</c:v>
                </c:pt>
                <c:pt idx="1467">
                  <c:v>4.34E-6</c:v>
                </c:pt>
                <c:pt idx="1468">
                  <c:v>4.3599999999999998E-6</c:v>
                </c:pt>
                <c:pt idx="1469">
                  <c:v>4.3800000000000004E-6</c:v>
                </c:pt>
                <c:pt idx="1470">
                  <c:v>4.4000000000000002E-6</c:v>
                </c:pt>
                <c:pt idx="1471">
                  <c:v>4.42E-6</c:v>
                </c:pt>
                <c:pt idx="1472">
                  <c:v>4.4399999999999998E-6</c:v>
                </c:pt>
                <c:pt idx="1473">
                  <c:v>4.4599999999999996E-6</c:v>
                </c:pt>
                <c:pt idx="1474">
                  <c:v>4.4800000000000003E-6</c:v>
                </c:pt>
                <c:pt idx="1475">
                  <c:v>4.5000000000000001E-6</c:v>
                </c:pt>
                <c:pt idx="1476">
                  <c:v>4.5199999999999999E-6</c:v>
                </c:pt>
                <c:pt idx="1477">
                  <c:v>4.5399999999999997E-6</c:v>
                </c:pt>
                <c:pt idx="1478">
                  <c:v>4.5600000000000004E-6</c:v>
                </c:pt>
                <c:pt idx="1479">
                  <c:v>4.5800000000000002E-6</c:v>
                </c:pt>
                <c:pt idx="1480">
                  <c:v>4.6E-6</c:v>
                </c:pt>
                <c:pt idx="1481">
                  <c:v>4.6199999999999998E-6</c:v>
                </c:pt>
                <c:pt idx="1482">
                  <c:v>4.6399999999999996E-6</c:v>
                </c:pt>
                <c:pt idx="1483">
                  <c:v>4.6600000000000003E-6</c:v>
                </c:pt>
                <c:pt idx="1484">
                  <c:v>4.6800000000000001E-6</c:v>
                </c:pt>
                <c:pt idx="1485">
                  <c:v>4.6999999999999999E-6</c:v>
                </c:pt>
                <c:pt idx="1486">
                  <c:v>4.7199999999999997E-6</c:v>
                </c:pt>
                <c:pt idx="1487">
                  <c:v>4.7400000000000004E-6</c:v>
                </c:pt>
                <c:pt idx="1488">
                  <c:v>4.7600000000000002E-6</c:v>
                </c:pt>
                <c:pt idx="1489">
                  <c:v>4.78E-6</c:v>
                </c:pt>
                <c:pt idx="1490">
                  <c:v>4.7999999999999998E-6</c:v>
                </c:pt>
                <c:pt idx="1491">
                  <c:v>4.8199999999999996E-6</c:v>
                </c:pt>
                <c:pt idx="1492">
                  <c:v>4.8400000000000002E-6</c:v>
                </c:pt>
                <c:pt idx="1493">
                  <c:v>4.8600000000000001E-6</c:v>
                </c:pt>
                <c:pt idx="1494">
                  <c:v>4.8799999999999999E-6</c:v>
                </c:pt>
                <c:pt idx="1495">
                  <c:v>4.8999999999999997E-6</c:v>
                </c:pt>
                <c:pt idx="1496">
                  <c:v>4.9200000000000003E-6</c:v>
                </c:pt>
                <c:pt idx="1497">
                  <c:v>4.9400000000000001E-6</c:v>
                </c:pt>
                <c:pt idx="1498">
                  <c:v>4.9599999999999999E-6</c:v>
                </c:pt>
                <c:pt idx="1499">
                  <c:v>4.9799999999999998E-6</c:v>
                </c:pt>
                <c:pt idx="1500">
                  <c:v>5.0000000000000004E-6</c:v>
                </c:pt>
                <c:pt idx="1501">
                  <c:v>5.0200000000000002E-6</c:v>
                </c:pt>
                <c:pt idx="1502">
                  <c:v>5.04E-6</c:v>
                </c:pt>
                <c:pt idx="1503">
                  <c:v>5.0599999999999998E-6</c:v>
                </c:pt>
                <c:pt idx="1504">
                  <c:v>5.0799999999999996E-6</c:v>
                </c:pt>
                <c:pt idx="1505">
                  <c:v>5.1000000000000003E-6</c:v>
                </c:pt>
                <c:pt idx="1506">
                  <c:v>5.1200000000000001E-6</c:v>
                </c:pt>
                <c:pt idx="1507">
                  <c:v>5.1399999999999999E-6</c:v>
                </c:pt>
                <c:pt idx="1508">
                  <c:v>5.1599999999999997E-6</c:v>
                </c:pt>
                <c:pt idx="1509">
                  <c:v>5.1800000000000004E-6</c:v>
                </c:pt>
                <c:pt idx="1510">
                  <c:v>5.2000000000000002E-6</c:v>
                </c:pt>
                <c:pt idx="1511">
                  <c:v>5.22E-6</c:v>
                </c:pt>
                <c:pt idx="1512">
                  <c:v>5.2399999999999998E-6</c:v>
                </c:pt>
                <c:pt idx="1513">
                  <c:v>5.2599999999999996E-6</c:v>
                </c:pt>
                <c:pt idx="1514">
                  <c:v>5.2800000000000003E-6</c:v>
                </c:pt>
                <c:pt idx="1515">
                  <c:v>5.3000000000000001E-6</c:v>
                </c:pt>
                <c:pt idx="1516">
                  <c:v>5.3199999999999999E-6</c:v>
                </c:pt>
                <c:pt idx="1517">
                  <c:v>5.3399999999999997E-6</c:v>
                </c:pt>
                <c:pt idx="1518">
                  <c:v>5.3600000000000004E-6</c:v>
                </c:pt>
                <c:pt idx="1519">
                  <c:v>5.3800000000000002E-6</c:v>
                </c:pt>
                <c:pt idx="1520">
                  <c:v>5.4E-6</c:v>
                </c:pt>
                <c:pt idx="1521">
                  <c:v>5.4199999999999998E-6</c:v>
                </c:pt>
                <c:pt idx="1522">
                  <c:v>5.4399999999999996E-6</c:v>
                </c:pt>
                <c:pt idx="1523">
                  <c:v>5.4600000000000002E-6</c:v>
                </c:pt>
                <c:pt idx="1524">
                  <c:v>5.48E-6</c:v>
                </c:pt>
                <c:pt idx="1525">
                  <c:v>5.4999999999999999E-6</c:v>
                </c:pt>
                <c:pt idx="1526">
                  <c:v>5.5199999999999997E-6</c:v>
                </c:pt>
                <c:pt idx="1527">
                  <c:v>5.5400000000000003E-6</c:v>
                </c:pt>
                <c:pt idx="1528">
                  <c:v>5.5600000000000001E-6</c:v>
                </c:pt>
                <c:pt idx="1529">
                  <c:v>5.5799999999999999E-6</c:v>
                </c:pt>
                <c:pt idx="1530">
                  <c:v>5.5999999999999997E-6</c:v>
                </c:pt>
                <c:pt idx="1531">
                  <c:v>5.6200000000000004E-6</c:v>
                </c:pt>
                <c:pt idx="1532">
                  <c:v>5.6400000000000002E-6</c:v>
                </c:pt>
                <c:pt idx="1533">
                  <c:v>5.66E-6</c:v>
                </c:pt>
                <c:pt idx="1534">
                  <c:v>5.6799999999999998E-6</c:v>
                </c:pt>
                <c:pt idx="1535">
                  <c:v>5.6999999999999996E-6</c:v>
                </c:pt>
                <c:pt idx="1536">
                  <c:v>5.7200000000000003E-6</c:v>
                </c:pt>
                <c:pt idx="1537">
                  <c:v>5.7400000000000001E-6</c:v>
                </c:pt>
                <c:pt idx="1538">
                  <c:v>5.7599999999999999E-6</c:v>
                </c:pt>
                <c:pt idx="1539">
                  <c:v>5.7799999999999997E-6</c:v>
                </c:pt>
                <c:pt idx="1540">
                  <c:v>5.8000000000000004E-6</c:v>
                </c:pt>
                <c:pt idx="1541">
                  <c:v>5.8200000000000002E-6</c:v>
                </c:pt>
                <c:pt idx="1542">
                  <c:v>5.84E-6</c:v>
                </c:pt>
                <c:pt idx="1543">
                  <c:v>5.8599999999999998E-6</c:v>
                </c:pt>
                <c:pt idx="1544">
                  <c:v>5.8799999999999996E-6</c:v>
                </c:pt>
                <c:pt idx="1545">
                  <c:v>5.9000000000000003E-6</c:v>
                </c:pt>
                <c:pt idx="1546">
                  <c:v>5.9200000000000001E-6</c:v>
                </c:pt>
                <c:pt idx="1547">
                  <c:v>5.9399999999999999E-6</c:v>
                </c:pt>
                <c:pt idx="1548">
                  <c:v>5.9599999999999997E-6</c:v>
                </c:pt>
                <c:pt idx="1549">
                  <c:v>5.9800000000000003E-6</c:v>
                </c:pt>
                <c:pt idx="1550">
                  <c:v>6.0000000000000002E-6</c:v>
                </c:pt>
                <c:pt idx="1551">
                  <c:v>6.02E-6</c:v>
                </c:pt>
                <c:pt idx="1552">
                  <c:v>6.0399999999999998E-6</c:v>
                </c:pt>
                <c:pt idx="1553">
                  <c:v>6.0599999999999996E-6</c:v>
                </c:pt>
                <c:pt idx="1554">
                  <c:v>6.0800000000000002E-6</c:v>
                </c:pt>
                <c:pt idx="1555">
                  <c:v>6.1E-6</c:v>
                </c:pt>
                <c:pt idx="1556">
                  <c:v>6.1199999999999999E-6</c:v>
                </c:pt>
                <c:pt idx="1557">
                  <c:v>6.1399999999999997E-6</c:v>
                </c:pt>
                <c:pt idx="1558">
                  <c:v>6.1600000000000003E-6</c:v>
                </c:pt>
                <c:pt idx="1559">
                  <c:v>6.1800000000000001E-6</c:v>
                </c:pt>
                <c:pt idx="1560">
                  <c:v>6.1999999999999999E-6</c:v>
                </c:pt>
                <c:pt idx="1561">
                  <c:v>6.2199999999999997E-6</c:v>
                </c:pt>
                <c:pt idx="1562">
                  <c:v>6.2400000000000004E-6</c:v>
                </c:pt>
                <c:pt idx="1563">
                  <c:v>6.2600000000000002E-6</c:v>
                </c:pt>
                <c:pt idx="1564">
                  <c:v>6.28E-6</c:v>
                </c:pt>
                <c:pt idx="1565">
                  <c:v>6.2999999999999998E-6</c:v>
                </c:pt>
                <c:pt idx="1566">
                  <c:v>6.3199999999999996E-6</c:v>
                </c:pt>
                <c:pt idx="1567">
                  <c:v>6.3400000000000003E-6</c:v>
                </c:pt>
                <c:pt idx="1568">
                  <c:v>6.3600000000000001E-6</c:v>
                </c:pt>
                <c:pt idx="1569">
                  <c:v>6.3799999999999999E-6</c:v>
                </c:pt>
                <c:pt idx="1570">
                  <c:v>6.3999999999999997E-6</c:v>
                </c:pt>
                <c:pt idx="1571">
                  <c:v>6.4200000000000004E-6</c:v>
                </c:pt>
                <c:pt idx="1572">
                  <c:v>6.4400000000000002E-6</c:v>
                </c:pt>
                <c:pt idx="1573">
                  <c:v>6.46E-6</c:v>
                </c:pt>
                <c:pt idx="1574">
                  <c:v>6.4799999999999998E-6</c:v>
                </c:pt>
                <c:pt idx="1575">
                  <c:v>6.4999999999999996E-6</c:v>
                </c:pt>
                <c:pt idx="1576">
                  <c:v>6.5200000000000003E-6</c:v>
                </c:pt>
                <c:pt idx="1577">
                  <c:v>6.5400000000000001E-6</c:v>
                </c:pt>
                <c:pt idx="1578">
                  <c:v>6.5599999999999999E-6</c:v>
                </c:pt>
                <c:pt idx="1579">
                  <c:v>6.5799999999999997E-6</c:v>
                </c:pt>
                <c:pt idx="1580">
                  <c:v>6.6000000000000003E-6</c:v>
                </c:pt>
                <c:pt idx="1581">
                  <c:v>6.6200000000000001E-6</c:v>
                </c:pt>
                <c:pt idx="1582">
                  <c:v>6.64E-6</c:v>
                </c:pt>
                <c:pt idx="1583">
                  <c:v>6.6599999999999998E-6</c:v>
                </c:pt>
                <c:pt idx="1584">
                  <c:v>6.6800000000000004E-6</c:v>
                </c:pt>
                <c:pt idx="1585">
                  <c:v>6.7000000000000002E-6</c:v>
                </c:pt>
                <c:pt idx="1586">
                  <c:v>6.72E-6</c:v>
                </c:pt>
                <c:pt idx="1587">
                  <c:v>6.7399999999999998E-6</c:v>
                </c:pt>
                <c:pt idx="1588">
                  <c:v>6.7599999999999997E-6</c:v>
                </c:pt>
                <c:pt idx="1589">
                  <c:v>6.7800000000000003E-6</c:v>
                </c:pt>
                <c:pt idx="1590">
                  <c:v>6.8000000000000001E-6</c:v>
                </c:pt>
                <c:pt idx="1591">
                  <c:v>6.8199999999999999E-6</c:v>
                </c:pt>
                <c:pt idx="1592">
                  <c:v>6.8399999999999997E-6</c:v>
                </c:pt>
                <c:pt idx="1593">
                  <c:v>6.8600000000000004E-6</c:v>
                </c:pt>
                <c:pt idx="1594">
                  <c:v>6.8800000000000002E-6</c:v>
                </c:pt>
                <c:pt idx="1595">
                  <c:v>6.9E-6</c:v>
                </c:pt>
                <c:pt idx="1596">
                  <c:v>6.9199999999999998E-6</c:v>
                </c:pt>
                <c:pt idx="1597">
                  <c:v>6.9399999999999996E-6</c:v>
                </c:pt>
                <c:pt idx="1598">
                  <c:v>6.9600000000000003E-6</c:v>
                </c:pt>
                <c:pt idx="1599">
                  <c:v>6.9800000000000001E-6</c:v>
                </c:pt>
                <c:pt idx="1600">
                  <c:v>6.9999999999999999E-6</c:v>
                </c:pt>
                <c:pt idx="1601">
                  <c:v>7.0199999999999997E-6</c:v>
                </c:pt>
                <c:pt idx="1602">
                  <c:v>7.0400000000000004E-6</c:v>
                </c:pt>
                <c:pt idx="1603">
                  <c:v>7.0600000000000002E-6</c:v>
                </c:pt>
                <c:pt idx="1604">
                  <c:v>7.08E-6</c:v>
                </c:pt>
                <c:pt idx="1605">
                  <c:v>7.0999999999999998E-6</c:v>
                </c:pt>
                <c:pt idx="1606">
                  <c:v>7.1199999999999996E-6</c:v>
                </c:pt>
                <c:pt idx="1607">
                  <c:v>7.1400000000000002E-6</c:v>
                </c:pt>
                <c:pt idx="1608">
                  <c:v>7.1600000000000001E-6</c:v>
                </c:pt>
                <c:pt idx="1609">
                  <c:v>7.1799999999999999E-6</c:v>
                </c:pt>
                <c:pt idx="1610">
                  <c:v>7.1999999999999997E-6</c:v>
                </c:pt>
                <c:pt idx="1611">
                  <c:v>7.2200000000000003E-6</c:v>
                </c:pt>
                <c:pt idx="1612">
                  <c:v>7.2400000000000001E-6</c:v>
                </c:pt>
                <c:pt idx="1613">
                  <c:v>7.2599999999999999E-6</c:v>
                </c:pt>
                <c:pt idx="1614">
                  <c:v>7.2799999999999998E-6</c:v>
                </c:pt>
                <c:pt idx="1615">
                  <c:v>7.3000000000000004E-6</c:v>
                </c:pt>
                <c:pt idx="1616">
                  <c:v>7.3200000000000002E-6</c:v>
                </c:pt>
                <c:pt idx="1617">
                  <c:v>7.34E-6</c:v>
                </c:pt>
                <c:pt idx="1618">
                  <c:v>7.3599999999999998E-6</c:v>
                </c:pt>
                <c:pt idx="1619">
                  <c:v>7.3799999999999996E-6</c:v>
                </c:pt>
                <c:pt idx="1620">
                  <c:v>7.4000000000000003E-6</c:v>
                </c:pt>
                <c:pt idx="1621">
                  <c:v>7.4200000000000001E-6</c:v>
                </c:pt>
                <c:pt idx="1622">
                  <c:v>7.4399999999999999E-6</c:v>
                </c:pt>
                <c:pt idx="1623">
                  <c:v>7.4599999999999997E-6</c:v>
                </c:pt>
                <c:pt idx="1624">
                  <c:v>7.4800000000000004E-6</c:v>
                </c:pt>
                <c:pt idx="1625">
                  <c:v>7.5000000000000002E-6</c:v>
                </c:pt>
                <c:pt idx="1626">
                  <c:v>7.52E-6</c:v>
                </c:pt>
                <c:pt idx="1627">
                  <c:v>7.5399999999999998E-6</c:v>
                </c:pt>
                <c:pt idx="1628">
                  <c:v>7.5599999999999996E-6</c:v>
                </c:pt>
                <c:pt idx="1629">
                  <c:v>7.5800000000000003E-6</c:v>
                </c:pt>
                <c:pt idx="1630">
                  <c:v>7.6000000000000001E-6</c:v>
                </c:pt>
                <c:pt idx="1631">
                  <c:v>7.6199999999999999E-6</c:v>
                </c:pt>
                <c:pt idx="1632">
                  <c:v>7.6399999999999997E-6</c:v>
                </c:pt>
                <c:pt idx="1633">
                  <c:v>7.6599999999999995E-6</c:v>
                </c:pt>
                <c:pt idx="1634">
                  <c:v>7.6799999999999993E-6</c:v>
                </c:pt>
                <c:pt idx="1635">
                  <c:v>7.7000000000000008E-6</c:v>
                </c:pt>
                <c:pt idx="1636">
                  <c:v>7.7200000000000006E-6</c:v>
                </c:pt>
                <c:pt idx="1637">
                  <c:v>7.7400000000000004E-6</c:v>
                </c:pt>
                <c:pt idx="1638">
                  <c:v>7.7600000000000002E-6</c:v>
                </c:pt>
                <c:pt idx="1639">
                  <c:v>7.7800000000000001E-6</c:v>
                </c:pt>
                <c:pt idx="1640">
                  <c:v>7.7999999999999999E-6</c:v>
                </c:pt>
                <c:pt idx="1641">
                  <c:v>7.8199999999999997E-6</c:v>
                </c:pt>
                <c:pt idx="1642">
                  <c:v>7.8399999999999995E-6</c:v>
                </c:pt>
                <c:pt idx="1643">
                  <c:v>7.8599999999999993E-6</c:v>
                </c:pt>
                <c:pt idx="1644">
                  <c:v>7.8800000000000008E-6</c:v>
                </c:pt>
                <c:pt idx="1645">
                  <c:v>7.9000000000000006E-6</c:v>
                </c:pt>
                <c:pt idx="1646">
                  <c:v>7.9200000000000004E-6</c:v>
                </c:pt>
                <c:pt idx="1647">
                  <c:v>7.9400000000000002E-6</c:v>
                </c:pt>
                <c:pt idx="1648">
                  <c:v>7.96E-6</c:v>
                </c:pt>
                <c:pt idx="1649">
                  <c:v>7.9799999999999998E-6</c:v>
                </c:pt>
                <c:pt idx="1650">
                  <c:v>7.9999999999999996E-6</c:v>
                </c:pt>
                <c:pt idx="1651">
                  <c:v>8.0199999999999994E-6</c:v>
                </c:pt>
                <c:pt idx="1652">
                  <c:v>8.0399999999999993E-6</c:v>
                </c:pt>
                <c:pt idx="1653">
                  <c:v>8.0600000000000008E-6</c:v>
                </c:pt>
                <c:pt idx="1654">
                  <c:v>8.0800000000000006E-6</c:v>
                </c:pt>
                <c:pt idx="1655">
                  <c:v>8.1000000000000004E-6</c:v>
                </c:pt>
                <c:pt idx="1656">
                  <c:v>8.1200000000000002E-6</c:v>
                </c:pt>
                <c:pt idx="1657">
                  <c:v>8.14E-6</c:v>
                </c:pt>
                <c:pt idx="1658">
                  <c:v>8.1599999999999998E-6</c:v>
                </c:pt>
                <c:pt idx="1659">
                  <c:v>8.1799999999999996E-6</c:v>
                </c:pt>
                <c:pt idx="1660">
                  <c:v>8.1999999999999994E-6</c:v>
                </c:pt>
                <c:pt idx="1661">
                  <c:v>8.2199999999999992E-6</c:v>
                </c:pt>
                <c:pt idx="1662">
                  <c:v>8.2400000000000007E-6</c:v>
                </c:pt>
                <c:pt idx="1663">
                  <c:v>8.2600000000000005E-6</c:v>
                </c:pt>
                <c:pt idx="1664">
                  <c:v>8.2800000000000003E-6</c:v>
                </c:pt>
                <c:pt idx="1665">
                  <c:v>8.3000000000000002E-6</c:v>
                </c:pt>
                <c:pt idx="1666">
                  <c:v>8.32E-6</c:v>
                </c:pt>
                <c:pt idx="1667">
                  <c:v>8.3399999999999998E-6</c:v>
                </c:pt>
                <c:pt idx="1668">
                  <c:v>8.3599999999999996E-6</c:v>
                </c:pt>
                <c:pt idx="1669">
                  <c:v>8.3799999999999994E-6</c:v>
                </c:pt>
                <c:pt idx="1670">
                  <c:v>8.3999999999999992E-6</c:v>
                </c:pt>
                <c:pt idx="1671">
                  <c:v>8.4200000000000007E-6</c:v>
                </c:pt>
                <c:pt idx="1672">
                  <c:v>8.4400000000000005E-6</c:v>
                </c:pt>
                <c:pt idx="1673">
                  <c:v>8.4600000000000003E-6</c:v>
                </c:pt>
                <c:pt idx="1674">
                  <c:v>8.4800000000000001E-6</c:v>
                </c:pt>
                <c:pt idx="1675">
                  <c:v>8.4999999999999999E-6</c:v>
                </c:pt>
                <c:pt idx="1676">
                  <c:v>8.5199999999999997E-6</c:v>
                </c:pt>
                <c:pt idx="1677">
                  <c:v>8.5399999999999996E-6</c:v>
                </c:pt>
                <c:pt idx="1678">
                  <c:v>8.5599999999999994E-6</c:v>
                </c:pt>
                <c:pt idx="1679">
                  <c:v>8.5799999999999992E-6</c:v>
                </c:pt>
                <c:pt idx="1680">
                  <c:v>8.6000000000000007E-6</c:v>
                </c:pt>
                <c:pt idx="1681">
                  <c:v>8.6200000000000005E-6</c:v>
                </c:pt>
                <c:pt idx="1682">
                  <c:v>8.6400000000000003E-6</c:v>
                </c:pt>
                <c:pt idx="1683">
                  <c:v>8.6600000000000001E-6</c:v>
                </c:pt>
                <c:pt idx="1684">
                  <c:v>8.6799999999999999E-6</c:v>
                </c:pt>
                <c:pt idx="1685">
                  <c:v>8.6999999999999997E-6</c:v>
                </c:pt>
                <c:pt idx="1686">
                  <c:v>8.7199999999999995E-6</c:v>
                </c:pt>
                <c:pt idx="1687">
                  <c:v>8.7399999999999993E-6</c:v>
                </c:pt>
                <c:pt idx="1688">
                  <c:v>8.7600000000000008E-6</c:v>
                </c:pt>
                <c:pt idx="1689">
                  <c:v>8.7800000000000006E-6</c:v>
                </c:pt>
                <c:pt idx="1690">
                  <c:v>8.8000000000000004E-6</c:v>
                </c:pt>
                <c:pt idx="1691">
                  <c:v>8.8200000000000003E-6</c:v>
                </c:pt>
                <c:pt idx="1692">
                  <c:v>8.8400000000000001E-6</c:v>
                </c:pt>
                <c:pt idx="1693">
                  <c:v>8.8599999999999999E-6</c:v>
                </c:pt>
                <c:pt idx="1694">
                  <c:v>8.8799999999999997E-6</c:v>
                </c:pt>
                <c:pt idx="1695">
                  <c:v>8.8999999999999995E-6</c:v>
                </c:pt>
                <c:pt idx="1696">
                  <c:v>8.9199999999999993E-6</c:v>
                </c:pt>
                <c:pt idx="1697">
                  <c:v>8.9400000000000008E-6</c:v>
                </c:pt>
                <c:pt idx="1698">
                  <c:v>8.9600000000000006E-6</c:v>
                </c:pt>
                <c:pt idx="1699">
                  <c:v>8.9800000000000004E-6</c:v>
                </c:pt>
                <c:pt idx="1700">
                  <c:v>9.0000000000000002E-6</c:v>
                </c:pt>
                <c:pt idx="1701">
                  <c:v>9.02E-6</c:v>
                </c:pt>
                <c:pt idx="1702">
                  <c:v>9.0399999999999998E-6</c:v>
                </c:pt>
                <c:pt idx="1703">
                  <c:v>9.0599999999999997E-6</c:v>
                </c:pt>
                <c:pt idx="1704">
                  <c:v>9.0799999999999995E-6</c:v>
                </c:pt>
                <c:pt idx="1705">
                  <c:v>9.0999999999999993E-6</c:v>
                </c:pt>
                <c:pt idx="1706">
                  <c:v>9.1200000000000008E-6</c:v>
                </c:pt>
                <c:pt idx="1707">
                  <c:v>9.1400000000000006E-6</c:v>
                </c:pt>
                <c:pt idx="1708">
                  <c:v>9.1600000000000004E-6</c:v>
                </c:pt>
                <c:pt idx="1709">
                  <c:v>9.1800000000000002E-6</c:v>
                </c:pt>
                <c:pt idx="1710">
                  <c:v>9.2E-6</c:v>
                </c:pt>
                <c:pt idx="1711">
                  <c:v>9.2199999999999998E-6</c:v>
                </c:pt>
                <c:pt idx="1712">
                  <c:v>9.2399999999999996E-6</c:v>
                </c:pt>
                <c:pt idx="1713">
                  <c:v>9.2599999999999994E-6</c:v>
                </c:pt>
                <c:pt idx="1714">
                  <c:v>9.2799999999999992E-6</c:v>
                </c:pt>
                <c:pt idx="1715">
                  <c:v>9.3000000000000007E-6</c:v>
                </c:pt>
                <c:pt idx="1716">
                  <c:v>9.3200000000000006E-6</c:v>
                </c:pt>
                <c:pt idx="1717">
                  <c:v>9.3400000000000004E-6</c:v>
                </c:pt>
                <c:pt idx="1718">
                  <c:v>9.3600000000000002E-6</c:v>
                </c:pt>
                <c:pt idx="1719">
                  <c:v>9.38E-6</c:v>
                </c:pt>
                <c:pt idx="1720">
                  <c:v>9.3999999999999998E-6</c:v>
                </c:pt>
                <c:pt idx="1721">
                  <c:v>9.4199999999999996E-6</c:v>
                </c:pt>
                <c:pt idx="1722">
                  <c:v>9.4399999999999994E-6</c:v>
                </c:pt>
                <c:pt idx="1723">
                  <c:v>9.4599999999999992E-6</c:v>
                </c:pt>
                <c:pt idx="1724">
                  <c:v>9.4800000000000007E-6</c:v>
                </c:pt>
                <c:pt idx="1725">
                  <c:v>9.5000000000000005E-6</c:v>
                </c:pt>
                <c:pt idx="1726">
                  <c:v>9.5200000000000003E-6</c:v>
                </c:pt>
                <c:pt idx="1727">
                  <c:v>9.5400000000000001E-6</c:v>
                </c:pt>
                <c:pt idx="1728">
                  <c:v>9.5599999999999999E-6</c:v>
                </c:pt>
                <c:pt idx="1729">
                  <c:v>9.5799999999999998E-6</c:v>
                </c:pt>
                <c:pt idx="1730">
                  <c:v>9.5999999999999996E-6</c:v>
                </c:pt>
                <c:pt idx="1731">
                  <c:v>9.6199999999999994E-6</c:v>
                </c:pt>
                <c:pt idx="1732">
                  <c:v>9.6399999999999992E-6</c:v>
                </c:pt>
                <c:pt idx="1733">
                  <c:v>9.6600000000000007E-6</c:v>
                </c:pt>
                <c:pt idx="1734">
                  <c:v>9.6800000000000005E-6</c:v>
                </c:pt>
                <c:pt idx="1735">
                  <c:v>9.7000000000000003E-6</c:v>
                </c:pt>
                <c:pt idx="1736">
                  <c:v>9.7200000000000001E-6</c:v>
                </c:pt>
                <c:pt idx="1737">
                  <c:v>9.7399999999999999E-6</c:v>
                </c:pt>
                <c:pt idx="1738">
                  <c:v>9.7599999999999997E-6</c:v>
                </c:pt>
                <c:pt idx="1739">
                  <c:v>9.7799999999999995E-6</c:v>
                </c:pt>
                <c:pt idx="1740">
                  <c:v>9.7999999999999993E-6</c:v>
                </c:pt>
                <c:pt idx="1741">
                  <c:v>9.8200000000000008E-6</c:v>
                </c:pt>
                <c:pt idx="1742">
                  <c:v>9.8400000000000007E-6</c:v>
                </c:pt>
                <c:pt idx="1743">
                  <c:v>9.8600000000000005E-6</c:v>
                </c:pt>
                <c:pt idx="1744">
                  <c:v>9.8800000000000003E-6</c:v>
                </c:pt>
                <c:pt idx="1745">
                  <c:v>9.9000000000000001E-6</c:v>
                </c:pt>
                <c:pt idx="1746">
                  <c:v>9.9199999999999999E-6</c:v>
                </c:pt>
                <c:pt idx="1747">
                  <c:v>9.9399999999999997E-6</c:v>
                </c:pt>
                <c:pt idx="1748">
                  <c:v>9.9599999999999995E-6</c:v>
                </c:pt>
                <c:pt idx="1749">
                  <c:v>9.9799999999999993E-6</c:v>
                </c:pt>
                <c:pt idx="1750">
                  <c:v>1.0000000000000001E-5</c:v>
                </c:pt>
                <c:pt idx="1751">
                  <c:v>1.0020000000000001E-5</c:v>
                </c:pt>
                <c:pt idx="1752">
                  <c:v>1.004E-5</c:v>
                </c:pt>
                <c:pt idx="1753">
                  <c:v>1.006E-5</c:v>
                </c:pt>
                <c:pt idx="1754">
                  <c:v>1.008E-5</c:v>
                </c:pt>
                <c:pt idx="1755">
                  <c:v>1.01E-5</c:v>
                </c:pt>
                <c:pt idx="1756">
                  <c:v>1.012E-5</c:v>
                </c:pt>
                <c:pt idx="1757">
                  <c:v>1.0139999999999999E-5</c:v>
                </c:pt>
                <c:pt idx="1758">
                  <c:v>1.0159999999999999E-5</c:v>
                </c:pt>
                <c:pt idx="1759">
                  <c:v>1.0180000000000001E-5</c:v>
                </c:pt>
                <c:pt idx="1760">
                  <c:v>1.0200000000000001E-5</c:v>
                </c:pt>
                <c:pt idx="1761">
                  <c:v>1.022E-5</c:v>
                </c:pt>
                <c:pt idx="1762">
                  <c:v>1.024E-5</c:v>
                </c:pt>
                <c:pt idx="1763">
                  <c:v>1.026E-5</c:v>
                </c:pt>
                <c:pt idx="1764">
                  <c:v>1.028E-5</c:v>
                </c:pt>
                <c:pt idx="1765">
                  <c:v>1.03E-5</c:v>
                </c:pt>
                <c:pt idx="1766">
                  <c:v>1.0319999999999999E-5</c:v>
                </c:pt>
                <c:pt idx="1767">
                  <c:v>1.0339999999999999E-5</c:v>
                </c:pt>
                <c:pt idx="1768">
                  <c:v>1.0360000000000001E-5</c:v>
                </c:pt>
                <c:pt idx="1769">
                  <c:v>1.0380000000000001E-5</c:v>
                </c:pt>
                <c:pt idx="1770">
                  <c:v>1.04E-5</c:v>
                </c:pt>
                <c:pt idx="1771">
                  <c:v>1.042E-5</c:v>
                </c:pt>
                <c:pt idx="1772">
                  <c:v>1.044E-5</c:v>
                </c:pt>
                <c:pt idx="1773">
                  <c:v>1.046E-5</c:v>
                </c:pt>
                <c:pt idx="1774">
                  <c:v>1.048E-5</c:v>
                </c:pt>
                <c:pt idx="1775">
                  <c:v>1.0499999999999999E-5</c:v>
                </c:pt>
                <c:pt idx="1776">
                  <c:v>1.0519999999999999E-5</c:v>
                </c:pt>
                <c:pt idx="1777">
                  <c:v>1.0540000000000001E-5</c:v>
                </c:pt>
                <c:pt idx="1778">
                  <c:v>1.0560000000000001E-5</c:v>
                </c:pt>
                <c:pt idx="1779">
                  <c:v>1.058E-5</c:v>
                </c:pt>
                <c:pt idx="1780">
                  <c:v>1.06E-5</c:v>
                </c:pt>
                <c:pt idx="1781">
                  <c:v>1.062E-5</c:v>
                </c:pt>
                <c:pt idx="1782">
                  <c:v>1.064E-5</c:v>
                </c:pt>
                <c:pt idx="1783">
                  <c:v>1.066E-5</c:v>
                </c:pt>
                <c:pt idx="1784">
                  <c:v>1.0679999999999999E-5</c:v>
                </c:pt>
                <c:pt idx="1785">
                  <c:v>1.0699999999999999E-5</c:v>
                </c:pt>
                <c:pt idx="1786">
                  <c:v>1.0720000000000001E-5</c:v>
                </c:pt>
                <c:pt idx="1787">
                  <c:v>1.0740000000000001E-5</c:v>
                </c:pt>
                <c:pt idx="1788">
                  <c:v>1.076E-5</c:v>
                </c:pt>
                <c:pt idx="1789">
                  <c:v>1.078E-5</c:v>
                </c:pt>
                <c:pt idx="1790">
                  <c:v>1.08E-5</c:v>
                </c:pt>
                <c:pt idx="1791">
                  <c:v>1.082E-5</c:v>
                </c:pt>
                <c:pt idx="1792">
                  <c:v>1.084E-5</c:v>
                </c:pt>
                <c:pt idx="1793">
                  <c:v>1.0859999999999999E-5</c:v>
                </c:pt>
                <c:pt idx="1794">
                  <c:v>1.0879999999999999E-5</c:v>
                </c:pt>
                <c:pt idx="1795">
                  <c:v>1.0900000000000001E-5</c:v>
                </c:pt>
                <c:pt idx="1796">
                  <c:v>1.092E-5</c:v>
                </c:pt>
                <c:pt idx="1797">
                  <c:v>1.094E-5</c:v>
                </c:pt>
                <c:pt idx="1798">
                  <c:v>1.096E-5</c:v>
                </c:pt>
                <c:pt idx="1799">
                  <c:v>1.098E-5</c:v>
                </c:pt>
                <c:pt idx="1800">
                  <c:v>1.1E-5</c:v>
                </c:pt>
                <c:pt idx="1801">
                  <c:v>1.102E-5</c:v>
                </c:pt>
                <c:pt idx="1802">
                  <c:v>1.1039999999999999E-5</c:v>
                </c:pt>
                <c:pt idx="1803">
                  <c:v>1.1060000000000001E-5</c:v>
                </c:pt>
                <c:pt idx="1804">
                  <c:v>1.1080000000000001E-5</c:v>
                </c:pt>
                <c:pt idx="1805">
                  <c:v>1.11E-5</c:v>
                </c:pt>
                <c:pt idx="1806">
                  <c:v>1.112E-5</c:v>
                </c:pt>
                <c:pt idx="1807">
                  <c:v>1.114E-5</c:v>
                </c:pt>
                <c:pt idx="1808">
                  <c:v>1.116E-5</c:v>
                </c:pt>
                <c:pt idx="1809">
                  <c:v>1.118E-5</c:v>
                </c:pt>
                <c:pt idx="1810">
                  <c:v>1.1199999999999999E-5</c:v>
                </c:pt>
                <c:pt idx="1811">
                  <c:v>1.1219999999999999E-5</c:v>
                </c:pt>
                <c:pt idx="1812">
                  <c:v>1.1240000000000001E-5</c:v>
                </c:pt>
                <c:pt idx="1813">
                  <c:v>1.1260000000000001E-5</c:v>
                </c:pt>
                <c:pt idx="1814">
                  <c:v>1.128E-5</c:v>
                </c:pt>
                <c:pt idx="1815">
                  <c:v>1.13E-5</c:v>
                </c:pt>
                <c:pt idx="1816">
                  <c:v>1.132E-5</c:v>
                </c:pt>
                <c:pt idx="1817">
                  <c:v>1.134E-5</c:v>
                </c:pt>
                <c:pt idx="1818">
                  <c:v>1.136E-5</c:v>
                </c:pt>
                <c:pt idx="1819">
                  <c:v>1.1379999999999999E-5</c:v>
                </c:pt>
                <c:pt idx="1820">
                  <c:v>1.1399999999999999E-5</c:v>
                </c:pt>
                <c:pt idx="1821">
                  <c:v>1.1420000000000001E-5</c:v>
                </c:pt>
                <c:pt idx="1822">
                  <c:v>1.1440000000000001E-5</c:v>
                </c:pt>
                <c:pt idx="1823">
                  <c:v>1.146E-5</c:v>
                </c:pt>
                <c:pt idx="1824">
                  <c:v>1.148E-5</c:v>
                </c:pt>
                <c:pt idx="1825">
                  <c:v>1.15E-5</c:v>
                </c:pt>
                <c:pt idx="1826">
                  <c:v>1.152E-5</c:v>
                </c:pt>
                <c:pt idx="1827">
                  <c:v>1.154E-5</c:v>
                </c:pt>
                <c:pt idx="1828">
                  <c:v>1.1559999999999999E-5</c:v>
                </c:pt>
                <c:pt idx="1829">
                  <c:v>1.1579999999999999E-5</c:v>
                </c:pt>
                <c:pt idx="1830">
                  <c:v>1.1600000000000001E-5</c:v>
                </c:pt>
                <c:pt idx="1831">
                  <c:v>1.1620000000000001E-5</c:v>
                </c:pt>
                <c:pt idx="1832">
                  <c:v>1.164E-5</c:v>
                </c:pt>
                <c:pt idx="1833">
                  <c:v>1.166E-5</c:v>
                </c:pt>
                <c:pt idx="1834">
                  <c:v>1.168E-5</c:v>
                </c:pt>
                <c:pt idx="1835">
                  <c:v>1.17E-5</c:v>
                </c:pt>
                <c:pt idx="1836">
                  <c:v>1.172E-5</c:v>
                </c:pt>
                <c:pt idx="1837">
                  <c:v>1.1739999999999999E-5</c:v>
                </c:pt>
                <c:pt idx="1838">
                  <c:v>1.1759999999999999E-5</c:v>
                </c:pt>
                <c:pt idx="1839">
                  <c:v>1.1780000000000001E-5</c:v>
                </c:pt>
                <c:pt idx="1840">
                  <c:v>1.1800000000000001E-5</c:v>
                </c:pt>
                <c:pt idx="1841">
                  <c:v>1.182E-5</c:v>
                </c:pt>
                <c:pt idx="1842">
                  <c:v>1.184E-5</c:v>
                </c:pt>
                <c:pt idx="1843">
                  <c:v>1.186E-5</c:v>
                </c:pt>
                <c:pt idx="1844">
                  <c:v>1.188E-5</c:v>
                </c:pt>
                <c:pt idx="1845">
                  <c:v>1.19E-5</c:v>
                </c:pt>
                <c:pt idx="1846">
                  <c:v>1.1919999999999999E-5</c:v>
                </c:pt>
                <c:pt idx="1847">
                  <c:v>1.1939999999999999E-5</c:v>
                </c:pt>
                <c:pt idx="1848">
                  <c:v>1.1960000000000001E-5</c:v>
                </c:pt>
                <c:pt idx="1849">
                  <c:v>1.198E-5</c:v>
                </c:pt>
                <c:pt idx="1850">
                  <c:v>1.2E-5</c:v>
                </c:pt>
                <c:pt idx="1851">
                  <c:v>1.202E-5</c:v>
                </c:pt>
                <c:pt idx="1852">
                  <c:v>1.204E-5</c:v>
                </c:pt>
                <c:pt idx="1853">
                  <c:v>1.206E-5</c:v>
                </c:pt>
                <c:pt idx="1854">
                  <c:v>1.208E-5</c:v>
                </c:pt>
                <c:pt idx="1855">
                  <c:v>1.2099999999999999E-5</c:v>
                </c:pt>
                <c:pt idx="1856">
                  <c:v>1.2119999999999999E-5</c:v>
                </c:pt>
                <c:pt idx="1857">
                  <c:v>1.2140000000000001E-5</c:v>
                </c:pt>
                <c:pt idx="1858">
                  <c:v>1.216E-5</c:v>
                </c:pt>
                <c:pt idx="1859">
                  <c:v>1.218E-5</c:v>
                </c:pt>
                <c:pt idx="1860">
                  <c:v>1.22E-5</c:v>
                </c:pt>
                <c:pt idx="1861">
                  <c:v>1.222E-5</c:v>
                </c:pt>
                <c:pt idx="1862">
                  <c:v>1.224E-5</c:v>
                </c:pt>
                <c:pt idx="1863">
                  <c:v>1.226E-5</c:v>
                </c:pt>
                <c:pt idx="1864">
                  <c:v>1.2279999999999999E-5</c:v>
                </c:pt>
                <c:pt idx="1865">
                  <c:v>1.2300000000000001E-5</c:v>
                </c:pt>
                <c:pt idx="1866">
                  <c:v>1.2320000000000001E-5</c:v>
                </c:pt>
                <c:pt idx="1867">
                  <c:v>1.234E-5</c:v>
                </c:pt>
                <c:pt idx="1868">
                  <c:v>1.236E-5</c:v>
                </c:pt>
                <c:pt idx="1869">
                  <c:v>1.238E-5</c:v>
                </c:pt>
                <c:pt idx="1870">
                  <c:v>1.24E-5</c:v>
                </c:pt>
                <c:pt idx="1871">
                  <c:v>1.242E-5</c:v>
                </c:pt>
                <c:pt idx="1872">
                  <c:v>1.2439999999999999E-5</c:v>
                </c:pt>
                <c:pt idx="1873">
                  <c:v>1.2459999999999999E-5</c:v>
                </c:pt>
                <c:pt idx="1874">
                  <c:v>1.2480000000000001E-5</c:v>
                </c:pt>
                <c:pt idx="1875">
                  <c:v>1.2500000000000001E-5</c:v>
                </c:pt>
                <c:pt idx="1876">
                  <c:v>1.252E-5</c:v>
                </c:pt>
                <c:pt idx="1877">
                  <c:v>1.254E-5</c:v>
                </c:pt>
                <c:pt idx="1878">
                  <c:v>1.256E-5</c:v>
                </c:pt>
                <c:pt idx="1879">
                  <c:v>1.258E-5</c:v>
                </c:pt>
                <c:pt idx="1880">
                  <c:v>1.26E-5</c:v>
                </c:pt>
                <c:pt idx="1881">
                  <c:v>1.2619999999999999E-5</c:v>
                </c:pt>
                <c:pt idx="1882">
                  <c:v>1.2639999999999999E-5</c:v>
                </c:pt>
                <c:pt idx="1883">
                  <c:v>1.2660000000000001E-5</c:v>
                </c:pt>
                <c:pt idx="1884">
                  <c:v>1.2680000000000001E-5</c:v>
                </c:pt>
                <c:pt idx="1885">
                  <c:v>1.27E-5</c:v>
                </c:pt>
                <c:pt idx="1886">
                  <c:v>1.272E-5</c:v>
                </c:pt>
                <c:pt idx="1887">
                  <c:v>1.274E-5</c:v>
                </c:pt>
                <c:pt idx="1888">
                  <c:v>1.276E-5</c:v>
                </c:pt>
                <c:pt idx="1889">
                  <c:v>1.278E-5</c:v>
                </c:pt>
                <c:pt idx="1890">
                  <c:v>1.2799999999999999E-5</c:v>
                </c:pt>
                <c:pt idx="1891">
                  <c:v>1.2819999999999999E-5</c:v>
                </c:pt>
                <c:pt idx="1892">
                  <c:v>1.2840000000000001E-5</c:v>
                </c:pt>
                <c:pt idx="1893">
                  <c:v>1.2860000000000001E-5</c:v>
                </c:pt>
                <c:pt idx="1894">
                  <c:v>1.288E-5</c:v>
                </c:pt>
                <c:pt idx="1895">
                  <c:v>1.29E-5</c:v>
                </c:pt>
                <c:pt idx="1896">
                  <c:v>1.292E-5</c:v>
                </c:pt>
                <c:pt idx="1897">
                  <c:v>1.294E-5</c:v>
                </c:pt>
                <c:pt idx="1898">
                  <c:v>1.296E-5</c:v>
                </c:pt>
                <c:pt idx="1899">
                  <c:v>1.2979999999999999E-5</c:v>
                </c:pt>
                <c:pt idx="1900">
                  <c:v>1.2999999999999999E-5</c:v>
                </c:pt>
                <c:pt idx="1901">
                  <c:v>1.3020000000000001E-5</c:v>
                </c:pt>
                <c:pt idx="1902">
                  <c:v>1.3040000000000001E-5</c:v>
                </c:pt>
                <c:pt idx="1903">
                  <c:v>1.306E-5</c:v>
                </c:pt>
                <c:pt idx="1904">
                  <c:v>1.308E-5</c:v>
                </c:pt>
                <c:pt idx="1905">
                  <c:v>1.31E-5</c:v>
                </c:pt>
                <c:pt idx="1906">
                  <c:v>1.312E-5</c:v>
                </c:pt>
                <c:pt idx="1907">
                  <c:v>1.314E-5</c:v>
                </c:pt>
                <c:pt idx="1908">
                  <c:v>1.3159999999999999E-5</c:v>
                </c:pt>
                <c:pt idx="1909">
                  <c:v>1.3179999999999999E-5</c:v>
                </c:pt>
                <c:pt idx="1910">
                  <c:v>1.3200000000000001E-5</c:v>
                </c:pt>
                <c:pt idx="1911">
                  <c:v>1.322E-5</c:v>
                </c:pt>
                <c:pt idx="1912">
                  <c:v>1.324E-5</c:v>
                </c:pt>
                <c:pt idx="1913">
                  <c:v>1.326E-5</c:v>
                </c:pt>
                <c:pt idx="1914">
                  <c:v>1.328E-5</c:v>
                </c:pt>
                <c:pt idx="1915">
                  <c:v>1.33E-5</c:v>
                </c:pt>
                <c:pt idx="1916">
                  <c:v>1.332E-5</c:v>
                </c:pt>
                <c:pt idx="1917">
                  <c:v>1.3339999999999999E-5</c:v>
                </c:pt>
                <c:pt idx="1918">
                  <c:v>1.3360000000000001E-5</c:v>
                </c:pt>
                <c:pt idx="1919">
                  <c:v>1.3380000000000001E-5</c:v>
                </c:pt>
                <c:pt idx="1920">
                  <c:v>1.34E-5</c:v>
                </c:pt>
                <c:pt idx="1921">
                  <c:v>1.342E-5</c:v>
                </c:pt>
                <c:pt idx="1922">
                  <c:v>1.344E-5</c:v>
                </c:pt>
                <c:pt idx="1923">
                  <c:v>1.346E-5</c:v>
                </c:pt>
                <c:pt idx="1924">
                  <c:v>1.348E-5</c:v>
                </c:pt>
                <c:pt idx="1925">
                  <c:v>1.3499999999999999E-5</c:v>
                </c:pt>
                <c:pt idx="1926">
                  <c:v>1.3519999999999999E-5</c:v>
                </c:pt>
                <c:pt idx="1927">
                  <c:v>1.3540000000000001E-5</c:v>
                </c:pt>
                <c:pt idx="1928">
                  <c:v>1.3560000000000001E-5</c:v>
                </c:pt>
                <c:pt idx="1929">
                  <c:v>1.358E-5</c:v>
                </c:pt>
                <c:pt idx="1930">
                  <c:v>1.36E-5</c:v>
                </c:pt>
                <c:pt idx="1931">
                  <c:v>1.362E-5</c:v>
                </c:pt>
                <c:pt idx="1932">
                  <c:v>1.364E-5</c:v>
                </c:pt>
                <c:pt idx="1933">
                  <c:v>1.366E-5</c:v>
                </c:pt>
                <c:pt idx="1934">
                  <c:v>1.3679999999999999E-5</c:v>
                </c:pt>
                <c:pt idx="1935">
                  <c:v>1.3699999999999999E-5</c:v>
                </c:pt>
                <c:pt idx="1936">
                  <c:v>1.3720000000000001E-5</c:v>
                </c:pt>
                <c:pt idx="1937">
                  <c:v>1.3740000000000001E-5</c:v>
                </c:pt>
                <c:pt idx="1938">
                  <c:v>1.376E-5</c:v>
                </c:pt>
                <c:pt idx="1939">
                  <c:v>1.378E-5</c:v>
                </c:pt>
                <c:pt idx="1940">
                  <c:v>1.38E-5</c:v>
                </c:pt>
                <c:pt idx="1941">
                  <c:v>1.382E-5</c:v>
                </c:pt>
                <c:pt idx="1942">
                  <c:v>1.384E-5</c:v>
                </c:pt>
                <c:pt idx="1943">
                  <c:v>1.3859999999999999E-5</c:v>
                </c:pt>
                <c:pt idx="1944">
                  <c:v>1.3879999999999999E-5</c:v>
                </c:pt>
                <c:pt idx="1945">
                  <c:v>1.3900000000000001E-5</c:v>
                </c:pt>
                <c:pt idx="1946">
                  <c:v>1.3920000000000001E-5</c:v>
                </c:pt>
                <c:pt idx="1947">
                  <c:v>1.394E-5</c:v>
                </c:pt>
                <c:pt idx="1948">
                  <c:v>1.396E-5</c:v>
                </c:pt>
                <c:pt idx="1949">
                  <c:v>1.398E-5</c:v>
                </c:pt>
                <c:pt idx="1950">
                  <c:v>1.4E-5</c:v>
                </c:pt>
                <c:pt idx="1951">
                  <c:v>1.402E-5</c:v>
                </c:pt>
                <c:pt idx="1952">
                  <c:v>1.4039999999999999E-5</c:v>
                </c:pt>
                <c:pt idx="1953">
                  <c:v>1.4059999999999999E-5</c:v>
                </c:pt>
                <c:pt idx="1954">
                  <c:v>1.4080000000000001E-5</c:v>
                </c:pt>
                <c:pt idx="1955">
                  <c:v>1.4100000000000001E-5</c:v>
                </c:pt>
                <c:pt idx="1956">
                  <c:v>1.412E-5</c:v>
                </c:pt>
                <c:pt idx="1957">
                  <c:v>1.414E-5</c:v>
                </c:pt>
                <c:pt idx="1958">
                  <c:v>1.416E-5</c:v>
                </c:pt>
                <c:pt idx="1959">
                  <c:v>1.418E-5</c:v>
                </c:pt>
                <c:pt idx="1960">
                  <c:v>1.42E-5</c:v>
                </c:pt>
                <c:pt idx="1961">
                  <c:v>1.4219999999999999E-5</c:v>
                </c:pt>
                <c:pt idx="1962">
                  <c:v>1.4239999999999999E-5</c:v>
                </c:pt>
                <c:pt idx="1963">
                  <c:v>1.4260000000000001E-5</c:v>
                </c:pt>
                <c:pt idx="1964">
                  <c:v>1.428E-5</c:v>
                </c:pt>
                <c:pt idx="1965">
                  <c:v>1.43E-5</c:v>
                </c:pt>
                <c:pt idx="1966">
                  <c:v>1.432E-5</c:v>
                </c:pt>
                <c:pt idx="1967">
                  <c:v>1.434E-5</c:v>
                </c:pt>
                <c:pt idx="1968">
                  <c:v>1.436E-5</c:v>
                </c:pt>
                <c:pt idx="1969">
                  <c:v>1.438E-5</c:v>
                </c:pt>
                <c:pt idx="1970">
                  <c:v>1.4399999999999999E-5</c:v>
                </c:pt>
                <c:pt idx="1971">
                  <c:v>1.4419999999999999E-5</c:v>
                </c:pt>
                <c:pt idx="1972">
                  <c:v>1.4440000000000001E-5</c:v>
                </c:pt>
                <c:pt idx="1973">
                  <c:v>1.446E-5</c:v>
                </c:pt>
                <c:pt idx="1974">
                  <c:v>1.448E-5</c:v>
                </c:pt>
                <c:pt idx="1975">
                  <c:v>1.45E-5</c:v>
                </c:pt>
                <c:pt idx="1976">
                  <c:v>1.452E-5</c:v>
                </c:pt>
                <c:pt idx="1977">
                  <c:v>1.454E-5</c:v>
                </c:pt>
                <c:pt idx="1978">
                  <c:v>1.456E-5</c:v>
                </c:pt>
                <c:pt idx="1979">
                  <c:v>1.4579999999999999E-5</c:v>
                </c:pt>
                <c:pt idx="1980">
                  <c:v>1.4600000000000001E-5</c:v>
                </c:pt>
                <c:pt idx="1981">
                  <c:v>1.4620000000000001E-5</c:v>
                </c:pt>
                <c:pt idx="1982">
                  <c:v>1.464E-5</c:v>
                </c:pt>
                <c:pt idx="1983">
                  <c:v>1.466E-5</c:v>
                </c:pt>
                <c:pt idx="1984">
                  <c:v>1.468E-5</c:v>
                </c:pt>
                <c:pt idx="1985">
                  <c:v>1.47E-5</c:v>
                </c:pt>
                <c:pt idx="1986">
                  <c:v>1.472E-5</c:v>
                </c:pt>
                <c:pt idx="1987">
                  <c:v>1.4739999999999999E-5</c:v>
                </c:pt>
                <c:pt idx="1988">
                  <c:v>1.4759999999999999E-5</c:v>
                </c:pt>
                <c:pt idx="1989">
                  <c:v>1.4780000000000001E-5</c:v>
                </c:pt>
                <c:pt idx="1990">
                  <c:v>1.4800000000000001E-5</c:v>
                </c:pt>
                <c:pt idx="1991">
                  <c:v>1.482E-5</c:v>
                </c:pt>
                <c:pt idx="1992">
                  <c:v>1.484E-5</c:v>
                </c:pt>
                <c:pt idx="1993">
                  <c:v>1.486E-5</c:v>
                </c:pt>
                <c:pt idx="1994">
                  <c:v>1.488E-5</c:v>
                </c:pt>
                <c:pt idx="1995">
                  <c:v>1.49E-5</c:v>
                </c:pt>
                <c:pt idx="1996">
                  <c:v>1.4919999999999999E-5</c:v>
                </c:pt>
                <c:pt idx="1997">
                  <c:v>1.4939999999999999E-5</c:v>
                </c:pt>
                <c:pt idx="1998">
                  <c:v>1.4960000000000001E-5</c:v>
                </c:pt>
                <c:pt idx="1999">
                  <c:v>1.4980000000000001E-5</c:v>
                </c:pt>
                <c:pt idx="2000">
                  <c:v>1.5E-5</c:v>
                </c:pt>
                <c:pt idx="2001">
                  <c:v>1.502E-5</c:v>
                </c:pt>
                <c:pt idx="2002">
                  <c:v>1.504E-5</c:v>
                </c:pt>
                <c:pt idx="2003">
                  <c:v>1.506E-5</c:v>
                </c:pt>
                <c:pt idx="2004">
                  <c:v>1.508E-5</c:v>
                </c:pt>
                <c:pt idx="2005">
                  <c:v>1.5099999999999999E-5</c:v>
                </c:pt>
                <c:pt idx="2006">
                  <c:v>1.5119999999999999E-5</c:v>
                </c:pt>
                <c:pt idx="2007">
                  <c:v>1.5140000000000001E-5</c:v>
                </c:pt>
                <c:pt idx="2008">
                  <c:v>1.5160000000000001E-5</c:v>
                </c:pt>
                <c:pt idx="2009">
                  <c:v>1.518E-5</c:v>
                </c:pt>
                <c:pt idx="2010">
                  <c:v>1.52E-5</c:v>
                </c:pt>
                <c:pt idx="2011">
                  <c:v>1.522E-5</c:v>
                </c:pt>
                <c:pt idx="2012">
                  <c:v>1.524E-5</c:v>
                </c:pt>
                <c:pt idx="2013">
                  <c:v>1.526E-5</c:v>
                </c:pt>
                <c:pt idx="2014">
                  <c:v>1.5279999999999999E-5</c:v>
                </c:pt>
                <c:pt idx="2015">
                  <c:v>1.5299999999999999E-5</c:v>
                </c:pt>
                <c:pt idx="2016">
                  <c:v>1.5319999999999999E-5</c:v>
                </c:pt>
                <c:pt idx="2017">
                  <c:v>1.5339999999999999E-5</c:v>
                </c:pt>
                <c:pt idx="2018">
                  <c:v>1.5359999999999999E-5</c:v>
                </c:pt>
                <c:pt idx="2019">
                  <c:v>1.5379999999999998E-5</c:v>
                </c:pt>
                <c:pt idx="2020">
                  <c:v>1.5400000000000002E-5</c:v>
                </c:pt>
                <c:pt idx="2021">
                  <c:v>1.5420000000000001E-5</c:v>
                </c:pt>
                <c:pt idx="2022">
                  <c:v>1.5440000000000001E-5</c:v>
                </c:pt>
                <c:pt idx="2023">
                  <c:v>1.5460000000000001E-5</c:v>
                </c:pt>
                <c:pt idx="2024">
                  <c:v>1.5480000000000001E-5</c:v>
                </c:pt>
                <c:pt idx="2025">
                  <c:v>1.5500000000000001E-5</c:v>
                </c:pt>
                <c:pt idx="2026">
                  <c:v>1.552E-5</c:v>
                </c:pt>
                <c:pt idx="2027">
                  <c:v>1.554E-5</c:v>
                </c:pt>
                <c:pt idx="2028">
                  <c:v>1.556E-5</c:v>
                </c:pt>
                <c:pt idx="2029">
                  <c:v>1.558E-5</c:v>
                </c:pt>
                <c:pt idx="2030">
                  <c:v>1.56E-5</c:v>
                </c:pt>
                <c:pt idx="2031">
                  <c:v>1.562E-5</c:v>
                </c:pt>
                <c:pt idx="2032">
                  <c:v>1.5639999999999999E-5</c:v>
                </c:pt>
                <c:pt idx="2033">
                  <c:v>1.5659999999999999E-5</c:v>
                </c:pt>
                <c:pt idx="2034">
                  <c:v>1.5679999999999999E-5</c:v>
                </c:pt>
                <c:pt idx="2035">
                  <c:v>1.5699999999999999E-5</c:v>
                </c:pt>
                <c:pt idx="2036">
                  <c:v>1.5719999999999999E-5</c:v>
                </c:pt>
                <c:pt idx="2037">
                  <c:v>1.5739999999999998E-5</c:v>
                </c:pt>
                <c:pt idx="2038">
                  <c:v>1.5760000000000002E-5</c:v>
                </c:pt>
                <c:pt idx="2039">
                  <c:v>1.5780000000000001E-5</c:v>
                </c:pt>
                <c:pt idx="2040">
                  <c:v>1.5800000000000001E-5</c:v>
                </c:pt>
                <c:pt idx="2041">
                  <c:v>1.5820000000000001E-5</c:v>
                </c:pt>
                <c:pt idx="2042">
                  <c:v>1.5840000000000001E-5</c:v>
                </c:pt>
                <c:pt idx="2043">
                  <c:v>1.5860000000000001E-5</c:v>
                </c:pt>
                <c:pt idx="2044">
                  <c:v>1.588E-5</c:v>
                </c:pt>
                <c:pt idx="2045">
                  <c:v>1.59E-5</c:v>
                </c:pt>
                <c:pt idx="2046">
                  <c:v>1.592E-5</c:v>
                </c:pt>
                <c:pt idx="2047">
                  <c:v>1.594E-5</c:v>
                </c:pt>
                <c:pt idx="2048">
                  <c:v>1.596E-5</c:v>
                </c:pt>
                <c:pt idx="2049">
                  <c:v>1.5979999999999999E-5</c:v>
                </c:pt>
                <c:pt idx="2050">
                  <c:v>1.5999999999999999E-5</c:v>
                </c:pt>
                <c:pt idx="2051">
                  <c:v>1.6019999999999999E-5</c:v>
                </c:pt>
                <c:pt idx="2052">
                  <c:v>1.6039999999999999E-5</c:v>
                </c:pt>
                <c:pt idx="2053">
                  <c:v>1.6059999999999999E-5</c:v>
                </c:pt>
                <c:pt idx="2054">
                  <c:v>1.6079999999999999E-5</c:v>
                </c:pt>
                <c:pt idx="2055">
                  <c:v>1.6099999999999998E-5</c:v>
                </c:pt>
                <c:pt idx="2056">
                  <c:v>1.6120000000000002E-5</c:v>
                </c:pt>
                <c:pt idx="2057">
                  <c:v>1.6140000000000001E-5</c:v>
                </c:pt>
                <c:pt idx="2058">
                  <c:v>1.6160000000000001E-5</c:v>
                </c:pt>
                <c:pt idx="2059">
                  <c:v>1.6180000000000001E-5</c:v>
                </c:pt>
                <c:pt idx="2060">
                  <c:v>1.6200000000000001E-5</c:v>
                </c:pt>
                <c:pt idx="2061">
                  <c:v>1.6220000000000001E-5</c:v>
                </c:pt>
                <c:pt idx="2062">
                  <c:v>1.624E-5</c:v>
                </c:pt>
                <c:pt idx="2063">
                  <c:v>1.626E-5</c:v>
                </c:pt>
                <c:pt idx="2064">
                  <c:v>1.628E-5</c:v>
                </c:pt>
                <c:pt idx="2065">
                  <c:v>1.63E-5</c:v>
                </c:pt>
                <c:pt idx="2066">
                  <c:v>1.632E-5</c:v>
                </c:pt>
                <c:pt idx="2067">
                  <c:v>1.6339999999999999E-5</c:v>
                </c:pt>
                <c:pt idx="2068">
                  <c:v>1.6359999999999999E-5</c:v>
                </c:pt>
                <c:pt idx="2069">
                  <c:v>1.6379999999999999E-5</c:v>
                </c:pt>
                <c:pt idx="2070">
                  <c:v>1.6399999999999999E-5</c:v>
                </c:pt>
                <c:pt idx="2071">
                  <c:v>1.6419999999999999E-5</c:v>
                </c:pt>
                <c:pt idx="2072">
                  <c:v>1.6439999999999998E-5</c:v>
                </c:pt>
                <c:pt idx="2073">
                  <c:v>1.6460000000000002E-5</c:v>
                </c:pt>
                <c:pt idx="2074">
                  <c:v>1.6480000000000001E-5</c:v>
                </c:pt>
                <c:pt idx="2075">
                  <c:v>1.6500000000000001E-5</c:v>
                </c:pt>
                <c:pt idx="2076">
                  <c:v>1.6520000000000001E-5</c:v>
                </c:pt>
                <c:pt idx="2077">
                  <c:v>1.6540000000000001E-5</c:v>
                </c:pt>
                <c:pt idx="2078">
                  <c:v>1.6560000000000001E-5</c:v>
                </c:pt>
                <c:pt idx="2079">
                  <c:v>1.658E-5</c:v>
                </c:pt>
                <c:pt idx="2080">
                  <c:v>1.66E-5</c:v>
                </c:pt>
                <c:pt idx="2081">
                  <c:v>1.662E-5</c:v>
                </c:pt>
                <c:pt idx="2082">
                  <c:v>1.664E-5</c:v>
                </c:pt>
                <c:pt idx="2083">
                  <c:v>1.666E-5</c:v>
                </c:pt>
                <c:pt idx="2084">
                  <c:v>1.668E-5</c:v>
                </c:pt>
                <c:pt idx="2085">
                  <c:v>1.6699999999999999E-5</c:v>
                </c:pt>
                <c:pt idx="2086">
                  <c:v>1.6719999999999999E-5</c:v>
                </c:pt>
                <c:pt idx="2087">
                  <c:v>1.6739999999999999E-5</c:v>
                </c:pt>
                <c:pt idx="2088">
                  <c:v>1.6759999999999999E-5</c:v>
                </c:pt>
                <c:pt idx="2089">
                  <c:v>1.6779999999999999E-5</c:v>
                </c:pt>
                <c:pt idx="2090">
                  <c:v>1.6799999999999998E-5</c:v>
                </c:pt>
                <c:pt idx="2091">
                  <c:v>1.6820000000000002E-5</c:v>
                </c:pt>
                <c:pt idx="2092">
                  <c:v>1.6840000000000001E-5</c:v>
                </c:pt>
                <c:pt idx="2093">
                  <c:v>1.6860000000000001E-5</c:v>
                </c:pt>
                <c:pt idx="2094">
                  <c:v>1.6880000000000001E-5</c:v>
                </c:pt>
                <c:pt idx="2095">
                  <c:v>1.6900000000000001E-5</c:v>
                </c:pt>
                <c:pt idx="2096">
                  <c:v>1.6920000000000001E-5</c:v>
                </c:pt>
                <c:pt idx="2097">
                  <c:v>1.694E-5</c:v>
                </c:pt>
                <c:pt idx="2098">
                  <c:v>1.696E-5</c:v>
                </c:pt>
                <c:pt idx="2099">
                  <c:v>1.698E-5</c:v>
                </c:pt>
                <c:pt idx="2100">
                  <c:v>1.7E-5</c:v>
                </c:pt>
                <c:pt idx="2101">
                  <c:v>1.702E-5</c:v>
                </c:pt>
                <c:pt idx="2102">
                  <c:v>1.7039999999999999E-5</c:v>
                </c:pt>
                <c:pt idx="2103">
                  <c:v>1.7059999999999999E-5</c:v>
                </c:pt>
                <c:pt idx="2104">
                  <c:v>1.7079999999999999E-5</c:v>
                </c:pt>
                <c:pt idx="2105">
                  <c:v>1.7099999999999999E-5</c:v>
                </c:pt>
                <c:pt idx="2106">
                  <c:v>1.7119999999999999E-5</c:v>
                </c:pt>
                <c:pt idx="2107">
                  <c:v>1.7139999999999999E-5</c:v>
                </c:pt>
                <c:pt idx="2108">
                  <c:v>1.7159999999999998E-5</c:v>
                </c:pt>
                <c:pt idx="2109">
                  <c:v>1.7180000000000002E-5</c:v>
                </c:pt>
                <c:pt idx="2110">
                  <c:v>1.7200000000000001E-5</c:v>
                </c:pt>
                <c:pt idx="2111">
                  <c:v>1.7220000000000001E-5</c:v>
                </c:pt>
                <c:pt idx="2112">
                  <c:v>1.7240000000000001E-5</c:v>
                </c:pt>
                <c:pt idx="2113">
                  <c:v>1.7260000000000001E-5</c:v>
                </c:pt>
                <c:pt idx="2114">
                  <c:v>1.7280000000000001E-5</c:v>
                </c:pt>
                <c:pt idx="2115">
                  <c:v>1.73E-5</c:v>
                </c:pt>
                <c:pt idx="2116">
                  <c:v>1.732E-5</c:v>
                </c:pt>
                <c:pt idx="2117">
                  <c:v>1.734E-5</c:v>
                </c:pt>
                <c:pt idx="2118">
                  <c:v>1.736E-5</c:v>
                </c:pt>
                <c:pt idx="2119">
                  <c:v>1.738E-5</c:v>
                </c:pt>
                <c:pt idx="2120">
                  <c:v>1.7399999999999999E-5</c:v>
                </c:pt>
                <c:pt idx="2121">
                  <c:v>1.7419999999999999E-5</c:v>
                </c:pt>
                <c:pt idx="2122">
                  <c:v>1.7439999999999999E-5</c:v>
                </c:pt>
                <c:pt idx="2123">
                  <c:v>1.7459999999999999E-5</c:v>
                </c:pt>
                <c:pt idx="2124">
                  <c:v>1.7479999999999999E-5</c:v>
                </c:pt>
                <c:pt idx="2125">
                  <c:v>1.7499999999999998E-5</c:v>
                </c:pt>
                <c:pt idx="2126">
                  <c:v>1.7520000000000002E-5</c:v>
                </c:pt>
                <c:pt idx="2127">
                  <c:v>1.7540000000000001E-5</c:v>
                </c:pt>
                <c:pt idx="2128">
                  <c:v>1.7560000000000001E-5</c:v>
                </c:pt>
                <c:pt idx="2129">
                  <c:v>1.7580000000000001E-5</c:v>
                </c:pt>
                <c:pt idx="2130">
                  <c:v>1.7600000000000001E-5</c:v>
                </c:pt>
                <c:pt idx="2131">
                  <c:v>1.7620000000000001E-5</c:v>
                </c:pt>
                <c:pt idx="2132">
                  <c:v>1.7640000000000001E-5</c:v>
                </c:pt>
                <c:pt idx="2133">
                  <c:v>1.766E-5</c:v>
                </c:pt>
                <c:pt idx="2134">
                  <c:v>1.768E-5</c:v>
                </c:pt>
                <c:pt idx="2135">
                  <c:v>1.77E-5</c:v>
                </c:pt>
                <c:pt idx="2136">
                  <c:v>1.772E-5</c:v>
                </c:pt>
                <c:pt idx="2137">
                  <c:v>1.774E-5</c:v>
                </c:pt>
                <c:pt idx="2138">
                  <c:v>1.7759999999999999E-5</c:v>
                </c:pt>
                <c:pt idx="2139">
                  <c:v>1.7779999999999999E-5</c:v>
                </c:pt>
                <c:pt idx="2140">
                  <c:v>1.7799999999999999E-5</c:v>
                </c:pt>
                <c:pt idx="2141">
                  <c:v>1.7819999999999999E-5</c:v>
                </c:pt>
                <c:pt idx="2142">
                  <c:v>1.7839999999999999E-5</c:v>
                </c:pt>
                <c:pt idx="2143">
                  <c:v>1.7859999999999998E-5</c:v>
                </c:pt>
                <c:pt idx="2144">
                  <c:v>1.7880000000000002E-5</c:v>
                </c:pt>
                <c:pt idx="2145">
                  <c:v>1.7900000000000001E-5</c:v>
                </c:pt>
                <c:pt idx="2146">
                  <c:v>1.7920000000000001E-5</c:v>
                </c:pt>
                <c:pt idx="2147">
                  <c:v>1.7940000000000001E-5</c:v>
                </c:pt>
                <c:pt idx="2148">
                  <c:v>1.7960000000000001E-5</c:v>
                </c:pt>
                <c:pt idx="2149">
                  <c:v>1.7980000000000001E-5</c:v>
                </c:pt>
                <c:pt idx="2150">
                  <c:v>1.8E-5</c:v>
                </c:pt>
                <c:pt idx="2151">
                  <c:v>1.802E-5</c:v>
                </c:pt>
                <c:pt idx="2152">
                  <c:v>1.804E-5</c:v>
                </c:pt>
                <c:pt idx="2153">
                  <c:v>1.806E-5</c:v>
                </c:pt>
                <c:pt idx="2154">
                  <c:v>1.808E-5</c:v>
                </c:pt>
                <c:pt idx="2155">
                  <c:v>1.8099999999999999E-5</c:v>
                </c:pt>
                <c:pt idx="2156">
                  <c:v>1.8119999999999999E-5</c:v>
                </c:pt>
                <c:pt idx="2157">
                  <c:v>1.8139999999999999E-5</c:v>
                </c:pt>
                <c:pt idx="2158">
                  <c:v>1.8159999999999999E-5</c:v>
                </c:pt>
                <c:pt idx="2159">
                  <c:v>1.8179999999999999E-5</c:v>
                </c:pt>
                <c:pt idx="2160">
                  <c:v>1.8199999999999999E-5</c:v>
                </c:pt>
                <c:pt idx="2161">
                  <c:v>1.8219999999999998E-5</c:v>
                </c:pt>
                <c:pt idx="2162">
                  <c:v>1.8240000000000002E-5</c:v>
                </c:pt>
                <c:pt idx="2163">
                  <c:v>1.8260000000000001E-5</c:v>
                </c:pt>
                <c:pt idx="2164">
                  <c:v>1.8280000000000001E-5</c:v>
                </c:pt>
                <c:pt idx="2165">
                  <c:v>1.8300000000000001E-5</c:v>
                </c:pt>
                <c:pt idx="2166">
                  <c:v>1.8320000000000001E-5</c:v>
                </c:pt>
                <c:pt idx="2167">
                  <c:v>1.8340000000000001E-5</c:v>
                </c:pt>
                <c:pt idx="2168">
                  <c:v>1.836E-5</c:v>
                </c:pt>
                <c:pt idx="2169">
                  <c:v>1.838E-5</c:v>
                </c:pt>
                <c:pt idx="2170">
                  <c:v>1.84E-5</c:v>
                </c:pt>
                <c:pt idx="2171">
                  <c:v>1.842E-5</c:v>
                </c:pt>
                <c:pt idx="2172">
                  <c:v>1.844E-5</c:v>
                </c:pt>
                <c:pt idx="2173">
                  <c:v>1.8459999999999999E-5</c:v>
                </c:pt>
                <c:pt idx="2174">
                  <c:v>1.8479999999999999E-5</c:v>
                </c:pt>
                <c:pt idx="2175">
                  <c:v>1.8499999999999999E-5</c:v>
                </c:pt>
                <c:pt idx="2176">
                  <c:v>1.8519999999999999E-5</c:v>
                </c:pt>
                <c:pt idx="2177">
                  <c:v>1.8539999999999999E-5</c:v>
                </c:pt>
                <c:pt idx="2178">
                  <c:v>1.8559999999999998E-5</c:v>
                </c:pt>
                <c:pt idx="2179">
                  <c:v>1.8580000000000002E-5</c:v>
                </c:pt>
                <c:pt idx="2180">
                  <c:v>1.8600000000000001E-5</c:v>
                </c:pt>
                <c:pt idx="2181">
                  <c:v>1.8620000000000001E-5</c:v>
                </c:pt>
                <c:pt idx="2182">
                  <c:v>1.8640000000000001E-5</c:v>
                </c:pt>
                <c:pt idx="2183">
                  <c:v>1.8660000000000001E-5</c:v>
                </c:pt>
                <c:pt idx="2184">
                  <c:v>1.8680000000000001E-5</c:v>
                </c:pt>
                <c:pt idx="2185">
                  <c:v>1.8700000000000001E-5</c:v>
                </c:pt>
                <c:pt idx="2186">
                  <c:v>1.872E-5</c:v>
                </c:pt>
                <c:pt idx="2187">
                  <c:v>1.874E-5</c:v>
                </c:pt>
                <c:pt idx="2188">
                  <c:v>1.876E-5</c:v>
                </c:pt>
                <c:pt idx="2189">
                  <c:v>1.878E-5</c:v>
                </c:pt>
                <c:pt idx="2190">
                  <c:v>1.88E-5</c:v>
                </c:pt>
                <c:pt idx="2191">
                  <c:v>1.8819999999999999E-5</c:v>
                </c:pt>
                <c:pt idx="2192">
                  <c:v>1.8839999999999999E-5</c:v>
                </c:pt>
                <c:pt idx="2193">
                  <c:v>1.8859999999999999E-5</c:v>
                </c:pt>
                <c:pt idx="2194">
                  <c:v>1.8879999999999999E-5</c:v>
                </c:pt>
                <c:pt idx="2195">
                  <c:v>1.8899999999999999E-5</c:v>
                </c:pt>
                <c:pt idx="2196">
                  <c:v>1.8919999999999998E-5</c:v>
                </c:pt>
                <c:pt idx="2197">
                  <c:v>1.8940000000000002E-5</c:v>
                </c:pt>
                <c:pt idx="2198">
                  <c:v>1.8960000000000001E-5</c:v>
                </c:pt>
                <c:pt idx="2199">
                  <c:v>1.8980000000000001E-5</c:v>
                </c:pt>
                <c:pt idx="2200">
                  <c:v>1.9000000000000001E-5</c:v>
                </c:pt>
                <c:pt idx="2201">
                  <c:v>1.9020000000000001E-5</c:v>
                </c:pt>
                <c:pt idx="2202">
                  <c:v>1.9040000000000001E-5</c:v>
                </c:pt>
                <c:pt idx="2203">
                  <c:v>1.906E-5</c:v>
                </c:pt>
                <c:pt idx="2204">
                  <c:v>1.908E-5</c:v>
                </c:pt>
                <c:pt idx="2205">
                  <c:v>1.91E-5</c:v>
                </c:pt>
                <c:pt idx="2206">
                  <c:v>1.912E-5</c:v>
                </c:pt>
                <c:pt idx="2207">
                  <c:v>1.914E-5</c:v>
                </c:pt>
                <c:pt idx="2208">
                  <c:v>1.916E-5</c:v>
                </c:pt>
                <c:pt idx="2209">
                  <c:v>1.9179999999999999E-5</c:v>
                </c:pt>
                <c:pt idx="2210">
                  <c:v>1.9199999999999999E-5</c:v>
                </c:pt>
                <c:pt idx="2211">
                  <c:v>1.9219999999999999E-5</c:v>
                </c:pt>
                <c:pt idx="2212">
                  <c:v>1.9239999999999999E-5</c:v>
                </c:pt>
                <c:pt idx="2213">
                  <c:v>1.9259999999999999E-5</c:v>
                </c:pt>
                <c:pt idx="2214">
                  <c:v>1.9279999999999998E-5</c:v>
                </c:pt>
                <c:pt idx="2215">
                  <c:v>1.9300000000000002E-5</c:v>
                </c:pt>
                <c:pt idx="2216">
                  <c:v>1.9320000000000001E-5</c:v>
                </c:pt>
                <c:pt idx="2217">
                  <c:v>1.9340000000000001E-5</c:v>
                </c:pt>
                <c:pt idx="2218">
                  <c:v>1.9360000000000001E-5</c:v>
                </c:pt>
                <c:pt idx="2219">
                  <c:v>1.9380000000000001E-5</c:v>
                </c:pt>
                <c:pt idx="2220">
                  <c:v>1.9400000000000001E-5</c:v>
                </c:pt>
                <c:pt idx="2221">
                  <c:v>1.942E-5</c:v>
                </c:pt>
                <c:pt idx="2222">
                  <c:v>1.944E-5</c:v>
                </c:pt>
                <c:pt idx="2223">
                  <c:v>1.946E-5</c:v>
                </c:pt>
                <c:pt idx="2224">
                  <c:v>1.948E-5</c:v>
                </c:pt>
                <c:pt idx="2225">
                  <c:v>1.95E-5</c:v>
                </c:pt>
                <c:pt idx="2226">
                  <c:v>1.9519999999999999E-5</c:v>
                </c:pt>
                <c:pt idx="2227">
                  <c:v>1.9539999999999999E-5</c:v>
                </c:pt>
                <c:pt idx="2228">
                  <c:v>1.9559999999999999E-5</c:v>
                </c:pt>
                <c:pt idx="2229">
                  <c:v>1.9579999999999999E-5</c:v>
                </c:pt>
                <c:pt idx="2230">
                  <c:v>1.9599999999999999E-5</c:v>
                </c:pt>
                <c:pt idx="2231">
                  <c:v>1.9619999999999998E-5</c:v>
                </c:pt>
                <c:pt idx="2232">
                  <c:v>1.9640000000000002E-5</c:v>
                </c:pt>
                <c:pt idx="2233">
                  <c:v>1.9660000000000002E-5</c:v>
                </c:pt>
                <c:pt idx="2234">
                  <c:v>1.9680000000000001E-5</c:v>
                </c:pt>
                <c:pt idx="2235">
                  <c:v>1.9700000000000001E-5</c:v>
                </c:pt>
                <c:pt idx="2236">
                  <c:v>1.9720000000000001E-5</c:v>
                </c:pt>
                <c:pt idx="2237">
                  <c:v>1.9740000000000001E-5</c:v>
                </c:pt>
                <c:pt idx="2238">
                  <c:v>1.9760000000000001E-5</c:v>
                </c:pt>
                <c:pt idx="2239">
                  <c:v>1.978E-5</c:v>
                </c:pt>
                <c:pt idx="2240">
                  <c:v>1.98E-5</c:v>
                </c:pt>
                <c:pt idx="2241">
                  <c:v>1.982E-5</c:v>
                </c:pt>
                <c:pt idx="2242">
                  <c:v>1.984E-5</c:v>
                </c:pt>
                <c:pt idx="2243">
                  <c:v>1.986E-5</c:v>
                </c:pt>
                <c:pt idx="2244">
                  <c:v>1.9879999999999999E-5</c:v>
                </c:pt>
                <c:pt idx="2245">
                  <c:v>1.9899999999999999E-5</c:v>
                </c:pt>
                <c:pt idx="2246">
                  <c:v>1.9919999999999999E-5</c:v>
                </c:pt>
                <c:pt idx="2247">
                  <c:v>1.9939999999999999E-5</c:v>
                </c:pt>
                <c:pt idx="2248">
                  <c:v>1.9959999999999999E-5</c:v>
                </c:pt>
                <c:pt idx="2249">
                  <c:v>1.9979999999999998E-5</c:v>
                </c:pt>
                <c:pt idx="2250">
                  <c:v>2.0000000000000002E-5</c:v>
                </c:pt>
                <c:pt idx="2251">
                  <c:v>2.0020000000000001E-5</c:v>
                </c:pt>
                <c:pt idx="2252">
                  <c:v>2.0040000000000001E-5</c:v>
                </c:pt>
                <c:pt idx="2253">
                  <c:v>2.0060000000000001E-5</c:v>
                </c:pt>
                <c:pt idx="2254">
                  <c:v>2.0080000000000001E-5</c:v>
                </c:pt>
                <c:pt idx="2255">
                  <c:v>2.0100000000000001E-5</c:v>
                </c:pt>
                <c:pt idx="2256">
                  <c:v>2.012E-5</c:v>
                </c:pt>
                <c:pt idx="2257">
                  <c:v>2.014E-5</c:v>
                </c:pt>
                <c:pt idx="2258">
                  <c:v>2.016E-5</c:v>
                </c:pt>
                <c:pt idx="2259">
                  <c:v>2.018E-5</c:v>
                </c:pt>
                <c:pt idx="2260">
                  <c:v>2.02E-5</c:v>
                </c:pt>
                <c:pt idx="2261">
                  <c:v>2.022E-5</c:v>
                </c:pt>
                <c:pt idx="2262">
                  <c:v>2.0239999999999999E-5</c:v>
                </c:pt>
                <c:pt idx="2263">
                  <c:v>2.0259999999999999E-5</c:v>
                </c:pt>
                <c:pt idx="2264">
                  <c:v>2.0279999999999999E-5</c:v>
                </c:pt>
                <c:pt idx="2265">
                  <c:v>2.0299999999999999E-5</c:v>
                </c:pt>
                <c:pt idx="2266">
                  <c:v>2.0319999999999999E-5</c:v>
                </c:pt>
                <c:pt idx="2267">
                  <c:v>2.0339999999999998E-5</c:v>
                </c:pt>
                <c:pt idx="2268">
                  <c:v>2.0360000000000002E-5</c:v>
                </c:pt>
                <c:pt idx="2269">
                  <c:v>2.0380000000000001E-5</c:v>
                </c:pt>
                <c:pt idx="2270">
                  <c:v>2.0400000000000001E-5</c:v>
                </c:pt>
                <c:pt idx="2271">
                  <c:v>2.0420000000000001E-5</c:v>
                </c:pt>
                <c:pt idx="2272">
                  <c:v>2.0440000000000001E-5</c:v>
                </c:pt>
                <c:pt idx="2273">
                  <c:v>2.0460000000000001E-5</c:v>
                </c:pt>
                <c:pt idx="2274">
                  <c:v>2.048E-5</c:v>
                </c:pt>
                <c:pt idx="2275">
                  <c:v>2.05E-5</c:v>
                </c:pt>
                <c:pt idx="2276">
                  <c:v>2.052E-5</c:v>
                </c:pt>
                <c:pt idx="2277">
                  <c:v>2.054E-5</c:v>
                </c:pt>
                <c:pt idx="2278">
                  <c:v>2.056E-5</c:v>
                </c:pt>
                <c:pt idx="2279">
                  <c:v>2.0579999999999999E-5</c:v>
                </c:pt>
                <c:pt idx="2280">
                  <c:v>2.0599999999999999E-5</c:v>
                </c:pt>
                <c:pt idx="2281">
                  <c:v>2.0619999999999999E-5</c:v>
                </c:pt>
                <c:pt idx="2282">
                  <c:v>2.0639999999999999E-5</c:v>
                </c:pt>
                <c:pt idx="2283">
                  <c:v>2.0659999999999999E-5</c:v>
                </c:pt>
                <c:pt idx="2284">
                  <c:v>2.0679999999999999E-5</c:v>
                </c:pt>
                <c:pt idx="2285">
                  <c:v>2.0699999999999998E-5</c:v>
                </c:pt>
                <c:pt idx="2286">
                  <c:v>2.0720000000000002E-5</c:v>
                </c:pt>
                <c:pt idx="2287">
                  <c:v>2.0740000000000001E-5</c:v>
                </c:pt>
                <c:pt idx="2288">
                  <c:v>2.0760000000000001E-5</c:v>
                </c:pt>
                <c:pt idx="2289">
                  <c:v>2.0780000000000001E-5</c:v>
                </c:pt>
                <c:pt idx="2290">
                  <c:v>2.0800000000000001E-5</c:v>
                </c:pt>
                <c:pt idx="2291">
                  <c:v>2.0820000000000001E-5</c:v>
                </c:pt>
                <c:pt idx="2292">
                  <c:v>2.084E-5</c:v>
                </c:pt>
                <c:pt idx="2293">
                  <c:v>2.086E-5</c:v>
                </c:pt>
                <c:pt idx="2294">
                  <c:v>2.088E-5</c:v>
                </c:pt>
                <c:pt idx="2295">
                  <c:v>2.09E-5</c:v>
                </c:pt>
                <c:pt idx="2296">
                  <c:v>2.092E-5</c:v>
                </c:pt>
                <c:pt idx="2297">
                  <c:v>2.0939999999999999E-5</c:v>
                </c:pt>
                <c:pt idx="2298">
                  <c:v>2.0959999999999999E-5</c:v>
                </c:pt>
                <c:pt idx="2299">
                  <c:v>2.0979999999999999E-5</c:v>
                </c:pt>
                <c:pt idx="2300">
                  <c:v>2.0999999999999999E-5</c:v>
                </c:pt>
                <c:pt idx="2301">
                  <c:v>2.1019999999999999E-5</c:v>
                </c:pt>
                <c:pt idx="2302">
                  <c:v>2.1039999999999998E-5</c:v>
                </c:pt>
                <c:pt idx="2303">
                  <c:v>2.1060000000000002E-5</c:v>
                </c:pt>
                <c:pt idx="2304">
                  <c:v>2.1080000000000001E-5</c:v>
                </c:pt>
                <c:pt idx="2305">
                  <c:v>2.1100000000000001E-5</c:v>
                </c:pt>
                <c:pt idx="2306">
                  <c:v>2.1120000000000001E-5</c:v>
                </c:pt>
                <c:pt idx="2307">
                  <c:v>2.1140000000000001E-5</c:v>
                </c:pt>
                <c:pt idx="2308">
                  <c:v>2.1160000000000001E-5</c:v>
                </c:pt>
                <c:pt idx="2309">
                  <c:v>2.1180000000000001E-5</c:v>
                </c:pt>
                <c:pt idx="2310">
                  <c:v>2.12E-5</c:v>
                </c:pt>
                <c:pt idx="2311">
                  <c:v>2.122E-5</c:v>
                </c:pt>
                <c:pt idx="2312">
                  <c:v>2.124E-5</c:v>
                </c:pt>
                <c:pt idx="2313">
                  <c:v>2.126E-5</c:v>
                </c:pt>
                <c:pt idx="2314">
                  <c:v>2.128E-5</c:v>
                </c:pt>
                <c:pt idx="2315">
                  <c:v>2.1299999999999999E-5</c:v>
                </c:pt>
                <c:pt idx="2316">
                  <c:v>2.1319999999999999E-5</c:v>
                </c:pt>
                <c:pt idx="2317">
                  <c:v>2.1339999999999999E-5</c:v>
                </c:pt>
                <c:pt idx="2318">
                  <c:v>2.1359999999999999E-5</c:v>
                </c:pt>
                <c:pt idx="2319">
                  <c:v>2.1379999999999999E-5</c:v>
                </c:pt>
                <c:pt idx="2320">
                  <c:v>2.1399999999999998E-5</c:v>
                </c:pt>
                <c:pt idx="2321">
                  <c:v>2.1420000000000002E-5</c:v>
                </c:pt>
                <c:pt idx="2322">
                  <c:v>2.1440000000000001E-5</c:v>
                </c:pt>
                <c:pt idx="2323">
                  <c:v>2.1460000000000001E-5</c:v>
                </c:pt>
                <c:pt idx="2324">
                  <c:v>2.1480000000000001E-5</c:v>
                </c:pt>
                <c:pt idx="2325">
                  <c:v>2.1500000000000001E-5</c:v>
                </c:pt>
                <c:pt idx="2326">
                  <c:v>2.1520000000000001E-5</c:v>
                </c:pt>
                <c:pt idx="2327">
                  <c:v>2.154E-5</c:v>
                </c:pt>
                <c:pt idx="2328">
                  <c:v>2.156E-5</c:v>
                </c:pt>
                <c:pt idx="2329">
                  <c:v>2.158E-5</c:v>
                </c:pt>
                <c:pt idx="2330">
                  <c:v>2.16E-5</c:v>
                </c:pt>
                <c:pt idx="2331">
                  <c:v>2.162E-5</c:v>
                </c:pt>
                <c:pt idx="2332">
                  <c:v>2.1639999999999999E-5</c:v>
                </c:pt>
                <c:pt idx="2333">
                  <c:v>2.1659999999999999E-5</c:v>
                </c:pt>
                <c:pt idx="2334">
                  <c:v>2.1679999999999999E-5</c:v>
                </c:pt>
                <c:pt idx="2335">
                  <c:v>2.1699999999999999E-5</c:v>
                </c:pt>
                <c:pt idx="2336">
                  <c:v>2.1719999999999999E-5</c:v>
                </c:pt>
                <c:pt idx="2337">
                  <c:v>2.1739999999999999E-5</c:v>
                </c:pt>
                <c:pt idx="2338">
                  <c:v>2.1759999999999998E-5</c:v>
                </c:pt>
                <c:pt idx="2339">
                  <c:v>2.1780000000000002E-5</c:v>
                </c:pt>
                <c:pt idx="2340">
                  <c:v>2.1800000000000001E-5</c:v>
                </c:pt>
                <c:pt idx="2341">
                  <c:v>2.1820000000000001E-5</c:v>
                </c:pt>
                <c:pt idx="2342">
                  <c:v>2.1840000000000001E-5</c:v>
                </c:pt>
                <c:pt idx="2343">
                  <c:v>2.1860000000000001E-5</c:v>
                </c:pt>
                <c:pt idx="2344">
                  <c:v>2.1880000000000001E-5</c:v>
                </c:pt>
                <c:pt idx="2345">
                  <c:v>2.19E-5</c:v>
                </c:pt>
                <c:pt idx="2346">
                  <c:v>2.192E-5</c:v>
                </c:pt>
                <c:pt idx="2347">
                  <c:v>2.194E-5</c:v>
                </c:pt>
                <c:pt idx="2348">
                  <c:v>2.196E-5</c:v>
                </c:pt>
                <c:pt idx="2349">
                  <c:v>2.198E-5</c:v>
                </c:pt>
                <c:pt idx="2350">
                  <c:v>2.1999999999999999E-5</c:v>
                </c:pt>
                <c:pt idx="2351">
                  <c:v>2.2019999999999999E-5</c:v>
                </c:pt>
                <c:pt idx="2352">
                  <c:v>2.2039999999999999E-5</c:v>
                </c:pt>
                <c:pt idx="2353">
                  <c:v>2.2059999999999999E-5</c:v>
                </c:pt>
                <c:pt idx="2354">
                  <c:v>2.2079999999999999E-5</c:v>
                </c:pt>
                <c:pt idx="2355">
                  <c:v>2.2099999999999998E-5</c:v>
                </c:pt>
                <c:pt idx="2356">
                  <c:v>2.2120000000000002E-5</c:v>
                </c:pt>
                <c:pt idx="2357">
                  <c:v>2.2140000000000001E-5</c:v>
                </c:pt>
                <c:pt idx="2358">
                  <c:v>2.2160000000000001E-5</c:v>
                </c:pt>
                <c:pt idx="2359">
                  <c:v>2.2180000000000001E-5</c:v>
                </c:pt>
                <c:pt idx="2360">
                  <c:v>2.2200000000000001E-5</c:v>
                </c:pt>
                <c:pt idx="2361">
                  <c:v>2.2220000000000001E-5</c:v>
                </c:pt>
                <c:pt idx="2362">
                  <c:v>2.2240000000000001E-5</c:v>
                </c:pt>
                <c:pt idx="2363">
                  <c:v>2.226E-5</c:v>
                </c:pt>
                <c:pt idx="2364">
                  <c:v>2.228E-5</c:v>
                </c:pt>
                <c:pt idx="2365">
                  <c:v>2.23E-5</c:v>
                </c:pt>
                <c:pt idx="2366">
                  <c:v>2.232E-5</c:v>
                </c:pt>
                <c:pt idx="2367">
                  <c:v>2.234E-5</c:v>
                </c:pt>
                <c:pt idx="2368">
                  <c:v>2.2359999999999999E-5</c:v>
                </c:pt>
                <c:pt idx="2369">
                  <c:v>2.2379999999999999E-5</c:v>
                </c:pt>
                <c:pt idx="2370">
                  <c:v>2.2399999999999999E-5</c:v>
                </c:pt>
                <c:pt idx="2371">
                  <c:v>2.2419999999999999E-5</c:v>
                </c:pt>
                <c:pt idx="2372">
                  <c:v>2.2439999999999999E-5</c:v>
                </c:pt>
                <c:pt idx="2373">
                  <c:v>2.2459999999999998E-5</c:v>
                </c:pt>
                <c:pt idx="2374">
                  <c:v>2.2480000000000002E-5</c:v>
                </c:pt>
                <c:pt idx="2375">
                  <c:v>2.2500000000000001E-5</c:v>
                </c:pt>
                <c:pt idx="2376">
                  <c:v>2.2520000000000001E-5</c:v>
                </c:pt>
                <c:pt idx="2377">
                  <c:v>2.2540000000000001E-5</c:v>
                </c:pt>
                <c:pt idx="2378">
                  <c:v>2.2560000000000001E-5</c:v>
                </c:pt>
                <c:pt idx="2379">
                  <c:v>2.2580000000000001E-5</c:v>
                </c:pt>
                <c:pt idx="2380">
                  <c:v>2.26E-5</c:v>
                </c:pt>
                <c:pt idx="2381">
                  <c:v>2.262E-5</c:v>
                </c:pt>
                <c:pt idx="2382">
                  <c:v>2.264E-5</c:v>
                </c:pt>
                <c:pt idx="2383">
                  <c:v>2.266E-5</c:v>
                </c:pt>
                <c:pt idx="2384">
                  <c:v>2.268E-5</c:v>
                </c:pt>
                <c:pt idx="2385">
                  <c:v>2.27E-5</c:v>
                </c:pt>
                <c:pt idx="2386">
                  <c:v>2.2719999999999999E-5</c:v>
                </c:pt>
                <c:pt idx="2387">
                  <c:v>2.2739999999999999E-5</c:v>
                </c:pt>
                <c:pt idx="2388">
                  <c:v>2.2759999999999999E-5</c:v>
                </c:pt>
                <c:pt idx="2389">
                  <c:v>2.2779999999999999E-5</c:v>
                </c:pt>
                <c:pt idx="2390">
                  <c:v>2.2799999999999999E-5</c:v>
                </c:pt>
                <c:pt idx="2391">
                  <c:v>2.2819999999999998E-5</c:v>
                </c:pt>
                <c:pt idx="2392">
                  <c:v>2.2840000000000002E-5</c:v>
                </c:pt>
                <c:pt idx="2393">
                  <c:v>2.2860000000000001E-5</c:v>
                </c:pt>
                <c:pt idx="2394">
                  <c:v>2.2880000000000001E-5</c:v>
                </c:pt>
                <c:pt idx="2395">
                  <c:v>2.2900000000000001E-5</c:v>
                </c:pt>
                <c:pt idx="2396">
                  <c:v>2.2920000000000001E-5</c:v>
                </c:pt>
                <c:pt idx="2397">
                  <c:v>2.2940000000000001E-5</c:v>
                </c:pt>
                <c:pt idx="2398">
                  <c:v>2.296E-5</c:v>
                </c:pt>
                <c:pt idx="2399">
                  <c:v>2.298E-5</c:v>
                </c:pt>
                <c:pt idx="2400">
                  <c:v>2.3E-5</c:v>
                </c:pt>
                <c:pt idx="2401">
                  <c:v>2.302E-5</c:v>
                </c:pt>
                <c:pt idx="2402">
                  <c:v>2.304E-5</c:v>
                </c:pt>
                <c:pt idx="2403">
                  <c:v>2.3059999999999999E-5</c:v>
                </c:pt>
                <c:pt idx="2404">
                  <c:v>2.3079999999999999E-5</c:v>
                </c:pt>
                <c:pt idx="2405">
                  <c:v>2.3099999999999999E-5</c:v>
                </c:pt>
                <c:pt idx="2406">
                  <c:v>2.3119999999999999E-5</c:v>
                </c:pt>
                <c:pt idx="2407">
                  <c:v>2.3139999999999999E-5</c:v>
                </c:pt>
                <c:pt idx="2408">
                  <c:v>2.3159999999999998E-5</c:v>
                </c:pt>
                <c:pt idx="2409">
                  <c:v>2.3180000000000002E-5</c:v>
                </c:pt>
                <c:pt idx="2410">
                  <c:v>2.3200000000000001E-5</c:v>
                </c:pt>
                <c:pt idx="2411">
                  <c:v>2.3220000000000001E-5</c:v>
                </c:pt>
                <c:pt idx="2412">
                  <c:v>2.3240000000000001E-5</c:v>
                </c:pt>
                <c:pt idx="2413">
                  <c:v>2.3260000000000001E-5</c:v>
                </c:pt>
                <c:pt idx="2414">
                  <c:v>2.3280000000000001E-5</c:v>
                </c:pt>
                <c:pt idx="2415">
                  <c:v>2.3300000000000001E-5</c:v>
                </c:pt>
                <c:pt idx="2416">
                  <c:v>2.332E-5</c:v>
                </c:pt>
                <c:pt idx="2417">
                  <c:v>2.334E-5</c:v>
                </c:pt>
                <c:pt idx="2418">
                  <c:v>2.336E-5</c:v>
                </c:pt>
                <c:pt idx="2419">
                  <c:v>2.338E-5</c:v>
                </c:pt>
                <c:pt idx="2420">
                  <c:v>2.34E-5</c:v>
                </c:pt>
                <c:pt idx="2421">
                  <c:v>2.3419999999999999E-5</c:v>
                </c:pt>
                <c:pt idx="2422">
                  <c:v>2.3439999999999999E-5</c:v>
                </c:pt>
                <c:pt idx="2423">
                  <c:v>2.3459999999999999E-5</c:v>
                </c:pt>
                <c:pt idx="2424">
                  <c:v>2.3479999999999999E-5</c:v>
                </c:pt>
                <c:pt idx="2425">
                  <c:v>2.3499999999999999E-5</c:v>
                </c:pt>
                <c:pt idx="2426">
                  <c:v>2.3519999999999998E-5</c:v>
                </c:pt>
                <c:pt idx="2427">
                  <c:v>2.3540000000000002E-5</c:v>
                </c:pt>
                <c:pt idx="2428">
                  <c:v>2.3560000000000001E-5</c:v>
                </c:pt>
                <c:pt idx="2429">
                  <c:v>2.3580000000000001E-5</c:v>
                </c:pt>
                <c:pt idx="2430">
                  <c:v>2.3600000000000001E-5</c:v>
                </c:pt>
                <c:pt idx="2431">
                  <c:v>2.3620000000000001E-5</c:v>
                </c:pt>
                <c:pt idx="2432">
                  <c:v>2.3640000000000001E-5</c:v>
                </c:pt>
                <c:pt idx="2433">
                  <c:v>2.366E-5</c:v>
                </c:pt>
                <c:pt idx="2434">
                  <c:v>2.368E-5</c:v>
                </c:pt>
                <c:pt idx="2435">
                  <c:v>2.37E-5</c:v>
                </c:pt>
                <c:pt idx="2436">
                  <c:v>2.372E-5</c:v>
                </c:pt>
                <c:pt idx="2437">
                  <c:v>2.374E-5</c:v>
                </c:pt>
                <c:pt idx="2438">
                  <c:v>2.376E-5</c:v>
                </c:pt>
                <c:pt idx="2439">
                  <c:v>2.3779999999999999E-5</c:v>
                </c:pt>
                <c:pt idx="2440">
                  <c:v>2.3799999999999999E-5</c:v>
                </c:pt>
                <c:pt idx="2441">
                  <c:v>2.3819999999999999E-5</c:v>
                </c:pt>
                <c:pt idx="2442">
                  <c:v>2.3839999999999999E-5</c:v>
                </c:pt>
                <c:pt idx="2443">
                  <c:v>2.3859999999999999E-5</c:v>
                </c:pt>
                <c:pt idx="2444">
                  <c:v>2.3879999999999998E-5</c:v>
                </c:pt>
                <c:pt idx="2445">
                  <c:v>2.3900000000000002E-5</c:v>
                </c:pt>
                <c:pt idx="2446">
                  <c:v>2.3920000000000001E-5</c:v>
                </c:pt>
                <c:pt idx="2447">
                  <c:v>2.3940000000000001E-5</c:v>
                </c:pt>
                <c:pt idx="2448">
                  <c:v>2.3960000000000001E-5</c:v>
                </c:pt>
                <c:pt idx="2449">
                  <c:v>2.3980000000000001E-5</c:v>
                </c:pt>
                <c:pt idx="2450">
                  <c:v>2.4000000000000001E-5</c:v>
                </c:pt>
                <c:pt idx="2451">
                  <c:v>2.402E-5</c:v>
                </c:pt>
                <c:pt idx="2452">
                  <c:v>2.404E-5</c:v>
                </c:pt>
                <c:pt idx="2453">
                  <c:v>2.406E-5</c:v>
                </c:pt>
                <c:pt idx="2454">
                  <c:v>2.408E-5</c:v>
                </c:pt>
                <c:pt idx="2455">
                  <c:v>2.41E-5</c:v>
                </c:pt>
                <c:pt idx="2456">
                  <c:v>2.4119999999999999E-5</c:v>
                </c:pt>
                <c:pt idx="2457">
                  <c:v>2.4139999999999999E-5</c:v>
                </c:pt>
                <c:pt idx="2458">
                  <c:v>2.4159999999999999E-5</c:v>
                </c:pt>
                <c:pt idx="2459">
                  <c:v>2.4179999999999999E-5</c:v>
                </c:pt>
                <c:pt idx="2460">
                  <c:v>2.4199999999999999E-5</c:v>
                </c:pt>
                <c:pt idx="2461">
                  <c:v>2.4219999999999999E-5</c:v>
                </c:pt>
                <c:pt idx="2462">
                  <c:v>2.4239999999999998E-5</c:v>
                </c:pt>
                <c:pt idx="2463">
                  <c:v>2.4260000000000002E-5</c:v>
                </c:pt>
                <c:pt idx="2464">
                  <c:v>2.4280000000000001E-5</c:v>
                </c:pt>
                <c:pt idx="2465">
                  <c:v>2.4300000000000001E-5</c:v>
                </c:pt>
                <c:pt idx="2466">
                  <c:v>2.4320000000000001E-5</c:v>
                </c:pt>
                <c:pt idx="2467">
                  <c:v>2.4340000000000001E-5</c:v>
                </c:pt>
                <c:pt idx="2468">
                  <c:v>2.4360000000000001E-5</c:v>
                </c:pt>
                <c:pt idx="2469">
                  <c:v>2.438E-5</c:v>
                </c:pt>
                <c:pt idx="2470">
                  <c:v>2.44E-5</c:v>
                </c:pt>
                <c:pt idx="2471">
                  <c:v>2.442E-5</c:v>
                </c:pt>
                <c:pt idx="2472">
                  <c:v>2.444E-5</c:v>
                </c:pt>
                <c:pt idx="2473">
                  <c:v>2.446E-5</c:v>
                </c:pt>
                <c:pt idx="2474">
                  <c:v>2.4479999999999999E-5</c:v>
                </c:pt>
                <c:pt idx="2475">
                  <c:v>2.4499999999999999E-5</c:v>
                </c:pt>
                <c:pt idx="2476">
                  <c:v>2.4519999999999999E-5</c:v>
                </c:pt>
                <c:pt idx="2477">
                  <c:v>2.4539999999999999E-5</c:v>
                </c:pt>
                <c:pt idx="2478">
                  <c:v>2.4559999999999999E-5</c:v>
                </c:pt>
                <c:pt idx="2479">
                  <c:v>2.4579999999999998E-5</c:v>
                </c:pt>
                <c:pt idx="2480">
                  <c:v>2.4600000000000002E-5</c:v>
                </c:pt>
                <c:pt idx="2481">
                  <c:v>2.4620000000000001E-5</c:v>
                </c:pt>
                <c:pt idx="2482">
                  <c:v>2.4640000000000001E-5</c:v>
                </c:pt>
                <c:pt idx="2483">
                  <c:v>2.4660000000000001E-5</c:v>
                </c:pt>
                <c:pt idx="2484">
                  <c:v>2.4680000000000001E-5</c:v>
                </c:pt>
                <c:pt idx="2485">
                  <c:v>2.4700000000000001E-5</c:v>
                </c:pt>
                <c:pt idx="2486">
                  <c:v>2.472E-5</c:v>
                </c:pt>
                <c:pt idx="2487">
                  <c:v>2.474E-5</c:v>
                </c:pt>
                <c:pt idx="2488">
                  <c:v>2.476E-5</c:v>
                </c:pt>
                <c:pt idx="2489">
                  <c:v>2.478E-5</c:v>
                </c:pt>
                <c:pt idx="2490">
                  <c:v>2.48E-5</c:v>
                </c:pt>
                <c:pt idx="2491">
                  <c:v>2.482E-5</c:v>
                </c:pt>
                <c:pt idx="2492">
                  <c:v>2.4839999999999999E-5</c:v>
                </c:pt>
                <c:pt idx="2493">
                  <c:v>2.4859999999999999E-5</c:v>
                </c:pt>
                <c:pt idx="2494">
                  <c:v>2.4879999999999999E-5</c:v>
                </c:pt>
                <c:pt idx="2495">
                  <c:v>2.4899999999999999E-5</c:v>
                </c:pt>
                <c:pt idx="2496">
                  <c:v>2.4919999999999999E-5</c:v>
                </c:pt>
                <c:pt idx="2497">
                  <c:v>2.4939999999999998E-5</c:v>
                </c:pt>
                <c:pt idx="2498">
                  <c:v>2.4960000000000002E-5</c:v>
                </c:pt>
                <c:pt idx="2499">
                  <c:v>2.4980000000000001E-5</c:v>
                </c:pt>
              </c:numCache>
            </c:numRef>
          </c:xVal>
          <c:yVal>
            <c:numRef>
              <c:f>'Частичная обработка'!$F$2:$F$2501</c:f>
              <c:numCache>
                <c:formatCode>General</c:formatCode>
                <c:ptCount val="2500"/>
                <c:pt idx="0">
                  <c:v>4.0800000000000003E-3</c:v>
                </c:pt>
                <c:pt idx="1">
                  <c:v>4.0800000000000003E-3</c:v>
                </c:pt>
                <c:pt idx="2">
                  <c:v>4.0800000000000003E-3</c:v>
                </c:pt>
                <c:pt idx="3">
                  <c:v>4.0800000000000003E-3</c:v>
                </c:pt>
                <c:pt idx="4">
                  <c:v>4.0800000000000003E-3</c:v>
                </c:pt>
                <c:pt idx="5">
                  <c:v>4.0800000000000003E-3</c:v>
                </c:pt>
                <c:pt idx="6">
                  <c:v>4.1600000000000005E-3</c:v>
                </c:pt>
                <c:pt idx="7">
                  <c:v>4.1600000000000005E-3</c:v>
                </c:pt>
                <c:pt idx="8">
                  <c:v>3.6799999999999992E-3</c:v>
                </c:pt>
                <c:pt idx="9">
                  <c:v>3.6799999999999992E-3</c:v>
                </c:pt>
                <c:pt idx="10">
                  <c:v>3.7599999999999995E-3</c:v>
                </c:pt>
                <c:pt idx="11">
                  <c:v>3.7599999999999995E-3</c:v>
                </c:pt>
                <c:pt idx="12">
                  <c:v>3.7599999999999995E-3</c:v>
                </c:pt>
                <c:pt idx="13">
                  <c:v>3.6799999999999992E-3</c:v>
                </c:pt>
                <c:pt idx="14">
                  <c:v>3.7599999999999995E-3</c:v>
                </c:pt>
                <c:pt idx="15">
                  <c:v>3.7599999999999995E-3</c:v>
                </c:pt>
                <c:pt idx="16">
                  <c:v>3.7599999999999995E-3</c:v>
                </c:pt>
                <c:pt idx="17">
                  <c:v>3.7599999999999995E-3</c:v>
                </c:pt>
                <c:pt idx="18">
                  <c:v>3.6799999999999992E-3</c:v>
                </c:pt>
                <c:pt idx="19">
                  <c:v>3.7599999999999995E-3</c:v>
                </c:pt>
                <c:pt idx="20">
                  <c:v>3.6799999999999992E-3</c:v>
                </c:pt>
                <c:pt idx="21">
                  <c:v>3.7599999999999995E-3</c:v>
                </c:pt>
                <c:pt idx="22">
                  <c:v>3.7599999999999995E-3</c:v>
                </c:pt>
                <c:pt idx="23">
                  <c:v>3.7599999999999995E-3</c:v>
                </c:pt>
                <c:pt idx="24">
                  <c:v>3.7599999999999995E-3</c:v>
                </c:pt>
                <c:pt idx="25">
                  <c:v>3.6799999999999992E-3</c:v>
                </c:pt>
                <c:pt idx="26">
                  <c:v>3.7599999999999995E-3</c:v>
                </c:pt>
                <c:pt idx="27">
                  <c:v>3.7599999999999995E-3</c:v>
                </c:pt>
                <c:pt idx="28">
                  <c:v>3.6799999999999992E-3</c:v>
                </c:pt>
                <c:pt idx="29">
                  <c:v>3.6799999999999992E-3</c:v>
                </c:pt>
                <c:pt idx="30">
                  <c:v>3.6799999999999992E-3</c:v>
                </c:pt>
                <c:pt idx="31">
                  <c:v>3.7599999999999995E-3</c:v>
                </c:pt>
                <c:pt idx="32">
                  <c:v>3.6799999999999992E-3</c:v>
                </c:pt>
                <c:pt idx="33">
                  <c:v>3.7599999999999995E-3</c:v>
                </c:pt>
                <c:pt idx="34">
                  <c:v>3.6799999999999992E-3</c:v>
                </c:pt>
                <c:pt idx="35">
                  <c:v>3.7599999999999995E-3</c:v>
                </c:pt>
                <c:pt idx="36">
                  <c:v>3.7599999999999995E-3</c:v>
                </c:pt>
                <c:pt idx="37">
                  <c:v>3.7599999999999995E-3</c:v>
                </c:pt>
                <c:pt idx="38">
                  <c:v>3.7599999999999995E-3</c:v>
                </c:pt>
                <c:pt idx="39">
                  <c:v>3.6799999999999992E-3</c:v>
                </c:pt>
                <c:pt idx="40">
                  <c:v>3.7599999999999995E-3</c:v>
                </c:pt>
                <c:pt idx="41">
                  <c:v>3.7599999999999995E-3</c:v>
                </c:pt>
                <c:pt idx="42">
                  <c:v>3.6799999999999992E-3</c:v>
                </c:pt>
                <c:pt idx="43">
                  <c:v>3.6799999999999992E-3</c:v>
                </c:pt>
                <c:pt idx="44">
                  <c:v>3.6799999999999992E-3</c:v>
                </c:pt>
                <c:pt idx="45">
                  <c:v>3.6799999999999992E-3</c:v>
                </c:pt>
                <c:pt idx="46">
                  <c:v>3.6799999999999992E-3</c:v>
                </c:pt>
                <c:pt idx="47">
                  <c:v>3.6799999999999992E-3</c:v>
                </c:pt>
                <c:pt idx="48">
                  <c:v>3.6799999999999992E-3</c:v>
                </c:pt>
                <c:pt idx="49">
                  <c:v>3.2799999999999999E-3</c:v>
                </c:pt>
                <c:pt idx="50">
                  <c:v>3.2799999999999999E-3</c:v>
                </c:pt>
                <c:pt idx="51">
                  <c:v>3.6799999999999992E-3</c:v>
                </c:pt>
                <c:pt idx="52">
                  <c:v>3.2799999999999999E-3</c:v>
                </c:pt>
                <c:pt idx="53">
                  <c:v>3.2799999999999999E-3</c:v>
                </c:pt>
                <c:pt idx="54">
                  <c:v>3.3600000000000001E-3</c:v>
                </c:pt>
                <c:pt idx="55">
                  <c:v>3.2799999999999999E-3</c:v>
                </c:pt>
                <c:pt idx="56">
                  <c:v>3.2799999999999999E-3</c:v>
                </c:pt>
                <c:pt idx="57">
                  <c:v>3.3600000000000001E-3</c:v>
                </c:pt>
                <c:pt idx="58">
                  <c:v>3.2799999999999999E-3</c:v>
                </c:pt>
                <c:pt idx="59">
                  <c:v>3.2799999999999999E-3</c:v>
                </c:pt>
                <c:pt idx="60">
                  <c:v>3.3600000000000001E-3</c:v>
                </c:pt>
                <c:pt idx="61">
                  <c:v>3.2799999999999999E-3</c:v>
                </c:pt>
                <c:pt idx="62">
                  <c:v>3.2799999999999999E-3</c:v>
                </c:pt>
                <c:pt idx="63">
                  <c:v>3.3600000000000001E-3</c:v>
                </c:pt>
                <c:pt idx="64">
                  <c:v>3.3600000000000001E-3</c:v>
                </c:pt>
                <c:pt idx="65">
                  <c:v>3.3600000000000001E-3</c:v>
                </c:pt>
                <c:pt idx="66">
                  <c:v>3.2799999999999999E-3</c:v>
                </c:pt>
                <c:pt idx="67">
                  <c:v>3.3600000000000001E-3</c:v>
                </c:pt>
                <c:pt idx="68">
                  <c:v>3.3600000000000001E-3</c:v>
                </c:pt>
                <c:pt idx="69">
                  <c:v>3.3600000000000001E-3</c:v>
                </c:pt>
                <c:pt idx="70">
                  <c:v>3.2799999999999999E-3</c:v>
                </c:pt>
                <c:pt idx="71">
                  <c:v>3.3600000000000001E-3</c:v>
                </c:pt>
                <c:pt idx="72">
                  <c:v>3.2799999999999999E-3</c:v>
                </c:pt>
                <c:pt idx="73">
                  <c:v>3.3600000000000001E-3</c:v>
                </c:pt>
                <c:pt idx="74">
                  <c:v>3.3600000000000001E-3</c:v>
                </c:pt>
                <c:pt idx="75">
                  <c:v>3.3600000000000001E-3</c:v>
                </c:pt>
                <c:pt idx="76">
                  <c:v>3.3600000000000001E-3</c:v>
                </c:pt>
                <c:pt idx="77">
                  <c:v>3.2799999999999999E-3</c:v>
                </c:pt>
                <c:pt idx="78">
                  <c:v>3.3600000000000001E-3</c:v>
                </c:pt>
                <c:pt idx="79">
                  <c:v>3.3600000000000001E-3</c:v>
                </c:pt>
                <c:pt idx="80">
                  <c:v>3.3600000000000001E-3</c:v>
                </c:pt>
                <c:pt idx="81">
                  <c:v>3.3600000000000001E-3</c:v>
                </c:pt>
                <c:pt idx="82">
                  <c:v>3.3600000000000001E-3</c:v>
                </c:pt>
                <c:pt idx="83">
                  <c:v>3.3600000000000001E-3</c:v>
                </c:pt>
                <c:pt idx="84">
                  <c:v>3.3600000000000001E-3</c:v>
                </c:pt>
                <c:pt idx="85">
                  <c:v>3.3600000000000001E-3</c:v>
                </c:pt>
                <c:pt idx="86">
                  <c:v>3.3600000000000001E-3</c:v>
                </c:pt>
                <c:pt idx="87">
                  <c:v>3.3600000000000001E-3</c:v>
                </c:pt>
                <c:pt idx="88">
                  <c:v>3.3600000000000001E-3</c:v>
                </c:pt>
                <c:pt idx="89">
                  <c:v>3.3600000000000001E-3</c:v>
                </c:pt>
                <c:pt idx="90">
                  <c:v>3.3600000000000001E-3</c:v>
                </c:pt>
                <c:pt idx="91">
                  <c:v>3.3600000000000001E-3</c:v>
                </c:pt>
                <c:pt idx="92">
                  <c:v>3.3600000000000001E-3</c:v>
                </c:pt>
                <c:pt idx="93">
                  <c:v>3.3600000000000001E-3</c:v>
                </c:pt>
                <c:pt idx="94">
                  <c:v>3.3600000000000001E-3</c:v>
                </c:pt>
                <c:pt idx="95">
                  <c:v>3.3600000000000001E-3</c:v>
                </c:pt>
                <c:pt idx="96">
                  <c:v>3.2799999999999999E-3</c:v>
                </c:pt>
                <c:pt idx="97">
                  <c:v>3.3600000000000001E-3</c:v>
                </c:pt>
                <c:pt idx="98">
                  <c:v>3.2799999999999999E-3</c:v>
                </c:pt>
                <c:pt idx="99">
                  <c:v>3.3600000000000001E-3</c:v>
                </c:pt>
                <c:pt idx="100">
                  <c:v>3.3600000000000001E-3</c:v>
                </c:pt>
                <c:pt idx="101">
                  <c:v>2.9600000000000008E-3</c:v>
                </c:pt>
                <c:pt idx="102">
                  <c:v>2.9600000000000008E-3</c:v>
                </c:pt>
                <c:pt idx="103">
                  <c:v>2.9600000000000008E-3</c:v>
                </c:pt>
                <c:pt idx="104">
                  <c:v>2.9600000000000008E-3</c:v>
                </c:pt>
                <c:pt idx="105">
                  <c:v>2.9600000000000008E-3</c:v>
                </c:pt>
                <c:pt idx="106">
                  <c:v>2.9600000000000008E-3</c:v>
                </c:pt>
                <c:pt idx="107">
                  <c:v>2.9600000000000008E-3</c:v>
                </c:pt>
                <c:pt idx="108">
                  <c:v>2.9600000000000008E-3</c:v>
                </c:pt>
                <c:pt idx="109">
                  <c:v>2.8800000000000006E-3</c:v>
                </c:pt>
                <c:pt idx="110">
                  <c:v>2.9600000000000008E-3</c:v>
                </c:pt>
                <c:pt idx="111">
                  <c:v>2.9600000000000008E-3</c:v>
                </c:pt>
                <c:pt idx="112">
                  <c:v>2.9600000000000008E-3</c:v>
                </c:pt>
                <c:pt idx="113">
                  <c:v>2.9600000000000008E-3</c:v>
                </c:pt>
                <c:pt idx="114">
                  <c:v>2.9600000000000008E-3</c:v>
                </c:pt>
                <c:pt idx="115">
                  <c:v>2.9600000000000008E-3</c:v>
                </c:pt>
                <c:pt idx="116">
                  <c:v>2.9600000000000008E-3</c:v>
                </c:pt>
                <c:pt idx="117">
                  <c:v>2.9600000000000008E-3</c:v>
                </c:pt>
                <c:pt idx="118">
                  <c:v>2.9600000000000008E-3</c:v>
                </c:pt>
                <c:pt idx="119">
                  <c:v>2.9600000000000008E-3</c:v>
                </c:pt>
                <c:pt idx="120">
                  <c:v>2.9600000000000008E-3</c:v>
                </c:pt>
                <c:pt idx="121">
                  <c:v>2.9600000000000008E-3</c:v>
                </c:pt>
                <c:pt idx="122">
                  <c:v>2.9600000000000008E-3</c:v>
                </c:pt>
                <c:pt idx="123">
                  <c:v>2.9600000000000008E-3</c:v>
                </c:pt>
                <c:pt idx="124">
                  <c:v>2.9600000000000008E-3</c:v>
                </c:pt>
                <c:pt idx="125">
                  <c:v>2.9600000000000008E-3</c:v>
                </c:pt>
                <c:pt idx="126">
                  <c:v>2.9600000000000008E-3</c:v>
                </c:pt>
                <c:pt idx="127">
                  <c:v>2.9600000000000008E-3</c:v>
                </c:pt>
                <c:pt idx="128">
                  <c:v>2.9600000000000008E-3</c:v>
                </c:pt>
                <c:pt idx="129">
                  <c:v>2.9600000000000008E-3</c:v>
                </c:pt>
                <c:pt idx="130">
                  <c:v>2.9600000000000008E-3</c:v>
                </c:pt>
                <c:pt idx="131">
                  <c:v>2.9600000000000008E-3</c:v>
                </c:pt>
                <c:pt idx="132">
                  <c:v>2.9600000000000008E-3</c:v>
                </c:pt>
                <c:pt idx="133">
                  <c:v>2.9600000000000008E-3</c:v>
                </c:pt>
                <c:pt idx="134">
                  <c:v>2.9600000000000008E-3</c:v>
                </c:pt>
                <c:pt idx="135">
                  <c:v>2.9600000000000008E-3</c:v>
                </c:pt>
                <c:pt idx="136">
                  <c:v>2.9600000000000008E-3</c:v>
                </c:pt>
                <c:pt idx="137">
                  <c:v>2.9600000000000008E-3</c:v>
                </c:pt>
                <c:pt idx="138">
                  <c:v>2.9600000000000008E-3</c:v>
                </c:pt>
                <c:pt idx="139">
                  <c:v>2.9600000000000008E-3</c:v>
                </c:pt>
                <c:pt idx="140">
                  <c:v>2.9600000000000008E-3</c:v>
                </c:pt>
                <c:pt idx="141">
                  <c:v>2.9600000000000008E-3</c:v>
                </c:pt>
                <c:pt idx="142">
                  <c:v>2.9600000000000008E-3</c:v>
                </c:pt>
                <c:pt idx="143">
                  <c:v>2.9600000000000008E-3</c:v>
                </c:pt>
                <c:pt idx="144">
                  <c:v>2.9600000000000008E-3</c:v>
                </c:pt>
                <c:pt idx="145">
                  <c:v>2.9600000000000008E-3</c:v>
                </c:pt>
                <c:pt idx="146">
                  <c:v>2.9600000000000008E-3</c:v>
                </c:pt>
                <c:pt idx="147">
                  <c:v>2.9600000000000008E-3</c:v>
                </c:pt>
                <c:pt idx="148">
                  <c:v>2.9600000000000008E-3</c:v>
                </c:pt>
                <c:pt idx="149">
                  <c:v>2.9600000000000008E-3</c:v>
                </c:pt>
                <c:pt idx="150">
                  <c:v>2.9600000000000008E-3</c:v>
                </c:pt>
                <c:pt idx="151">
                  <c:v>2.5599999999999998E-3</c:v>
                </c:pt>
                <c:pt idx="152">
                  <c:v>2.5599999999999998E-3</c:v>
                </c:pt>
                <c:pt idx="153">
                  <c:v>2.9600000000000008E-3</c:v>
                </c:pt>
                <c:pt idx="154">
                  <c:v>2.5599999999999998E-3</c:v>
                </c:pt>
                <c:pt idx="155">
                  <c:v>2.9600000000000008E-3</c:v>
                </c:pt>
                <c:pt idx="156">
                  <c:v>2.5599999999999998E-3</c:v>
                </c:pt>
                <c:pt idx="157">
                  <c:v>2.64E-3</c:v>
                </c:pt>
                <c:pt idx="158">
                  <c:v>2.5599999999999998E-3</c:v>
                </c:pt>
                <c:pt idx="159">
                  <c:v>2.5599999999999998E-3</c:v>
                </c:pt>
                <c:pt idx="160">
                  <c:v>2.5599999999999998E-3</c:v>
                </c:pt>
                <c:pt idx="161">
                  <c:v>2.64E-3</c:v>
                </c:pt>
                <c:pt idx="162">
                  <c:v>2.5599999999999998E-3</c:v>
                </c:pt>
                <c:pt idx="163">
                  <c:v>2.5599999999999998E-3</c:v>
                </c:pt>
                <c:pt idx="164">
                  <c:v>2.5599999999999998E-3</c:v>
                </c:pt>
                <c:pt idx="165">
                  <c:v>2.5599999999999998E-3</c:v>
                </c:pt>
                <c:pt idx="166">
                  <c:v>2.64E-3</c:v>
                </c:pt>
                <c:pt idx="167">
                  <c:v>2.5599999999999998E-3</c:v>
                </c:pt>
                <c:pt idx="168">
                  <c:v>2.5599999999999998E-3</c:v>
                </c:pt>
                <c:pt idx="169">
                  <c:v>2.5599999999999998E-3</c:v>
                </c:pt>
                <c:pt idx="170">
                  <c:v>2.5599999999999998E-3</c:v>
                </c:pt>
                <c:pt idx="171">
                  <c:v>2.5599999999999998E-3</c:v>
                </c:pt>
                <c:pt idx="172">
                  <c:v>2.64E-3</c:v>
                </c:pt>
                <c:pt idx="173">
                  <c:v>2.64E-3</c:v>
                </c:pt>
                <c:pt idx="174">
                  <c:v>2.5599999999999998E-3</c:v>
                </c:pt>
                <c:pt idx="175">
                  <c:v>2.64E-3</c:v>
                </c:pt>
                <c:pt idx="176">
                  <c:v>2.5599999999999998E-3</c:v>
                </c:pt>
                <c:pt idx="177">
                  <c:v>2.64E-3</c:v>
                </c:pt>
                <c:pt idx="178">
                  <c:v>2.5599999999999998E-3</c:v>
                </c:pt>
                <c:pt idx="179">
                  <c:v>2.64E-3</c:v>
                </c:pt>
                <c:pt idx="180">
                  <c:v>2.5599999999999998E-3</c:v>
                </c:pt>
                <c:pt idx="181">
                  <c:v>2.5599999999999998E-3</c:v>
                </c:pt>
                <c:pt idx="182">
                  <c:v>2.5599999999999998E-3</c:v>
                </c:pt>
                <c:pt idx="183">
                  <c:v>2.5599999999999998E-3</c:v>
                </c:pt>
                <c:pt idx="184">
                  <c:v>2.5599999999999998E-3</c:v>
                </c:pt>
                <c:pt idx="185">
                  <c:v>2.5599999999999998E-3</c:v>
                </c:pt>
                <c:pt idx="186">
                  <c:v>2.64E-3</c:v>
                </c:pt>
                <c:pt idx="187">
                  <c:v>2.64E-3</c:v>
                </c:pt>
                <c:pt idx="188">
                  <c:v>2.5599999999999998E-3</c:v>
                </c:pt>
                <c:pt idx="189">
                  <c:v>2.5599999999999998E-3</c:v>
                </c:pt>
                <c:pt idx="190">
                  <c:v>2.5599999999999998E-3</c:v>
                </c:pt>
                <c:pt idx="191">
                  <c:v>2.64E-3</c:v>
                </c:pt>
                <c:pt idx="192">
                  <c:v>2.5599999999999998E-3</c:v>
                </c:pt>
                <c:pt idx="193">
                  <c:v>2.64E-3</c:v>
                </c:pt>
                <c:pt idx="194">
                  <c:v>2.5599999999999998E-3</c:v>
                </c:pt>
                <c:pt idx="195">
                  <c:v>2.64E-3</c:v>
                </c:pt>
                <c:pt idx="196">
                  <c:v>2.5599999999999998E-3</c:v>
                </c:pt>
                <c:pt idx="197">
                  <c:v>2.5599999999999998E-3</c:v>
                </c:pt>
                <c:pt idx="198">
                  <c:v>2.5599999999999998E-3</c:v>
                </c:pt>
                <c:pt idx="199">
                  <c:v>2.5599999999999998E-3</c:v>
                </c:pt>
                <c:pt idx="200">
                  <c:v>2.5599999999999998E-3</c:v>
                </c:pt>
                <c:pt idx="201">
                  <c:v>2.5599999999999998E-3</c:v>
                </c:pt>
                <c:pt idx="202">
                  <c:v>2.5599999999999998E-3</c:v>
                </c:pt>
                <c:pt idx="203">
                  <c:v>2.64E-3</c:v>
                </c:pt>
                <c:pt idx="204">
                  <c:v>2.5599999999999998E-3</c:v>
                </c:pt>
                <c:pt idx="205">
                  <c:v>2.5599999999999998E-3</c:v>
                </c:pt>
                <c:pt idx="206">
                  <c:v>2.64E-3</c:v>
                </c:pt>
                <c:pt idx="207">
                  <c:v>2.5599999999999998E-3</c:v>
                </c:pt>
                <c:pt idx="208">
                  <c:v>2.5599999999999998E-3</c:v>
                </c:pt>
                <c:pt idx="209">
                  <c:v>2.5599999999999998E-3</c:v>
                </c:pt>
                <c:pt idx="210">
                  <c:v>2.5599999999999998E-3</c:v>
                </c:pt>
                <c:pt idx="211">
                  <c:v>2.64E-3</c:v>
                </c:pt>
                <c:pt idx="212">
                  <c:v>2.5599999999999998E-3</c:v>
                </c:pt>
                <c:pt idx="213">
                  <c:v>2.64E-3</c:v>
                </c:pt>
                <c:pt idx="214">
                  <c:v>2.2400000000000007E-3</c:v>
                </c:pt>
                <c:pt idx="215">
                  <c:v>2.2400000000000007E-3</c:v>
                </c:pt>
                <c:pt idx="216">
                  <c:v>2.1600000000000005E-3</c:v>
                </c:pt>
                <c:pt idx="217">
                  <c:v>2.1600000000000005E-3</c:v>
                </c:pt>
                <c:pt idx="218">
                  <c:v>2.2400000000000007E-3</c:v>
                </c:pt>
                <c:pt idx="219">
                  <c:v>2.2400000000000007E-3</c:v>
                </c:pt>
                <c:pt idx="220">
                  <c:v>2.1600000000000005E-3</c:v>
                </c:pt>
                <c:pt idx="221">
                  <c:v>2.1600000000000005E-3</c:v>
                </c:pt>
                <c:pt idx="222">
                  <c:v>2.1600000000000005E-3</c:v>
                </c:pt>
                <c:pt idx="223">
                  <c:v>2.1600000000000005E-3</c:v>
                </c:pt>
                <c:pt idx="224">
                  <c:v>2.1600000000000005E-3</c:v>
                </c:pt>
                <c:pt idx="225">
                  <c:v>2.1600000000000005E-3</c:v>
                </c:pt>
                <c:pt idx="226">
                  <c:v>2.2400000000000007E-3</c:v>
                </c:pt>
                <c:pt idx="227">
                  <c:v>2.1600000000000005E-3</c:v>
                </c:pt>
                <c:pt idx="228">
                  <c:v>2.1600000000000005E-3</c:v>
                </c:pt>
                <c:pt idx="229">
                  <c:v>2.2400000000000007E-3</c:v>
                </c:pt>
                <c:pt idx="230">
                  <c:v>2.1600000000000005E-3</c:v>
                </c:pt>
                <c:pt idx="231">
                  <c:v>2.1600000000000005E-3</c:v>
                </c:pt>
                <c:pt idx="232">
                  <c:v>2.2400000000000007E-3</c:v>
                </c:pt>
                <c:pt idx="233">
                  <c:v>2.1600000000000005E-3</c:v>
                </c:pt>
                <c:pt idx="234">
                  <c:v>2.2400000000000007E-3</c:v>
                </c:pt>
                <c:pt idx="235">
                  <c:v>2.2400000000000007E-3</c:v>
                </c:pt>
                <c:pt idx="236">
                  <c:v>2.1600000000000005E-3</c:v>
                </c:pt>
                <c:pt idx="237">
                  <c:v>2.2400000000000007E-3</c:v>
                </c:pt>
                <c:pt idx="238">
                  <c:v>2.2400000000000007E-3</c:v>
                </c:pt>
                <c:pt idx="239">
                  <c:v>2.2400000000000007E-3</c:v>
                </c:pt>
                <c:pt idx="240">
                  <c:v>2.2400000000000007E-3</c:v>
                </c:pt>
                <c:pt idx="241">
                  <c:v>2.2400000000000007E-3</c:v>
                </c:pt>
                <c:pt idx="242">
                  <c:v>2.2400000000000007E-3</c:v>
                </c:pt>
                <c:pt idx="243">
                  <c:v>2.2400000000000007E-3</c:v>
                </c:pt>
                <c:pt idx="244">
                  <c:v>2.2400000000000007E-3</c:v>
                </c:pt>
                <c:pt idx="245">
                  <c:v>2.2400000000000007E-3</c:v>
                </c:pt>
                <c:pt idx="246">
                  <c:v>2.2400000000000007E-3</c:v>
                </c:pt>
                <c:pt idx="247">
                  <c:v>2.2400000000000007E-3</c:v>
                </c:pt>
                <c:pt idx="248">
                  <c:v>2.2400000000000007E-3</c:v>
                </c:pt>
                <c:pt idx="249">
                  <c:v>2.2400000000000007E-3</c:v>
                </c:pt>
                <c:pt idx="250">
                  <c:v>2.2400000000000007E-3</c:v>
                </c:pt>
                <c:pt idx="251">
                  <c:v>2.2400000000000007E-3</c:v>
                </c:pt>
                <c:pt idx="252">
                  <c:v>2.2400000000000007E-3</c:v>
                </c:pt>
                <c:pt idx="253">
                  <c:v>2.2400000000000007E-3</c:v>
                </c:pt>
                <c:pt idx="254">
                  <c:v>2.2400000000000007E-3</c:v>
                </c:pt>
                <c:pt idx="255">
                  <c:v>2.2400000000000007E-3</c:v>
                </c:pt>
                <c:pt idx="256">
                  <c:v>2.2400000000000007E-3</c:v>
                </c:pt>
                <c:pt idx="257">
                  <c:v>2.2400000000000007E-3</c:v>
                </c:pt>
                <c:pt idx="258">
                  <c:v>2.2400000000000007E-3</c:v>
                </c:pt>
                <c:pt idx="259">
                  <c:v>2.2400000000000007E-3</c:v>
                </c:pt>
                <c:pt idx="260">
                  <c:v>2.2400000000000007E-3</c:v>
                </c:pt>
                <c:pt idx="261">
                  <c:v>2.2400000000000007E-3</c:v>
                </c:pt>
                <c:pt idx="262">
                  <c:v>2.2400000000000007E-3</c:v>
                </c:pt>
                <c:pt idx="263">
                  <c:v>2.2400000000000007E-3</c:v>
                </c:pt>
                <c:pt idx="264">
                  <c:v>2.2400000000000007E-3</c:v>
                </c:pt>
                <c:pt idx="265">
                  <c:v>2.2400000000000007E-3</c:v>
                </c:pt>
                <c:pt idx="266">
                  <c:v>2.2400000000000007E-3</c:v>
                </c:pt>
                <c:pt idx="267">
                  <c:v>2.2400000000000007E-3</c:v>
                </c:pt>
                <c:pt idx="268">
                  <c:v>2.1600000000000005E-3</c:v>
                </c:pt>
                <c:pt idx="269">
                  <c:v>2.2400000000000007E-3</c:v>
                </c:pt>
                <c:pt idx="270">
                  <c:v>2.2400000000000007E-3</c:v>
                </c:pt>
                <c:pt idx="271">
                  <c:v>2.2400000000000007E-3</c:v>
                </c:pt>
                <c:pt idx="272">
                  <c:v>2.2400000000000007E-3</c:v>
                </c:pt>
                <c:pt idx="273">
                  <c:v>2.1600000000000005E-3</c:v>
                </c:pt>
                <c:pt idx="274">
                  <c:v>2.1600000000000005E-3</c:v>
                </c:pt>
                <c:pt idx="275">
                  <c:v>1.8399999999999996E-3</c:v>
                </c:pt>
                <c:pt idx="276">
                  <c:v>2.1600000000000005E-3</c:v>
                </c:pt>
                <c:pt idx="277">
                  <c:v>2.2400000000000007E-3</c:v>
                </c:pt>
                <c:pt idx="278">
                  <c:v>1.8399999999999996E-3</c:v>
                </c:pt>
                <c:pt idx="279">
                  <c:v>1.8399999999999996E-3</c:v>
                </c:pt>
                <c:pt idx="280">
                  <c:v>1.8399999999999996E-3</c:v>
                </c:pt>
                <c:pt idx="281">
                  <c:v>1.8399999999999996E-3</c:v>
                </c:pt>
                <c:pt idx="282">
                  <c:v>1.8399999999999996E-3</c:v>
                </c:pt>
                <c:pt idx="283">
                  <c:v>1.8399999999999996E-3</c:v>
                </c:pt>
                <c:pt idx="284">
                  <c:v>1.8399999999999996E-3</c:v>
                </c:pt>
                <c:pt idx="285">
                  <c:v>1.8399999999999996E-3</c:v>
                </c:pt>
                <c:pt idx="286">
                  <c:v>1.8399999999999996E-3</c:v>
                </c:pt>
                <c:pt idx="287">
                  <c:v>1.8399999999999996E-3</c:v>
                </c:pt>
                <c:pt idx="288">
                  <c:v>1.8399999999999996E-3</c:v>
                </c:pt>
                <c:pt idx="289">
                  <c:v>1.8399999999999996E-3</c:v>
                </c:pt>
                <c:pt idx="290">
                  <c:v>1.8399999999999996E-3</c:v>
                </c:pt>
                <c:pt idx="291">
                  <c:v>1.8399999999999996E-3</c:v>
                </c:pt>
                <c:pt idx="292">
                  <c:v>1.8399999999999996E-3</c:v>
                </c:pt>
                <c:pt idx="293">
                  <c:v>1.8399999999999996E-3</c:v>
                </c:pt>
                <c:pt idx="294">
                  <c:v>1.8399999999999996E-3</c:v>
                </c:pt>
                <c:pt idx="295">
                  <c:v>1.8399999999999996E-3</c:v>
                </c:pt>
                <c:pt idx="296">
                  <c:v>1.8399999999999996E-3</c:v>
                </c:pt>
                <c:pt idx="297">
                  <c:v>1.8399999999999996E-3</c:v>
                </c:pt>
                <c:pt idx="298">
                  <c:v>1.8399999999999996E-3</c:v>
                </c:pt>
                <c:pt idx="299">
                  <c:v>1.8399999999999996E-3</c:v>
                </c:pt>
                <c:pt idx="300">
                  <c:v>1.8399999999999996E-3</c:v>
                </c:pt>
                <c:pt idx="301">
                  <c:v>1.8399999999999996E-3</c:v>
                </c:pt>
                <c:pt idx="302">
                  <c:v>1.8399999999999996E-3</c:v>
                </c:pt>
                <c:pt idx="303">
                  <c:v>1.8399999999999996E-3</c:v>
                </c:pt>
                <c:pt idx="304">
                  <c:v>1.8399999999999996E-3</c:v>
                </c:pt>
                <c:pt idx="305">
                  <c:v>1.8399999999999996E-3</c:v>
                </c:pt>
                <c:pt idx="306">
                  <c:v>1.8399999999999996E-3</c:v>
                </c:pt>
                <c:pt idx="307">
                  <c:v>1.8399999999999996E-3</c:v>
                </c:pt>
                <c:pt idx="308">
                  <c:v>1.8399999999999996E-3</c:v>
                </c:pt>
                <c:pt idx="309">
                  <c:v>1.8399999999999996E-3</c:v>
                </c:pt>
                <c:pt idx="310">
                  <c:v>1.8399999999999996E-3</c:v>
                </c:pt>
                <c:pt idx="311">
                  <c:v>1.8399999999999996E-3</c:v>
                </c:pt>
                <c:pt idx="312">
                  <c:v>1.8399999999999996E-3</c:v>
                </c:pt>
                <c:pt idx="313">
                  <c:v>1.8399999999999996E-3</c:v>
                </c:pt>
                <c:pt idx="314">
                  <c:v>1.8399999999999996E-3</c:v>
                </c:pt>
                <c:pt idx="315">
                  <c:v>1.8399999999999996E-3</c:v>
                </c:pt>
                <c:pt idx="316">
                  <c:v>1.8399999999999996E-3</c:v>
                </c:pt>
                <c:pt idx="317">
                  <c:v>1.8399999999999996E-3</c:v>
                </c:pt>
                <c:pt idx="318">
                  <c:v>1.8399999999999996E-3</c:v>
                </c:pt>
                <c:pt idx="319">
                  <c:v>1.8399999999999996E-3</c:v>
                </c:pt>
                <c:pt idx="320">
                  <c:v>1.8399999999999996E-3</c:v>
                </c:pt>
                <c:pt idx="321">
                  <c:v>1.8399999999999996E-3</c:v>
                </c:pt>
                <c:pt idx="322">
                  <c:v>1.8399999999999996E-3</c:v>
                </c:pt>
                <c:pt idx="323">
                  <c:v>1.8399999999999996E-3</c:v>
                </c:pt>
                <c:pt idx="324">
                  <c:v>1.8399999999999996E-3</c:v>
                </c:pt>
                <c:pt idx="325">
                  <c:v>1.8399999999999996E-3</c:v>
                </c:pt>
                <c:pt idx="326">
                  <c:v>1.8399999999999996E-3</c:v>
                </c:pt>
                <c:pt idx="327">
                  <c:v>1.8399999999999996E-3</c:v>
                </c:pt>
                <c:pt idx="328">
                  <c:v>1.8399999999999996E-3</c:v>
                </c:pt>
                <c:pt idx="329">
                  <c:v>1.8399999999999996E-3</c:v>
                </c:pt>
                <c:pt idx="330">
                  <c:v>1.9199999999999998E-3</c:v>
                </c:pt>
                <c:pt idx="331">
                  <c:v>1.8399999999999996E-3</c:v>
                </c:pt>
                <c:pt idx="332">
                  <c:v>1.8399999999999996E-3</c:v>
                </c:pt>
                <c:pt idx="333">
                  <c:v>1.8399999999999996E-3</c:v>
                </c:pt>
                <c:pt idx="334">
                  <c:v>1.8399999999999996E-3</c:v>
                </c:pt>
                <c:pt idx="335">
                  <c:v>1.8399999999999996E-3</c:v>
                </c:pt>
                <c:pt idx="336">
                  <c:v>1.8399999999999996E-3</c:v>
                </c:pt>
                <c:pt idx="337">
                  <c:v>1.8399999999999996E-3</c:v>
                </c:pt>
                <c:pt idx="338">
                  <c:v>1.8399999999999996E-3</c:v>
                </c:pt>
                <c:pt idx="339">
                  <c:v>1.8399999999999996E-3</c:v>
                </c:pt>
                <c:pt idx="340">
                  <c:v>1.8399999999999996E-3</c:v>
                </c:pt>
                <c:pt idx="341">
                  <c:v>1.8399999999999996E-3</c:v>
                </c:pt>
                <c:pt idx="342">
                  <c:v>1.8399999999999996E-3</c:v>
                </c:pt>
                <c:pt idx="343">
                  <c:v>1.8399999999999996E-3</c:v>
                </c:pt>
                <c:pt idx="344">
                  <c:v>1.8399999999999996E-3</c:v>
                </c:pt>
                <c:pt idx="345">
                  <c:v>1.8399999999999996E-3</c:v>
                </c:pt>
                <c:pt idx="346">
                  <c:v>1.8399999999999996E-3</c:v>
                </c:pt>
                <c:pt idx="347">
                  <c:v>1.8399999999999996E-3</c:v>
                </c:pt>
                <c:pt idx="348">
                  <c:v>1.8399999999999996E-3</c:v>
                </c:pt>
                <c:pt idx="349">
                  <c:v>1.8399999999999996E-3</c:v>
                </c:pt>
                <c:pt idx="350">
                  <c:v>1.8399999999999996E-3</c:v>
                </c:pt>
                <c:pt idx="351">
                  <c:v>1.8399999999999996E-3</c:v>
                </c:pt>
                <c:pt idx="352">
                  <c:v>1.4400000000000003E-3</c:v>
                </c:pt>
                <c:pt idx="353">
                  <c:v>1.8399999999999996E-3</c:v>
                </c:pt>
                <c:pt idx="354">
                  <c:v>1.8399999999999996E-3</c:v>
                </c:pt>
                <c:pt idx="355">
                  <c:v>1.4400000000000003E-3</c:v>
                </c:pt>
                <c:pt idx="356">
                  <c:v>1.4400000000000003E-3</c:v>
                </c:pt>
                <c:pt idx="357">
                  <c:v>1.4400000000000003E-3</c:v>
                </c:pt>
                <c:pt idx="358">
                  <c:v>1.8399999999999996E-3</c:v>
                </c:pt>
                <c:pt idx="359">
                  <c:v>1.8399999999999996E-3</c:v>
                </c:pt>
                <c:pt idx="360">
                  <c:v>1.4400000000000003E-3</c:v>
                </c:pt>
                <c:pt idx="361">
                  <c:v>1.4400000000000003E-3</c:v>
                </c:pt>
                <c:pt idx="362">
                  <c:v>1.4400000000000003E-3</c:v>
                </c:pt>
                <c:pt idx="363">
                  <c:v>1.4400000000000003E-3</c:v>
                </c:pt>
                <c:pt idx="364">
                  <c:v>1.4400000000000003E-3</c:v>
                </c:pt>
                <c:pt idx="365">
                  <c:v>1.4400000000000003E-3</c:v>
                </c:pt>
                <c:pt idx="366">
                  <c:v>1.4400000000000003E-3</c:v>
                </c:pt>
                <c:pt idx="367">
                  <c:v>1.4400000000000003E-3</c:v>
                </c:pt>
                <c:pt idx="368">
                  <c:v>1.4400000000000003E-3</c:v>
                </c:pt>
                <c:pt idx="369">
                  <c:v>1.4400000000000003E-3</c:v>
                </c:pt>
                <c:pt idx="370">
                  <c:v>1.4400000000000003E-3</c:v>
                </c:pt>
                <c:pt idx="371">
                  <c:v>1.4400000000000003E-3</c:v>
                </c:pt>
                <c:pt idx="372">
                  <c:v>1.4400000000000003E-3</c:v>
                </c:pt>
                <c:pt idx="373">
                  <c:v>1.4400000000000003E-3</c:v>
                </c:pt>
                <c:pt idx="374">
                  <c:v>1.4400000000000003E-3</c:v>
                </c:pt>
                <c:pt idx="375">
                  <c:v>1.4400000000000003E-3</c:v>
                </c:pt>
                <c:pt idx="376">
                  <c:v>1.4400000000000003E-3</c:v>
                </c:pt>
                <c:pt idx="377">
                  <c:v>1.4400000000000003E-3</c:v>
                </c:pt>
                <c:pt idx="378">
                  <c:v>1.5200000000000005E-3</c:v>
                </c:pt>
                <c:pt idx="379">
                  <c:v>1.4400000000000003E-3</c:v>
                </c:pt>
                <c:pt idx="380">
                  <c:v>1.4400000000000003E-3</c:v>
                </c:pt>
                <c:pt idx="381">
                  <c:v>1.4400000000000003E-3</c:v>
                </c:pt>
                <c:pt idx="382">
                  <c:v>1.4400000000000003E-3</c:v>
                </c:pt>
                <c:pt idx="383">
                  <c:v>1.4400000000000003E-3</c:v>
                </c:pt>
                <c:pt idx="384">
                  <c:v>1.4400000000000003E-3</c:v>
                </c:pt>
                <c:pt idx="385">
                  <c:v>1.4400000000000003E-3</c:v>
                </c:pt>
                <c:pt idx="386">
                  <c:v>1.4400000000000003E-3</c:v>
                </c:pt>
                <c:pt idx="387">
                  <c:v>1.4400000000000003E-3</c:v>
                </c:pt>
                <c:pt idx="388">
                  <c:v>1.4400000000000003E-3</c:v>
                </c:pt>
                <c:pt idx="389">
                  <c:v>1.4400000000000003E-3</c:v>
                </c:pt>
                <c:pt idx="390">
                  <c:v>1.4400000000000003E-3</c:v>
                </c:pt>
                <c:pt idx="391">
                  <c:v>1.4400000000000003E-3</c:v>
                </c:pt>
                <c:pt idx="392">
                  <c:v>1.4400000000000003E-3</c:v>
                </c:pt>
                <c:pt idx="393">
                  <c:v>1.4400000000000003E-3</c:v>
                </c:pt>
                <c:pt idx="394">
                  <c:v>1.4400000000000003E-3</c:v>
                </c:pt>
                <c:pt idx="395">
                  <c:v>1.4400000000000003E-3</c:v>
                </c:pt>
                <c:pt idx="396">
                  <c:v>1.4400000000000003E-3</c:v>
                </c:pt>
                <c:pt idx="397">
                  <c:v>1.4400000000000003E-3</c:v>
                </c:pt>
                <c:pt idx="398">
                  <c:v>1.4400000000000003E-3</c:v>
                </c:pt>
                <c:pt idx="399">
                  <c:v>1.4400000000000003E-3</c:v>
                </c:pt>
                <c:pt idx="400">
                  <c:v>1.4400000000000003E-3</c:v>
                </c:pt>
                <c:pt idx="401">
                  <c:v>1.4400000000000003E-3</c:v>
                </c:pt>
                <c:pt idx="402">
                  <c:v>1.4400000000000003E-3</c:v>
                </c:pt>
                <c:pt idx="403">
                  <c:v>1.4400000000000003E-3</c:v>
                </c:pt>
                <c:pt idx="404">
                  <c:v>1.4400000000000003E-3</c:v>
                </c:pt>
                <c:pt idx="405">
                  <c:v>1.4400000000000003E-3</c:v>
                </c:pt>
                <c:pt idx="406">
                  <c:v>1.4400000000000003E-3</c:v>
                </c:pt>
                <c:pt idx="407">
                  <c:v>1.4400000000000003E-3</c:v>
                </c:pt>
                <c:pt idx="408">
                  <c:v>1.4400000000000003E-3</c:v>
                </c:pt>
                <c:pt idx="409">
                  <c:v>1.4400000000000003E-3</c:v>
                </c:pt>
                <c:pt idx="410">
                  <c:v>1.4400000000000003E-3</c:v>
                </c:pt>
                <c:pt idx="411">
                  <c:v>1.4400000000000003E-3</c:v>
                </c:pt>
                <c:pt idx="412">
                  <c:v>1.4400000000000003E-3</c:v>
                </c:pt>
                <c:pt idx="413">
                  <c:v>1.4400000000000003E-3</c:v>
                </c:pt>
                <c:pt idx="414">
                  <c:v>1.4400000000000003E-3</c:v>
                </c:pt>
                <c:pt idx="415">
                  <c:v>1.5200000000000005E-3</c:v>
                </c:pt>
                <c:pt idx="416">
                  <c:v>1.4400000000000003E-3</c:v>
                </c:pt>
                <c:pt idx="417">
                  <c:v>1.4400000000000003E-3</c:v>
                </c:pt>
                <c:pt idx="418">
                  <c:v>1.4400000000000003E-3</c:v>
                </c:pt>
                <c:pt idx="419">
                  <c:v>1.4400000000000003E-3</c:v>
                </c:pt>
                <c:pt idx="420">
                  <c:v>1.4400000000000003E-3</c:v>
                </c:pt>
                <c:pt idx="421">
                  <c:v>1.4400000000000003E-3</c:v>
                </c:pt>
                <c:pt idx="422">
                  <c:v>1.4400000000000003E-3</c:v>
                </c:pt>
                <c:pt idx="423">
                  <c:v>1.4400000000000003E-3</c:v>
                </c:pt>
                <c:pt idx="424">
                  <c:v>1.4400000000000003E-3</c:v>
                </c:pt>
                <c:pt idx="425">
                  <c:v>1.4400000000000003E-3</c:v>
                </c:pt>
                <c:pt idx="426">
                  <c:v>1.4400000000000003E-3</c:v>
                </c:pt>
                <c:pt idx="427">
                  <c:v>1.4400000000000003E-3</c:v>
                </c:pt>
                <c:pt idx="428">
                  <c:v>1.4400000000000003E-3</c:v>
                </c:pt>
                <c:pt idx="429">
                  <c:v>1.4400000000000003E-3</c:v>
                </c:pt>
                <c:pt idx="430">
                  <c:v>1.4400000000000003E-3</c:v>
                </c:pt>
                <c:pt idx="431">
                  <c:v>1.4400000000000003E-3</c:v>
                </c:pt>
                <c:pt idx="432">
                  <c:v>1.4400000000000003E-3</c:v>
                </c:pt>
                <c:pt idx="433">
                  <c:v>1.4400000000000003E-3</c:v>
                </c:pt>
                <c:pt idx="434">
                  <c:v>1.4400000000000003E-3</c:v>
                </c:pt>
                <c:pt idx="435">
                  <c:v>1.4400000000000003E-3</c:v>
                </c:pt>
                <c:pt idx="436">
                  <c:v>1.4400000000000003E-3</c:v>
                </c:pt>
                <c:pt idx="437">
                  <c:v>1.4400000000000003E-3</c:v>
                </c:pt>
                <c:pt idx="438">
                  <c:v>1.4400000000000003E-3</c:v>
                </c:pt>
                <c:pt idx="439">
                  <c:v>1.4400000000000003E-3</c:v>
                </c:pt>
                <c:pt idx="440">
                  <c:v>1.4400000000000003E-3</c:v>
                </c:pt>
                <c:pt idx="441">
                  <c:v>1.4400000000000003E-3</c:v>
                </c:pt>
                <c:pt idx="442">
                  <c:v>1.040000000000001E-3</c:v>
                </c:pt>
                <c:pt idx="443">
                  <c:v>1.4400000000000003E-3</c:v>
                </c:pt>
                <c:pt idx="444">
                  <c:v>1.4400000000000003E-3</c:v>
                </c:pt>
                <c:pt idx="445">
                  <c:v>1.040000000000001E-3</c:v>
                </c:pt>
                <c:pt idx="446">
                  <c:v>1.040000000000001E-3</c:v>
                </c:pt>
                <c:pt idx="447">
                  <c:v>1.040000000000001E-3</c:v>
                </c:pt>
                <c:pt idx="448">
                  <c:v>1.040000000000001E-3</c:v>
                </c:pt>
                <c:pt idx="449">
                  <c:v>1.040000000000001E-3</c:v>
                </c:pt>
                <c:pt idx="450">
                  <c:v>1.040000000000001E-3</c:v>
                </c:pt>
                <c:pt idx="451">
                  <c:v>1.040000000000001E-3</c:v>
                </c:pt>
                <c:pt idx="452">
                  <c:v>1.040000000000001E-3</c:v>
                </c:pt>
                <c:pt idx="453">
                  <c:v>1.040000000000001E-3</c:v>
                </c:pt>
                <c:pt idx="454">
                  <c:v>1.040000000000001E-3</c:v>
                </c:pt>
                <c:pt idx="455">
                  <c:v>1.040000000000001E-3</c:v>
                </c:pt>
                <c:pt idx="456">
                  <c:v>1.040000000000001E-3</c:v>
                </c:pt>
                <c:pt idx="457">
                  <c:v>9.6000000000000078E-4</c:v>
                </c:pt>
                <c:pt idx="458">
                  <c:v>1.040000000000001E-3</c:v>
                </c:pt>
                <c:pt idx="459">
                  <c:v>9.6000000000000078E-4</c:v>
                </c:pt>
                <c:pt idx="460">
                  <c:v>1.040000000000001E-3</c:v>
                </c:pt>
                <c:pt idx="461">
                  <c:v>1.040000000000001E-3</c:v>
                </c:pt>
                <c:pt idx="462">
                  <c:v>9.6000000000000078E-4</c:v>
                </c:pt>
                <c:pt idx="463">
                  <c:v>1.040000000000001E-3</c:v>
                </c:pt>
                <c:pt idx="464">
                  <c:v>1.040000000000001E-3</c:v>
                </c:pt>
                <c:pt idx="465">
                  <c:v>1.040000000000001E-3</c:v>
                </c:pt>
                <c:pt idx="466">
                  <c:v>1.040000000000001E-3</c:v>
                </c:pt>
                <c:pt idx="467">
                  <c:v>1.040000000000001E-3</c:v>
                </c:pt>
                <c:pt idx="468">
                  <c:v>1.040000000000001E-3</c:v>
                </c:pt>
                <c:pt idx="469">
                  <c:v>1.040000000000001E-3</c:v>
                </c:pt>
                <c:pt idx="470">
                  <c:v>1.040000000000001E-3</c:v>
                </c:pt>
                <c:pt idx="471">
                  <c:v>1.040000000000001E-3</c:v>
                </c:pt>
                <c:pt idx="472">
                  <c:v>1.040000000000001E-3</c:v>
                </c:pt>
                <c:pt idx="473">
                  <c:v>1.040000000000001E-3</c:v>
                </c:pt>
                <c:pt idx="474">
                  <c:v>1.040000000000001E-3</c:v>
                </c:pt>
                <c:pt idx="475">
                  <c:v>1.040000000000001E-3</c:v>
                </c:pt>
                <c:pt idx="476">
                  <c:v>1.040000000000001E-3</c:v>
                </c:pt>
                <c:pt idx="477">
                  <c:v>1.040000000000001E-3</c:v>
                </c:pt>
                <c:pt idx="478">
                  <c:v>1.040000000000001E-3</c:v>
                </c:pt>
                <c:pt idx="479">
                  <c:v>1.040000000000001E-3</c:v>
                </c:pt>
                <c:pt idx="480">
                  <c:v>1.040000000000001E-3</c:v>
                </c:pt>
                <c:pt idx="481">
                  <c:v>1.040000000000001E-3</c:v>
                </c:pt>
                <c:pt idx="482">
                  <c:v>1.040000000000001E-3</c:v>
                </c:pt>
                <c:pt idx="483">
                  <c:v>1.040000000000001E-3</c:v>
                </c:pt>
                <c:pt idx="484">
                  <c:v>9.6000000000000078E-4</c:v>
                </c:pt>
                <c:pt idx="485">
                  <c:v>9.6000000000000078E-4</c:v>
                </c:pt>
                <c:pt idx="486">
                  <c:v>1.040000000000001E-3</c:v>
                </c:pt>
                <c:pt idx="487">
                  <c:v>9.6000000000000078E-4</c:v>
                </c:pt>
                <c:pt idx="488">
                  <c:v>1.040000000000001E-3</c:v>
                </c:pt>
                <c:pt idx="489">
                  <c:v>1.040000000000001E-3</c:v>
                </c:pt>
                <c:pt idx="490">
                  <c:v>9.6000000000000078E-4</c:v>
                </c:pt>
                <c:pt idx="491">
                  <c:v>9.6000000000000078E-4</c:v>
                </c:pt>
                <c:pt idx="492">
                  <c:v>1.040000000000001E-3</c:v>
                </c:pt>
                <c:pt idx="493">
                  <c:v>1.040000000000001E-3</c:v>
                </c:pt>
                <c:pt idx="494">
                  <c:v>9.6000000000000078E-4</c:v>
                </c:pt>
                <c:pt idx="495">
                  <c:v>1.040000000000001E-3</c:v>
                </c:pt>
                <c:pt idx="496">
                  <c:v>1.040000000000001E-3</c:v>
                </c:pt>
                <c:pt idx="497">
                  <c:v>9.6000000000000078E-4</c:v>
                </c:pt>
                <c:pt idx="498">
                  <c:v>9.6000000000000078E-4</c:v>
                </c:pt>
                <c:pt idx="499">
                  <c:v>1.040000000000001E-3</c:v>
                </c:pt>
                <c:pt idx="500">
                  <c:v>1.040000000000001E-3</c:v>
                </c:pt>
                <c:pt idx="501">
                  <c:v>1.040000000000001E-3</c:v>
                </c:pt>
                <c:pt idx="502">
                  <c:v>1.040000000000001E-3</c:v>
                </c:pt>
                <c:pt idx="503">
                  <c:v>1.040000000000001E-3</c:v>
                </c:pt>
                <c:pt idx="504">
                  <c:v>9.6000000000000078E-4</c:v>
                </c:pt>
                <c:pt idx="505">
                  <c:v>1.040000000000001E-3</c:v>
                </c:pt>
                <c:pt idx="506">
                  <c:v>1.040000000000001E-3</c:v>
                </c:pt>
                <c:pt idx="507">
                  <c:v>1.040000000000001E-3</c:v>
                </c:pt>
                <c:pt idx="508">
                  <c:v>1.040000000000001E-3</c:v>
                </c:pt>
                <c:pt idx="509">
                  <c:v>1.040000000000001E-3</c:v>
                </c:pt>
                <c:pt idx="510">
                  <c:v>1.040000000000001E-3</c:v>
                </c:pt>
                <c:pt idx="511">
                  <c:v>1.040000000000001E-3</c:v>
                </c:pt>
                <c:pt idx="512">
                  <c:v>1.040000000000001E-3</c:v>
                </c:pt>
                <c:pt idx="513">
                  <c:v>9.6000000000000078E-4</c:v>
                </c:pt>
                <c:pt idx="514">
                  <c:v>1.040000000000001E-3</c:v>
                </c:pt>
                <c:pt idx="515">
                  <c:v>1.040000000000001E-3</c:v>
                </c:pt>
                <c:pt idx="516">
                  <c:v>1.040000000000001E-3</c:v>
                </c:pt>
                <c:pt idx="517">
                  <c:v>1.040000000000001E-3</c:v>
                </c:pt>
                <c:pt idx="518">
                  <c:v>1.040000000000001E-3</c:v>
                </c:pt>
                <c:pt idx="519">
                  <c:v>1.040000000000001E-3</c:v>
                </c:pt>
                <c:pt idx="520">
                  <c:v>9.6000000000000078E-4</c:v>
                </c:pt>
                <c:pt idx="521">
                  <c:v>1.040000000000001E-3</c:v>
                </c:pt>
                <c:pt idx="522">
                  <c:v>1.040000000000001E-3</c:v>
                </c:pt>
                <c:pt idx="523">
                  <c:v>9.6000000000000078E-4</c:v>
                </c:pt>
                <c:pt idx="524">
                  <c:v>9.6000000000000078E-4</c:v>
                </c:pt>
                <c:pt idx="525">
                  <c:v>1.040000000000001E-3</c:v>
                </c:pt>
                <c:pt idx="526">
                  <c:v>9.6000000000000078E-4</c:v>
                </c:pt>
                <c:pt idx="527">
                  <c:v>9.6000000000000078E-4</c:v>
                </c:pt>
                <c:pt idx="528">
                  <c:v>1.040000000000001E-3</c:v>
                </c:pt>
                <c:pt idx="529">
                  <c:v>9.6000000000000078E-4</c:v>
                </c:pt>
                <c:pt idx="530">
                  <c:v>9.6000000000000078E-4</c:v>
                </c:pt>
                <c:pt idx="531">
                  <c:v>9.6000000000000078E-4</c:v>
                </c:pt>
                <c:pt idx="532">
                  <c:v>1.040000000000001E-3</c:v>
                </c:pt>
                <c:pt idx="533">
                  <c:v>9.6000000000000078E-4</c:v>
                </c:pt>
                <c:pt idx="534">
                  <c:v>9.6000000000000078E-4</c:v>
                </c:pt>
                <c:pt idx="535">
                  <c:v>1.040000000000001E-3</c:v>
                </c:pt>
                <c:pt idx="536">
                  <c:v>1.040000000000001E-3</c:v>
                </c:pt>
                <c:pt idx="537">
                  <c:v>9.6000000000000078E-4</c:v>
                </c:pt>
                <c:pt idx="538">
                  <c:v>9.6000000000000078E-4</c:v>
                </c:pt>
                <c:pt idx="539">
                  <c:v>9.6000000000000078E-4</c:v>
                </c:pt>
                <c:pt idx="540">
                  <c:v>9.6000000000000078E-4</c:v>
                </c:pt>
                <c:pt idx="541">
                  <c:v>9.6000000000000078E-4</c:v>
                </c:pt>
                <c:pt idx="542">
                  <c:v>9.6000000000000078E-4</c:v>
                </c:pt>
                <c:pt idx="543">
                  <c:v>9.6000000000000078E-4</c:v>
                </c:pt>
                <c:pt idx="544">
                  <c:v>9.6000000000000078E-4</c:v>
                </c:pt>
                <c:pt idx="545">
                  <c:v>1.040000000000001E-3</c:v>
                </c:pt>
                <c:pt idx="546">
                  <c:v>9.6000000000000078E-4</c:v>
                </c:pt>
                <c:pt idx="547">
                  <c:v>9.6000000000000078E-4</c:v>
                </c:pt>
                <c:pt idx="548">
                  <c:v>9.6000000000000078E-4</c:v>
                </c:pt>
                <c:pt idx="549">
                  <c:v>9.6000000000000078E-4</c:v>
                </c:pt>
                <c:pt idx="550">
                  <c:v>9.6000000000000078E-4</c:v>
                </c:pt>
                <c:pt idx="551">
                  <c:v>9.6000000000000078E-4</c:v>
                </c:pt>
                <c:pt idx="552">
                  <c:v>1.040000000000001E-3</c:v>
                </c:pt>
                <c:pt idx="553">
                  <c:v>9.6000000000000078E-4</c:v>
                </c:pt>
                <c:pt idx="554">
                  <c:v>9.6000000000000078E-4</c:v>
                </c:pt>
                <c:pt idx="555">
                  <c:v>9.6000000000000078E-4</c:v>
                </c:pt>
                <c:pt idx="556">
                  <c:v>9.6000000000000078E-4</c:v>
                </c:pt>
                <c:pt idx="557">
                  <c:v>9.6000000000000078E-4</c:v>
                </c:pt>
                <c:pt idx="558">
                  <c:v>9.6000000000000078E-4</c:v>
                </c:pt>
                <c:pt idx="559">
                  <c:v>9.6000000000000078E-4</c:v>
                </c:pt>
                <c:pt idx="560">
                  <c:v>9.6000000000000078E-4</c:v>
                </c:pt>
                <c:pt idx="561">
                  <c:v>9.6000000000000078E-4</c:v>
                </c:pt>
                <c:pt idx="562">
                  <c:v>9.6000000000000078E-4</c:v>
                </c:pt>
                <c:pt idx="563">
                  <c:v>9.6000000000000078E-4</c:v>
                </c:pt>
                <c:pt idx="564">
                  <c:v>9.6000000000000078E-4</c:v>
                </c:pt>
                <c:pt idx="565">
                  <c:v>9.6000000000000078E-4</c:v>
                </c:pt>
                <c:pt idx="566">
                  <c:v>1.040000000000001E-3</c:v>
                </c:pt>
                <c:pt idx="567">
                  <c:v>9.6000000000000078E-4</c:v>
                </c:pt>
                <c:pt idx="568">
                  <c:v>1.040000000000001E-3</c:v>
                </c:pt>
                <c:pt idx="569">
                  <c:v>5.5999999999999973E-4</c:v>
                </c:pt>
                <c:pt idx="570">
                  <c:v>5.5999999999999973E-4</c:v>
                </c:pt>
                <c:pt idx="571">
                  <c:v>9.6000000000000078E-4</c:v>
                </c:pt>
                <c:pt idx="572">
                  <c:v>5.5999999999999973E-4</c:v>
                </c:pt>
                <c:pt idx="573">
                  <c:v>9.6000000000000078E-4</c:v>
                </c:pt>
                <c:pt idx="574">
                  <c:v>9.6000000000000078E-4</c:v>
                </c:pt>
                <c:pt idx="575">
                  <c:v>9.6000000000000078E-4</c:v>
                </c:pt>
                <c:pt idx="576">
                  <c:v>9.6000000000000078E-4</c:v>
                </c:pt>
                <c:pt idx="577">
                  <c:v>5.5999999999999973E-4</c:v>
                </c:pt>
                <c:pt idx="578">
                  <c:v>9.6000000000000078E-4</c:v>
                </c:pt>
                <c:pt idx="579">
                  <c:v>9.6000000000000078E-4</c:v>
                </c:pt>
                <c:pt idx="580">
                  <c:v>5.5999999999999973E-4</c:v>
                </c:pt>
                <c:pt idx="581">
                  <c:v>1.040000000000001E-3</c:v>
                </c:pt>
                <c:pt idx="582">
                  <c:v>5.5999999999999973E-4</c:v>
                </c:pt>
                <c:pt idx="583">
                  <c:v>5.5999999999999973E-4</c:v>
                </c:pt>
                <c:pt idx="584">
                  <c:v>5.5999999999999973E-4</c:v>
                </c:pt>
                <c:pt idx="585">
                  <c:v>5.5999999999999973E-4</c:v>
                </c:pt>
                <c:pt idx="586">
                  <c:v>5.5999999999999973E-4</c:v>
                </c:pt>
                <c:pt idx="587">
                  <c:v>5.5999999999999973E-4</c:v>
                </c:pt>
                <c:pt idx="588">
                  <c:v>5.5999999999999973E-4</c:v>
                </c:pt>
                <c:pt idx="589">
                  <c:v>5.5999999999999973E-4</c:v>
                </c:pt>
                <c:pt idx="590">
                  <c:v>5.5999999999999973E-4</c:v>
                </c:pt>
                <c:pt idx="591">
                  <c:v>6.3999999999999994E-4</c:v>
                </c:pt>
                <c:pt idx="592">
                  <c:v>5.5999999999999973E-4</c:v>
                </c:pt>
                <c:pt idx="593">
                  <c:v>5.5999999999999973E-4</c:v>
                </c:pt>
                <c:pt idx="594">
                  <c:v>5.5999999999999973E-4</c:v>
                </c:pt>
                <c:pt idx="595">
                  <c:v>5.5999999999999973E-4</c:v>
                </c:pt>
                <c:pt idx="596">
                  <c:v>5.5999999999999973E-4</c:v>
                </c:pt>
                <c:pt idx="597">
                  <c:v>5.5999999999999973E-4</c:v>
                </c:pt>
                <c:pt idx="598">
                  <c:v>6.3999999999999994E-4</c:v>
                </c:pt>
                <c:pt idx="599">
                  <c:v>6.3999999999999994E-4</c:v>
                </c:pt>
                <c:pt idx="600">
                  <c:v>5.5999999999999973E-4</c:v>
                </c:pt>
                <c:pt idx="601">
                  <c:v>5.5999999999999973E-4</c:v>
                </c:pt>
                <c:pt idx="602">
                  <c:v>5.5999999999999973E-4</c:v>
                </c:pt>
                <c:pt idx="603">
                  <c:v>5.5999999999999973E-4</c:v>
                </c:pt>
                <c:pt idx="604">
                  <c:v>5.5999999999999973E-4</c:v>
                </c:pt>
                <c:pt idx="605">
                  <c:v>5.5999999999999973E-4</c:v>
                </c:pt>
                <c:pt idx="606">
                  <c:v>5.5999999999999973E-4</c:v>
                </c:pt>
                <c:pt idx="607">
                  <c:v>5.5999999999999973E-4</c:v>
                </c:pt>
                <c:pt idx="608">
                  <c:v>5.5999999999999973E-4</c:v>
                </c:pt>
                <c:pt idx="609">
                  <c:v>6.3999999999999994E-4</c:v>
                </c:pt>
                <c:pt idx="610">
                  <c:v>5.5999999999999973E-4</c:v>
                </c:pt>
                <c:pt idx="611">
                  <c:v>5.5999999999999973E-4</c:v>
                </c:pt>
                <c:pt idx="612">
                  <c:v>5.5999999999999973E-4</c:v>
                </c:pt>
                <c:pt idx="613">
                  <c:v>5.5999999999999973E-4</c:v>
                </c:pt>
                <c:pt idx="614">
                  <c:v>6.3999999999999994E-4</c:v>
                </c:pt>
                <c:pt idx="615">
                  <c:v>5.5999999999999973E-4</c:v>
                </c:pt>
                <c:pt idx="616">
                  <c:v>5.5999999999999973E-4</c:v>
                </c:pt>
                <c:pt idx="617">
                  <c:v>5.5999999999999973E-4</c:v>
                </c:pt>
                <c:pt idx="618">
                  <c:v>6.3999999999999994E-4</c:v>
                </c:pt>
                <c:pt idx="619">
                  <c:v>5.5999999999999973E-4</c:v>
                </c:pt>
                <c:pt idx="620">
                  <c:v>5.5999999999999973E-4</c:v>
                </c:pt>
                <c:pt idx="621">
                  <c:v>5.5999999999999973E-4</c:v>
                </c:pt>
                <c:pt idx="622">
                  <c:v>6.3999999999999994E-4</c:v>
                </c:pt>
                <c:pt idx="623">
                  <c:v>6.3999999999999994E-4</c:v>
                </c:pt>
                <c:pt idx="624">
                  <c:v>6.3999999999999994E-4</c:v>
                </c:pt>
                <c:pt idx="625">
                  <c:v>6.3999999999999994E-4</c:v>
                </c:pt>
                <c:pt idx="626">
                  <c:v>6.3999999999999994E-4</c:v>
                </c:pt>
                <c:pt idx="627">
                  <c:v>6.3999999999999994E-4</c:v>
                </c:pt>
                <c:pt idx="628">
                  <c:v>6.3999999999999994E-4</c:v>
                </c:pt>
                <c:pt idx="629">
                  <c:v>6.3999999999999994E-4</c:v>
                </c:pt>
                <c:pt idx="630">
                  <c:v>6.3999999999999994E-4</c:v>
                </c:pt>
                <c:pt idx="631">
                  <c:v>6.3999999999999994E-4</c:v>
                </c:pt>
                <c:pt idx="632">
                  <c:v>6.3999999999999994E-4</c:v>
                </c:pt>
                <c:pt idx="633">
                  <c:v>6.3999999999999994E-4</c:v>
                </c:pt>
                <c:pt idx="634">
                  <c:v>5.5999999999999973E-4</c:v>
                </c:pt>
                <c:pt idx="635">
                  <c:v>6.3999999999999994E-4</c:v>
                </c:pt>
                <c:pt idx="636">
                  <c:v>6.3999999999999994E-4</c:v>
                </c:pt>
                <c:pt idx="637">
                  <c:v>6.3999999999999994E-4</c:v>
                </c:pt>
                <c:pt idx="638">
                  <c:v>6.3999999999999994E-4</c:v>
                </c:pt>
                <c:pt idx="639">
                  <c:v>6.3999999999999994E-4</c:v>
                </c:pt>
                <c:pt idx="640">
                  <c:v>6.3999999999999994E-4</c:v>
                </c:pt>
                <c:pt idx="641">
                  <c:v>6.3999999999999994E-4</c:v>
                </c:pt>
                <c:pt idx="642">
                  <c:v>6.3999999999999994E-4</c:v>
                </c:pt>
                <c:pt idx="643">
                  <c:v>6.3999999999999994E-4</c:v>
                </c:pt>
                <c:pt idx="644">
                  <c:v>6.3999999999999994E-4</c:v>
                </c:pt>
                <c:pt idx="645">
                  <c:v>6.3999999999999994E-4</c:v>
                </c:pt>
                <c:pt idx="646">
                  <c:v>6.3999999999999994E-4</c:v>
                </c:pt>
                <c:pt idx="647">
                  <c:v>6.3999999999999994E-4</c:v>
                </c:pt>
                <c:pt idx="648">
                  <c:v>6.3999999999999994E-4</c:v>
                </c:pt>
                <c:pt idx="649">
                  <c:v>6.3999999999999994E-4</c:v>
                </c:pt>
                <c:pt idx="650">
                  <c:v>6.3999999999999994E-4</c:v>
                </c:pt>
                <c:pt idx="651">
                  <c:v>6.3999999999999994E-4</c:v>
                </c:pt>
                <c:pt idx="652">
                  <c:v>6.3999999999999994E-4</c:v>
                </c:pt>
                <c:pt idx="653">
                  <c:v>6.3999999999999994E-4</c:v>
                </c:pt>
                <c:pt idx="654">
                  <c:v>5.5999999999999973E-4</c:v>
                </c:pt>
                <c:pt idx="655">
                  <c:v>5.5999999999999973E-4</c:v>
                </c:pt>
                <c:pt idx="656">
                  <c:v>6.3999999999999994E-4</c:v>
                </c:pt>
                <c:pt idx="657">
                  <c:v>6.3999999999999994E-4</c:v>
                </c:pt>
                <c:pt idx="658">
                  <c:v>6.3999999999999994E-4</c:v>
                </c:pt>
                <c:pt idx="659">
                  <c:v>6.3999999999999994E-4</c:v>
                </c:pt>
                <c:pt idx="660">
                  <c:v>6.3999999999999994E-4</c:v>
                </c:pt>
                <c:pt idx="661">
                  <c:v>6.3999999999999994E-4</c:v>
                </c:pt>
                <c:pt idx="662">
                  <c:v>5.5999999999999973E-4</c:v>
                </c:pt>
                <c:pt idx="663">
                  <c:v>5.5999999999999973E-4</c:v>
                </c:pt>
                <c:pt idx="664">
                  <c:v>6.3999999999999994E-4</c:v>
                </c:pt>
                <c:pt idx="665">
                  <c:v>6.3999999999999994E-4</c:v>
                </c:pt>
                <c:pt idx="666">
                  <c:v>6.3999999999999994E-4</c:v>
                </c:pt>
                <c:pt idx="667">
                  <c:v>6.3999999999999994E-4</c:v>
                </c:pt>
                <c:pt idx="668">
                  <c:v>6.3999999999999994E-4</c:v>
                </c:pt>
                <c:pt idx="669">
                  <c:v>6.3999999999999994E-4</c:v>
                </c:pt>
                <c:pt idx="670">
                  <c:v>6.3999999999999994E-4</c:v>
                </c:pt>
                <c:pt idx="671">
                  <c:v>6.3999999999999994E-4</c:v>
                </c:pt>
                <c:pt idx="672">
                  <c:v>6.3999999999999994E-4</c:v>
                </c:pt>
                <c:pt idx="673">
                  <c:v>6.3999999999999994E-4</c:v>
                </c:pt>
                <c:pt idx="674">
                  <c:v>6.3999999999999994E-4</c:v>
                </c:pt>
                <c:pt idx="675">
                  <c:v>6.3999999999999994E-4</c:v>
                </c:pt>
                <c:pt idx="676">
                  <c:v>5.5999999999999973E-4</c:v>
                </c:pt>
                <c:pt idx="677">
                  <c:v>5.5999999999999973E-4</c:v>
                </c:pt>
                <c:pt idx="678">
                  <c:v>6.3999999999999994E-4</c:v>
                </c:pt>
                <c:pt idx="679">
                  <c:v>6.3999999999999994E-4</c:v>
                </c:pt>
                <c:pt idx="680">
                  <c:v>6.3999999999999994E-4</c:v>
                </c:pt>
                <c:pt idx="681">
                  <c:v>5.5999999999999973E-4</c:v>
                </c:pt>
                <c:pt idx="682">
                  <c:v>5.5999999999999973E-4</c:v>
                </c:pt>
                <c:pt idx="683">
                  <c:v>5.5999999999999973E-4</c:v>
                </c:pt>
                <c:pt idx="684">
                  <c:v>6.3999999999999994E-4</c:v>
                </c:pt>
                <c:pt idx="685">
                  <c:v>6.3999999999999994E-4</c:v>
                </c:pt>
                <c:pt idx="686">
                  <c:v>5.5999999999999973E-4</c:v>
                </c:pt>
                <c:pt idx="687">
                  <c:v>6.3999999999999994E-4</c:v>
                </c:pt>
                <c:pt idx="688">
                  <c:v>5.5999999999999973E-4</c:v>
                </c:pt>
                <c:pt idx="689">
                  <c:v>6.3999999999999994E-4</c:v>
                </c:pt>
                <c:pt idx="690">
                  <c:v>1.6000000000000042E-4</c:v>
                </c:pt>
                <c:pt idx="691">
                  <c:v>5.5999999999999973E-4</c:v>
                </c:pt>
                <c:pt idx="692">
                  <c:v>6.3999999999999994E-4</c:v>
                </c:pt>
                <c:pt idx="693">
                  <c:v>6.3999999999999994E-4</c:v>
                </c:pt>
                <c:pt idx="694">
                  <c:v>6.3999999999999994E-4</c:v>
                </c:pt>
                <c:pt idx="695">
                  <c:v>5.5999999999999973E-4</c:v>
                </c:pt>
                <c:pt idx="696">
                  <c:v>5.5999999999999973E-4</c:v>
                </c:pt>
                <c:pt idx="697">
                  <c:v>6.3999999999999994E-4</c:v>
                </c:pt>
                <c:pt idx="698">
                  <c:v>6.3999999999999994E-4</c:v>
                </c:pt>
                <c:pt idx="699">
                  <c:v>6.3999999999999994E-4</c:v>
                </c:pt>
                <c:pt idx="700">
                  <c:v>6.3999999999999994E-4</c:v>
                </c:pt>
                <c:pt idx="701">
                  <c:v>5.5999999999999973E-4</c:v>
                </c:pt>
                <c:pt idx="702">
                  <c:v>1.6000000000000042E-4</c:v>
                </c:pt>
                <c:pt idx="703">
                  <c:v>6.3999999999999994E-4</c:v>
                </c:pt>
                <c:pt idx="704">
                  <c:v>6.3999999999999994E-4</c:v>
                </c:pt>
                <c:pt idx="705">
                  <c:v>5.5999999999999973E-4</c:v>
                </c:pt>
                <c:pt idx="706">
                  <c:v>5.5999999999999973E-4</c:v>
                </c:pt>
                <c:pt idx="707">
                  <c:v>6.3999999999999994E-4</c:v>
                </c:pt>
                <c:pt idx="708">
                  <c:v>6.3999999999999994E-4</c:v>
                </c:pt>
                <c:pt idx="709">
                  <c:v>6.3999999999999994E-4</c:v>
                </c:pt>
                <c:pt idx="710">
                  <c:v>6.3999999999999994E-4</c:v>
                </c:pt>
                <c:pt idx="711">
                  <c:v>5.5999999999999973E-4</c:v>
                </c:pt>
                <c:pt idx="712">
                  <c:v>6.3999999999999994E-4</c:v>
                </c:pt>
                <c:pt idx="713">
                  <c:v>2.4000000000000063E-4</c:v>
                </c:pt>
                <c:pt idx="714">
                  <c:v>6.3999999999999994E-4</c:v>
                </c:pt>
                <c:pt idx="715">
                  <c:v>2.4000000000000063E-4</c:v>
                </c:pt>
                <c:pt idx="716">
                  <c:v>5.5999999999999973E-4</c:v>
                </c:pt>
                <c:pt idx="717">
                  <c:v>2.4000000000000063E-4</c:v>
                </c:pt>
                <c:pt idx="718">
                  <c:v>6.3999999999999994E-4</c:v>
                </c:pt>
                <c:pt idx="719">
                  <c:v>5.5999999999999973E-4</c:v>
                </c:pt>
                <c:pt idx="720">
                  <c:v>1.6000000000000042E-4</c:v>
                </c:pt>
                <c:pt idx="721">
                  <c:v>5.5999999999999973E-4</c:v>
                </c:pt>
                <c:pt idx="722">
                  <c:v>6.3999999999999994E-4</c:v>
                </c:pt>
                <c:pt idx="723">
                  <c:v>1.6000000000000042E-4</c:v>
                </c:pt>
                <c:pt idx="724">
                  <c:v>1.6000000000000042E-4</c:v>
                </c:pt>
                <c:pt idx="725">
                  <c:v>1.6000000000000042E-4</c:v>
                </c:pt>
                <c:pt idx="726">
                  <c:v>2.4000000000000063E-4</c:v>
                </c:pt>
                <c:pt idx="727">
                  <c:v>6.3999999999999994E-4</c:v>
                </c:pt>
                <c:pt idx="728">
                  <c:v>1.6000000000000042E-4</c:v>
                </c:pt>
                <c:pt idx="729">
                  <c:v>6.3999999999999994E-4</c:v>
                </c:pt>
                <c:pt idx="730">
                  <c:v>2.4000000000000063E-4</c:v>
                </c:pt>
                <c:pt idx="731">
                  <c:v>2.4000000000000063E-4</c:v>
                </c:pt>
                <c:pt idx="732">
                  <c:v>1.6000000000000042E-4</c:v>
                </c:pt>
                <c:pt idx="733">
                  <c:v>2.4000000000000063E-4</c:v>
                </c:pt>
                <c:pt idx="734">
                  <c:v>2.4000000000000063E-4</c:v>
                </c:pt>
                <c:pt idx="735">
                  <c:v>1.6000000000000042E-4</c:v>
                </c:pt>
                <c:pt idx="736">
                  <c:v>2.4000000000000063E-4</c:v>
                </c:pt>
                <c:pt idx="737">
                  <c:v>1.6000000000000042E-4</c:v>
                </c:pt>
                <c:pt idx="738">
                  <c:v>1.6000000000000042E-4</c:v>
                </c:pt>
                <c:pt idx="739">
                  <c:v>1.6000000000000042E-4</c:v>
                </c:pt>
                <c:pt idx="740">
                  <c:v>2.4000000000000063E-4</c:v>
                </c:pt>
                <c:pt idx="741">
                  <c:v>1.6000000000000042E-4</c:v>
                </c:pt>
                <c:pt idx="742">
                  <c:v>2.4000000000000063E-4</c:v>
                </c:pt>
                <c:pt idx="743">
                  <c:v>2.4000000000000063E-4</c:v>
                </c:pt>
                <c:pt idx="744">
                  <c:v>1.6000000000000042E-4</c:v>
                </c:pt>
                <c:pt idx="745">
                  <c:v>1.6000000000000042E-4</c:v>
                </c:pt>
                <c:pt idx="746">
                  <c:v>1.6000000000000042E-4</c:v>
                </c:pt>
                <c:pt idx="747">
                  <c:v>1.6000000000000042E-4</c:v>
                </c:pt>
                <c:pt idx="748">
                  <c:v>1.6000000000000042E-4</c:v>
                </c:pt>
                <c:pt idx="749">
                  <c:v>1.6000000000000042E-4</c:v>
                </c:pt>
                <c:pt idx="750">
                  <c:v>1.6000000000000042E-4</c:v>
                </c:pt>
                <c:pt idx="751">
                  <c:v>1.6000000000000042E-4</c:v>
                </c:pt>
                <c:pt idx="752">
                  <c:v>1.6000000000000042E-4</c:v>
                </c:pt>
                <c:pt idx="753">
                  <c:v>1.6000000000000042E-4</c:v>
                </c:pt>
                <c:pt idx="754">
                  <c:v>1.6000000000000042E-4</c:v>
                </c:pt>
                <c:pt idx="755">
                  <c:v>1.6000000000000042E-4</c:v>
                </c:pt>
                <c:pt idx="756">
                  <c:v>2.4000000000000063E-4</c:v>
                </c:pt>
                <c:pt idx="757">
                  <c:v>2.4000000000000063E-4</c:v>
                </c:pt>
                <c:pt idx="758">
                  <c:v>2.4000000000000063E-4</c:v>
                </c:pt>
                <c:pt idx="759">
                  <c:v>2.4000000000000063E-4</c:v>
                </c:pt>
                <c:pt idx="760">
                  <c:v>2.4000000000000063E-4</c:v>
                </c:pt>
                <c:pt idx="761">
                  <c:v>2.4000000000000063E-4</c:v>
                </c:pt>
                <c:pt idx="762">
                  <c:v>2.4000000000000063E-4</c:v>
                </c:pt>
                <c:pt idx="763">
                  <c:v>2.4000000000000063E-4</c:v>
                </c:pt>
                <c:pt idx="764">
                  <c:v>2.4000000000000063E-4</c:v>
                </c:pt>
                <c:pt idx="765">
                  <c:v>2.4000000000000063E-4</c:v>
                </c:pt>
                <c:pt idx="766">
                  <c:v>2.4000000000000063E-4</c:v>
                </c:pt>
                <c:pt idx="767">
                  <c:v>2.4000000000000063E-4</c:v>
                </c:pt>
                <c:pt idx="768">
                  <c:v>2.4000000000000063E-4</c:v>
                </c:pt>
                <c:pt idx="769">
                  <c:v>2.4000000000000063E-4</c:v>
                </c:pt>
                <c:pt idx="770">
                  <c:v>2.4000000000000063E-4</c:v>
                </c:pt>
                <c:pt idx="771">
                  <c:v>2.4000000000000063E-4</c:v>
                </c:pt>
                <c:pt idx="772">
                  <c:v>2.4000000000000063E-4</c:v>
                </c:pt>
                <c:pt idx="773">
                  <c:v>2.4000000000000063E-4</c:v>
                </c:pt>
                <c:pt idx="774">
                  <c:v>2.4000000000000063E-4</c:v>
                </c:pt>
                <c:pt idx="775">
                  <c:v>2.4000000000000063E-4</c:v>
                </c:pt>
                <c:pt idx="776">
                  <c:v>2.4000000000000063E-4</c:v>
                </c:pt>
                <c:pt idx="777">
                  <c:v>2.4000000000000063E-4</c:v>
                </c:pt>
                <c:pt idx="778">
                  <c:v>2.4000000000000063E-4</c:v>
                </c:pt>
                <c:pt idx="779">
                  <c:v>2.4000000000000063E-4</c:v>
                </c:pt>
                <c:pt idx="780">
                  <c:v>2.4000000000000063E-4</c:v>
                </c:pt>
                <c:pt idx="781">
                  <c:v>2.4000000000000063E-4</c:v>
                </c:pt>
                <c:pt idx="782">
                  <c:v>2.4000000000000063E-4</c:v>
                </c:pt>
                <c:pt idx="783">
                  <c:v>2.4000000000000063E-4</c:v>
                </c:pt>
                <c:pt idx="784">
                  <c:v>1.6000000000000042E-4</c:v>
                </c:pt>
                <c:pt idx="785">
                  <c:v>2.4000000000000063E-4</c:v>
                </c:pt>
                <c:pt idx="786">
                  <c:v>1.6000000000000042E-4</c:v>
                </c:pt>
                <c:pt idx="787">
                  <c:v>1.6000000000000042E-4</c:v>
                </c:pt>
                <c:pt idx="788">
                  <c:v>2.4000000000000063E-4</c:v>
                </c:pt>
                <c:pt idx="789">
                  <c:v>1.6000000000000042E-4</c:v>
                </c:pt>
                <c:pt idx="790">
                  <c:v>1.6000000000000042E-4</c:v>
                </c:pt>
                <c:pt idx="791">
                  <c:v>2.4000000000000063E-4</c:v>
                </c:pt>
                <c:pt idx="792">
                  <c:v>2.4000000000000063E-4</c:v>
                </c:pt>
                <c:pt idx="793">
                  <c:v>2.4000000000000063E-4</c:v>
                </c:pt>
                <c:pt idx="794">
                  <c:v>1.6000000000000042E-4</c:v>
                </c:pt>
                <c:pt idx="795">
                  <c:v>1.6000000000000042E-4</c:v>
                </c:pt>
                <c:pt idx="796">
                  <c:v>1.6000000000000042E-4</c:v>
                </c:pt>
                <c:pt idx="797">
                  <c:v>1.6000000000000042E-4</c:v>
                </c:pt>
                <c:pt idx="798">
                  <c:v>1.6000000000000042E-4</c:v>
                </c:pt>
                <c:pt idx="799">
                  <c:v>1.6000000000000042E-4</c:v>
                </c:pt>
                <c:pt idx="800">
                  <c:v>1.6000000000000042E-4</c:v>
                </c:pt>
                <c:pt idx="801">
                  <c:v>1.6000000000000042E-4</c:v>
                </c:pt>
                <c:pt idx="802">
                  <c:v>1.6000000000000042E-4</c:v>
                </c:pt>
                <c:pt idx="803">
                  <c:v>1.6000000000000042E-4</c:v>
                </c:pt>
                <c:pt idx="804">
                  <c:v>1.6000000000000042E-4</c:v>
                </c:pt>
                <c:pt idx="805">
                  <c:v>1.6000000000000042E-4</c:v>
                </c:pt>
                <c:pt idx="806">
                  <c:v>1.6000000000000042E-4</c:v>
                </c:pt>
                <c:pt idx="807">
                  <c:v>1.6000000000000042E-4</c:v>
                </c:pt>
                <c:pt idx="808">
                  <c:v>1.6000000000000042E-4</c:v>
                </c:pt>
                <c:pt idx="809">
                  <c:v>1.6000000000000042E-4</c:v>
                </c:pt>
                <c:pt idx="810">
                  <c:v>1.6000000000000042E-4</c:v>
                </c:pt>
                <c:pt idx="811">
                  <c:v>1.6000000000000042E-4</c:v>
                </c:pt>
                <c:pt idx="812">
                  <c:v>1.6000000000000042E-4</c:v>
                </c:pt>
                <c:pt idx="813">
                  <c:v>2.4000000000000063E-4</c:v>
                </c:pt>
                <c:pt idx="814">
                  <c:v>1.6000000000000042E-4</c:v>
                </c:pt>
                <c:pt idx="815">
                  <c:v>1.6000000000000042E-4</c:v>
                </c:pt>
                <c:pt idx="816">
                  <c:v>1.6000000000000042E-4</c:v>
                </c:pt>
                <c:pt idx="817">
                  <c:v>1.6000000000000042E-4</c:v>
                </c:pt>
                <c:pt idx="818">
                  <c:v>1.6000000000000042E-4</c:v>
                </c:pt>
                <c:pt idx="819">
                  <c:v>1.6000000000000042E-4</c:v>
                </c:pt>
                <c:pt idx="820">
                  <c:v>2.4000000000000063E-4</c:v>
                </c:pt>
                <c:pt idx="821">
                  <c:v>2.4000000000000063E-4</c:v>
                </c:pt>
                <c:pt idx="822">
                  <c:v>1.6000000000000042E-4</c:v>
                </c:pt>
                <c:pt idx="823">
                  <c:v>1.6000000000000042E-4</c:v>
                </c:pt>
                <c:pt idx="824">
                  <c:v>1.6000000000000042E-4</c:v>
                </c:pt>
                <c:pt idx="825">
                  <c:v>2.4000000000000063E-4</c:v>
                </c:pt>
                <c:pt idx="826">
                  <c:v>2.4000000000000063E-4</c:v>
                </c:pt>
                <c:pt idx="827">
                  <c:v>2.4000000000000063E-4</c:v>
                </c:pt>
                <c:pt idx="828">
                  <c:v>2.4000000000000063E-4</c:v>
                </c:pt>
                <c:pt idx="829">
                  <c:v>2.4000000000000063E-4</c:v>
                </c:pt>
                <c:pt idx="830">
                  <c:v>2.4000000000000063E-4</c:v>
                </c:pt>
                <c:pt idx="831">
                  <c:v>2.4000000000000063E-4</c:v>
                </c:pt>
                <c:pt idx="832">
                  <c:v>1.6000000000000042E-4</c:v>
                </c:pt>
                <c:pt idx="833">
                  <c:v>2.4000000000000063E-4</c:v>
                </c:pt>
                <c:pt idx="834">
                  <c:v>1.6000000000000042E-4</c:v>
                </c:pt>
                <c:pt idx="835">
                  <c:v>1.6000000000000042E-4</c:v>
                </c:pt>
                <c:pt idx="836">
                  <c:v>2.4000000000000063E-4</c:v>
                </c:pt>
                <c:pt idx="837">
                  <c:v>1.6000000000000042E-4</c:v>
                </c:pt>
                <c:pt idx="838">
                  <c:v>1.6000000000000042E-4</c:v>
                </c:pt>
                <c:pt idx="839">
                  <c:v>1.6000000000000042E-4</c:v>
                </c:pt>
                <c:pt idx="840">
                  <c:v>2.4000000000000063E-4</c:v>
                </c:pt>
                <c:pt idx="841">
                  <c:v>1.6000000000000042E-4</c:v>
                </c:pt>
                <c:pt idx="842">
                  <c:v>2.4000000000000063E-4</c:v>
                </c:pt>
                <c:pt idx="843">
                  <c:v>1.6000000000000042E-4</c:v>
                </c:pt>
                <c:pt idx="844">
                  <c:v>1.6000000000000042E-4</c:v>
                </c:pt>
                <c:pt idx="845">
                  <c:v>1.6000000000000042E-4</c:v>
                </c:pt>
                <c:pt idx="846">
                  <c:v>1.6000000000000042E-4</c:v>
                </c:pt>
                <c:pt idx="847">
                  <c:v>1.6000000000000042E-4</c:v>
                </c:pt>
                <c:pt idx="848">
                  <c:v>1.6000000000000042E-4</c:v>
                </c:pt>
                <c:pt idx="849">
                  <c:v>1.6000000000000042E-4</c:v>
                </c:pt>
                <c:pt idx="850">
                  <c:v>1.6000000000000042E-4</c:v>
                </c:pt>
                <c:pt idx="851">
                  <c:v>1.6000000000000042E-4</c:v>
                </c:pt>
                <c:pt idx="852">
                  <c:v>2.4000000000000063E-4</c:v>
                </c:pt>
                <c:pt idx="853">
                  <c:v>1.6000000000000042E-4</c:v>
                </c:pt>
                <c:pt idx="854">
                  <c:v>1.6000000000000042E-4</c:v>
                </c:pt>
                <c:pt idx="855">
                  <c:v>1.6000000000000042E-4</c:v>
                </c:pt>
                <c:pt idx="856">
                  <c:v>1.6000000000000042E-4</c:v>
                </c:pt>
                <c:pt idx="857">
                  <c:v>1.6000000000000042E-4</c:v>
                </c:pt>
                <c:pt idx="858">
                  <c:v>1.6000000000000042E-4</c:v>
                </c:pt>
                <c:pt idx="859">
                  <c:v>1.6000000000000042E-4</c:v>
                </c:pt>
                <c:pt idx="860">
                  <c:v>1.6000000000000042E-4</c:v>
                </c:pt>
                <c:pt idx="861">
                  <c:v>1.6000000000000042E-4</c:v>
                </c:pt>
                <c:pt idx="862">
                  <c:v>1.6000000000000042E-4</c:v>
                </c:pt>
                <c:pt idx="863">
                  <c:v>1.6000000000000042E-4</c:v>
                </c:pt>
                <c:pt idx="864">
                  <c:v>1.6000000000000042E-4</c:v>
                </c:pt>
                <c:pt idx="865">
                  <c:v>1.6000000000000042E-4</c:v>
                </c:pt>
                <c:pt idx="866">
                  <c:v>1.6000000000000042E-4</c:v>
                </c:pt>
                <c:pt idx="867">
                  <c:v>1.6000000000000042E-4</c:v>
                </c:pt>
                <c:pt idx="868">
                  <c:v>1.6000000000000042E-4</c:v>
                </c:pt>
                <c:pt idx="869">
                  <c:v>2.4000000000000063E-4</c:v>
                </c:pt>
                <c:pt idx="870">
                  <c:v>2.4000000000000063E-4</c:v>
                </c:pt>
                <c:pt idx="871">
                  <c:v>2.4000000000000063E-4</c:v>
                </c:pt>
                <c:pt idx="872">
                  <c:v>1.6000000000000042E-4</c:v>
                </c:pt>
                <c:pt idx="873">
                  <c:v>2.4000000000000063E-4</c:v>
                </c:pt>
                <c:pt idx="874">
                  <c:v>2.4000000000000063E-4</c:v>
                </c:pt>
                <c:pt idx="875">
                  <c:v>2.4000000000000063E-4</c:v>
                </c:pt>
                <c:pt idx="876">
                  <c:v>2.4000000000000063E-4</c:v>
                </c:pt>
                <c:pt idx="877">
                  <c:v>2.4000000000000063E-4</c:v>
                </c:pt>
                <c:pt idx="878">
                  <c:v>2.4000000000000063E-4</c:v>
                </c:pt>
                <c:pt idx="879">
                  <c:v>2.4000000000000063E-4</c:v>
                </c:pt>
                <c:pt idx="880">
                  <c:v>2.4000000000000063E-4</c:v>
                </c:pt>
                <c:pt idx="881">
                  <c:v>1.6000000000000042E-4</c:v>
                </c:pt>
                <c:pt idx="882">
                  <c:v>2.4000000000000063E-4</c:v>
                </c:pt>
                <c:pt idx="883">
                  <c:v>2.4000000000000063E-4</c:v>
                </c:pt>
                <c:pt idx="884">
                  <c:v>2.4000000000000063E-4</c:v>
                </c:pt>
                <c:pt idx="885">
                  <c:v>1.6000000000000042E-4</c:v>
                </c:pt>
                <c:pt idx="886">
                  <c:v>1.6000000000000042E-4</c:v>
                </c:pt>
                <c:pt idx="887">
                  <c:v>2.4000000000000063E-4</c:v>
                </c:pt>
                <c:pt idx="888">
                  <c:v>1.6000000000000042E-4</c:v>
                </c:pt>
                <c:pt idx="889">
                  <c:v>2.4000000000000063E-4</c:v>
                </c:pt>
                <c:pt idx="890">
                  <c:v>1.6000000000000042E-4</c:v>
                </c:pt>
                <c:pt idx="891">
                  <c:v>1.6000000000000042E-4</c:v>
                </c:pt>
                <c:pt idx="892">
                  <c:v>1.6000000000000042E-4</c:v>
                </c:pt>
                <c:pt idx="893">
                  <c:v>2.4000000000000063E-4</c:v>
                </c:pt>
                <c:pt idx="894">
                  <c:v>1.6000000000000042E-4</c:v>
                </c:pt>
                <c:pt idx="895">
                  <c:v>2.4000000000000063E-4</c:v>
                </c:pt>
                <c:pt idx="896">
                  <c:v>2.4000000000000063E-4</c:v>
                </c:pt>
                <c:pt idx="897">
                  <c:v>2.4000000000000063E-4</c:v>
                </c:pt>
                <c:pt idx="898">
                  <c:v>2.4000000000000063E-4</c:v>
                </c:pt>
                <c:pt idx="899">
                  <c:v>2.4000000000000063E-4</c:v>
                </c:pt>
                <c:pt idx="900">
                  <c:v>2.4000000000000063E-4</c:v>
                </c:pt>
                <c:pt idx="901">
                  <c:v>2.4000000000000063E-4</c:v>
                </c:pt>
                <c:pt idx="902">
                  <c:v>2.4000000000000063E-4</c:v>
                </c:pt>
                <c:pt idx="903">
                  <c:v>2.4000000000000063E-4</c:v>
                </c:pt>
                <c:pt idx="904">
                  <c:v>2.4000000000000063E-4</c:v>
                </c:pt>
                <c:pt idx="905">
                  <c:v>2.4000000000000063E-4</c:v>
                </c:pt>
                <c:pt idx="906">
                  <c:v>2.4000000000000063E-4</c:v>
                </c:pt>
                <c:pt idx="907">
                  <c:v>2.4000000000000063E-4</c:v>
                </c:pt>
                <c:pt idx="908">
                  <c:v>2.4000000000000063E-4</c:v>
                </c:pt>
                <c:pt idx="909">
                  <c:v>2.4000000000000063E-4</c:v>
                </c:pt>
                <c:pt idx="910">
                  <c:v>2.4000000000000063E-4</c:v>
                </c:pt>
                <c:pt idx="911">
                  <c:v>2.4000000000000063E-4</c:v>
                </c:pt>
                <c:pt idx="912">
                  <c:v>2.4000000000000063E-4</c:v>
                </c:pt>
                <c:pt idx="913">
                  <c:v>2.4000000000000063E-4</c:v>
                </c:pt>
                <c:pt idx="914">
                  <c:v>2.4000000000000063E-4</c:v>
                </c:pt>
                <c:pt idx="915">
                  <c:v>2.4000000000000063E-4</c:v>
                </c:pt>
                <c:pt idx="916">
                  <c:v>2.4000000000000063E-4</c:v>
                </c:pt>
                <c:pt idx="917">
                  <c:v>-1.6000000000000042E-4</c:v>
                </c:pt>
                <c:pt idx="918">
                  <c:v>2.4000000000000063E-4</c:v>
                </c:pt>
                <c:pt idx="919">
                  <c:v>2.4000000000000063E-4</c:v>
                </c:pt>
                <c:pt idx="920">
                  <c:v>2.4000000000000063E-4</c:v>
                </c:pt>
                <c:pt idx="921">
                  <c:v>2.4000000000000063E-4</c:v>
                </c:pt>
                <c:pt idx="922">
                  <c:v>2.4000000000000063E-4</c:v>
                </c:pt>
                <c:pt idx="923">
                  <c:v>2.4000000000000063E-4</c:v>
                </c:pt>
                <c:pt idx="924">
                  <c:v>2.4000000000000063E-4</c:v>
                </c:pt>
                <c:pt idx="925">
                  <c:v>2.4000000000000063E-4</c:v>
                </c:pt>
                <c:pt idx="926">
                  <c:v>2.4000000000000063E-4</c:v>
                </c:pt>
                <c:pt idx="927">
                  <c:v>2.4000000000000063E-4</c:v>
                </c:pt>
                <c:pt idx="928">
                  <c:v>2.4000000000000063E-4</c:v>
                </c:pt>
                <c:pt idx="929">
                  <c:v>2.4000000000000063E-4</c:v>
                </c:pt>
                <c:pt idx="930">
                  <c:v>2.4000000000000063E-4</c:v>
                </c:pt>
                <c:pt idx="931">
                  <c:v>2.4000000000000063E-4</c:v>
                </c:pt>
                <c:pt idx="932">
                  <c:v>2.4000000000000063E-4</c:v>
                </c:pt>
                <c:pt idx="933">
                  <c:v>2.4000000000000063E-4</c:v>
                </c:pt>
                <c:pt idx="934">
                  <c:v>2.4000000000000063E-4</c:v>
                </c:pt>
                <c:pt idx="935">
                  <c:v>-1.6000000000000042E-4</c:v>
                </c:pt>
                <c:pt idx="936">
                  <c:v>2.4000000000000063E-4</c:v>
                </c:pt>
                <c:pt idx="937">
                  <c:v>-1.6000000000000042E-4</c:v>
                </c:pt>
                <c:pt idx="938">
                  <c:v>1.6000000000000042E-4</c:v>
                </c:pt>
                <c:pt idx="939">
                  <c:v>2.4000000000000063E-4</c:v>
                </c:pt>
                <c:pt idx="940">
                  <c:v>1.6000000000000042E-4</c:v>
                </c:pt>
                <c:pt idx="941">
                  <c:v>2.4000000000000063E-4</c:v>
                </c:pt>
                <c:pt idx="942">
                  <c:v>2.4000000000000063E-4</c:v>
                </c:pt>
                <c:pt idx="943">
                  <c:v>2.4000000000000063E-4</c:v>
                </c:pt>
                <c:pt idx="944">
                  <c:v>-1.6000000000000042E-4</c:v>
                </c:pt>
                <c:pt idx="945">
                  <c:v>2.4000000000000063E-4</c:v>
                </c:pt>
                <c:pt idx="946">
                  <c:v>2.4000000000000063E-4</c:v>
                </c:pt>
                <c:pt idx="947">
                  <c:v>2.4000000000000063E-4</c:v>
                </c:pt>
                <c:pt idx="948">
                  <c:v>-1.6000000000000042E-4</c:v>
                </c:pt>
                <c:pt idx="949">
                  <c:v>-1.6000000000000042E-4</c:v>
                </c:pt>
                <c:pt idx="950">
                  <c:v>-1.6000000000000042E-4</c:v>
                </c:pt>
                <c:pt idx="951">
                  <c:v>2.4000000000000063E-4</c:v>
                </c:pt>
                <c:pt idx="952">
                  <c:v>-1.6000000000000042E-4</c:v>
                </c:pt>
                <c:pt idx="953">
                  <c:v>2.4000000000000063E-4</c:v>
                </c:pt>
                <c:pt idx="954">
                  <c:v>-1.6000000000000042E-4</c:v>
                </c:pt>
                <c:pt idx="955">
                  <c:v>-1.6000000000000042E-4</c:v>
                </c:pt>
                <c:pt idx="956">
                  <c:v>-1.6000000000000042E-4</c:v>
                </c:pt>
                <c:pt idx="957">
                  <c:v>-1.6000000000000042E-4</c:v>
                </c:pt>
                <c:pt idx="958">
                  <c:v>-1.6000000000000042E-4</c:v>
                </c:pt>
                <c:pt idx="959">
                  <c:v>-1.6000000000000042E-4</c:v>
                </c:pt>
                <c:pt idx="960">
                  <c:v>2.4000000000000063E-4</c:v>
                </c:pt>
                <c:pt idx="961">
                  <c:v>-1.6000000000000042E-4</c:v>
                </c:pt>
                <c:pt idx="962">
                  <c:v>-1.6000000000000042E-4</c:v>
                </c:pt>
                <c:pt idx="963">
                  <c:v>-1.6000000000000042E-4</c:v>
                </c:pt>
                <c:pt idx="964">
                  <c:v>2.4000000000000063E-4</c:v>
                </c:pt>
                <c:pt idx="965">
                  <c:v>-1.6000000000000042E-4</c:v>
                </c:pt>
                <c:pt idx="966">
                  <c:v>-1.6000000000000042E-4</c:v>
                </c:pt>
                <c:pt idx="967">
                  <c:v>-1.6000000000000042E-4</c:v>
                </c:pt>
                <c:pt idx="968">
                  <c:v>-1.6000000000000042E-4</c:v>
                </c:pt>
                <c:pt idx="969">
                  <c:v>-1.6000000000000042E-4</c:v>
                </c:pt>
                <c:pt idx="970">
                  <c:v>-1.6000000000000042E-4</c:v>
                </c:pt>
                <c:pt idx="971">
                  <c:v>-1.6000000000000042E-4</c:v>
                </c:pt>
                <c:pt idx="972">
                  <c:v>-1.6000000000000042E-4</c:v>
                </c:pt>
                <c:pt idx="973">
                  <c:v>-1.6000000000000042E-4</c:v>
                </c:pt>
                <c:pt idx="974">
                  <c:v>-1.6000000000000042E-4</c:v>
                </c:pt>
                <c:pt idx="975">
                  <c:v>-2.4000000000000063E-4</c:v>
                </c:pt>
                <c:pt idx="976">
                  <c:v>-1.6000000000000042E-4</c:v>
                </c:pt>
                <c:pt idx="977">
                  <c:v>-1.6000000000000042E-4</c:v>
                </c:pt>
                <c:pt idx="978">
                  <c:v>-1.6000000000000042E-4</c:v>
                </c:pt>
                <c:pt idx="979">
                  <c:v>-1.6000000000000042E-4</c:v>
                </c:pt>
                <c:pt idx="980">
                  <c:v>-1.6000000000000042E-4</c:v>
                </c:pt>
                <c:pt idx="981">
                  <c:v>-1.6000000000000042E-4</c:v>
                </c:pt>
                <c:pt idx="982">
                  <c:v>-1.6000000000000042E-4</c:v>
                </c:pt>
                <c:pt idx="983">
                  <c:v>-1.6000000000000042E-4</c:v>
                </c:pt>
                <c:pt idx="984">
                  <c:v>-1.6000000000000042E-4</c:v>
                </c:pt>
                <c:pt idx="985">
                  <c:v>-1.6000000000000042E-4</c:v>
                </c:pt>
                <c:pt idx="986">
                  <c:v>-1.6000000000000042E-4</c:v>
                </c:pt>
                <c:pt idx="987">
                  <c:v>-1.6000000000000042E-4</c:v>
                </c:pt>
                <c:pt idx="988">
                  <c:v>-1.6000000000000042E-4</c:v>
                </c:pt>
                <c:pt idx="989">
                  <c:v>-1.6000000000000042E-4</c:v>
                </c:pt>
                <c:pt idx="990">
                  <c:v>-1.6000000000000042E-4</c:v>
                </c:pt>
                <c:pt idx="991">
                  <c:v>-1.6000000000000042E-4</c:v>
                </c:pt>
                <c:pt idx="992">
                  <c:v>-1.6000000000000042E-4</c:v>
                </c:pt>
                <c:pt idx="993">
                  <c:v>-1.6000000000000042E-4</c:v>
                </c:pt>
                <c:pt idx="994">
                  <c:v>-1.6000000000000042E-4</c:v>
                </c:pt>
                <c:pt idx="995">
                  <c:v>-1.6000000000000042E-4</c:v>
                </c:pt>
                <c:pt idx="996">
                  <c:v>-1.6000000000000042E-4</c:v>
                </c:pt>
                <c:pt idx="997">
                  <c:v>-1.6000000000000042E-4</c:v>
                </c:pt>
                <c:pt idx="998">
                  <c:v>-1.6000000000000042E-4</c:v>
                </c:pt>
                <c:pt idx="999">
                  <c:v>-1.6000000000000042E-4</c:v>
                </c:pt>
                <c:pt idx="1000">
                  <c:v>-1.6000000000000042E-4</c:v>
                </c:pt>
                <c:pt idx="1001">
                  <c:v>-1.6000000000000042E-4</c:v>
                </c:pt>
                <c:pt idx="1002">
                  <c:v>-1.6000000000000042E-4</c:v>
                </c:pt>
                <c:pt idx="1003">
                  <c:v>-1.6000000000000042E-4</c:v>
                </c:pt>
                <c:pt idx="1004">
                  <c:v>-1.6000000000000042E-4</c:v>
                </c:pt>
                <c:pt idx="1005">
                  <c:v>-1.6000000000000042E-4</c:v>
                </c:pt>
                <c:pt idx="1006">
                  <c:v>-1.6000000000000042E-4</c:v>
                </c:pt>
                <c:pt idx="1007">
                  <c:v>-1.6000000000000042E-4</c:v>
                </c:pt>
                <c:pt idx="1008">
                  <c:v>-1.6000000000000042E-4</c:v>
                </c:pt>
                <c:pt idx="1009">
                  <c:v>-1.6000000000000042E-4</c:v>
                </c:pt>
                <c:pt idx="1010">
                  <c:v>-1.6000000000000042E-4</c:v>
                </c:pt>
                <c:pt idx="1011">
                  <c:v>-1.6000000000000042E-4</c:v>
                </c:pt>
                <c:pt idx="1012">
                  <c:v>-1.6000000000000042E-4</c:v>
                </c:pt>
                <c:pt idx="1013">
                  <c:v>-1.6000000000000042E-4</c:v>
                </c:pt>
                <c:pt idx="1014">
                  <c:v>-1.6000000000000042E-4</c:v>
                </c:pt>
                <c:pt idx="1015">
                  <c:v>-1.6000000000000042E-4</c:v>
                </c:pt>
                <c:pt idx="1016">
                  <c:v>-1.6000000000000042E-4</c:v>
                </c:pt>
                <c:pt idx="1017">
                  <c:v>-1.6000000000000042E-4</c:v>
                </c:pt>
                <c:pt idx="1018">
                  <c:v>-1.6000000000000042E-4</c:v>
                </c:pt>
                <c:pt idx="1019">
                  <c:v>-1.6000000000000042E-4</c:v>
                </c:pt>
                <c:pt idx="1020">
                  <c:v>-8.000000000000021E-5</c:v>
                </c:pt>
                <c:pt idx="1021">
                  <c:v>-1.6000000000000042E-4</c:v>
                </c:pt>
                <c:pt idx="1022">
                  <c:v>-1.6000000000000042E-4</c:v>
                </c:pt>
                <c:pt idx="1023">
                  <c:v>-1.6000000000000042E-4</c:v>
                </c:pt>
                <c:pt idx="1024">
                  <c:v>-1.6000000000000042E-4</c:v>
                </c:pt>
                <c:pt idx="1025">
                  <c:v>-1.6000000000000042E-4</c:v>
                </c:pt>
                <c:pt idx="1026">
                  <c:v>-1.6000000000000042E-4</c:v>
                </c:pt>
                <c:pt idx="1027">
                  <c:v>-1.6000000000000042E-4</c:v>
                </c:pt>
                <c:pt idx="1028">
                  <c:v>-1.6000000000000042E-4</c:v>
                </c:pt>
                <c:pt idx="1029">
                  <c:v>-8.000000000000021E-5</c:v>
                </c:pt>
                <c:pt idx="1030">
                  <c:v>-8.000000000000021E-5</c:v>
                </c:pt>
                <c:pt idx="1031">
                  <c:v>-1.6000000000000042E-4</c:v>
                </c:pt>
                <c:pt idx="1032">
                  <c:v>-1.6000000000000042E-4</c:v>
                </c:pt>
                <c:pt idx="1033">
                  <c:v>-8.000000000000021E-5</c:v>
                </c:pt>
                <c:pt idx="1034">
                  <c:v>-1.6000000000000042E-4</c:v>
                </c:pt>
                <c:pt idx="1035">
                  <c:v>-8.000000000000021E-5</c:v>
                </c:pt>
                <c:pt idx="1036">
                  <c:v>-1.6000000000000042E-4</c:v>
                </c:pt>
                <c:pt idx="1037">
                  <c:v>-1.6000000000000042E-4</c:v>
                </c:pt>
                <c:pt idx="1038">
                  <c:v>-1.6000000000000042E-4</c:v>
                </c:pt>
                <c:pt idx="1039">
                  <c:v>-1.6000000000000042E-4</c:v>
                </c:pt>
                <c:pt idx="1040">
                  <c:v>-8.000000000000021E-5</c:v>
                </c:pt>
                <c:pt idx="1041">
                  <c:v>-1.6000000000000042E-4</c:v>
                </c:pt>
                <c:pt idx="1042">
                  <c:v>-8.000000000000021E-5</c:v>
                </c:pt>
                <c:pt idx="1043">
                  <c:v>-1.6000000000000042E-4</c:v>
                </c:pt>
                <c:pt idx="1044">
                  <c:v>-8.000000000000021E-5</c:v>
                </c:pt>
                <c:pt idx="1045">
                  <c:v>-8.000000000000021E-5</c:v>
                </c:pt>
                <c:pt idx="1046">
                  <c:v>-8.000000000000021E-5</c:v>
                </c:pt>
                <c:pt idx="1047">
                  <c:v>-1.6000000000000042E-4</c:v>
                </c:pt>
                <c:pt idx="1048">
                  <c:v>-1.6000000000000042E-4</c:v>
                </c:pt>
                <c:pt idx="1049">
                  <c:v>-8.000000000000021E-5</c:v>
                </c:pt>
                <c:pt idx="1050">
                  <c:v>-8.000000000000021E-5</c:v>
                </c:pt>
                <c:pt idx="1051">
                  <c:v>-1.6000000000000042E-4</c:v>
                </c:pt>
                <c:pt idx="1052">
                  <c:v>-1.6000000000000042E-4</c:v>
                </c:pt>
                <c:pt idx="1053">
                  <c:v>-8.000000000000021E-5</c:v>
                </c:pt>
                <c:pt idx="1054">
                  <c:v>-8.000000000000021E-5</c:v>
                </c:pt>
                <c:pt idx="1055">
                  <c:v>-1.6000000000000042E-4</c:v>
                </c:pt>
                <c:pt idx="1056">
                  <c:v>-8.000000000000021E-5</c:v>
                </c:pt>
                <c:pt idx="1057">
                  <c:v>-8.000000000000021E-5</c:v>
                </c:pt>
                <c:pt idx="1058">
                  <c:v>-8.000000000000021E-5</c:v>
                </c:pt>
                <c:pt idx="1059">
                  <c:v>-8.000000000000021E-5</c:v>
                </c:pt>
                <c:pt idx="1060">
                  <c:v>-8.000000000000021E-5</c:v>
                </c:pt>
                <c:pt idx="1061">
                  <c:v>-8.000000000000021E-5</c:v>
                </c:pt>
                <c:pt idx="1062">
                  <c:v>-8.000000000000021E-5</c:v>
                </c:pt>
                <c:pt idx="1063">
                  <c:v>-8.000000000000021E-5</c:v>
                </c:pt>
                <c:pt idx="1064">
                  <c:v>-8.000000000000021E-5</c:v>
                </c:pt>
                <c:pt idx="1065">
                  <c:v>-8.000000000000021E-5</c:v>
                </c:pt>
                <c:pt idx="1066">
                  <c:v>-8.000000000000021E-5</c:v>
                </c:pt>
                <c:pt idx="1067">
                  <c:v>-1.6000000000000042E-4</c:v>
                </c:pt>
                <c:pt idx="1068">
                  <c:v>-8.000000000000021E-5</c:v>
                </c:pt>
                <c:pt idx="1069">
                  <c:v>-1.6000000000000042E-4</c:v>
                </c:pt>
                <c:pt idx="1070">
                  <c:v>-8.000000000000021E-5</c:v>
                </c:pt>
                <c:pt idx="1071">
                  <c:v>-8.000000000000021E-5</c:v>
                </c:pt>
                <c:pt idx="1072">
                  <c:v>-8.000000000000021E-5</c:v>
                </c:pt>
                <c:pt idx="1073">
                  <c:v>-8.000000000000021E-5</c:v>
                </c:pt>
                <c:pt idx="1074">
                  <c:v>-1.6000000000000042E-4</c:v>
                </c:pt>
                <c:pt idx="1075">
                  <c:v>-1.6000000000000042E-4</c:v>
                </c:pt>
                <c:pt idx="1076">
                  <c:v>-8.000000000000021E-5</c:v>
                </c:pt>
                <c:pt idx="1077">
                  <c:v>-8.000000000000021E-5</c:v>
                </c:pt>
                <c:pt idx="1078">
                  <c:v>-8.000000000000021E-5</c:v>
                </c:pt>
                <c:pt idx="1079">
                  <c:v>-8.000000000000021E-5</c:v>
                </c:pt>
                <c:pt idx="1080">
                  <c:v>-8.000000000000021E-5</c:v>
                </c:pt>
                <c:pt idx="1081">
                  <c:v>-8.000000000000021E-5</c:v>
                </c:pt>
                <c:pt idx="1082">
                  <c:v>-8.000000000000021E-5</c:v>
                </c:pt>
                <c:pt idx="1083">
                  <c:v>-8.000000000000021E-5</c:v>
                </c:pt>
                <c:pt idx="1084">
                  <c:v>-8.000000000000021E-5</c:v>
                </c:pt>
                <c:pt idx="1085">
                  <c:v>-1.6000000000000042E-4</c:v>
                </c:pt>
                <c:pt idx="1086">
                  <c:v>-8.000000000000021E-5</c:v>
                </c:pt>
                <c:pt idx="1087">
                  <c:v>-1.6000000000000042E-4</c:v>
                </c:pt>
                <c:pt idx="1088">
                  <c:v>-8.000000000000021E-5</c:v>
                </c:pt>
                <c:pt idx="1089">
                  <c:v>-8.000000000000021E-5</c:v>
                </c:pt>
                <c:pt idx="1090">
                  <c:v>-1.6000000000000042E-4</c:v>
                </c:pt>
                <c:pt idx="1091">
                  <c:v>-1.6000000000000042E-4</c:v>
                </c:pt>
                <c:pt idx="1092">
                  <c:v>-8.000000000000021E-5</c:v>
                </c:pt>
                <c:pt idx="1093">
                  <c:v>-1.6000000000000042E-4</c:v>
                </c:pt>
                <c:pt idx="1094">
                  <c:v>-1.6000000000000042E-4</c:v>
                </c:pt>
                <c:pt idx="1095">
                  <c:v>-8.000000000000021E-5</c:v>
                </c:pt>
                <c:pt idx="1096">
                  <c:v>-8.000000000000021E-5</c:v>
                </c:pt>
                <c:pt idx="1097">
                  <c:v>-8.000000000000021E-5</c:v>
                </c:pt>
                <c:pt idx="1098">
                  <c:v>-8.000000000000021E-5</c:v>
                </c:pt>
                <c:pt idx="1099">
                  <c:v>-8.000000000000021E-5</c:v>
                </c:pt>
                <c:pt idx="1100">
                  <c:v>-8.000000000000021E-5</c:v>
                </c:pt>
                <c:pt idx="1101">
                  <c:v>-8.000000000000021E-5</c:v>
                </c:pt>
                <c:pt idx="1102">
                  <c:v>-8.000000000000021E-5</c:v>
                </c:pt>
                <c:pt idx="1103">
                  <c:v>-1.6000000000000042E-4</c:v>
                </c:pt>
                <c:pt idx="1104">
                  <c:v>-8.000000000000021E-5</c:v>
                </c:pt>
                <c:pt idx="1105">
                  <c:v>-1.6000000000000042E-4</c:v>
                </c:pt>
                <c:pt idx="1106">
                  <c:v>-8.000000000000021E-5</c:v>
                </c:pt>
                <c:pt idx="1107">
                  <c:v>-1.6000000000000042E-4</c:v>
                </c:pt>
                <c:pt idx="1108">
                  <c:v>-8.000000000000021E-5</c:v>
                </c:pt>
                <c:pt idx="1109">
                  <c:v>-8.000000000000021E-5</c:v>
                </c:pt>
                <c:pt idx="1110">
                  <c:v>-8.000000000000021E-5</c:v>
                </c:pt>
                <c:pt idx="1111">
                  <c:v>-1.6000000000000042E-4</c:v>
                </c:pt>
                <c:pt idx="1112">
                  <c:v>-8.000000000000021E-5</c:v>
                </c:pt>
                <c:pt idx="1113">
                  <c:v>-8.000000000000021E-5</c:v>
                </c:pt>
                <c:pt idx="1114">
                  <c:v>-8.000000000000021E-5</c:v>
                </c:pt>
                <c:pt idx="1115">
                  <c:v>-8.000000000000021E-5</c:v>
                </c:pt>
                <c:pt idx="1116">
                  <c:v>-1.6000000000000042E-4</c:v>
                </c:pt>
                <c:pt idx="1117">
                  <c:v>-8.000000000000021E-5</c:v>
                </c:pt>
                <c:pt idx="1118">
                  <c:v>-1.6000000000000042E-4</c:v>
                </c:pt>
                <c:pt idx="1119">
                  <c:v>-1.6000000000000042E-4</c:v>
                </c:pt>
                <c:pt idx="1120">
                  <c:v>-8.000000000000021E-5</c:v>
                </c:pt>
                <c:pt idx="1121">
                  <c:v>-8.000000000000021E-5</c:v>
                </c:pt>
                <c:pt idx="1122">
                  <c:v>-8.000000000000021E-5</c:v>
                </c:pt>
                <c:pt idx="1123">
                  <c:v>-8.000000000000021E-5</c:v>
                </c:pt>
                <c:pt idx="1124">
                  <c:v>-8.000000000000021E-5</c:v>
                </c:pt>
                <c:pt idx="1125">
                  <c:v>-8.000000000000021E-5</c:v>
                </c:pt>
                <c:pt idx="1126">
                  <c:v>-1.6000000000000042E-4</c:v>
                </c:pt>
                <c:pt idx="1127">
                  <c:v>-1.6000000000000042E-4</c:v>
                </c:pt>
                <c:pt idx="1128">
                  <c:v>-8.000000000000021E-5</c:v>
                </c:pt>
                <c:pt idx="1129">
                  <c:v>-8.000000000000021E-5</c:v>
                </c:pt>
                <c:pt idx="1130">
                  <c:v>-1.6000000000000042E-4</c:v>
                </c:pt>
                <c:pt idx="1131">
                  <c:v>-8.000000000000021E-5</c:v>
                </c:pt>
                <c:pt idx="1132">
                  <c:v>-8.000000000000021E-5</c:v>
                </c:pt>
                <c:pt idx="1133">
                  <c:v>-1.6000000000000042E-4</c:v>
                </c:pt>
                <c:pt idx="1134">
                  <c:v>-1.6000000000000042E-4</c:v>
                </c:pt>
                <c:pt idx="1135">
                  <c:v>-1.6000000000000042E-4</c:v>
                </c:pt>
                <c:pt idx="1136">
                  <c:v>-8.000000000000021E-5</c:v>
                </c:pt>
                <c:pt idx="1137">
                  <c:v>-8.000000000000021E-5</c:v>
                </c:pt>
                <c:pt idx="1138">
                  <c:v>-8.000000000000021E-5</c:v>
                </c:pt>
                <c:pt idx="1139">
                  <c:v>-8.000000000000021E-5</c:v>
                </c:pt>
                <c:pt idx="1140">
                  <c:v>-8.000000000000021E-5</c:v>
                </c:pt>
                <c:pt idx="1141">
                  <c:v>-8.000000000000021E-5</c:v>
                </c:pt>
                <c:pt idx="1142">
                  <c:v>-8.000000000000021E-5</c:v>
                </c:pt>
                <c:pt idx="1143">
                  <c:v>-1.6000000000000042E-4</c:v>
                </c:pt>
                <c:pt idx="1144">
                  <c:v>-8.000000000000021E-5</c:v>
                </c:pt>
                <c:pt idx="1145">
                  <c:v>-1.6000000000000042E-4</c:v>
                </c:pt>
                <c:pt idx="1146">
                  <c:v>-8.000000000000021E-5</c:v>
                </c:pt>
                <c:pt idx="1147">
                  <c:v>-1.6000000000000042E-4</c:v>
                </c:pt>
                <c:pt idx="1148">
                  <c:v>-1.6000000000000042E-4</c:v>
                </c:pt>
                <c:pt idx="1149">
                  <c:v>-8.000000000000021E-5</c:v>
                </c:pt>
                <c:pt idx="1150">
                  <c:v>-1.6000000000000042E-4</c:v>
                </c:pt>
                <c:pt idx="1151">
                  <c:v>-1.6000000000000042E-4</c:v>
                </c:pt>
                <c:pt idx="1152">
                  <c:v>-1.6000000000000042E-4</c:v>
                </c:pt>
                <c:pt idx="1153">
                  <c:v>-8.000000000000021E-5</c:v>
                </c:pt>
                <c:pt idx="1154">
                  <c:v>-8.000000000000021E-5</c:v>
                </c:pt>
                <c:pt idx="1155">
                  <c:v>-1.6000000000000042E-4</c:v>
                </c:pt>
                <c:pt idx="1156">
                  <c:v>-8.000000000000021E-5</c:v>
                </c:pt>
                <c:pt idx="1157">
                  <c:v>-8.000000000000021E-5</c:v>
                </c:pt>
                <c:pt idx="1158">
                  <c:v>-1.6000000000000042E-4</c:v>
                </c:pt>
                <c:pt idx="1159">
                  <c:v>-1.6000000000000042E-4</c:v>
                </c:pt>
                <c:pt idx="1160">
                  <c:v>-8.000000000000021E-5</c:v>
                </c:pt>
                <c:pt idx="1161">
                  <c:v>-1.6000000000000042E-4</c:v>
                </c:pt>
                <c:pt idx="1162">
                  <c:v>-8.000000000000021E-5</c:v>
                </c:pt>
                <c:pt idx="1163">
                  <c:v>-8.000000000000021E-5</c:v>
                </c:pt>
                <c:pt idx="1164">
                  <c:v>-1.6000000000000042E-4</c:v>
                </c:pt>
                <c:pt idx="1165">
                  <c:v>-1.6000000000000042E-4</c:v>
                </c:pt>
                <c:pt idx="1166">
                  <c:v>-1.6000000000000042E-4</c:v>
                </c:pt>
                <c:pt idx="1167">
                  <c:v>-1.6000000000000042E-4</c:v>
                </c:pt>
                <c:pt idx="1168">
                  <c:v>-1.6000000000000042E-4</c:v>
                </c:pt>
                <c:pt idx="1169">
                  <c:v>-1.6000000000000042E-4</c:v>
                </c:pt>
                <c:pt idx="1170">
                  <c:v>-1.6000000000000042E-4</c:v>
                </c:pt>
                <c:pt idx="1171">
                  <c:v>-1.6000000000000042E-4</c:v>
                </c:pt>
                <c:pt idx="1172">
                  <c:v>-1.6000000000000042E-4</c:v>
                </c:pt>
                <c:pt idx="1173">
                  <c:v>-1.6000000000000042E-4</c:v>
                </c:pt>
                <c:pt idx="1174">
                  <c:v>-1.6000000000000042E-4</c:v>
                </c:pt>
                <c:pt idx="1175">
                  <c:v>-8.000000000000021E-5</c:v>
                </c:pt>
                <c:pt idx="1176">
                  <c:v>-1.6000000000000042E-4</c:v>
                </c:pt>
                <c:pt idx="1177">
                  <c:v>-1.6000000000000042E-4</c:v>
                </c:pt>
                <c:pt idx="1178">
                  <c:v>-1.6000000000000042E-4</c:v>
                </c:pt>
                <c:pt idx="1179">
                  <c:v>-1.6000000000000042E-4</c:v>
                </c:pt>
                <c:pt idx="1180">
                  <c:v>-1.6000000000000042E-4</c:v>
                </c:pt>
                <c:pt idx="1181">
                  <c:v>-1.6000000000000042E-4</c:v>
                </c:pt>
                <c:pt idx="1182">
                  <c:v>-1.6000000000000042E-4</c:v>
                </c:pt>
                <c:pt idx="1183">
                  <c:v>-1.6000000000000042E-4</c:v>
                </c:pt>
                <c:pt idx="1184">
                  <c:v>-1.6000000000000042E-4</c:v>
                </c:pt>
                <c:pt idx="1185">
                  <c:v>-1.6000000000000042E-4</c:v>
                </c:pt>
                <c:pt idx="1186">
                  <c:v>-1.6000000000000042E-4</c:v>
                </c:pt>
                <c:pt idx="1187">
                  <c:v>-1.6000000000000042E-4</c:v>
                </c:pt>
                <c:pt idx="1188">
                  <c:v>-1.6000000000000042E-4</c:v>
                </c:pt>
                <c:pt idx="1189">
                  <c:v>-1.6000000000000042E-4</c:v>
                </c:pt>
                <c:pt idx="1190">
                  <c:v>-1.6000000000000042E-4</c:v>
                </c:pt>
                <c:pt idx="1191">
                  <c:v>-1.6000000000000042E-4</c:v>
                </c:pt>
                <c:pt idx="1192">
                  <c:v>-1.6000000000000042E-4</c:v>
                </c:pt>
                <c:pt idx="1193">
                  <c:v>-1.6000000000000042E-4</c:v>
                </c:pt>
                <c:pt idx="1194">
                  <c:v>-1.6000000000000042E-4</c:v>
                </c:pt>
                <c:pt idx="1195">
                  <c:v>-1.6000000000000042E-4</c:v>
                </c:pt>
                <c:pt idx="1196">
                  <c:v>-1.6000000000000042E-4</c:v>
                </c:pt>
                <c:pt idx="1197">
                  <c:v>-1.6000000000000042E-4</c:v>
                </c:pt>
                <c:pt idx="1198">
                  <c:v>-1.6000000000000042E-4</c:v>
                </c:pt>
                <c:pt idx="1199">
                  <c:v>-1.6000000000000042E-4</c:v>
                </c:pt>
                <c:pt idx="1200">
                  <c:v>-8.000000000000021E-5</c:v>
                </c:pt>
                <c:pt idx="1201">
                  <c:v>-1.6000000000000042E-4</c:v>
                </c:pt>
                <c:pt idx="1202">
                  <c:v>-1.6000000000000042E-4</c:v>
                </c:pt>
                <c:pt idx="1203">
                  <c:v>-8.000000000000021E-5</c:v>
                </c:pt>
                <c:pt idx="1204">
                  <c:v>-1.6000000000000042E-4</c:v>
                </c:pt>
                <c:pt idx="1205">
                  <c:v>-1.6000000000000042E-4</c:v>
                </c:pt>
                <c:pt idx="1206">
                  <c:v>-1.6000000000000042E-4</c:v>
                </c:pt>
                <c:pt idx="1207">
                  <c:v>-8.000000000000021E-5</c:v>
                </c:pt>
                <c:pt idx="1208">
                  <c:v>-8.000000000000021E-5</c:v>
                </c:pt>
                <c:pt idx="1209">
                  <c:v>-1.6000000000000042E-4</c:v>
                </c:pt>
                <c:pt idx="1210">
                  <c:v>-8.000000000000021E-5</c:v>
                </c:pt>
                <c:pt idx="1211">
                  <c:v>-1.6000000000000042E-4</c:v>
                </c:pt>
                <c:pt idx="1212">
                  <c:v>-1.6000000000000042E-4</c:v>
                </c:pt>
                <c:pt idx="1213">
                  <c:v>-1.6000000000000042E-4</c:v>
                </c:pt>
                <c:pt idx="1214">
                  <c:v>-8.000000000000021E-5</c:v>
                </c:pt>
                <c:pt idx="1215">
                  <c:v>-1.6000000000000042E-4</c:v>
                </c:pt>
                <c:pt idx="1216">
                  <c:v>-1.6000000000000042E-4</c:v>
                </c:pt>
                <c:pt idx="1217">
                  <c:v>-1.6000000000000042E-4</c:v>
                </c:pt>
                <c:pt idx="1218">
                  <c:v>-1.6000000000000042E-4</c:v>
                </c:pt>
                <c:pt idx="1219">
                  <c:v>-1.6000000000000042E-4</c:v>
                </c:pt>
                <c:pt idx="1220">
                  <c:v>-1.6000000000000042E-4</c:v>
                </c:pt>
                <c:pt idx="1221">
                  <c:v>-1.6000000000000042E-4</c:v>
                </c:pt>
                <c:pt idx="1222">
                  <c:v>-1.6000000000000042E-4</c:v>
                </c:pt>
                <c:pt idx="1223">
                  <c:v>-8.000000000000021E-5</c:v>
                </c:pt>
                <c:pt idx="1224">
                  <c:v>-8.000000000000021E-5</c:v>
                </c:pt>
                <c:pt idx="1225">
                  <c:v>-1.6000000000000042E-4</c:v>
                </c:pt>
                <c:pt idx="1226">
                  <c:v>-1.6000000000000042E-4</c:v>
                </c:pt>
                <c:pt idx="1227">
                  <c:v>-1.6000000000000042E-4</c:v>
                </c:pt>
                <c:pt idx="1228">
                  <c:v>-1.6000000000000042E-4</c:v>
                </c:pt>
                <c:pt idx="1229">
                  <c:v>-8.000000000000021E-5</c:v>
                </c:pt>
                <c:pt idx="1230">
                  <c:v>-1.6000000000000042E-4</c:v>
                </c:pt>
                <c:pt idx="1231">
                  <c:v>-8.000000000000021E-5</c:v>
                </c:pt>
                <c:pt idx="1232">
                  <c:v>-8.000000000000021E-5</c:v>
                </c:pt>
                <c:pt idx="1233">
                  <c:v>-1.6000000000000042E-4</c:v>
                </c:pt>
                <c:pt idx="1234">
                  <c:v>-1.6000000000000042E-4</c:v>
                </c:pt>
                <c:pt idx="1235">
                  <c:v>-1.6000000000000042E-4</c:v>
                </c:pt>
                <c:pt idx="1236">
                  <c:v>-1.6000000000000042E-4</c:v>
                </c:pt>
                <c:pt idx="1237">
                  <c:v>-1.6000000000000042E-4</c:v>
                </c:pt>
                <c:pt idx="1238">
                  <c:v>-8.000000000000021E-5</c:v>
                </c:pt>
                <c:pt idx="1239">
                  <c:v>-1.6000000000000042E-4</c:v>
                </c:pt>
                <c:pt idx="1240">
                  <c:v>-8.000000000000021E-5</c:v>
                </c:pt>
                <c:pt idx="1241">
                  <c:v>-1.6000000000000042E-4</c:v>
                </c:pt>
                <c:pt idx="1242">
                  <c:v>-8.000000000000021E-5</c:v>
                </c:pt>
                <c:pt idx="1243">
                  <c:v>-8.000000000000021E-5</c:v>
                </c:pt>
                <c:pt idx="1244">
                  <c:v>-1.6000000000000042E-4</c:v>
                </c:pt>
                <c:pt idx="1245">
                  <c:v>-8.000000000000021E-5</c:v>
                </c:pt>
                <c:pt idx="1246">
                  <c:v>-8.000000000000021E-5</c:v>
                </c:pt>
                <c:pt idx="1247">
                  <c:v>-8.000000000000021E-5</c:v>
                </c:pt>
                <c:pt idx="1248">
                  <c:v>-8.000000000000021E-5</c:v>
                </c:pt>
                <c:pt idx="1249">
                  <c:v>-8.000000000000021E-5</c:v>
                </c:pt>
                <c:pt idx="1250">
                  <c:v>-8.000000000000021E-5</c:v>
                </c:pt>
                <c:pt idx="1251">
                  <c:v>-8.000000000000021E-5</c:v>
                </c:pt>
                <c:pt idx="1252">
                  <c:v>-8.000000000000021E-5</c:v>
                </c:pt>
                <c:pt idx="1253">
                  <c:v>-8.000000000000021E-5</c:v>
                </c:pt>
                <c:pt idx="1254">
                  <c:v>-8.000000000000021E-5</c:v>
                </c:pt>
                <c:pt idx="1255">
                  <c:v>-8.000000000000021E-5</c:v>
                </c:pt>
                <c:pt idx="1256">
                  <c:v>-8.000000000000021E-5</c:v>
                </c:pt>
                <c:pt idx="1257">
                  <c:v>1.1200000000000012E-3</c:v>
                </c:pt>
                <c:pt idx="1258">
                  <c:v>3.4400000000000003E-3</c:v>
                </c:pt>
                <c:pt idx="1259">
                  <c:v>8.1600000000000006E-3</c:v>
                </c:pt>
                <c:pt idx="1260">
                  <c:v>1.3520000000000001E-2</c:v>
                </c:pt>
                <c:pt idx="1261">
                  <c:v>1.976E-2</c:v>
                </c:pt>
                <c:pt idx="1262">
                  <c:v>2.5599999999999998E-2</c:v>
                </c:pt>
                <c:pt idx="1263">
                  <c:v>3.1039999999999998E-2</c:v>
                </c:pt>
                <c:pt idx="1264">
                  <c:v>3.6160000000000005E-2</c:v>
                </c:pt>
                <c:pt idx="1265">
                  <c:v>4.0800000000000003E-2</c:v>
                </c:pt>
                <c:pt idx="1266">
                  <c:v>4.512E-2</c:v>
                </c:pt>
                <c:pt idx="1267">
                  <c:v>4.8960000000000004E-2</c:v>
                </c:pt>
                <c:pt idx="1268">
                  <c:v>5.176E-2</c:v>
                </c:pt>
                <c:pt idx="1269">
                  <c:v>5.2960000000000007E-2</c:v>
                </c:pt>
                <c:pt idx="1270">
                  <c:v>5.2880000000000003E-2</c:v>
                </c:pt>
                <c:pt idx="1271">
                  <c:v>5.2880000000000003E-2</c:v>
                </c:pt>
                <c:pt idx="1272">
                  <c:v>5.2880000000000003E-2</c:v>
                </c:pt>
                <c:pt idx="1273">
                  <c:v>5.2480000000000006E-2</c:v>
                </c:pt>
                <c:pt idx="1274">
                  <c:v>5.2480000000000006E-2</c:v>
                </c:pt>
                <c:pt idx="1275">
                  <c:v>5.2560000000000009E-2</c:v>
                </c:pt>
                <c:pt idx="1276">
                  <c:v>5.2560000000000009E-2</c:v>
                </c:pt>
                <c:pt idx="1277">
                  <c:v>5.2079999999999994E-2</c:v>
                </c:pt>
                <c:pt idx="1278">
                  <c:v>5.2159999999999998E-2</c:v>
                </c:pt>
                <c:pt idx="1279">
                  <c:v>5.2159999999999998E-2</c:v>
                </c:pt>
                <c:pt idx="1280">
                  <c:v>5.2159999999999998E-2</c:v>
                </c:pt>
                <c:pt idx="1281">
                  <c:v>5.176E-2</c:v>
                </c:pt>
                <c:pt idx="1282">
                  <c:v>5.176E-2</c:v>
                </c:pt>
                <c:pt idx="1283">
                  <c:v>5.176E-2</c:v>
                </c:pt>
                <c:pt idx="1284">
                  <c:v>5.176E-2</c:v>
                </c:pt>
                <c:pt idx="1285">
                  <c:v>5.1360000000000003E-2</c:v>
                </c:pt>
                <c:pt idx="1286">
                  <c:v>5.1360000000000003E-2</c:v>
                </c:pt>
                <c:pt idx="1287">
                  <c:v>5.1360000000000003E-2</c:v>
                </c:pt>
                <c:pt idx="1288">
                  <c:v>5.1360000000000003E-2</c:v>
                </c:pt>
                <c:pt idx="1289">
                  <c:v>5.1360000000000003E-2</c:v>
                </c:pt>
                <c:pt idx="1290">
                  <c:v>5.0960000000000005E-2</c:v>
                </c:pt>
                <c:pt idx="1291">
                  <c:v>5.0960000000000005E-2</c:v>
                </c:pt>
                <c:pt idx="1292">
                  <c:v>5.0960000000000005E-2</c:v>
                </c:pt>
                <c:pt idx="1293">
                  <c:v>5.0960000000000005E-2</c:v>
                </c:pt>
                <c:pt idx="1294">
                  <c:v>5.0560000000000008E-2</c:v>
                </c:pt>
                <c:pt idx="1295">
                  <c:v>5.0560000000000008E-2</c:v>
                </c:pt>
                <c:pt idx="1296">
                  <c:v>5.0560000000000008E-2</c:v>
                </c:pt>
                <c:pt idx="1297">
                  <c:v>5.0560000000000008E-2</c:v>
                </c:pt>
                <c:pt idx="1298">
                  <c:v>5.016000000000001E-2</c:v>
                </c:pt>
                <c:pt idx="1299">
                  <c:v>5.016000000000001E-2</c:v>
                </c:pt>
                <c:pt idx="1300">
                  <c:v>5.016000000000001E-2</c:v>
                </c:pt>
                <c:pt idx="1301">
                  <c:v>5.016000000000001E-2</c:v>
                </c:pt>
                <c:pt idx="1302">
                  <c:v>5.016000000000001E-2</c:v>
                </c:pt>
                <c:pt idx="1303">
                  <c:v>4.9759999999999999E-2</c:v>
                </c:pt>
                <c:pt idx="1304">
                  <c:v>4.9759999999999999E-2</c:v>
                </c:pt>
                <c:pt idx="1305">
                  <c:v>4.9759999999999999E-2</c:v>
                </c:pt>
                <c:pt idx="1306">
                  <c:v>4.9839999999999995E-2</c:v>
                </c:pt>
                <c:pt idx="1307">
                  <c:v>4.9439999999999998E-2</c:v>
                </c:pt>
                <c:pt idx="1308">
                  <c:v>4.9439999999999998E-2</c:v>
                </c:pt>
                <c:pt idx="1309">
                  <c:v>4.9439999999999998E-2</c:v>
                </c:pt>
                <c:pt idx="1310">
                  <c:v>4.9439999999999998E-2</c:v>
                </c:pt>
                <c:pt idx="1311">
                  <c:v>4.904E-2</c:v>
                </c:pt>
                <c:pt idx="1312">
                  <c:v>4.904E-2</c:v>
                </c:pt>
                <c:pt idx="1313">
                  <c:v>4.904E-2</c:v>
                </c:pt>
                <c:pt idx="1314">
                  <c:v>4.904E-2</c:v>
                </c:pt>
                <c:pt idx="1315">
                  <c:v>4.8640000000000003E-2</c:v>
                </c:pt>
                <c:pt idx="1316">
                  <c:v>4.8640000000000003E-2</c:v>
                </c:pt>
                <c:pt idx="1317">
                  <c:v>4.8640000000000003E-2</c:v>
                </c:pt>
                <c:pt idx="1318">
                  <c:v>4.8640000000000003E-2</c:v>
                </c:pt>
                <c:pt idx="1319">
                  <c:v>4.8239999999999998E-2</c:v>
                </c:pt>
                <c:pt idx="1320">
                  <c:v>4.8239999999999998E-2</c:v>
                </c:pt>
                <c:pt idx="1321">
                  <c:v>4.8239999999999998E-2</c:v>
                </c:pt>
                <c:pt idx="1322">
                  <c:v>4.7840000000000001E-2</c:v>
                </c:pt>
                <c:pt idx="1323">
                  <c:v>4.7840000000000001E-2</c:v>
                </c:pt>
                <c:pt idx="1324">
                  <c:v>4.7840000000000001E-2</c:v>
                </c:pt>
                <c:pt idx="1325">
                  <c:v>4.7840000000000001E-2</c:v>
                </c:pt>
                <c:pt idx="1326">
                  <c:v>4.7840000000000001E-2</c:v>
                </c:pt>
                <c:pt idx="1327">
                  <c:v>4.7440000000000003E-2</c:v>
                </c:pt>
                <c:pt idx="1328">
                  <c:v>4.7440000000000003E-2</c:v>
                </c:pt>
                <c:pt idx="1329">
                  <c:v>4.7440000000000003E-2</c:v>
                </c:pt>
                <c:pt idx="1330">
                  <c:v>4.752E-2</c:v>
                </c:pt>
                <c:pt idx="1331">
                  <c:v>4.7039999999999998E-2</c:v>
                </c:pt>
                <c:pt idx="1332">
                  <c:v>4.7039999999999998E-2</c:v>
                </c:pt>
                <c:pt idx="1333">
                  <c:v>4.7039999999999998E-2</c:v>
                </c:pt>
                <c:pt idx="1334">
                  <c:v>4.6640000000000001E-2</c:v>
                </c:pt>
                <c:pt idx="1335">
                  <c:v>4.6640000000000001E-2</c:v>
                </c:pt>
                <c:pt idx="1336">
                  <c:v>4.6640000000000001E-2</c:v>
                </c:pt>
                <c:pt idx="1337">
                  <c:v>4.6719999999999998E-2</c:v>
                </c:pt>
                <c:pt idx="1338">
                  <c:v>4.6719999999999998E-2</c:v>
                </c:pt>
                <c:pt idx="1339">
                  <c:v>4.6240000000000003E-2</c:v>
                </c:pt>
                <c:pt idx="1340">
                  <c:v>4.6240000000000003E-2</c:v>
                </c:pt>
                <c:pt idx="1341">
                  <c:v>4.6240000000000003E-2</c:v>
                </c:pt>
                <c:pt idx="1342">
                  <c:v>4.6240000000000003E-2</c:v>
                </c:pt>
                <c:pt idx="1343">
                  <c:v>4.5919999999999996E-2</c:v>
                </c:pt>
                <c:pt idx="1344">
                  <c:v>4.5919999999999996E-2</c:v>
                </c:pt>
                <c:pt idx="1345">
                  <c:v>4.5919999999999996E-2</c:v>
                </c:pt>
                <c:pt idx="1346">
                  <c:v>4.5919999999999996E-2</c:v>
                </c:pt>
                <c:pt idx="1347">
                  <c:v>4.5519999999999998E-2</c:v>
                </c:pt>
                <c:pt idx="1348">
                  <c:v>4.5519999999999998E-2</c:v>
                </c:pt>
                <c:pt idx="1349">
                  <c:v>4.5519999999999998E-2</c:v>
                </c:pt>
                <c:pt idx="1350">
                  <c:v>4.5519999999999998E-2</c:v>
                </c:pt>
                <c:pt idx="1351">
                  <c:v>4.512E-2</c:v>
                </c:pt>
                <c:pt idx="1352">
                  <c:v>4.512E-2</c:v>
                </c:pt>
                <c:pt idx="1353">
                  <c:v>4.512E-2</c:v>
                </c:pt>
                <c:pt idx="1354">
                  <c:v>4.512E-2</c:v>
                </c:pt>
                <c:pt idx="1355">
                  <c:v>4.4719999999999996E-2</c:v>
                </c:pt>
                <c:pt idx="1356">
                  <c:v>4.4719999999999996E-2</c:v>
                </c:pt>
                <c:pt idx="1357">
                  <c:v>4.4719999999999996E-2</c:v>
                </c:pt>
                <c:pt idx="1358">
                  <c:v>4.4719999999999996E-2</c:v>
                </c:pt>
                <c:pt idx="1359">
                  <c:v>4.4319999999999998E-2</c:v>
                </c:pt>
                <c:pt idx="1360">
                  <c:v>4.4319999999999998E-2</c:v>
                </c:pt>
                <c:pt idx="1361">
                  <c:v>4.4319999999999998E-2</c:v>
                </c:pt>
                <c:pt idx="1362">
                  <c:v>4.4319999999999998E-2</c:v>
                </c:pt>
                <c:pt idx="1363">
                  <c:v>4.3920000000000001E-2</c:v>
                </c:pt>
                <c:pt idx="1364">
                  <c:v>4.3920000000000001E-2</c:v>
                </c:pt>
                <c:pt idx="1365">
                  <c:v>4.3920000000000001E-2</c:v>
                </c:pt>
                <c:pt idx="1366">
                  <c:v>4.3920000000000001E-2</c:v>
                </c:pt>
                <c:pt idx="1367">
                  <c:v>4.3920000000000001E-2</c:v>
                </c:pt>
                <c:pt idx="1368">
                  <c:v>4.3519999999999996E-2</c:v>
                </c:pt>
                <c:pt idx="1369">
                  <c:v>4.3519999999999996E-2</c:v>
                </c:pt>
                <c:pt idx="1370">
                  <c:v>4.36E-2</c:v>
                </c:pt>
                <c:pt idx="1371">
                  <c:v>4.3519999999999996E-2</c:v>
                </c:pt>
                <c:pt idx="1372">
                  <c:v>4.3119999999999999E-2</c:v>
                </c:pt>
                <c:pt idx="1373">
                  <c:v>4.3200000000000002E-2</c:v>
                </c:pt>
                <c:pt idx="1374">
                  <c:v>4.3119999999999999E-2</c:v>
                </c:pt>
                <c:pt idx="1375">
                  <c:v>4.3200000000000002E-2</c:v>
                </c:pt>
                <c:pt idx="1376">
                  <c:v>4.2719999999999994E-2</c:v>
                </c:pt>
                <c:pt idx="1377">
                  <c:v>4.2799999999999998E-2</c:v>
                </c:pt>
                <c:pt idx="1378">
                  <c:v>4.2719999999999994E-2</c:v>
                </c:pt>
                <c:pt idx="1379">
                  <c:v>4.2719999999999994E-2</c:v>
                </c:pt>
                <c:pt idx="1380">
                  <c:v>4.2799999999999998E-2</c:v>
                </c:pt>
                <c:pt idx="1381">
                  <c:v>4.2319999999999997E-2</c:v>
                </c:pt>
                <c:pt idx="1382">
                  <c:v>4.24E-2</c:v>
                </c:pt>
                <c:pt idx="1383">
                  <c:v>4.2319999999999997E-2</c:v>
                </c:pt>
                <c:pt idx="1384">
                  <c:v>4.24E-2</c:v>
                </c:pt>
                <c:pt idx="1385">
                  <c:v>4.2000000000000003E-2</c:v>
                </c:pt>
                <c:pt idx="1386">
                  <c:v>4.2000000000000003E-2</c:v>
                </c:pt>
                <c:pt idx="1387">
                  <c:v>4.2000000000000003E-2</c:v>
                </c:pt>
                <c:pt idx="1388">
                  <c:v>4.2000000000000003E-2</c:v>
                </c:pt>
                <c:pt idx="1389">
                  <c:v>4.2000000000000003E-2</c:v>
                </c:pt>
                <c:pt idx="1390">
                  <c:v>4.1599999999999998E-2</c:v>
                </c:pt>
                <c:pt idx="1391">
                  <c:v>4.1599999999999998E-2</c:v>
                </c:pt>
                <c:pt idx="1392">
                  <c:v>4.1599999999999998E-2</c:v>
                </c:pt>
                <c:pt idx="1393">
                  <c:v>4.1599999999999998E-2</c:v>
                </c:pt>
                <c:pt idx="1394">
                  <c:v>4.1599999999999998E-2</c:v>
                </c:pt>
                <c:pt idx="1395">
                  <c:v>4.1279999999999997E-2</c:v>
                </c:pt>
                <c:pt idx="1396">
                  <c:v>4.1200000000000001E-2</c:v>
                </c:pt>
                <c:pt idx="1397">
                  <c:v>4.1279999999999997E-2</c:v>
                </c:pt>
                <c:pt idx="1398">
                  <c:v>4.1200000000000001E-2</c:v>
                </c:pt>
                <c:pt idx="1399">
                  <c:v>4.088E-2</c:v>
                </c:pt>
                <c:pt idx="1400">
                  <c:v>4.088E-2</c:v>
                </c:pt>
                <c:pt idx="1401">
                  <c:v>4.088E-2</c:v>
                </c:pt>
                <c:pt idx="1402">
                  <c:v>4.0800000000000003E-2</c:v>
                </c:pt>
                <c:pt idx="1403">
                  <c:v>4.0800000000000003E-2</c:v>
                </c:pt>
                <c:pt idx="1404">
                  <c:v>4.0399999999999998E-2</c:v>
                </c:pt>
                <c:pt idx="1405">
                  <c:v>4.0479999999999995E-2</c:v>
                </c:pt>
                <c:pt idx="1406">
                  <c:v>4.0399999999999998E-2</c:v>
                </c:pt>
                <c:pt idx="1407">
                  <c:v>4.0479999999999995E-2</c:v>
                </c:pt>
                <c:pt idx="1408">
                  <c:v>4.0479999999999995E-2</c:v>
                </c:pt>
                <c:pt idx="1409">
                  <c:v>0.04</c:v>
                </c:pt>
                <c:pt idx="1410">
                  <c:v>0.04</c:v>
                </c:pt>
                <c:pt idx="1411">
                  <c:v>0.04</c:v>
                </c:pt>
                <c:pt idx="1412">
                  <c:v>0.04</c:v>
                </c:pt>
                <c:pt idx="1413">
                  <c:v>3.968E-2</c:v>
                </c:pt>
                <c:pt idx="1414">
                  <c:v>3.9600000000000003E-2</c:v>
                </c:pt>
                <c:pt idx="1415">
                  <c:v>3.9600000000000003E-2</c:v>
                </c:pt>
                <c:pt idx="1416">
                  <c:v>3.9600000000000003E-2</c:v>
                </c:pt>
                <c:pt idx="1417">
                  <c:v>3.9600000000000003E-2</c:v>
                </c:pt>
                <c:pt idx="1418">
                  <c:v>3.9199999999999999E-2</c:v>
                </c:pt>
                <c:pt idx="1419">
                  <c:v>3.9199999999999999E-2</c:v>
                </c:pt>
                <c:pt idx="1420">
                  <c:v>3.9279999999999995E-2</c:v>
                </c:pt>
                <c:pt idx="1421">
                  <c:v>3.9279999999999995E-2</c:v>
                </c:pt>
                <c:pt idx="1422">
                  <c:v>3.9279999999999995E-2</c:v>
                </c:pt>
                <c:pt idx="1423">
                  <c:v>3.8879999999999998E-2</c:v>
                </c:pt>
                <c:pt idx="1424">
                  <c:v>3.8879999999999998E-2</c:v>
                </c:pt>
                <c:pt idx="1425">
                  <c:v>3.8879999999999998E-2</c:v>
                </c:pt>
                <c:pt idx="1426">
                  <c:v>3.8879999999999998E-2</c:v>
                </c:pt>
                <c:pt idx="1427">
                  <c:v>3.8879999999999998E-2</c:v>
                </c:pt>
                <c:pt idx="1428">
                  <c:v>3.848E-2</c:v>
                </c:pt>
                <c:pt idx="1429">
                  <c:v>3.848E-2</c:v>
                </c:pt>
                <c:pt idx="1430">
                  <c:v>3.848E-2</c:v>
                </c:pt>
                <c:pt idx="1431">
                  <c:v>3.848E-2</c:v>
                </c:pt>
                <c:pt idx="1432">
                  <c:v>3.8079999999999996E-2</c:v>
                </c:pt>
                <c:pt idx="1433">
                  <c:v>3.8079999999999996E-2</c:v>
                </c:pt>
                <c:pt idx="1434">
                  <c:v>3.8079999999999996E-2</c:v>
                </c:pt>
                <c:pt idx="1435">
                  <c:v>3.8079999999999996E-2</c:v>
                </c:pt>
                <c:pt idx="1436">
                  <c:v>3.8079999999999996E-2</c:v>
                </c:pt>
                <c:pt idx="1437">
                  <c:v>3.8079999999999996E-2</c:v>
                </c:pt>
                <c:pt idx="1438">
                  <c:v>3.7679999999999998E-2</c:v>
                </c:pt>
                <c:pt idx="1439">
                  <c:v>3.7679999999999998E-2</c:v>
                </c:pt>
                <c:pt idx="1440">
                  <c:v>3.7679999999999998E-2</c:v>
                </c:pt>
                <c:pt idx="1441">
                  <c:v>3.7679999999999998E-2</c:v>
                </c:pt>
                <c:pt idx="1442">
                  <c:v>3.7760000000000002E-2</c:v>
                </c:pt>
                <c:pt idx="1443">
                  <c:v>3.7280000000000001E-2</c:v>
                </c:pt>
                <c:pt idx="1444">
                  <c:v>3.7280000000000001E-2</c:v>
                </c:pt>
                <c:pt idx="1445">
                  <c:v>3.7280000000000001E-2</c:v>
                </c:pt>
                <c:pt idx="1446">
                  <c:v>3.7280000000000001E-2</c:v>
                </c:pt>
                <c:pt idx="1447">
                  <c:v>3.7280000000000001E-2</c:v>
                </c:pt>
                <c:pt idx="1448">
                  <c:v>3.6879999999999996E-2</c:v>
                </c:pt>
                <c:pt idx="1449">
                  <c:v>3.6879999999999996E-2</c:v>
                </c:pt>
                <c:pt idx="1450">
                  <c:v>3.696E-2</c:v>
                </c:pt>
                <c:pt idx="1451">
                  <c:v>3.696E-2</c:v>
                </c:pt>
                <c:pt idx="1452">
                  <c:v>3.696E-2</c:v>
                </c:pt>
                <c:pt idx="1453">
                  <c:v>3.6560000000000002E-2</c:v>
                </c:pt>
                <c:pt idx="1454">
                  <c:v>3.6560000000000002E-2</c:v>
                </c:pt>
                <c:pt idx="1455">
                  <c:v>3.6560000000000002E-2</c:v>
                </c:pt>
                <c:pt idx="1456">
                  <c:v>3.6479999999999999E-2</c:v>
                </c:pt>
                <c:pt idx="1457">
                  <c:v>3.6160000000000005E-2</c:v>
                </c:pt>
                <c:pt idx="1458">
                  <c:v>3.6160000000000005E-2</c:v>
                </c:pt>
                <c:pt idx="1459">
                  <c:v>3.6160000000000005E-2</c:v>
                </c:pt>
                <c:pt idx="1460">
                  <c:v>3.6160000000000005E-2</c:v>
                </c:pt>
                <c:pt idx="1461">
                  <c:v>3.6080000000000001E-2</c:v>
                </c:pt>
                <c:pt idx="1462">
                  <c:v>3.6160000000000005E-2</c:v>
                </c:pt>
                <c:pt idx="1463">
                  <c:v>3.576E-2</c:v>
                </c:pt>
                <c:pt idx="1464">
                  <c:v>3.576E-2</c:v>
                </c:pt>
                <c:pt idx="1465">
                  <c:v>3.576E-2</c:v>
                </c:pt>
                <c:pt idx="1466">
                  <c:v>3.576E-2</c:v>
                </c:pt>
                <c:pt idx="1467">
                  <c:v>3.576E-2</c:v>
                </c:pt>
                <c:pt idx="1468">
                  <c:v>3.5360000000000003E-2</c:v>
                </c:pt>
                <c:pt idx="1469">
                  <c:v>3.5360000000000003E-2</c:v>
                </c:pt>
                <c:pt idx="1470">
                  <c:v>3.5360000000000003E-2</c:v>
                </c:pt>
                <c:pt idx="1471">
                  <c:v>3.5360000000000003E-2</c:v>
                </c:pt>
                <c:pt idx="1472">
                  <c:v>3.5360000000000003E-2</c:v>
                </c:pt>
                <c:pt idx="1473">
                  <c:v>3.4960000000000005E-2</c:v>
                </c:pt>
                <c:pt idx="1474">
                  <c:v>3.4960000000000005E-2</c:v>
                </c:pt>
                <c:pt idx="1475">
                  <c:v>3.4960000000000005E-2</c:v>
                </c:pt>
                <c:pt idx="1476">
                  <c:v>3.4960000000000005E-2</c:v>
                </c:pt>
                <c:pt idx="1477">
                  <c:v>3.4960000000000005E-2</c:v>
                </c:pt>
                <c:pt idx="1478">
                  <c:v>3.4960000000000005E-2</c:v>
                </c:pt>
                <c:pt idx="1479">
                  <c:v>3.456E-2</c:v>
                </c:pt>
                <c:pt idx="1480">
                  <c:v>3.456E-2</c:v>
                </c:pt>
                <c:pt idx="1481">
                  <c:v>3.456E-2</c:v>
                </c:pt>
                <c:pt idx="1482">
                  <c:v>3.456E-2</c:v>
                </c:pt>
                <c:pt idx="1483">
                  <c:v>3.456E-2</c:v>
                </c:pt>
                <c:pt idx="1484">
                  <c:v>3.4160000000000003E-2</c:v>
                </c:pt>
                <c:pt idx="1485">
                  <c:v>3.4160000000000003E-2</c:v>
                </c:pt>
                <c:pt idx="1486">
                  <c:v>3.424E-2</c:v>
                </c:pt>
                <c:pt idx="1487">
                  <c:v>3.4160000000000003E-2</c:v>
                </c:pt>
                <c:pt idx="1488">
                  <c:v>3.4160000000000003E-2</c:v>
                </c:pt>
                <c:pt idx="1489">
                  <c:v>3.3759999999999998E-2</c:v>
                </c:pt>
                <c:pt idx="1490">
                  <c:v>3.3759999999999998E-2</c:v>
                </c:pt>
                <c:pt idx="1491">
                  <c:v>3.3759999999999998E-2</c:v>
                </c:pt>
                <c:pt idx="1492">
                  <c:v>3.3759999999999998E-2</c:v>
                </c:pt>
                <c:pt idx="1493">
                  <c:v>3.3759999999999998E-2</c:v>
                </c:pt>
                <c:pt idx="1494">
                  <c:v>3.3759999999999998E-2</c:v>
                </c:pt>
                <c:pt idx="1495">
                  <c:v>3.3360000000000001E-2</c:v>
                </c:pt>
                <c:pt idx="1496">
                  <c:v>3.3360000000000001E-2</c:v>
                </c:pt>
                <c:pt idx="1497">
                  <c:v>3.3360000000000001E-2</c:v>
                </c:pt>
                <c:pt idx="1498">
                  <c:v>3.3360000000000001E-2</c:v>
                </c:pt>
                <c:pt idx="1499">
                  <c:v>3.3360000000000001E-2</c:v>
                </c:pt>
                <c:pt idx="1500">
                  <c:v>3.3360000000000001E-2</c:v>
                </c:pt>
                <c:pt idx="1501">
                  <c:v>3.2960000000000003E-2</c:v>
                </c:pt>
                <c:pt idx="1502">
                  <c:v>3.2960000000000003E-2</c:v>
                </c:pt>
                <c:pt idx="1503">
                  <c:v>3.304E-2</c:v>
                </c:pt>
                <c:pt idx="1504">
                  <c:v>3.304E-2</c:v>
                </c:pt>
                <c:pt idx="1505">
                  <c:v>3.304E-2</c:v>
                </c:pt>
                <c:pt idx="1506">
                  <c:v>3.2639999999999995E-2</c:v>
                </c:pt>
                <c:pt idx="1507">
                  <c:v>3.2639999999999995E-2</c:v>
                </c:pt>
                <c:pt idx="1508">
                  <c:v>3.2639999999999995E-2</c:v>
                </c:pt>
                <c:pt idx="1509">
                  <c:v>3.2639999999999995E-2</c:v>
                </c:pt>
                <c:pt idx="1510">
                  <c:v>3.2639999999999995E-2</c:v>
                </c:pt>
                <c:pt idx="1511">
                  <c:v>3.2639999999999995E-2</c:v>
                </c:pt>
                <c:pt idx="1512">
                  <c:v>3.2160000000000001E-2</c:v>
                </c:pt>
                <c:pt idx="1513">
                  <c:v>3.2160000000000001E-2</c:v>
                </c:pt>
                <c:pt idx="1514">
                  <c:v>3.2160000000000001E-2</c:v>
                </c:pt>
                <c:pt idx="1515">
                  <c:v>3.2160000000000001E-2</c:v>
                </c:pt>
                <c:pt idx="1516">
                  <c:v>3.2160000000000001E-2</c:v>
                </c:pt>
                <c:pt idx="1517">
                  <c:v>3.2239999999999998E-2</c:v>
                </c:pt>
                <c:pt idx="1518">
                  <c:v>3.1760000000000004E-2</c:v>
                </c:pt>
                <c:pt idx="1519">
                  <c:v>3.184E-2</c:v>
                </c:pt>
                <c:pt idx="1520">
                  <c:v>3.184E-2</c:v>
                </c:pt>
                <c:pt idx="1521">
                  <c:v>3.184E-2</c:v>
                </c:pt>
                <c:pt idx="1522">
                  <c:v>3.184E-2</c:v>
                </c:pt>
                <c:pt idx="1523">
                  <c:v>3.184E-2</c:v>
                </c:pt>
                <c:pt idx="1524">
                  <c:v>3.1439999999999996E-2</c:v>
                </c:pt>
                <c:pt idx="1525">
                  <c:v>3.1439999999999996E-2</c:v>
                </c:pt>
                <c:pt idx="1526">
                  <c:v>3.1519999999999999E-2</c:v>
                </c:pt>
                <c:pt idx="1527">
                  <c:v>3.1439999999999996E-2</c:v>
                </c:pt>
                <c:pt idx="1528">
                  <c:v>3.1439999999999996E-2</c:v>
                </c:pt>
                <c:pt idx="1529">
                  <c:v>3.1039999999999998E-2</c:v>
                </c:pt>
                <c:pt idx="1530">
                  <c:v>3.1039999999999998E-2</c:v>
                </c:pt>
                <c:pt idx="1531">
                  <c:v>3.1039999999999998E-2</c:v>
                </c:pt>
                <c:pt idx="1532">
                  <c:v>3.1039999999999998E-2</c:v>
                </c:pt>
                <c:pt idx="1533">
                  <c:v>3.1039999999999998E-2</c:v>
                </c:pt>
                <c:pt idx="1534">
                  <c:v>3.1120000000000002E-2</c:v>
                </c:pt>
                <c:pt idx="1535">
                  <c:v>3.0640000000000001E-2</c:v>
                </c:pt>
                <c:pt idx="1536">
                  <c:v>3.0640000000000001E-2</c:v>
                </c:pt>
                <c:pt idx="1537">
                  <c:v>3.0640000000000001E-2</c:v>
                </c:pt>
                <c:pt idx="1538">
                  <c:v>3.0640000000000001E-2</c:v>
                </c:pt>
                <c:pt idx="1539">
                  <c:v>3.0640000000000001E-2</c:v>
                </c:pt>
                <c:pt idx="1540">
                  <c:v>3.0640000000000001E-2</c:v>
                </c:pt>
                <c:pt idx="1541">
                  <c:v>3.0239999999999996E-2</c:v>
                </c:pt>
                <c:pt idx="1542">
                  <c:v>3.0239999999999996E-2</c:v>
                </c:pt>
                <c:pt idx="1543">
                  <c:v>3.0239999999999996E-2</c:v>
                </c:pt>
                <c:pt idx="1544">
                  <c:v>3.0239999999999996E-2</c:v>
                </c:pt>
                <c:pt idx="1545">
                  <c:v>3.0239999999999996E-2</c:v>
                </c:pt>
                <c:pt idx="1546">
                  <c:v>3.0239999999999996E-2</c:v>
                </c:pt>
                <c:pt idx="1547">
                  <c:v>3.0239999999999996E-2</c:v>
                </c:pt>
                <c:pt idx="1548">
                  <c:v>2.9839999999999998E-2</c:v>
                </c:pt>
                <c:pt idx="1549">
                  <c:v>2.9839999999999998E-2</c:v>
                </c:pt>
                <c:pt idx="1550">
                  <c:v>2.9839999999999998E-2</c:v>
                </c:pt>
                <c:pt idx="1551">
                  <c:v>2.9839999999999998E-2</c:v>
                </c:pt>
                <c:pt idx="1552">
                  <c:v>2.9920000000000002E-2</c:v>
                </c:pt>
                <c:pt idx="1553">
                  <c:v>2.9839999999999998E-2</c:v>
                </c:pt>
                <c:pt idx="1554">
                  <c:v>2.9440000000000001E-2</c:v>
                </c:pt>
                <c:pt idx="1555">
                  <c:v>2.9440000000000001E-2</c:v>
                </c:pt>
                <c:pt idx="1556">
                  <c:v>2.9440000000000001E-2</c:v>
                </c:pt>
                <c:pt idx="1557">
                  <c:v>2.9440000000000001E-2</c:v>
                </c:pt>
                <c:pt idx="1558">
                  <c:v>2.9440000000000001E-2</c:v>
                </c:pt>
                <c:pt idx="1559">
                  <c:v>2.9520000000000005E-2</c:v>
                </c:pt>
                <c:pt idx="1560">
                  <c:v>2.9440000000000001E-2</c:v>
                </c:pt>
                <c:pt idx="1561">
                  <c:v>2.9039999999999996E-2</c:v>
                </c:pt>
                <c:pt idx="1562">
                  <c:v>2.9039999999999996E-2</c:v>
                </c:pt>
                <c:pt idx="1563">
                  <c:v>2.9039999999999996E-2</c:v>
                </c:pt>
                <c:pt idx="1564">
                  <c:v>2.9039999999999996E-2</c:v>
                </c:pt>
                <c:pt idx="1565">
                  <c:v>2.9039999999999996E-2</c:v>
                </c:pt>
                <c:pt idx="1566">
                  <c:v>2.912E-2</c:v>
                </c:pt>
                <c:pt idx="1567">
                  <c:v>2.8720000000000002E-2</c:v>
                </c:pt>
                <c:pt idx="1568">
                  <c:v>2.8720000000000002E-2</c:v>
                </c:pt>
                <c:pt idx="1569">
                  <c:v>2.8720000000000002E-2</c:v>
                </c:pt>
                <c:pt idx="1570">
                  <c:v>2.8720000000000002E-2</c:v>
                </c:pt>
                <c:pt idx="1571">
                  <c:v>2.8720000000000002E-2</c:v>
                </c:pt>
                <c:pt idx="1572">
                  <c:v>2.8720000000000002E-2</c:v>
                </c:pt>
                <c:pt idx="1573">
                  <c:v>2.8320000000000005E-2</c:v>
                </c:pt>
                <c:pt idx="1574">
                  <c:v>2.8320000000000005E-2</c:v>
                </c:pt>
                <c:pt idx="1575">
                  <c:v>2.8320000000000005E-2</c:v>
                </c:pt>
                <c:pt idx="1576">
                  <c:v>2.8320000000000005E-2</c:v>
                </c:pt>
                <c:pt idx="1577">
                  <c:v>2.8320000000000005E-2</c:v>
                </c:pt>
                <c:pt idx="1578">
                  <c:v>2.8240000000000001E-2</c:v>
                </c:pt>
                <c:pt idx="1579">
                  <c:v>2.8320000000000005E-2</c:v>
                </c:pt>
                <c:pt idx="1580">
                  <c:v>2.792E-2</c:v>
                </c:pt>
                <c:pt idx="1581">
                  <c:v>2.792E-2</c:v>
                </c:pt>
                <c:pt idx="1582">
                  <c:v>2.792E-2</c:v>
                </c:pt>
                <c:pt idx="1583">
                  <c:v>2.792E-2</c:v>
                </c:pt>
                <c:pt idx="1584">
                  <c:v>2.792E-2</c:v>
                </c:pt>
                <c:pt idx="1585">
                  <c:v>2.792E-2</c:v>
                </c:pt>
                <c:pt idx="1586">
                  <c:v>2.792E-2</c:v>
                </c:pt>
                <c:pt idx="1587">
                  <c:v>2.7520000000000003E-2</c:v>
                </c:pt>
                <c:pt idx="1588">
                  <c:v>2.7520000000000003E-2</c:v>
                </c:pt>
                <c:pt idx="1589">
                  <c:v>2.7520000000000003E-2</c:v>
                </c:pt>
                <c:pt idx="1590">
                  <c:v>2.7520000000000003E-2</c:v>
                </c:pt>
                <c:pt idx="1591">
                  <c:v>2.7520000000000003E-2</c:v>
                </c:pt>
                <c:pt idx="1592">
                  <c:v>2.7520000000000003E-2</c:v>
                </c:pt>
                <c:pt idx="1593">
                  <c:v>2.7520000000000003E-2</c:v>
                </c:pt>
                <c:pt idx="1594">
                  <c:v>2.7120000000000005E-2</c:v>
                </c:pt>
                <c:pt idx="1595">
                  <c:v>2.7120000000000005E-2</c:v>
                </c:pt>
                <c:pt idx="1596">
                  <c:v>2.7120000000000005E-2</c:v>
                </c:pt>
                <c:pt idx="1597">
                  <c:v>2.7120000000000005E-2</c:v>
                </c:pt>
                <c:pt idx="1598">
                  <c:v>2.7120000000000005E-2</c:v>
                </c:pt>
                <c:pt idx="1599">
                  <c:v>2.7120000000000005E-2</c:v>
                </c:pt>
                <c:pt idx="1600">
                  <c:v>2.6720000000000001E-2</c:v>
                </c:pt>
                <c:pt idx="1601">
                  <c:v>2.6720000000000001E-2</c:v>
                </c:pt>
                <c:pt idx="1602">
                  <c:v>2.6720000000000001E-2</c:v>
                </c:pt>
                <c:pt idx="1603">
                  <c:v>2.6720000000000001E-2</c:v>
                </c:pt>
                <c:pt idx="1604">
                  <c:v>2.6720000000000001E-2</c:v>
                </c:pt>
                <c:pt idx="1605">
                  <c:v>2.6720000000000001E-2</c:v>
                </c:pt>
                <c:pt idx="1606">
                  <c:v>2.6720000000000001E-2</c:v>
                </c:pt>
                <c:pt idx="1607">
                  <c:v>2.6320000000000003E-2</c:v>
                </c:pt>
                <c:pt idx="1608">
                  <c:v>2.6320000000000003E-2</c:v>
                </c:pt>
                <c:pt idx="1609">
                  <c:v>2.6320000000000003E-2</c:v>
                </c:pt>
                <c:pt idx="1610">
                  <c:v>2.6320000000000003E-2</c:v>
                </c:pt>
                <c:pt idx="1611">
                  <c:v>2.6320000000000003E-2</c:v>
                </c:pt>
                <c:pt idx="1612">
                  <c:v>2.6320000000000003E-2</c:v>
                </c:pt>
                <c:pt idx="1613">
                  <c:v>2.6320000000000003E-2</c:v>
                </c:pt>
                <c:pt idx="1614">
                  <c:v>2.6320000000000003E-2</c:v>
                </c:pt>
                <c:pt idx="1615">
                  <c:v>2.5919999999999999E-2</c:v>
                </c:pt>
                <c:pt idx="1616">
                  <c:v>2.5919999999999999E-2</c:v>
                </c:pt>
                <c:pt idx="1617">
                  <c:v>2.5919999999999999E-2</c:v>
                </c:pt>
                <c:pt idx="1618">
                  <c:v>2.5919999999999999E-2</c:v>
                </c:pt>
                <c:pt idx="1619">
                  <c:v>2.5919999999999999E-2</c:v>
                </c:pt>
                <c:pt idx="1620">
                  <c:v>2.5919999999999999E-2</c:v>
                </c:pt>
                <c:pt idx="1621">
                  <c:v>2.5520000000000001E-2</c:v>
                </c:pt>
                <c:pt idx="1622">
                  <c:v>2.5520000000000001E-2</c:v>
                </c:pt>
                <c:pt idx="1623">
                  <c:v>2.5520000000000001E-2</c:v>
                </c:pt>
                <c:pt idx="1624">
                  <c:v>2.5520000000000001E-2</c:v>
                </c:pt>
                <c:pt idx="1625">
                  <c:v>2.5520000000000001E-2</c:v>
                </c:pt>
                <c:pt idx="1626">
                  <c:v>2.5520000000000001E-2</c:v>
                </c:pt>
                <c:pt idx="1627">
                  <c:v>2.5599999999999998E-2</c:v>
                </c:pt>
                <c:pt idx="1628">
                  <c:v>2.5520000000000001E-2</c:v>
                </c:pt>
                <c:pt idx="1629">
                  <c:v>2.5520000000000001E-2</c:v>
                </c:pt>
                <c:pt idx="1630">
                  <c:v>2.5120000000000003E-2</c:v>
                </c:pt>
                <c:pt idx="1631">
                  <c:v>2.5120000000000003E-2</c:v>
                </c:pt>
                <c:pt idx="1632">
                  <c:v>2.52E-2</c:v>
                </c:pt>
                <c:pt idx="1633">
                  <c:v>2.5120000000000003E-2</c:v>
                </c:pt>
                <c:pt idx="1634">
                  <c:v>2.52E-2</c:v>
                </c:pt>
                <c:pt idx="1635">
                  <c:v>2.5120000000000003E-2</c:v>
                </c:pt>
                <c:pt idx="1636">
                  <c:v>2.4799999999999996E-2</c:v>
                </c:pt>
                <c:pt idx="1637">
                  <c:v>2.4719999999999999E-2</c:v>
                </c:pt>
                <c:pt idx="1638">
                  <c:v>2.4719999999999999E-2</c:v>
                </c:pt>
                <c:pt idx="1639">
                  <c:v>2.4719999999999999E-2</c:v>
                </c:pt>
                <c:pt idx="1640">
                  <c:v>2.4719999999999999E-2</c:v>
                </c:pt>
                <c:pt idx="1641">
                  <c:v>2.4719999999999999E-2</c:v>
                </c:pt>
                <c:pt idx="1642">
                  <c:v>2.4719999999999999E-2</c:v>
                </c:pt>
                <c:pt idx="1643">
                  <c:v>2.4719999999999999E-2</c:v>
                </c:pt>
                <c:pt idx="1644">
                  <c:v>2.4799999999999996E-2</c:v>
                </c:pt>
                <c:pt idx="1645">
                  <c:v>2.4320000000000001E-2</c:v>
                </c:pt>
                <c:pt idx="1646">
                  <c:v>2.4320000000000001E-2</c:v>
                </c:pt>
                <c:pt idx="1647">
                  <c:v>2.4320000000000001E-2</c:v>
                </c:pt>
                <c:pt idx="1648">
                  <c:v>2.4320000000000001E-2</c:v>
                </c:pt>
                <c:pt idx="1649">
                  <c:v>2.4320000000000001E-2</c:v>
                </c:pt>
                <c:pt idx="1650">
                  <c:v>2.4320000000000001E-2</c:v>
                </c:pt>
                <c:pt idx="1651">
                  <c:v>2.4399999999999998E-2</c:v>
                </c:pt>
                <c:pt idx="1652">
                  <c:v>2.3920000000000004E-2</c:v>
                </c:pt>
                <c:pt idx="1653">
                  <c:v>2.3920000000000004E-2</c:v>
                </c:pt>
                <c:pt idx="1654">
                  <c:v>2.3920000000000004E-2</c:v>
                </c:pt>
                <c:pt idx="1655">
                  <c:v>2.3920000000000004E-2</c:v>
                </c:pt>
                <c:pt idx="1656">
                  <c:v>2.3920000000000004E-2</c:v>
                </c:pt>
                <c:pt idx="1657">
                  <c:v>2.4E-2</c:v>
                </c:pt>
                <c:pt idx="1658">
                  <c:v>2.4E-2</c:v>
                </c:pt>
                <c:pt idx="1659">
                  <c:v>2.4E-2</c:v>
                </c:pt>
                <c:pt idx="1660">
                  <c:v>2.4E-2</c:v>
                </c:pt>
                <c:pt idx="1661">
                  <c:v>2.3519999999999999E-2</c:v>
                </c:pt>
                <c:pt idx="1662">
                  <c:v>2.3599999999999996E-2</c:v>
                </c:pt>
                <c:pt idx="1663">
                  <c:v>2.3599999999999996E-2</c:v>
                </c:pt>
                <c:pt idx="1664">
                  <c:v>2.3599999999999996E-2</c:v>
                </c:pt>
                <c:pt idx="1665">
                  <c:v>2.3599999999999996E-2</c:v>
                </c:pt>
                <c:pt idx="1666">
                  <c:v>2.3599999999999996E-2</c:v>
                </c:pt>
                <c:pt idx="1667">
                  <c:v>2.3599999999999996E-2</c:v>
                </c:pt>
                <c:pt idx="1668">
                  <c:v>2.3199999999999998E-2</c:v>
                </c:pt>
                <c:pt idx="1669">
                  <c:v>2.3199999999999998E-2</c:v>
                </c:pt>
                <c:pt idx="1670">
                  <c:v>2.3199999999999998E-2</c:v>
                </c:pt>
                <c:pt idx="1671">
                  <c:v>2.3199999999999998E-2</c:v>
                </c:pt>
                <c:pt idx="1672">
                  <c:v>2.3199999999999998E-2</c:v>
                </c:pt>
                <c:pt idx="1673">
                  <c:v>2.3199999999999998E-2</c:v>
                </c:pt>
                <c:pt idx="1674">
                  <c:v>2.3199999999999998E-2</c:v>
                </c:pt>
                <c:pt idx="1675">
                  <c:v>2.3199999999999998E-2</c:v>
                </c:pt>
                <c:pt idx="1676">
                  <c:v>2.3120000000000002E-2</c:v>
                </c:pt>
                <c:pt idx="1677">
                  <c:v>2.2800000000000001E-2</c:v>
                </c:pt>
                <c:pt idx="1678">
                  <c:v>2.2800000000000001E-2</c:v>
                </c:pt>
                <c:pt idx="1679">
                  <c:v>2.2800000000000001E-2</c:v>
                </c:pt>
                <c:pt idx="1680">
                  <c:v>2.2800000000000001E-2</c:v>
                </c:pt>
                <c:pt idx="1681">
                  <c:v>2.2800000000000001E-2</c:v>
                </c:pt>
                <c:pt idx="1682">
                  <c:v>2.2800000000000001E-2</c:v>
                </c:pt>
                <c:pt idx="1683">
                  <c:v>2.2800000000000001E-2</c:v>
                </c:pt>
                <c:pt idx="1684">
                  <c:v>2.2800000000000001E-2</c:v>
                </c:pt>
                <c:pt idx="1685">
                  <c:v>2.2800000000000001E-2</c:v>
                </c:pt>
                <c:pt idx="1686">
                  <c:v>2.2399999999999996E-2</c:v>
                </c:pt>
                <c:pt idx="1687">
                  <c:v>2.2399999999999996E-2</c:v>
                </c:pt>
                <c:pt idx="1688">
                  <c:v>2.2399999999999996E-2</c:v>
                </c:pt>
                <c:pt idx="1689">
                  <c:v>2.2399999999999996E-2</c:v>
                </c:pt>
                <c:pt idx="1690">
                  <c:v>2.2399999999999996E-2</c:v>
                </c:pt>
                <c:pt idx="1691">
                  <c:v>2.2399999999999996E-2</c:v>
                </c:pt>
                <c:pt idx="1692">
                  <c:v>2.2399999999999996E-2</c:v>
                </c:pt>
                <c:pt idx="1693">
                  <c:v>2.2080000000000002E-2</c:v>
                </c:pt>
                <c:pt idx="1694">
                  <c:v>2.1999999999999999E-2</c:v>
                </c:pt>
                <c:pt idx="1695">
                  <c:v>2.1999999999999999E-2</c:v>
                </c:pt>
                <c:pt idx="1696">
                  <c:v>2.1999999999999999E-2</c:v>
                </c:pt>
                <c:pt idx="1697">
                  <c:v>2.1999999999999999E-2</c:v>
                </c:pt>
                <c:pt idx="1698">
                  <c:v>2.1999999999999999E-2</c:v>
                </c:pt>
                <c:pt idx="1699">
                  <c:v>2.1999999999999999E-2</c:v>
                </c:pt>
                <c:pt idx="1700">
                  <c:v>2.1999999999999999E-2</c:v>
                </c:pt>
                <c:pt idx="1701">
                  <c:v>2.1999999999999999E-2</c:v>
                </c:pt>
                <c:pt idx="1702">
                  <c:v>2.2080000000000002E-2</c:v>
                </c:pt>
                <c:pt idx="1703">
                  <c:v>2.1600000000000001E-2</c:v>
                </c:pt>
                <c:pt idx="1704">
                  <c:v>2.1680000000000005E-2</c:v>
                </c:pt>
                <c:pt idx="1705">
                  <c:v>2.1680000000000005E-2</c:v>
                </c:pt>
                <c:pt idx="1706">
                  <c:v>2.1600000000000001E-2</c:v>
                </c:pt>
                <c:pt idx="1707">
                  <c:v>2.1600000000000001E-2</c:v>
                </c:pt>
                <c:pt idx="1708">
                  <c:v>2.1600000000000001E-2</c:v>
                </c:pt>
                <c:pt idx="1709">
                  <c:v>2.1600000000000001E-2</c:v>
                </c:pt>
                <c:pt idx="1710">
                  <c:v>2.1600000000000001E-2</c:v>
                </c:pt>
                <c:pt idx="1711">
                  <c:v>2.1199999999999997E-2</c:v>
                </c:pt>
                <c:pt idx="1712">
                  <c:v>2.128E-2</c:v>
                </c:pt>
                <c:pt idx="1713">
                  <c:v>2.128E-2</c:v>
                </c:pt>
                <c:pt idx="1714">
                  <c:v>2.128E-2</c:v>
                </c:pt>
                <c:pt idx="1715">
                  <c:v>2.128E-2</c:v>
                </c:pt>
                <c:pt idx="1716">
                  <c:v>2.128E-2</c:v>
                </c:pt>
                <c:pt idx="1717">
                  <c:v>2.128E-2</c:v>
                </c:pt>
                <c:pt idx="1718">
                  <c:v>2.128E-2</c:v>
                </c:pt>
                <c:pt idx="1719">
                  <c:v>2.128E-2</c:v>
                </c:pt>
                <c:pt idx="1720">
                  <c:v>2.0880000000000003E-2</c:v>
                </c:pt>
                <c:pt idx="1721">
                  <c:v>2.0880000000000003E-2</c:v>
                </c:pt>
                <c:pt idx="1722">
                  <c:v>2.0880000000000003E-2</c:v>
                </c:pt>
                <c:pt idx="1723">
                  <c:v>2.0880000000000003E-2</c:v>
                </c:pt>
                <c:pt idx="1724">
                  <c:v>2.0880000000000003E-2</c:v>
                </c:pt>
                <c:pt idx="1725">
                  <c:v>2.0880000000000003E-2</c:v>
                </c:pt>
                <c:pt idx="1726">
                  <c:v>2.0880000000000003E-2</c:v>
                </c:pt>
                <c:pt idx="1727">
                  <c:v>2.0880000000000003E-2</c:v>
                </c:pt>
                <c:pt idx="1728">
                  <c:v>2.0880000000000003E-2</c:v>
                </c:pt>
                <c:pt idx="1729">
                  <c:v>2.0480000000000005E-2</c:v>
                </c:pt>
                <c:pt idx="1730">
                  <c:v>2.0480000000000005E-2</c:v>
                </c:pt>
                <c:pt idx="1731">
                  <c:v>2.0480000000000005E-2</c:v>
                </c:pt>
                <c:pt idx="1732">
                  <c:v>2.0480000000000005E-2</c:v>
                </c:pt>
                <c:pt idx="1733">
                  <c:v>2.0480000000000005E-2</c:v>
                </c:pt>
                <c:pt idx="1734">
                  <c:v>2.0480000000000005E-2</c:v>
                </c:pt>
                <c:pt idx="1735">
                  <c:v>2.0480000000000005E-2</c:v>
                </c:pt>
                <c:pt idx="1736">
                  <c:v>2.0480000000000005E-2</c:v>
                </c:pt>
                <c:pt idx="1737">
                  <c:v>2.0480000000000005E-2</c:v>
                </c:pt>
                <c:pt idx="1738">
                  <c:v>2.0080000000000001E-2</c:v>
                </c:pt>
                <c:pt idx="1739">
                  <c:v>1.9999999999999997E-2</c:v>
                </c:pt>
                <c:pt idx="1740">
                  <c:v>2.0080000000000001E-2</c:v>
                </c:pt>
                <c:pt idx="1741">
                  <c:v>2.0080000000000001E-2</c:v>
                </c:pt>
                <c:pt idx="1742">
                  <c:v>2.0080000000000001E-2</c:v>
                </c:pt>
                <c:pt idx="1743">
                  <c:v>2.0080000000000001E-2</c:v>
                </c:pt>
                <c:pt idx="1744">
                  <c:v>1.9999999999999997E-2</c:v>
                </c:pt>
                <c:pt idx="1745">
                  <c:v>2.0080000000000001E-2</c:v>
                </c:pt>
                <c:pt idx="1746">
                  <c:v>1.9680000000000003E-2</c:v>
                </c:pt>
                <c:pt idx="1747">
                  <c:v>1.9680000000000003E-2</c:v>
                </c:pt>
                <c:pt idx="1748">
                  <c:v>1.9680000000000003E-2</c:v>
                </c:pt>
                <c:pt idx="1749">
                  <c:v>1.9680000000000003E-2</c:v>
                </c:pt>
                <c:pt idx="1750">
                  <c:v>1.9680000000000003E-2</c:v>
                </c:pt>
                <c:pt idx="1751">
                  <c:v>1.9680000000000003E-2</c:v>
                </c:pt>
                <c:pt idx="1752">
                  <c:v>1.9680000000000003E-2</c:v>
                </c:pt>
                <c:pt idx="1753">
                  <c:v>1.9599999999999999E-2</c:v>
                </c:pt>
                <c:pt idx="1754">
                  <c:v>1.9680000000000003E-2</c:v>
                </c:pt>
                <c:pt idx="1755">
                  <c:v>1.9680000000000003E-2</c:v>
                </c:pt>
                <c:pt idx="1756">
                  <c:v>1.9280000000000005E-2</c:v>
                </c:pt>
                <c:pt idx="1757">
                  <c:v>1.9280000000000005E-2</c:v>
                </c:pt>
                <c:pt idx="1758">
                  <c:v>1.9280000000000005E-2</c:v>
                </c:pt>
                <c:pt idx="1759">
                  <c:v>1.9280000000000005E-2</c:v>
                </c:pt>
                <c:pt idx="1760">
                  <c:v>1.9280000000000005E-2</c:v>
                </c:pt>
                <c:pt idx="1761">
                  <c:v>1.9280000000000005E-2</c:v>
                </c:pt>
                <c:pt idx="1762">
                  <c:v>1.9280000000000005E-2</c:v>
                </c:pt>
                <c:pt idx="1763">
                  <c:v>1.9280000000000005E-2</c:v>
                </c:pt>
                <c:pt idx="1764">
                  <c:v>1.9280000000000005E-2</c:v>
                </c:pt>
                <c:pt idx="1765">
                  <c:v>1.9280000000000005E-2</c:v>
                </c:pt>
                <c:pt idx="1766">
                  <c:v>1.8880000000000001E-2</c:v>
                </c:pt>
                <c:pt idx="1767">
                  <c:v>1.8880000000000001E-2</c:v>
                </c:pt>
                <c:pt idx="1768">
                  <c:v>1.8880000000000001E-2</c:v>
                </c:pt>
                <c:pt idx="1769">
                  <c:v>1.8880000000000001E-2</c:v>
                </c:pt>
                <c:pt idx="1770">
                  <c:v>1.8880000000000001E-2</c:v>
                </c:pt>
                <c:pt idx="1771">
                  <c:v>1.8880000000000001E-2</c:v>
                </c:pt>
                <c:pt idx="1772">
                  <c:v>1.8880000000000001E-2</c:v>
                </c:pt>
                <c:pt idx="1773">
                  <c:v>1.8880000000000001E-2</c:v>
                </c:pt>
                <c:pt idx="1774">
                  <c:v>1.8880000000000001E-2</c:v>
                </c:pt>
                <c:pt idx="1775">
                  <c:v>1.8880000000000001E-2</c:v>
                </c:pt>
                <c:pt idx="1776">
                  <c:v>1.8480000000000003E-2</c:v>
                </c:pt>
                <c:pt idx="1777">
                  <c:v>1.8480000000000003E-2</c:v>
                </c:pt>
                <c:pt idx="1778">
                  <c:v>1.8480000000000003E-2</c:v>
                </c:pt>
                <c:pt idx="1779">
                  <c:v>1.8480000000000003E-2</c:v>
                </c:pt>
                <c:pt idx="1780">
                  <c:v>1.8480000000000003E-2</c:v>
                </c:pt>
                <c:pt idx="1781">
                  <c:v>1.856E-2</c:v>
                </c:pt>
                <c:pt idx="1782">
                  <c:v>1.8480000000000003E-2</c:v>
                </c:pt>
                <c:pt idx="1783">
                  <c:v>1.8480000000000003E-2</c:v>
                </c:pt>
                <c:pt idx="1784">
                  <c:v>1.8480000000000003E-2</c:v>
                </c:pt>
                <c:pt idx="1785">
                  <c:v>1.8079999999999999E-2</c:v>
                </c:pt>
                <c:pt idx="1786">
                  <c:v>1.8079999999999999E-2</c:v>
                </c:pt>
                <c:pt idx="1787">
                  <c:v>1.8079999999999999E-2</c:v>
                </c:pt>
                <c:pt idx="1788">
                  <c:v>1.8079999999999999E-2</c:v>
                </c:pt>
                <c:pt idx="1789">
                  <c:v>1.8079999999999999E-2</c:v>
                </c:pt>
                <c:pt idx="1790">
                  <c:v>1.8079999999999999E-2</c:v>
                </c:pt>
                <c:pt idx="1791">
                  <c:v>1.8079999999999999E-2</c:v>
                </c:pt>
                <c:pt idx="1792">
                  <c:v>1.8079999999999999E-2</c:v>
                </c:pt>
                <c:pt idx="1793">
                  <c:v>1.8079999999999999E-2</c:v>
                </c:pt>
                <c:pt idx="1794">
                  <c:v>1.8079999999999999E-2</c:v>
                </c:pt>
                <c:pt idx="1795">
                  <c:v>1.7680000000000001E-2</c:v>
                </c:pt>
                <c:pt idx="1796">
                  <c:v>1.7680000000000001E-2</c:v>
                </c:pt>
                <c:pt idx="1797">
                  <c:v>1.7680000000000001E-2</c:v>
                </c:pt>
                <c:pt idx="1798">
                  <c:v>1.7759999999999998E-2</c:v>
                </c:pt>
                <c:pt idx="1799">
                  <c:v>1.7759999999999998E-2</c:v>
                </c:pt>
                <c:pt idx="1800">
                  <c:v>1.7680000000000001E-2</c:v>
                </c:pt>
                <c:pt idx="1801">
                  <c:v>1.7759999999999998E-2</c:v>
                </c:pt>
                <c:pt idx="1802">
                  <c:v>1.7759999999999998E-2</c:v>
                </c:pt>
                <c:pt idx="1803">
                  <c:v>1.7680000000000001E-2</c:v>
                </c:pt>
                <c:pt idx="1804">
                  <c:v>1.7680000000000001E-2</c:v>
                </c:pt>
                <c:pt idx="1805">
                  <c:v>1.7680000000000001E-2</c:v>
                </c:pt>
                <c:pt idx="1806">
                  <c:v>1.7280000000000004E-2</c:v>
                </c:pt>
                <c:pt idx="1807">
                  <c:v>1.7280000000000004E-2</c:v>
                </c:pt>
                <c:pt idx="1808">
                  <c:v>1.7280000000000004E-2</c:v>
                </c:pt>
                <c:pt idx="1809">
                  <c:v>1.7280000000000004E-2</c:v>
                </c:pt>
                <c:pt idx="1810">
                  <c:v>1.736E-2</c:v>
                </c:pt>
                <c:pt idx="1811">
                  <c:v>1.7280000000000004E-2</c:v>
                </c:pt>
                <c:pt idx="1812">
                  <c:v>1.7280000000000004E-2</c:v>
                </c:pt>
                <c:pt idx="1813">
                  <c:v>1.7280000000000004E-2</c:v>
                </c:pt>
                <c:pt idx="1814">
                  <c:v>1.736E-2</c:v>
                </c:pt>
                <c:pt idx="1815">
                  <c:v>1.7280000000000004E-2</c:v>
                </c:pt>
                <c:pt idx="1816">
                  <c:v>1.6960000000000003E-2</c:v>
                </c:pt>
                <c:pt idx="1817">
                  <c:v>1.6960000000000003E-2</c:v>
                </c:pt>
                <c:pt idx="1818">
                  <c:v>1.6960000000000003E-2</c:v>
                </c:pt>
                <c:pt idx="1819">
                  <c:v>1.6960000000000003E-2</c:v>
                </c:pt>
                <c:pt idx="1820">
                  <c:v>1.6960000000000003E-2</c:v>
                </c:pt>
                <c:pt idx="1821">
                  <c:v>1.6879999999999999E-2</c:v>
                </c:pt>
                <c:pt idx="1822">
                  <c:v>1.6960000000000003E-2</c:v>
                </c:pt>
                <c:pt idx="1823">
                  <c:v>1.6960000000000003E-2</c:v>
                </c:pt>
                <c:pt idx="1824">
                  <c:v>1.6960000000000003E-2</c:v>
                </c:pt>
                <c:pt idx="1825">
                  <c:v>1.6960000000000003E-2</c:v>
                </c:pt>
                <c:pt idx="1826">
                  <c:v>1.6559999999999998E-2</c:v>
                </c:pt>
                <c:pt idx="1827">
                  <c:v>1.6559999999999998E-2</c:v>
                </c:pt>
                <c:pt idx="1828">
                  <c:v>1.6480000000000002E-2</c:v>
                </c:pt>
                <c:pt idx="1829">
                  <c:v>1.6480000000000002E-2</c:v>
                </c:pt>
                <c:pt idx="1830">
                  <c:v>1.6480000000000002E-2</c:v>
                </c:pt>
                <c:pt idx="1831">
                  <c:v>1.6559999999999998E-2</c:v>
                </c:pt>
                <c:pt idx="1832">
                  <c:v>1.6559999999999998E-2</c:v>
                </c:pt>
                <c:pt idx="1833">
                  <c:v>1.6559999999999998E-2</c:v>
                </c:pt>
                <c:pt idx="1834">
                  <c:v>1.6559999999999998E-2</c:v>
                </c:pt>
                <c:pt idx="1835">
                  <c:v>1.6559999999999998E-2</c:v>
                </c:pt>
                <c:pt idx="1836">
                  <c:v>1.6559999999999998E-2</c:v>
                </c:pt>
                <c:pt idx="1837">
                  <c:v>1.6559999999999998E-2</c:v>
                </c:pt>
                <c:pt idx="1838">
                  <c:v>1.6160000000000001E-2</c:v>
                </c:pt>
                <c:pt idx="1839">
                  <c:v>1.6160000000000001E-2</c:v>
                </c:pt>
                <c:pt idx="1840">
                  <c:v>1.6160000000000001E-2</c:v>
                </c:pt>
                <c:pt idx="1841">
                  <c:v>1.6160000000000001E-2</c:v>
                </c:pt>
                <c:pt idx="1842">
                  <c:v>1.6160000000000001E-2</c:v>
                </c:pt>
                <c:pt idx="1843">
                  <c:v>1.6160000000000001E-2</c:v>
                </c:pt>
                <c:pt idx="1844">
                  <c:v>1.6160000000000001E-2</c:v>
                </c:pt>
                <c:pt idx="1845">
                  <c:v>1.6160000000000001E-2</c:v>
                </c:pt>
                <c:pt idx="1846">
                  <c:v>1.6160000000000001E-2</c:v>
                </c:pt>
                <c:pt idx="1847">
                  <c:v>1.6160000000000001E-2</c:v>
                </c:pt>
                <c:pt idx="1848">
                  <c:v>1.6160000000000001E-2</c:v>
                </c:pt>
                <c:pt idx="1849">
                  <c:v>1.5760000000000003E-2</c:v>
                </c:pt>
                <c:pt idx="1850">
                  <c:v>1.5760000000000003E-2</c:v>
                </c:pt>
                <c:pt idx="1851">
                  <c:v>1.5760000000000003E-2</c:v>
                </c:pt>
                <c:pt idx="1852">
                  <c:v>1.5760000000000003E-2</c:v>
                </c:pt>
                <c:pt idx="1853">
                  <c:v>1.5760000000000003E-2</c:v>
                </c:pt>
                <c:pt idx="1854">
                  <c:v>1.5760000000000003E-2</c:v>
                </c:pt>
                <c:pt idx="1855">
                  <c:v>1.5760000000000003E-2</c:v>
                </c:pt>
                <c:pt idx="1856">
                  <c:v>1.5760000000000003E-2</c:v>
                </c:pt>
                <c:pt idx="1857">
                  <c:v>1.5760000000000003E-2</c:v>
                </c:pt>
                <c:pt idx="1858">
                  <c:v>1.5760000000000003E-2</c:v>
                </c:pt>
                <c:pt idx="1859">
                  <c:v>1.5760000000000003E-2</c:v>
                </c:pt>
                <c:pt idx="1860">
                  <c:v>1.5760000000000003E-2</c:v>
                </c:pt>
                <c:pt idx="1861">
                  <c:v>1.536E-2</c:v>
                </c:pt>
                <c:pt idx="1862">
                  <c:v>1.536E-2</c:v>
                </c:pt>
                <c:pt idx="1863">
                  <c:v>1.5439999999999999E-2</c:v>
                </c:pt>
                <c:pt idx="1864">
                  <c:v>1.536E-2</c:v>
                </c:pt>
                <c:pt idx="1865">
                  <c:v>1.5439999999999999E-2</c:v>
                </c:pt>
                <c:pt idx="1866">
                  <c:v>1.536E-2</c:v>
                </c:pt>
                <c:pt idx="1867">
                  <c:v>1.536E-2</c:v>
                </c:pt>
                <c:pt idx="1868">
                  <c:v>1.536E-2</c:v>
                </c:pt>
                <c:pt idx="1869">
                  <c:v>1.536E-2</c:v>
                </c:pt>
                <c:pt idx="1870">
                  <c:v>1.536E-2</c:v>
                </c:pt>
                <c:pt idx="1871">
                  <c:v>1.536E-2</c:v>
                </c:pt>
                <c:pt idx="1872">
                  <c:v>1.536E-2</c:v>
                </c:pt>
                <c:pt idx="1873">
                  <c:v>1.536E-2</c:v>
                </c:pt>
                <c:pt idx="1874">
                  <c:v>1.536E-2</c:v>
                </c:pt>
                <c:pt idx="1875">
                  <c:v>1.4959999999999999E-2</c:v>
                </c:pt>
                <c:pt idx="1876">
                  <c:v>1.4959999999999999E-2</c:v>
                </c:pt>
                <c:pt idx="1877">
                  <c:v>1.5039999999999998E-2</c:v>
                </c:pt>
                <c:pt idx="1878">
                  <c:v>1.4959999999999999E-2</c:v>
                </c:pt>
                <c:pt idx="1879">
                  <c:v>1.5039999999999998E-2</c:v>
                </c:pt>
                <c:pt idx="1880">
                  <c:v>1.5039999999999998E-2</c:v>
                </c:pt>
                <c:pt idx="1881">
                  <c:v>1.4959999999999999E-2</c:v>
                </c:pt>
                <c:pt idx="1882">
                  <c:v>1.5039999999999998E-2</c:v>
                </c:pt>
                <c:pt idx="1883">
                  <c:v>1.4959999999999999E-2</c:v>
                </c:pt>
                <c:pt idx="1884">
                  <c:v>1.5039999999999998E-2</c:v>
                </c:pt>
                <c:pt idx="1885">
                  <c:v>1.4959999999999999E-2</c:v>
                </c:pt>
                <c:pt idx="1886">
                  <c:v>1.464E-2</c:v>
                </c:pt>
                <c:pt idx="1887">
                  <c:v>1.464E-2</c:v>
                </c:pt>
                <c:pt idx="1888">
                  <c:v>1.4560000000000002E-2</c:v>
                </c:pt>
                <c:pt idx="1889">
                  <c:v>1.464E-2</c:v>
                </c:pt>
                <c:pt idx="1890">
                  <c:v>1.4560000000000002E-2</c:v>
                </c:pt>
                <c:pt idx="1891">
                  <c:v>1.4560000000000002E-2</c:v>
                </c:pt>
                <c:pt idx="1892">
                  <c:v>1.4560000000000002E-2</c:v>
                </c:pt>
                <c:pt idx="1893">
                  <c:v>1.4560000000000002E-2</c:v>
                </c:pt>
                <c:pt idx="1894">
                  <c:v>1.464E-2</c:v>
                </c:pt>
                <c:pt idx="1895">
                  <c:v>1.464E-2</c:v>
                </c:pt>
                <c:pt idx="1896">
                  <c:v>1.464E-2</c:v>
                </c:pt>
                <c:pt idx="1897">
                  <c:v>1.4160000000000001E-2</c:v>
                </c:pt>
                <c:pt idx="1898">
                  <c:v>1.4239999999999999E-2</c:v>
                </c:pt>
                <c:pt idx="1899">
                  <c:v>1.4239999999999999E-2</c:v>
                </c:pt>
                <c:pt idx="1900">
                  <c:v>1.4239999999999999E-2</c:v>
                </c:pt>
                <c:pt idx="1901">
                  <c:v>1.4239999999999999E-2</c:v>
                </c:pt>
                <c:pt idx="1902">
                  <c:v>1.4239999999999999E-2</c:v>
                </c:pt>
                <c:pt idx="1903">
                  <c:v>1.4239999999999999E-2</c:v>
                </c:pt>
                <c:pt idx="1904">
                  <c:v>1.4239999999999999E-2</c:v>
                </c:pt>
                <c:pt idx="1905">
                  <c:v>1.4239999999999999E-2</c:v>
                </c:pt>
                <c:pt idx="1906">
                  <c:v>1.4239999999999999E-2</c:v>
                </c:pt>
                <c:pt idx="1907">
                  <c:v>1.4239999999999999E-2</c:v>
                </c:pt>
                <c:pt idx="1908">
                  <c:v>1.4239999999999999E-2</c:v>
                </c:pt>
                <c:pt idx="1909">
                  <c:v>1.4239999999999999E-2</c:v>
                </c:pt>
                <c:pt idx="1910">
                  <c:v>1.4239999999999999E-2</c:v>
                </c:pt>
                <c:pt idx="1911">
                  <c:v>1.3919999999999998E-2</c:v>
                </c:pt>
                <c:pt idx="1912">
                  <c:v>1.3839999999999998E-2</c:v>
                </c:pt>
                <c:pt idx="1913">
                  <c:v>1.3839999999999998E-2</c:v>
                </c:pt>
                <c:pt idx="1914">
                  <c:v>1.3919999999999998E-2</c:v>
                </c:pt>
                <c:pt idx="1915">
                  <c:v>1.3839999999999998E-2</c:v>
                </c:pt>
                <c:pt idx="1916">
                  <c:v>1.3839999999999998E-2</c:v>
                </c:pt>
                <c:pt idx="1917">
                  <c:v>1.3839999999999998E-2</c:v>
                </c:pt>
                <c:pt idx="1918">
                  <c:v>1.3919999999999998E-2</c:v>
                </c:pt>
                <c:pt idx="1919">
                  <c:v>1.3839999999999998E-2</c:v>
                </c:pt>
                <c:pt idx="1920">
                  <c:v>1.3839999999999998E-2</c:v>
                </c:pt>
                <c:pt idx="1921">
                  <c:v>1.3839999999999998E-2</c:v>
                </c:pt>
                <c:pt idx="1922">
                  <c:v>1.3839999999999998E-2</c:v>
                </c:pt>
                <c:pt idx="1923">
                  <c:v>1.3440000000000001E-2</c:v>
                </c:pt>
                <c:pt idx="1924">
                  <c:v>1.3839999999999998E-2</c:v>
                </c:pt>
                <c:pt idx="1925">
                  <c:v>1.3440000000000001E-2</c:v>
                </c:pt>
                <c:pt idx="1926">
                  <c:v>1.3440000000000001E-2</c:v>
                </c:pt>
                <c:pt idx="1927">
                  <c:v>1.3440000000000001E-2</c:v>
                </c:pt>
                <c:pt idx="1928">
                  <c:v>1.3440000000000001E-2</c:v>
                </c:pt>
                <c:pt idx="1929">
                  <c:v>1.3440000000000001E-2</c:v>
                </c:pt>
                <c:pt idx="1930">
                  <c:v>1.3440000000000001E-2</c:v>
                </c:pt>
                <c:pt idx="1931">
                  <c:v>1.3440000000000001E-2</c:v>
                </c:pt>
                <c:pt idx="1932">
                  <c:v>1.3440000000000001E-2</c:v>
                </c:pt>
                <c:pt idx="1933">
                  <c:v>1.3440000000000001E-2</c:v>
                </c:pt>
                <c:pt idx="1934">
                  <c:v>1.3440000000000001E-2</c:v>
                </c:pt>
                <c:pt idx="1935">
                  <c:v>1.3440000000000001E-2</c:v>
                </c:pt>
                <c:pt idx="1936">
                  <c:v>1.3440000000000001E-2</c:v>
                </c:pt>
                <c:pt idx="1937">
                  <c:v>1.304E-2</c:v>
                </c:pt>
                <c:pt idx="1938">
                  <c:v>1.304E-2</c:v>
                </c:pt>
                <c:pt idx="1939">
                  <c:v>1.304E-2</c:v>
                </c:pt>
                <c:pt idx="1940">
                  <c:v>1.304E-2</c:v>
                </c:pt>
                <c:pt idx="1941">
                  <c:v>1.304E-2</c:v>
                </c:pt>
                <c:pt idx="1942">
                  <c:v>1.304E-2</c:v>
                </c:pt>
                <c:pt idx="1943">
                  <c:v>1.312E-2</c:v>
                </c:pt>
                <c:pt idx="1944">
                  <c:v>1.312E-2</c:v>
                </c:pt>
                <c:pt idx="1945">
                  <c:v>1.312E-2</c:v>
                </c:pt>
                <c:pt idx="1946">
                  <c:v>1.304E-2</c:v>
                </c:pt>
                <c:pt idx="1947">
                  <c:v>1.312E-2</c:v>
                </c:pt>
                <c:pt idx="1948">
                  <c:v>1.312E-2</c:v>
                </c:pt>
                <c:pt idx="1949">
                  <c:v>1.304E-2</c:v>
                </c:pt>
                <c:pt idx="1950">
                  <c:v>1.312E-2</c:v>
                </c:pt>
                <c:pt idx="1951">
                  <c:v>1.2639999999999998E-2</c:v>
                </c:pt>
                <c:pt idx="1952">
                  <c:v>1.2719999999999999E-2</c:v>
                </c:pt>
                <c:pt idx="1953">
                  <c:v>1.2719999999999999E-2</c:v>
                </c:pt>
                <c:pt idx="1954">
                  <c:v>1.2719999999999999E-2</c:v>
                </c:pt>
                <c:pt idx="1955">
                  <c:v>1.2639999999999998E-2</c:v>
                </c:pt>
                <c:pt idx="1956">
                  <c:v>1.2719999999999999E-2</c:v>
                </c:pt>
                <c:pt idx="1957">
                  <c:v>1.2719999999999999E-2</c:v>
                </c:pt>
                <c:pt idx="1958">
                  <c:v>1.2719999999999999E-2</c:v>
                </c:pt>
                <c:pt idx="1959">
                  <c:v>1.2719999999999999E-2</c:v>
                </c:pt>
                <c:pt idx="1960">
                  <c:v>1.2639999999999998E-2</c:v>
                </c:pt>
                <c:pt idx="1961">
                  <c:v>1.2719999999999999E-2</c:v>
                </c:pt>
                <c:pt idx="1962">
                  <c:v>1.2719999999999999E-2</c:v>
                </c:pt>
                <c:pt idx="1963">
                  <c:v>1.2639999999999998E-2</c:v>
                </c:pt>
                <c:pt idx="1964">
                  <c:v>1.2719999999999999E-2</c:v>
                </c:pt>
                <c:pt idx="1965">
                  <c:v>1.2639999999999998E-2</c:v>
                </c:pt>
                <c:pt idx="1966">
                  <c:v>1.2320000000000001E-2</c:v>
                </c:pt>
                <c:pt idx="1967">
                  <c:v>1.2320000000000001E-2</c:v>
                </c:pt>
                <c:pt idx="1968">
                  <c:v>1.2240000000000001E-2</c:v>
                </c:pt>
                <c:pt idx="1969">
                  <c:v>1.2320000000000001E-2</c:v>
                </c:pt>
                <c:pt idx="1970">
                  <c:v>1.2240000000000001E-2</c:v>
                </c:pt>
                <c:pt idx="1971">
                  <c:v>1.2320000000000001E-2</c:v>
                </c:pt>
                <c:pt idx="1972">
                  <c:v>1.2320000000000001E-2</c:v>
                </c:pt>
                <c:pt idx="1973">
                  <c:v>1.2320000000000001E-2</c:v>
                </c:pt>
                <c:pt idx="1974">
                  <c:v>1.2320000000000001E-2</c:v>
                </c:pt>
                <c:pt idx="1975">
                  <c:v>1.2320000000000001E-2</c:v>
                </c:pt>
                <c:pt idx="1976">
                  <c:v>1.2320000000000001E-2</c:v>
                </c:pt>
                <c:pt idx="1977">
                  <c:v>1.2320000000000001E-2</c:v>
                </c:pt>
                <c:pt idx="1978">
                  <c:v>1.2320000000000001E-2</c:v>
                </c:pt>
                <c:pt idx="1979">
                  <c:v>1.2320000000000001E-2</c:v>
                </c:pt>
                <c:pt idx="1980">
                  <c:v>1.2240000000000001E-2</c:v>
                </c:pt>
                <c:pt idx="1981">
                  <c:v>1.184E-2</c:v>
                </c:pt>
                <c:pt idx="1982">
                  <c:v>1.2320000000000001E-2</c:v>
                </c:pt>
                <c:pt idx="1983">
                  <c:v>1.192E-2</c:v>
                </c:pt>
                <c:pt idx="1984">
                  <c:v>1.184E-2</c:v>
                </c:pt>
                <c:pt idx="1985">
                  <c:v>1.192E-2</c:v>
                </c:pt>
                <c:pt idx="1986">
                  <c:v>1.184E-2</c:v>
                </c:pt>
                <c:pt idx="1987">
                  <c:v>1.192E-2</c:v>
                </c:pt>
                <c:pt idx="1988">
                  <c:v>1.192E-2</c:v>
                </c:pt>
                <c:pt idx="1989">
                  <c:v>1.192E-2</c:v>
                </c:pt>
                <c:pt idx="1990">
                  <c:v>1.192E-2</c:v>
                </c:pt>
                <c:pt idx="1991">
                  <c:v>1.192E-2</c:v>
                </c:pt>
                <c:pt idx="1992">
                  <c:v>1.192E-2</c:v>
                </c:pt>
                <c:pt idx="1993">
                  <c:v>1.192E-2</c:v>
                </c:pt>
                <c:pt idx="1994">
                  <c:v>1.192E-2</c:v>
                </c:pt>
                <c:pt idx="1995">
                  <c:v>1.192E-2</c:v>
                </c:pt>
                <c:pt idx="1996">
                  <c:v>1.192E-2</c:v>
                </c:pt>
                <c:pt idx="1997">
                  <c:v>1.192E-2</c:v>
                </c:pt>
                <c:pt idx="1998">
                  <c:v>1.1519999999999999E-2</c:v>
                </c:pt>
                <c:pt idx="1999">
                  <c:v>1.1519999999999999E-2</c:v>
                </c:pt>
                <c:pt idx="2000">
                  <c:v>1.1519999999999999E-2</c:v>
                </c:pt>
                <c:pt idx="2001">
                  <c:v>1.1519999999999999E-2</c:v>
                </c:pt>
                <c:pt idx="2002">
                  <c:v>1.1519999999999999E-2</c:v>
                </c:pt>
                <c:pt idx="2003">
                  <c:v>1.1519999999999999E-2</c:v>
                </c:pt>
                <c:pt idx="2004">
                  <c:v>1.1519999999999999E-2</c:v>
                </c:pt>
                <c:pt idx="2005">
                  <c:v>1.1519999999999999E-2</c:v>
                </c:pt>
                <c:pt idx="2006">
                  <c:v>1.1519999999999999E-2</c:v>
                </c:pt>
                <c:pt idx="2007">
                  <c:v>1.1519999999999999E-2</c:v>
                </c:pt>
                <c:pt idx="2008">
                  <c:v>1.1519999999999999E-2</c:v>
                </c:pt>
                <c:pt idx="2009">
                  <c:v>1.1519999999999999E-2</c:v>
                </c:pt>
                <c:pt idx="2010">
                  <c:v>1.1519999999999999E-2</c:v>
                </c:pt>
                <c:pt idx="2011">
                  <c:v>1.1519999999999999E-2</c:v>
                </c:pt>
                <c:pt idx="2012">
                  <c:v>1.1519999999999999E-2</c:v>
                </c:pt>
                <c:pt idx="2013">
                  <c:v>1.1519999999999999E-2</c:v>
                </c:pt>
                <c:pt idx="2014">
                  <c:v>1.1119999999999998E-2</c:v>
                </c:pt>
                <c:pt idx="2015">
                  <c:v>1.1119999999999998E-2</c:v>
                </c:pt>
                <c:pt idx="2016">
                  <c:v>1.1119999999999998E-2</c:v>
                </c:pt>
                <c:pt idx="2017">
                  <c:v>1.1119999999999998E-2</c:v>
                </c:pt>
                <c:pt idx="2018">
                  <c:v>1.1119999999999998E-2</c:v>
                </c:pt>
                <c:pt idx="2019">
                  <c:v>1.1119999999999998E-2</c:v>
                </c:pt>
                <c:pt idx="2020">
                  <c:v>1.1119999999999998E-2</c:v>
                </c:pt>
                <c:pt idx="2021">
                  <c:v>1.1199999999999998E-2</c:v>
                </c:pt>
                <c:pt idx="2022">
                  <c:v>1.1119999999999998E-2</c:v>
                </c:pt>
                <c:pt idx="2023">
                  <c:v>1.1119999999999998E-2</c:v>
                </c:pt>
                <c:pt idx="2024">
                  <c:v>1.1119999999999998E-2</c:v>
                </c:pt>
                <c:pt idx="2025">
                  <c:v>1.1199999999999998E-2</c:v>
                </c:pt>
                <c:pt idx="2026">
                  <c:v>1.1119999999999998E-2</c:v>
                </c:pt>
                <c:pt idx="2027">
                  <c:v>1.1199999999999998E-2</c:v>
                </c:pt>
                <c:pt idx="2028">
                  <c:v>1.1199999999999998E-2</c:v>
                </c:pt>
                <c:pt idx="2029">
                  <c:v>1.1119999999999998E-2</c:v>
                </c:pt>
                <c:pt idx="2030">
                  <c:v>1.1119999999999998E-2</c:v>
                </c:pt>
                <c:pt idx="2031">
                  <c:v>1.1199999999999998E-2</c:v>
                </c:pt>
                <c:pt idx="2032">
                  <c:v>1.072E-2</c:v>
                </c:pt>
                <c:pt idx="2033">
                  <c:v>1.072E-2</c:v>
                </c:pt>
                <c:pt idx="2034">
                  <c:v>1.072E-2</c:v>
                </c:pt>
                <c:pt idx="2035">
                  <c:v>1.072E-2</c:v>
                </c:pt>
                <c:pt idx="2036">
                  <c:v>1.072E-2</c:v>
                </c:pt>
                <c:pt idx="2037">
                  <c:v>1.072E-2</c:v>
                </c:pt>
                <c:pt idx="2038">
                  <c:v>1.072E-2</c:v>
                </c:pt>
                <c:pt idx="2039">
                  <c:v>1.072E-2</c:v>
                </c:pt>
                <c:pt idx="2040">
                  <c:v>1.072E-2</c:v>
                </c:pt>
                <c:pt idx="2041">
                  <c:v>1.072E-2</c:v>
                </c:pt>
                <c:pt idx="2042">
                  <c:v>1.0800000000000001E-2</c:v>
                </c:pt>
                <c:pt idx="2043">
                  <c:v>1.072E-2</c:v>
                </c:pt>
                <c:pt idx="2044">
                  <c:v>1.072E-2</c:v>
                </c:pt>
                <c:pt idx="2045">
                  <c:v>1.0800000000000001E-2</c:v>
                </c:pt>
                <c:pt idx="2046">
                  <c:v>1.072E-2</c:v>
                </c:pt>
                <c:pt idx="2047">
                  <c:v>1.072E-2</c:v>
                </c:pt>
                <c:pt idx="2048">
                  <c:v>1.072E-2</c:v>
                </c:pt>
                <c:pt idx="2049">
                  <c:v>1.0800000000000001E-2</c:v>
                </c:pt>
                <c:pt idx="2050">
                  <c:v>1.04E-2</c:v>
                </c:pt>
                <c:pt idx="2051">
                  <c:v>1.0319999999999999E-2</c:v>
                </c:pt>
                <c:pt idx="2052">
                  <c:v>1.0319999999999999E-2</c:v>
                </c:pt>
                <c:pt idx="2053">
                  <c:v>1.0319999999999999E-2</c:v>
                </c:pt>
                <c:pt idx="2054">
                  <c:v>1.0319999999999999E-2</c:v>
                </c:pt>
                <c:pt idx="2055">
                  <c:v>1.04E-2</c:v>
                </c:pt>
                <c:pt idx="2056">
                  <c:v>1.04E-2</c:v>
                </c:pt>
                <c:pt idx="2057">
                  <c:v>1.04E-2</c:v>
                </c:pt>
                <c:pt idx="2058">
                  <c:v>1.0319999999999999E-2</c:v>
                </c:pt>
                <c:pt idx="2059">
                  <c:v>1.04E-2</c:v>
                </c:pt>
                <c:pt idx="2060">
                  <c:v>1.0319999999999999E-2</c:v>
                </c:pt>
                <c:pt idx="2061">
                  <c:v>1.04E-2</c:v>
                </c:pt>
                <c:pt idx="2062">
                  <c:v>1.04E-2</c:v>
                </c:pt>
                <c:pt idx="2063">
                  <c:v>1.04E-2</c:v>
                </c:pt>
                <c:pt idx="2064">
                  <c:v>1.0319999999999999E-2</c:v>
                </c:pt>
                <c:pt idx="2065">
                  <c:v>1.0319999999999999E-2</c:v>
                </c:pt>
                <c:pt idx="2066">
                  <c:v>1.0319999999999999E-2</c:v>
                </c:pt>
                <c:pt idx="2067">
                  <c:v>9.9999999999999985E-3</c:v>
                </c:pt>
                <c:pt idx="2068">
                  <c:v>1.04E-2</c:v>
                </c:pt>
                <c:pt idx="2069">
                  <c:v>9.9999999999999985E-3</c:v>
                </c:pt>
                <c:pt idx="2070">
                  <c:v>9.9199999999999983E-3</c:v>
                </c:pt>
                <c:pt idx="2071">
                  <c:v>9.9199999999999983E-3</c:v>
                </c:pt>
                <c:pt idx="2072">
                  <c:v>9.9199999999999983E-3</c:v>
                </c:pt>
                <c:pt idx="2073">
                  <c:v>9.9199999999999983E-3</c:v>
                </c:pt>
                <c:pt idx="2074">
                  <c:v>9.9199999999999983E-3</c:v>
                </c:pt>
                <c:pt idx="2075">
                  <c:v>9.9199999999999983E-3</c:v>
                </c:pt>
                <c:pt idx="2076">
                  <c:v>9.9199999999999983E-3</c:v>
                </c:pt>
                <c:pt idx="2077">
                  <c:v>9.9199999999999983E-3</c:v>
                </c:pt>
                <c:pt idx="2078">
                  <c:v>9.9199999999999983E-3</c:v>
                </c:pt>
                <c:pt idx="2079">
                  <c:v>9.9199999999999983E-3</c:v>
                </c:pt>
                <c:pt idx="2080">
                  <c:v>9.9199999999999983E-3</c:v>
                </c:pt>
                <c:pt idx="2081">
                  <c:v>9.9199999999999983E-3</c:v>
                </c:pt>
                <c:pt idx="2082">
                  <c:v>9.9199999999999983E-3</c:v>
                </c:pt>
                <c:pt idx="2083">
                  <c:v>9.9199999999999983E-3</c:v>
                </c:pt>
                <c:pt idx="2084">
                  <c:v>9.9199999999999983E-3</c:v>
                </c:pt>
                <c:pt idx="2085">
                  <c:v>9.5200000000000007E-3</c:v>
                </c:pt>
                <c:pt idx="2086">
                  <c:v>9.5200000000000007E-3</c:v>
                </c:pt>
                <c:pt idx="2087">
                  <c:v>9.5200000000000007E-3</c:v>
                </c:pt>
                <c:pt idx="2088">
                  <c:v>9.5200000000000007E-3</c:v>
                </c:pt>
                <c:pt idx="2089">
                  <c:v>9.5200000000000007E-3</c:v>
                </c:pt>
                <c:pt idx="2090">
                  <c:v>9.5200000000000007E-3</c:v>
                </c:pt>
                <c:pt idx="2091">
                  <c:v>9.5200000000000007E-3</c:v>
                </c:pt>
                <c:pt idx="2092">
                  <c:v>9.6000000000000009E-3</c:v>
                </c:pt>
                <c:pt idx="2093">
                  <c:v>9.5200000000000007E-3</c:v>
                </c:pt>
                <c:pt idx="2094">
                  <c:v>9.6000000000000009E-3</c:v>
                </c:pt>
                <c:pt idx="2095">
                  <c:v>9.6000000000000009E-3</c:v>
                </c:pt>
                <c:pt idx="2096">
                  <c:v>9.6000000000000009E-3</c:v>
                </c:pt>
                <c:pt idx="2097">
                  <c:v>9.6000000000000009E-3</c:v>
                </c:pt>
                <c:pt idx="2098">
                  <c:v>9.6000000000000009E-3</c:v>
                </c:pt>
                <c:pt idx="2099">
                  <c:v>9.6000000000000009E-3</c:v>
                </c:pt>
                <c:pt idx="2100">
                  <c:v>9.6000000000000009E-3</c:v>
                </c:pt>
                <c:pt idx="2101">
                  <c:v>9.6000000000000009E-3</c:v>
                </c:pt>
                <c:pt idx="2102">
                  <c:v>9.6000000000000009E-3</c:v>
                </c:pt>
                <c:pt idx="2103">
                  <c:v>9.6000000000000009E-3</c:v>
                </c:pt>
                <c:pt idx="2104">
                  <c:v>9.1999999999999998E-3</c:v>
                </c:pt>
                <c:pt idx="2105">
                  <c:v>9.1999999999999998E-3</c:v>
                </c:pt>
                <c:pt idx="2106">
                  <c:v>9.1999999999999998E-3</c:v>
                </c:pt>
                <c:pt idx="2107">
                  <c:v>9.1999999999999998E-3</c:v>
                </c:pt>
                <c:pt idx="2108">
                  <c:v>9.1999999999999998E-3</c:v>
                </c:pt>
                <c:pt idx="2109">
                  <c:v>9.1999999999999998E-3</c:v>
                </c:pt>
                <c:pt idx="2110">
                  <c:v>9.1999999999999998E-3</c:v>
                </c:pt>
                <c:pt idx="2111">
                  <c:v>9.1199999999999996E-3</c:v>
                </c:pt>
                <c:pt idx="2112">
                  <c:v>9.1999999999999998E-3</c:v>
                </c:pt>
                <c:pt idx="2113">
                  <c:v>9.1999999999999998E-3</c:v>
                </c:pt>
                <c:pt idx="2114">
                  <c:v>9.1999999999999998E-3</c:v>
                </c:pt>
                <c:pt idx="2115">
                  <c:v>9.1999999999999998E-3</c:v>
                </c:pt>
                <c:pt idx="2116">
                  <c:v>9.1999999999999998E-3</c:v>
                </c:pt>
                <c:pt idx="2117">
                  <c:v>9.1999999999999998E-3</c:v>
                </c:pt>
                <c:pt idx="2118">
                  <c:v>9.1199999999999996E-3</c:v>
                </c:pt>
                <c:pt idx="2119">
                  <c:v>9.1199999999999996E-3</c:v>
                </c:pt>
                <c:pt idx="2120">
                  <c:v>9.1999999999999998E-3</c:v>
                </c:pt>
                <c:pt idx="2121">
                  <c:v>9.1999999999999998E-3</c:v>
                </c:pt>
                <c:pt idx="2122">
                  <c:v>9.1199999999999996E-3</c:v>
                </c:pt>
                <c:pt idx="2123">
                  <c:v>9.1199999999999996E-3</c:v>
                </c:pt>
                <c:pt idx="2124">
                  <c:v>8.7999999999999988E-3</c:v>
                </c:pt>
                <c:pt idx="2125">
                  <c:v>8.7999999999999988E-3</c:v>
                </c:pt>
                <c:pt idx="2126">
                  <c:v>8.7999999999999988E-3</c:v>
                </c:pt>
                <c:pt idx="2127">
                  <c:v>8.7999999999999988E-3</c:v>
                </c:pt>
                <c:pt idx="2128">
                  <c:v>8.7199999999999986E-3</c:v>
                </c:pt>
                <c:pt idx="2129">
                  <c:v>8.7999999999999988E-3</c:v>
                </c:pt>
                <c:pt idx="2130">
                  <c:v>8.7199999999999986E-3</c:v>
                </c:pt>
                <c:pt idx="2131">
                  <c:v>8.7999999999999988E-3</c:v>
                </c:pt>
                <c:pt idx="2132">
                  <c:v>8.7999999999999988E-3</c:v>
                </c:pt>
                <c:pt idx="2133">
                  <c:v>8.7999999999999988E-3</c:v>
                </c:pt>
                <c:pt idx="2134">
                  <c:v>8.7999999999999988E-3</c:v>
                </c:pt>
                <c:pt idx="2135">
                  <c:v>8.7999999999999988E-3</c:v>
                </c:pt>
                <c:pt idx="2136">
                  <c:v>8.7999999999999988E-3</c:v>
                </c:pt>
                <c:pt idx="2137">
                  <c:v>8.7999999999999988E-3</c:v>
                </c:pt>
                <c:pt idx="2138">
                  <c:v>8.7999999999999988E-3</c:v>
                </c:pt>
                <c:pt idx="2139">
                  <c:v>8.7199999999999986E-3</c:v>
                </c:pt>
                <c:pt idx="2140">
                  <c:v>8.7999999999999988E-3</c:v>
                </c:pt>
                <c:pt idx="2141">
                  <c:v>8.7999999999999988E-3</c:v>
                </c:pt>
                <c:pt idx="2142">
                  <c:v>8.7999999999999988E-3</c:v>
                </c:pt>
                <c:pt idx="2143">
                  <c:v>8.7999999999999988E-3</c:v>
                </c:pt>
                <c:pt idx="2144">
                  <c:v>8.7999999999999988E-3</c:v>
                </c:pt>
                <c:pt idx="2145">
                  <c:v>8.4000000000000012E-3</c:v>
                </c:pt>
                <c:pt idx="2146">
                  <c:v>8.4000000000000012E-3</c:v>
                </c:pt>
                <c:pt idx="2147">
                  <c:v>8.4000000000000012E-3</c:v>
                </c:pt>
                <c:pt idx="2148">
                  <c:v>8.4000000000000012E-3</c:v>
                </c:pt>
                <c:pt idx="2149">
                  <c:v>8.4000000000000012E-3</c:v>
                </c:pt>
                <c:pt idx="2150">
                  <c:v>8.4000000000000012E-3</c:v>
                </c:pt>
                <c:pt idx="2151">
                  <c:v>8.4000000000000012E-3</c:v>
                </c:pt>
                <c:pt idx="2152">
                  <c:v>8.4000000000000012E-3</c:v>
                </c:pt>
                <c:pt idx="2153">
                  <c:v>8.4000000000000012E-3</c:v>
                </c:pt>
                <c:pt idx="2154">
                  <c:v>8.4000000000000012E-3</c:v>
                </c:pt>
                <c:pt idx="2155">
                  <c:v>8.4000000000000012E-3</c:v>
                </c:pt>
                <c:pt idx="2156">
                  <c:v>8.4000000000000012E-3</c:v>
                </c:pt>
                <c:pt idx="2157">
                  <c:v>8.4000000000000012E-3</c:v>
                </c:pt>
                <c:pt idx="2158">
                  <c:v>8.4000000000000012E-3</c:v>
                </c:pt>
                <c:pt idx="2159">
                  <c:v>8.4000000000000012E-3</c:v>
                </c:pt>
                <c:pt idx="2160">
                  <c:v>8.4000000000000012E-3</c:v>
                </c:pt>
                <c:pt idx="2161">
                  <c:v>8.4000000000000012E-3</c:v>
                </c:pt>
                <c:pt idx="2162">
                  <c:v>8.4000000000000012E-3</c:v>
                </c:pt>
                <c:pt idx="2163">
                  <c:v>8.4000000000000012E-3</c:v>
                </c:pt>
                <c:pt idx="2164">
                  <c:v>8.4000000000000012E-3</c:v>
                </c:pt>
                <c:pt idx="2165">
                  <c:v>8.4000000000000012E-3</c:v>
                </c:pt>
                <c:pt idx="2166">
                  <c:v>8.0000000000000002E-3</c:v>
                </c:pt>
                <c:pt idx="2167">
                  <c:v>8.0000000000000002E-3</c:v>
                </c:pt>
                <c:pt idx="2168">
                  <c:v>8.0000000000000002E-3</c:v>
                </c:pt>
                <c:pt idx="2169">
                  <c:v>8.0000000000000002E-3</c:v>
                </c:pt>
                <c:pt idx="2170">
                  <c:v>8.0000000000000002E-3</c:v>
                </c:pt>
                <c:pt idx="2171">
                  <c:v>8.0000000000000002E-3</c:v>
                </c:pt>
                <c:pt idx="2172">
                  <c:v>8.0000000000000002E-3</c:v>
                </c:pt>
                <c:pt idx="2173">
                  <c:v>8.0000000000000002E-3</c:v>
                </c:pt>
                <c:pt idx="2174">
                  <c:v>8.0000000000000002E-3</c:v>
                </c:pt>
                <c:pt idx="2175">
                  <c:v>8.0000000000000002E-3</c:v>
                </c:pt>
                <c:pt idx="2176">
                  <c:v>8.0000000000000002E-3</c:v>
                </c:pt>
                <c:pt idx="2177">
                  <c:v>8.0000000000000002E-3</c:v>
                </c:pt>
                <c:pt idx="2178">
                  <c:v>8.0000000000000002E-3</c:v>
                </c:pt>
                <c:pt idx="2179">
                  <c:v>8.0000000000000002E-3</c:v>
                </c:pt>
                <c:pt idx="2180">
                  <c:v>8.0000000000000002E-3</c:v>
                </c:pt>
                <c:pt idx="2181">
                  <c:v>8.0000000000000002E-3</c:v>
                </c:pt>
                <c:pt idx="2182">
                  <c:v>8.0000000000000002E-3</c:v>
                </c:pt>
                <c:pt idx="2183">
                  <c:v>8.0000000000000002E-3</c:v>
                </c:pt>
                <c:pt idx="2184">
                  <c:v>8.0000000000000002E-3</c:v>
                </c:pt>
                <c:pt idx="2185">
                  <c:v>8.0000000000000002E-3</c:v>
                </c:pt>
                <c:pt idx="2186">
                  <c:v>8.0000000000000002E-3</c:v>
                </c:pt>
                <c:pt idx="2187">
                  <c:v>8.0000000000000002E-3</c:v>
                </c:pt>
                <c:pt idx="2188">
                  <c:v>7.5999999999999991E-3</c:v>
                </c:pt>
                <c:pt idx="2189">
                  <c:v>7.5999999999999991E-3</c:v>
                </c:pt>
                <c:pt idx="2190">
                  <c:v>7.5999999999999991E-3</c:v>
                </c:pt>
                <c:pt idx="2191">
                  <c:v>7.5999999999999991E-3</c:v>
                </c:pt>
                <c:pt idx="2192">
                  <c:v>7.5999999999999991E-3</c:v>
                </c:pt>
                <c:pt idx="2193">
                  <c:v>7.5999999999999991E-3</c:v>
                </c:pt>
                <c:pt idx="2194">
                  <c:v>7.5999999999999991E-3</c:v>
                </c:pt>
                <c:pt idx="2195">
                  <c:v>7.6799999999999993E-3</c:v>
                </c:pt>
                <c:pt idx="2196">
                  <c:v>7.5999999999999991E-3</c:v>
                </c:pt>
                <c:pt idx="2197">
                  <c:v>7.5999999999999991E-3</c:v>
                </c:pt>
                <c:pt idx="2198">
                  <c:v>7.5999999999999991E-3</c:v>
                </c:pt>
                <c:pt idx="2199">
                  <c:v>7.5999999999999991E-3</c:v>
                </c:pt>
                <c:pt idx="2200">
                  <c:v>7.5999999999999991E-3</c:v>
                </c:pt>
                <c:pt idx="2201">
                  <c:v>7.5999999999999991E-3</c:v>
                </c:pt>
                <c:pt idx="2202">
                  <c:v>7.5999999999999991E-3</c:v>
                </c:pt>
                <c:pt idx="2203">
                  <c:v>7.6799999999999993E-3</c:v>
                </c:pt>
                <c:pt idx="2204">
                  <c:v>7.5999999999999991E-3</c:v>
                </c:pt>
                <c:pt idx="2205">
                  <c:v>7.5999999999999991E-3</c:v>
                </c:pt>
                <c:pt idx="2206">
                  <c:v>7.6799999999999993E-3</c:v>
                </c:pt>
                <c:pt idx="2207">
                  <c:v>7.5999999999999991E-3</c:v>
                </c:pt>
                <c:pt idx="2208">
                  <c:v>7.5999999999999991E-3</c:v>
                </c:pt>
                <c:pt idx="2209">
                  <c:v>7.5999999999999991E-3</c:v>
                </c:pt>
                <c:pt idx="2210">
                  <c:v>7.5999999999999991E-3</c:v>
                </c:pt>
                <c:pt idx="2211">
                  <c:v>7.5999999999999991E-3</c:v>
                </c:pt>
                <c:pt idx="2212">
                  <c:v>7.5999999999999991E-3</c:v>
                </c:pt>
                <c:pt idx="2213">
                  <c:v>7.1999999999999981E-3</c:v>
                </c:pt>
                <c:pt idx="2214">
                  <c:v>7.2799999999999983E-3</c:v>
                </c:pt>
                <c:pt idx="2215">
                  <c:v>7.1999999999999981E-3</c:v>
                </c:pt>
                <c:pt idx="2216">
                  <c:v>7.1999999999999981E-3</c:v>
                </c:pt>
                <c:pt idx="2217">
                  <c:v>7.1999999999999981E-3</c:v>
                </c:pt>
                <c:pt idx="2218">
                  <c:v>7.1999999999999981E-3</c:v>
                </c:pt>
                <c:pt idx="2219">
                  <c:v>7.2799999999999983E-3</c:v>
                </c:pt>
                <c:pt idx="2220">
                  <c:v>7.2799999999999983E-3</c:v>
                </c:pt>
                <c:pt idx="2221">
                  <c:v>7.2799999999999983E-3</c:v>
                </c:pt>
                <c:pt idx="2222">
                  <c:v>7.2799999999999983E-3</c:v>
                </c:pt>
                <c:pt idx="2223">
                  <c:v>7.2799999999999983E-3</c:v>
                </c:pt>
                <c:pt idx="2224">
                  <c:v>7.1999999999999981E-3</c:v>
                </c:pt>
                <c:pt idx="2225">
                  <c:v>7.2799999999999983E-3</c:v>
                </c:pt>
                <c:pt idx="2226">
                  <c:v>7.2799999999999983E-3</c:v>
                </c:pt>
                <c:pt idx="2227">
                  <c:v>7.2799999999999983E-3</c:v>
                </c:pt>
                <c:pt idx="2228">
                  <c:v>7.2799999999999983E-3</c:v>
                </c:pt>
                <c:pt idx="2229">
                  <c:v>7.2799999999999983E-3</c:v>
                </c:pt>
                <c:pt idx="2230">
                  <c:v>7.2799999999999983E-3</c:v>
                </c:pt>
                <c:pt idx="2231">
                  <c:v>7.2799999999999983E-3</c:v>
                </c:pt>
                <c:pt idx="2232">
                  <c:v>7.1999999999999981E-3</c:v>
                </c:pt>
                <c:pt idx="2233">
                  <c:v>7.1999999999999981E-3</c:v>
                </c:pt>
                <c:pt idx="2234">
                  <c:v>7.2799999999999983E-3</c:v>
                </c:pt>
                <c:pt idx="2235">
                  <c:v>7.2799999999999983E-3</c:v>
                </c:pt>
                <c:pt idx="2236">
                  <c:v>6.8800000000000007E-3</c:v>
                </c:pt>
                <c:pt idx="2237">
                  <c:v>6.8800000000000007E-3</c:v>
                </c:pt>
                <c:pt idx="2238">
                  <c:v>6.8000000000000005E-3</c:v>
                </c:pt>
                <c:pt idx="2239">
                  <c:v>6.8000000000000005E-3</c:v>
                </c:pt>
                <c:pt idx="2240">
                  <c:v>6.8800000000000007E-3</c:v>
                </c:pt>
                <c:pt idx="2241">
                  <c:v>6.8800000000000007E-3</c:v>
                </c:pt>
                <c:pt idx="2242">
                  <c:v>6.8800000000000007E-3</c:v>
                </c:pt>
                <c:pt idx="2243">
                  <c:v>6.8800000000000007E-3</c:v>
                </c:pt>
                <c:pt idx="2244">
                  <c:v>6.8800000000000007E-3</c:v>
                </c:pt>
                <c:pt idx="2245">
                  <c:v>6.8800000000000007E-3</c:v>
                </c:pt>
                <c:pt idx="2246">
                  <c:v>6.8800000000000007E-3</c:v>
                </c:pt>
                <c:pt idx="2247">
                  <c:v>6.8800000000000007E-3</c:v>
                </c:pt>
                <c:pt idx="2248">
                  <c:v>6.8800000000000007E-3</c:v>
                </c:pt>
                <c:pt idx="2249">
                  <c:v>6.8800000000000007E-3</c:v>
                </c:pt>
                <c:pt idx="2250">
                  <c:v>6.8800000000000007E-3</c:v>
                </c:pt>
                <c:pt idx="2251">
                  <c:v>6.8800000000000007E-3</c:v>
                </c:pt>
                <c:pt idx="2252">
                  <c:v>6.8800000000000007E-3</c:v>
                </c:pt>
                <c:pt idx="2253">
                  <c:v>6.8800000000000007E-3</c:v>
                </c:pt>
                <c:pt idx="2254">
                  <c:v>6.8800000000000007E-3</c:v>
                </c:pt>
                <c:pt idx="2255">
                  <c:v>6.8800000000000007E-3</c:v>
                </c:pt>
                <c:pt idx="2256">
                  <c:v>6.8800000000000007E-3</c:v>
                </c:pt>
                <c:pt idx="2257">
                  <c:v>6.8800000000000007E-3</c:v>
                </c:pt>
                <c:pt idx="2258">
                  <c:v>6.8800000000000007E-3</c:v>
                </c:pt>
                <c:pt idx="2259">
                  <c:v>6.8800000000000007E-3</c:v>
                </c:pt>
                <c:pt idx="2260">
                  <c:v>6.4799999999999996E-3</c:v>
                </c:pt>
                <c:pt idx="2261">
                  <c:v>6.8800000000000007E-3</c:v>
                </c:pt>
                <c:pt idx="2262">
                  <c:v>6.8800000000000007E-3</c:v>
                </c:pt>
                <c:pt idx="2263">
                  <c:v>6.4799999999999996E-3</c:v>
                </c:pt>
                <c:pt idx="2264">
                  <c:v>6.4799999999999996E-3</c:v>
                </c:pt>
                <c:pt idx="2265">
                  <c:v>6.4799999999999996E-3</c:v>
                </c:pt>
                <c:pt idx="2266">
                  <c:v>6.4799999999999996E-3</c:v>
                </c:pt>
                <c:pt idx="2267">
                  <c:v>6.4799999999999996E-3</c:v>
                </c:pt>
                <c:pt idx="2268">
                  <c:v>6.4799999999999996E-3</c:v>
                </c:pt>
                <c:pt idx="2269">
                  <c:v>6.4799999999999996E-3</c:v>
                </c:pt>
                <c:pt idx="2270">
                  <c:v>6.4799999999999996E-3</c:v>
                </c:pt>
                <c:pt idx="2271">
                  <c:v>6.4799999999999996E-3</c:v>
                </c:pt>
                <c:pt idx="2272">
                  <c:v>6.4799999999999996E-3</c:v>
                </c:pt>
                <c:pt idx="2273">
                  <c:v>6.4799999999999996E-3</c:v>
                </c:pt>
                <c:pt idx="2274">
                  <c:v>6.4799999999999996E-3</c:v>
                </c:pt>
                <c:pt idx="2275">
                  <c:v>6.4799999999999996E-3</c:v>
                </c:pt>
                <c:pt idx="2276">
                  <c:v>6.4799999999999996E-3</c:v>
                </c:pt>
                <c:pt idx="2277">
                  <c:v>6.4799999999999996E-3</c:v>
                </c:pt>
                <c:pt idx="2278">
                  <c:v>6.4799999999999996E-3</c:v>
                </c:pt>
                <c:pt idx="2279">
                  <c:v>6.4799999999999996E-3</c:v>
                </c:pt>
                <c:pt idx="2280">
                  <c:v>6.4799999999999996E-3</c:v>
                </c:pt>
                <c:pt idx="2281">
                  <c:v>6.4799999999999996E-3</c:v>
                </c:pt>
                <c:pt idx="2282">
                  <c:v>6.4799999999999996E-3</c:v>
                </c:pt>
                <c:pt idx="2283">
                  <c:v>6.4799999999999996E-3</c:v>
                </c:pt>
                <c:pt idx="2284">
                  <c:v>6.4799999999999996E-3</c:v>
                </c:pt>
                <c:pt idx="2285">
                  <c:v>6.4799999999999996E-3</c:v>
                </c:pt>
                <c:pt idx="2286">
                  <c:v>6.4799999999999996E-3</c:v>
                </c:pt>
                <c:pt idx="2287">
                  <c:v>6.4799999999999996E-3</c:v>
                </c:pt>
                <c:pt idx="2288">
                  <c:v>6.4799999999999996E-3</c:v>
                </c:pt>
                <c:pt idx="2289">
                  <c:v>6.4799999999999996E-3</c:v>
                </c:pt>
                <c:pt idx="2290">
                  <c:v>6.4799999999999996E-3</c:v>
                </c:pt>
                <c:pt idx="2291">
                  <c:v>6.4799999999999996E-3</c:v>
                </c:pt>
                <c:pt idx="2292">
                  <c:v>6.0799999999999986E-3</c:v>
                </c:pt>
                <c:pt idx="2293">
                  <c:v>6.0799999999999986E-3</c:v>
                </c:pt>
                <c:pt idx="2294">
                  <c:v>6.0799999999999986E-3</c:v>
                </c:pt>
                <c:pt idx="2295">
                  <c:v>6.0799999999999986E-3</c:v>
                </c:pt>
                <c:pt idx="2296">
                  <c:v>6.0799999999999986E-3</c:v>
                </c:pt>
                <c:pt idx="2297">
                  <c:v>6.0799999999999986E-3</c:v>
                </c:pt>
                <c:pt idx="2298">
                  <c:v>6.0799999999999986E-3</c:v>
                </c:pt>
                <c:pt idx="2299">
                  <c:v>6.0799999999999986E-3</c:v>
                </c:pt>
                <c:pt idx="2300">
                  <c:v>6.0799999999999986E-3</c:v>
                </c:pt>
                <c:pt idx="2301">
                  <c:v>6.0799999999999986E-3</c:v>
                </c:pt>
                <c:pt idx="2302">
                  <c:v>6.0799999999999986E-3</c:v>
                </c:pt>
                <c:pt idx="2303">
                  <c:v>6.0799999999999986E-3</c:v>
                </c:pt>
                <c:pt idx="2304">
                  <c:v>6.0799999999999986E-3</c:v>
                </c:pt>
                <c:pt idx="2305">
                  <c:v>6.0799999999999986E-3</c:v>
                </c:pt>
                <c:pt idx="2306">
                  <c:v>6.0799999999999986E-3</c:v>
                </c:pt>
                <c:pt idx="2307">
                  <c:v>6.0799999999999986E-3</c:v>
                </c:pt>
                <c:pt idx="2308">
                  <c:v>6.0799999999999986E-3</c:v>
                </c:pt>
                <c:pt idx="2309">
                  <c:v>6.0799999999999986E-3</c:v>
                </c:pt>
                <c:pt idx="2310">
                  <c:v>6.1599999999999988E-3</c:v>
                </c:pt>
                <c:pt idx="2311">
                  <c:v>6.1599999999999988E-3</c:v>
                </c:pt>
                <c:pt idx="2312">
                  <c:v>6.0799999999999986E-3</c:v>
                </c:pt>
                <c:pt idx="2313">
                  <c:v>6.0799999999999986E-3</c:v>
                </c:pt>
                <c:pt idx="2314">
                  <c:v>6.0799999999999986E-3</c:v>
                </c:pt>
                <c:pt idx="2315">
                  <c:v>6.0799999999999986E-3</c:v>
                </c:pt>
                <c:pt idx="2316">
                  <c:v>6.1599999999999988E-3</c:v>
                </c:pt>
                <c:pt idx="2317">
                  <c:v>6.1599999999999988E-3</c:v>
                </c:pt>
                <c:pt idx="2318">
                  <c:v>6.1599999999999988E-3</c:v>
                </c:pt>
                <c:pt idx="2319">
                  <c:v>6.1599999999999988E-3</c:v>
                </c:pt>
                <c:pt idx="2320">
                  <c:v>5.7600000000000012E-3</c:v>
                </c:pt>
                <c:pt idx="2321">
                  <c:v>6.0799999999999986E-3</c:v>
                </c:pt>
                <c:pt idx="2322">
                  <c:v>5.680000000000001E-3</c:v>
                </c:pt>
                <c:pt idx="2323">
                  <c:v>5.680000000000001E-3</c:v>
                </c:pt>
                <c:pt idx="2324">
                  <c:v>5.680000000000001E-3</c:v>
                </c:pt>
                <c:pt idx="2325">
                  <c:v>5.680000000000001E-3</c:v>
                </c:pt>
                <c:pt idx="2326">
                  <c:v>5.680000000000001E-3</c:v>
                </c:pt>
                <c:pt idx="2327">
                  <c:v>5.680000000000001E-3</c:v>
                </c:pt>
                <c:pt idx="2328">
                  <c:v>5.680000000000001E-3</c:v>
                </c:pt>
                <c:pt idx="2329">
                  <c:v>5.680000000000001E-3</c:v>
                </c:pt>
                <c:pt idx="2330">
                  <c:v>5.680000000000001E-3</c:v>
                </c:pt>
                <c:pt idx="2331">
                  <c:v>5.680000000000001E-3</c:v>
                </c:pt>
                <c:pt idx="2332">
                  <c:v>5.680000000000001E-3</c:v>
                </c:pt>
                <c:pt idx="2333">
                  <c:v>5.680000000000001E-3</c:v>
                </c:pt>
                <c:pt idx="2334">
                  <c:v>5.680000000000001E-3</c:v>
                </c:pt>
                <c:pt idx="2335">
                  <c:v>5.680000000000001E-3</c:v>
                </c:pt>
                <c:pt idx="2336">
                  <c:v>5.680000000000001E-3</c:v>
                </c:pt>
                <c:pt idx="2337">
                  <c:v>5.680000000000001E-3</c:v>
                </c:pt>
                <c:pt idx="2338">
                  <c:v>5.680000000000001E-3</c:v>
                </c:pt>
                <c:pt idx="2339">
                  <c:v>5.680000000000001E-3</c:v>
                </c:pt>
                <c:pt idx="2340">
                  <c:v>5.680000000000001E-3</c:v>
                </c:pt>
                <c:pt idx="2341">
                  <c:v>5.680000000000001E-3</c:v>
                </c:pt>
                <c:pt idx="2342">
                  <c:v>5.7600000000000012E-3</c:v>
                </c:pt>
                <c:pt idx="2343">
                  <c:v>5.680000000000001E-3</c:v>
                </c:pt>
                <c:pt idx="2344">
                  <c:v>5.7600000000000012E-3</c:v>
                </c:pt>
                <c:pt idx="2345">
                  <c:v>5.680000000000001E-3</c:v>
                </c:pt>
                <c:pt idx="2346">
                  <c:v>5.680000000000001E-3</c:v>
                </c:pt>
                <c:pt idx="2347">
                  <c:v>5.680000000000001E-3</c:v>
                </c:pt>
                <c:pt idx="2348">
                  <c:v>5.7600000000000012E-3</c:v>
                </c:pt>
                <c:pt idx="2349">
                  <c:v>5.680000000000001E-3</c:v>
                </c:pt>
                <c:pt idx="2350">
                  <c:v>5.680000000000001E-3</c:v>
                </c:pt>
                <c:pt idx="2351">
                  <c:v>5.28E-3</c:v>
                </c:pt>
                <c:pt idx="2352">
                  <c:v>5.28E-3</c:v>
                </c:pt>
                <c:pt idx="2353">
                  <c:v>5.3600000000000002E-3</c:v>
                </c:pt>
                <c:pt idx="2354">
                  <c:v>5.28E-3</c:v>
                </c:pt>
                <c:pt idx="2355">
                  <c:v>5.3600000000000002E-3</c:v>
                </c:pt>
                <c:pt idx="2356">
                  <c:v>5.3600000000000002E-3</c:v>
                </c:pt>
                <c:pt idx="2357">
                  <c:v>5.28E-3</c:v>
                </c:pt>
                <c:pt idx="2358">
                  <c:v>5.28E-3</c:v>
                </c:pt>
                <c:pt idx="2359">
                  <c:v>5.3600000000000002E-3</c:v>
                </c:pt>
                <c:pt idx="2360">
                  <c:v>5.3600000000000002E-3</c:v>
                </c:pt>
                <c:pt idx="2361">
                  <c:v>5.28E-3</c:v>
                </c:pt>
                <c:pt idx="2362">
                  <c:v>5.28E-3</c:v>
                </c:pt>
                <c:pt idx="2363">
                  <c:v>5.28E-3</c:v>
                </c:pt>
                <c:pt idx="2364">
                  <c:v>5.3600000000000002E-3</c:v>
                </c:pt>
                <c:pt idx="2365">
                  <c:v>5.3600000000000002E-3</c:v>
                </c:pt>
                <c:pt idx="2366">
                  <c:v>5.28E-3</c:v>
                </c:pt>
                <c:pt idx="2367">
                  <c:v>5.3600000000000002E-3</c:v>
                </c:pt>
                <c:pt idx="2368">
                  <c:v>5.28E-3</c:v>
                </c:pt>
                <c:pt idx="2369">
                  <c:v>5.28E-3</c:v>
                </c:pt>
                <c:pt idx="2370">
                  <c:v>5.28E-3</c:v>
                </c:pt>
                <c:pt idx="2371">
                  <c:v>5.3600000000000002E-3</c:v>
                </c:pt>
                <c:pt idx="2372">
                  <c:v>5.28E-3</c:v>
                </c:pt>
                <c:pt idx="2373">
                  <c:v>5.28E-3</c:v>
                </c:pt>
                <c:pt idx="2374">
                  <c:v>5.28E-3</c:v>
                </c:pt>
                <c:pt idx="2375">
                  <c:v>5.3600000000000002E-3</c:v>
                </c:pt>
                <c:pt idx="2376">
                  <c:v>5.3600000000000002E-3</c:v>
                </c:pt>
                <c:pt idx="2377">
                  <c:v>5.28E-3</c:v>
                </c:pt>
                <c:pt idx="2378">
                  <c:v>5.28E-3</c:v>
                </c:pt>
                <c:pt idx="2379">
                  <c:v>5.28E-3</c:v>
                </c:pt>
                <c:pt idx="2380">
                  <c:v>5.28E-3</c:v>
                </c:pt>
                <c:pt idx="2381">
                  <c:v>5.28E-3</c:v>
                </c:pt>
                <c:pt idx="2382">
                  <c:v>4.8799999999999989E-3</c:v>
                </c:pt>
                <c:pt idx="2383">
                  <c:v>4.8799999999999989E-3</c:v>
                </c:pt>
                <c:pt idx="2384">
                  <c:v>4.9599999999999991E-3</c:v>
                </c:pt>
                <c:pt idx="2385">
                  <c:v>4.8799999999999989E-3</c:v>
                </c:pt>
                <c:pt idx="2386">
                  <c:v>4.8799999999999989E-3</c:v>
                </c:pt>
                <c:pt idx="2387">
                  <c:v>4.8799999999999989E-3</c:v>
                </c:pt>
                <c:pt idx="2388">
                  <c:v>4.8799999999999989E-3</c:v>
                </c:pt>
                <c:pt idx="2389">
                  <c:v>4.8799999999999989E-3</c:v>
                </c:pt>
                <c:pt idx="2390">
                  <c:v>4.8799999999999989E-3</c:v>
                </c:pt>
                <c:pt idx="2391">
                  <c:v>4.9599999999999991E-3</c:v>
                </c:pt>
                <c:pt idx="2392">
                  <c:v>4.8799999999999989E-3</c:v>
                </c:pt>
                <c:pt idx="2393">
                  <c:v>4.9599999999999991E-3</c:v>
                </c:pt>
                <c:pt idx="2394">
                  <c:v>4.9599999999999991E-3</c:v>
                </c:pt>
                <c:pt idx="2395">
                  <c:v>4.9599999999999991E-3</c:v>
                </c:pt>
                <c:pt idx="2396">
                  <c:v>4.9599999999999991E-3</c:v>
                </c:pt>
                <c:pt idx="2397">
                  <c:v>4.9599999999999991E-3</c:v>
                </c:pt>
                <c:pt idx="2398">
                  <c:v>4.8799999999999989E-3</c:v>
                </c:pt>
                <c:pt idx="2399">
                  <c:v>4.8799999999999989E-3</c:v>
                </c:pt>
                <c:pt idx="2400">
                  <c:v>4.8799999999999989E-3</c:v>
                </c:pt>
                <c:pt idx="2401">
                  <c:v>4.8799999999999989E-3</c:v>
                </c:pt>
                <c:pt idx="2402">
                  <c:v>4.9599999999999991E-3</c:v>
                </c:pt>
                <c:pt idx="2403">
                  <c:v>4.8799999999999989E-3</c:v>
                </c:pt>
                <c:pt idx="2404">
                  <c:v>4.9599999999999991E-3</c:v>
                </c:pt>
                <c:pt idx="2405">
                  <c:v>4.8799999999999989E-3</c:v>
                </c:pt>
                <c:pt idx="2406">
                  <c:v>4.9599999999999991E-3</c:v>
                </c:pt>
                <c:pt idx="2407">
                  <c:v>4.9599999999999991E-3</c:v>
                </c:pt>
                <c:pt idx="2408">
                  <c:v>4.9599999999999991E-3</c:v>
                </c:pt>
                <c:pt idx="2409">
                  <c:v>4.8799999999999989E-3</c:v>
                </c:pt>
                <c:pt idx="2410">
                  <c:v>4.8799999999999989E-3</c:v>
                </c:pt>
                <c:pt idx="2411">
                  <c:v>4.9599999999999991E-3</c:v>
                </c:pt>
                <c:pt idx="2412">
                  <c:v>4.9599999999999991E-3</c:v>
                </c:pt>
                <c:pt idx="2413">
                  <c:v>4.9599999999999991E-3</c:v>
                </c:pt>
                <c:pt idx="2414">
                  <c:v>4.9599999999999991E-3</c:v>
                </c:pt>
                <c:pt idx="2415">
                  <c:v>4.9599999999999991E-3</c:v>
                </c:pt>
                <c:pt idx="2416">
                  <c:v>4.9599999999999991E-3</c:v>
                </c:pt>
                <c:pt idx="2417">
                  <c:v>4.9599999999999991E-3</c:v>
                </c:pt>
                <c:pt idx="2418">
                  <c:v>4.5600000000000016E-3</c:v>
                </c:pt>
                <c:pt idx="2419">
                  <c:v>4.9599999999999991E-3</c:v>
                </c:pt>
                <c:pt idx="2420">
                  <c:v>4.4800000000000013E-3</c:v>
                </c:pt>
                <c:pt idx="2421">
                  <c:v>4.9599999999999991E-3</c:v>
                </c:pt>
                <c:pt idx="2422">
                  <c:v>4.4800000000000013E-3</c:v>
                </c:pt>
                <c:pt idx="2423">
                  <c:v>4.4800000000000013E-3</c:v>
                </c:pt>
                <c:pt idx="2424">
                  <c:v>4.4800000000000013E-3</c:v>
                </c:pt>
                <c:pt idx="2425">
                  <c:v>4.4800000000000013E-3</c:v>
                </c:pt>
                <c:pt idx="2426">
                  <c:v>4.5600000000000016E-3</c:v>
                </c:pt>
                <c:pt idx="2427">
                  <c:v>4.4800000000000013E-3</c:v>
                </c:pt>
                <c:pt idx="2428">
                  <c:v>4.4800000000000013E-3</c:v>
                </c:pt>
                <c:pt idx="2429">
                  <c:v>4.5600000000000016E-3</c:v>
                </c:pt>
                <c:pt idx="2430">
                  <c:v>4.4800000000000013E-3</c:v>
                </c:pt>
                <c:pt idx="2431">
                  <c:v>4.4800000000000013E-3</c:v>
                </c:pt>
                <c:pt idx="2432">
                  <c:v>4.4800000000000013E-3</c:v>
                </c:pt>
                <c:pt idx="2433">
                  <c:v>4.5600000000000016E-3</c:v>
                </c:pt>
                <c:pt idx="2434">
                  <c:v>4.5600000000000016E-3</c:v>
                </c:pt>
                <c:pt idx="2435">
                  <c:v>4.5600000000000016E-3</c:v>
                </c:pt>
                <c:pt idx="2436">
                  <c:v>4.5600000000000016E-3</c:v>
                </c:pt>
                <c:pt idx="2437">
                  <c:v>4.5600000000000016E-3</c:v>
                </c:pt>
                <c:pt idx="2438">
                  <c:v>4.5600000000000016E-3</c:v>
                </c:pt>
                <c:pt idx="2439">
                  <c:v>4.5600000000000016E-3</c:v>
                </c:pt>
                <c:pt idx="2440">
                  <c:v>4.5600000000000016E-3</c:v>
                </c:pt>
                <c:pt idx="2441">
                  <c:v>4.5600000000000016E-3</c:v>
                </c:pt>
                <c:pt idx="2442">
                  <c:v>4.5600000000000016E-3</c:v>
                </c:pt>
                <c:pt idx="2443">
                  <c:v>4.5600000000000016E-3</c:v>
                </c:pt>
                <c:pt idx="2444">
                  <c:v>4.5600000000000016E-3</c:v>
                </c:pt>
                <c:pt idx="2445">
                  <c:v>4.5600000000000016E-3</c:v>
                </c:pt>
                <c:pt idx="2446">
                  <c:v>4.5600000000000016E-3</c:v>
                </c:pt>
                <c:pt idx="2447">
                  <c:v>4.5600000000000016E-3</c:v>
                </c:pt>
                <c:pt idx="2448">
                  <c:v>4.4800000000000013E-3</c:v>
                </c:pt>
                <c:pt idx="2449">
                  <c:v>4.5600000000000016E-3</c:v>
                </c:pt>
                <c:pt idx="2450">
                  <c:v>4.5600000000000016E-3</c:v>
                </c:pt>
                <c:pt idx="2451">
                  <c:v>4.5600000000000016E-3</c:v>
                </c:pt>
                <c:pt idx="2452">
                  <c:v>4.5600000000000016E-3</c:v>
                </c:pt>
                <c:pt idx="2453">
                  <c:v>4.5600000000000016E-3</c:v>
                </c:pt>
                <c:pt idx="2454">
                  <c:v>4.5600000000000016E-3</c:v>
                </c:pt>
                <c:pt idx="2455">
                  <c:v>4.5600000000000016E-3</c:v>
                </c:pt>
                <c:pt idx="2456">
                  <c:v>4.5600000000000016E-3</c:v>
                </c:pt>
                <c:pt idx="2457">
                  <c:v>4.5600000000000016E-3</c:v>
                </c:pt>
                <c:pt idx="2458">
                  <c:v>4.1600000000000005E-3</c:v>
                </c:pt>
                <c:pt idx="2459">
                  <c:v>4.1600000000000005E-3</c:v>
                </c:pt>
                <c:pt idx="2460">
                  <c:v>4.1600000000000005E-3</c:v>
                </c:pt>
                <c:pt idx="2461">
                  <c:v>4.1600000000000005E-3</c:v>
                </c:pt>
                <c:pt idx="2462">
                  <c:v>4.1600000000000005E-3</c:v>
                </c:pt>
                <c:pt idx="2463">
                  <c:v>4.1600000000000005E-3</c:v>
                </c:pt>
                <c:pt idx="2464">
                  <c:v>4.1600000000000005E-3</c:v>
                </c:pt>
                <c:pt idx="2465">
                  <c:v>4.1600000000000005E-3</c:v>
                </c:pt>
                <c:pt idx="2466">
                  <c:v>4.1600000000000005E-3</c:v>
                </c:pt>
                <c:pt idx="2467">
                  <c:v>4.1600000000000005E-3</c:v>
                </c:pt>
                <c:pt idx="2468">
                  <c:v>4.1600000000000005E-3</c:v>
                </c:pt>
                <c:pt idx="2469">
                  <c:v>4.1600000000000005E-3</c:v>
                </c:pt>
                <c:pt idx="2470">
                  <c:v>4.1600000000000005E-3</c:v>
                </c:pt>
                <c:pt idx="2471">
                  <c:v>4.1600000000000005E-3</c:v>
                </c:pt>
                <c:pt idx="2472">
                  <c:v>4.1600000000000005E-3</c:v>
                </c:pt>
                <c:pt idx="2473">
                  <c:v>4.1600000000000005E-3</c:v>
                </c:pt>
                <c:pt idx="2474">
                  <c:v>4.1600000000000005E-3</c:v>
                </c:pt>
                <c:pt idx="2475">
                  <c:v>4.1600000000000005E-3</c:v>
                </c:pt>
                <c:pt idx="2476">
                  <c:v>4.1600000000000005E-3</c:v>
                </c:pt>
                <c:pt idx="2477">
                  <c:v>4.1600000000000005E-3</c:v>
                </c:pt>
                <c:pt idx="2478">
                  <c:v>4.1600000000000005E-3</c:v>
                </c:pt>
                <c:pt idx="2479">
                  <c:v>4.1600000000000005E-3</c:v>
                </c:pt>
                <c:pt idx="2480">
                  <c:v>4.1600000000000005E-3</c:v>
                </c:pt>
                <c:pt idx="2481">
                  <c:v>4.1600000000000005E-3</c:v>
                </c:pt>
                <c:pt idx="2482">
                  <c:v>4.1600000000000005E-3</c:v>
                </c:pt>
                <c:pt idx="2483">
                  <c:v>4.1600000000000005E-3</c:v>
                </c:pt>
                <c:pt idx="2484">
                  <c:v>4.1600000000000005E-3</c:v>
                </c:pt>
                <c:pt idx="2485">
                  <c:v>4.1600000000000005E-3</c:v>
                </c:pt>
                <c:pt idx="2486">
                  <c:v>4.1600000000000005E-3</c:v>
                </c:pt>
                <c:pt idx="2487">
                  <c:v>4.1600000000000005E-3</c:v>
                </c:pt>
                <c:pt idx="2488">
                  <c:v>4.1600000000000005E-3</c:v>
                </c:pt>
                <c:pt idx="2489">
                  <c:v>4.1600000000000005E-3</c:v>
                </c:pt>
                <c:pt idx="2490">
                  <c:v>4.1600000000000005E-3</c:v>
                </c:pt>
                <c:pt idx="2491">
                  <c:v>4.1600000000000005E-3</c:v>
                </c:pt>
                <c:pt idx="2492">
                  <c:v>4.1600000000000005E-3</c:v>
                </c:pt>
                <c:pt idx="2493">
                  <c:v>4.1600000000000005E-3</c:v>
                </c:pt>
                <c:pt idx="2494">
                  <c:v>4.1600000000000005E-3</c:v>
                </c:pt>
                <c:pt idx="2495">
                  <c:v>4.1600000000000005E-3</c:v>
                </c:pt>
                <c:pt idx="2496">
                  <c:v>4.1600000000000005E-3</c:v>
                </c:pt>
                <c:pt idx="2497">
                  <c:v>4.1600000000000005E-3</c:v>
                </c:pt>
                <c:pt idx="2498">
                  <c:v>4.1600000000000005E-3</c:v>
                </c:pt>
                <c:pt idx="2499">
                  <c:v>4.1600000000000005E-3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805312"/>
        <c:axId val="87808192"/>
      </c:scatterChart>
      <c:valAx>
        <c:axId val="878053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7808192"/>
        <c:crosses val="autoZero"/>
        <c:crossBetween val="midCat"/>
      </c:valAx>
      <c:valAx>
        <c:axId val="87808192"/>
        <c:scaling>
          <c:logBase val="10"/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780531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'Частичная обработка'!$E$1</c:f>
              <c:strCache>
                <c:ptCount val="1"/>
                <c:pt idx="0">
                  <c:v>I(0.5%)-IB</c:v>
                </c:pt>
              </c:strCache>
            </c:strRef>
          </c:tx>
          <c:marker>
            <c:symbol val="none"/>
          </c:marker>
          <c:xVal>
            <c:numRef>
              <c:f>'Частичная обработка'!$A$2:$A$2501</c:f>
              <c:numCache>
                <c:formatCode>General</c:formatCode>
                <c:ptCount val="2500"/>
                <c:pt idx="0">
                  <c:v>-2.5000000000000001E-5</c:v>
                </c:pt>
                <c:pt idx="1">
                  <c:v>-2.4980000000000001E-5</c:v>
                </c:pt>
                <c:pt idx="2">
                  <c:v>-2.4960000000000002E-5</c:v>
                </c:pt>
                <c:pt idx="3">
                  <c:v>-2.4939999999999998E-5</c:v>
                </c:pt>
                <c:pt idx="4">
                  <c:v>-2.4919999999999999E-5</c:v>
                </c:pt>
                <c:pt idx="5">
                  <c:v>-2.4899999999999999E-5</c:v>
                </c:pt>
                <c:pt idx="6">
                  <c:v>-2.4879999999999999E-5</c:v>
                </c:pt>
                <c:pt idx="7">
                  <c:v>-2.4859999999999999E-5</c:v>
                </c:pt>
                <c:pt idx="8">
                  <c:v>-2.4839999999999999E-5</c:v>
                </c:pt>
                <c:pt idx="9">
                  <c:v>-2.482E-5</c:v>
                </c:pt>
                <c:pt idx="10">
                  <c:v>-2.48E-5</c:v>
                </c:pt>
                <c:pt idx="11">
                  <c:v>-2.478E-5</c:v>
                </c:pt>
                <c:pt idx="12">
                  <c:v>-2.476E-5</c:v>
                </c:pt>
                <c:pt idx="13">
                  <c:v>-2.474E-5</c:v>
                </c:pt>
                <c:pt idx="14">
                  <c:v>-2.472E-5</c:v>
                </c:pt>
                <c:pt idx="15">
                  <c:v>-2.4700000000000001E-5</c:v>
                </c:pt>
                <c:pt idx="16">
                  <c:v>-2.4680000000000001E-5</c:v>
                </c:pt>
                <c:pt idx="17">
                  <c:v>-2.4660000000000001E-5</c:v>
                </c:pt>
                <c:pt idx="18">
                  <c:v>-2.4640000000000001E-5</c:v>
                </c:pt>
                <c:pt idx="19">
                  <c:v>-2.4620000000000001E-5</c:v>
                </c:pt>
                <c:pt idx="20">
                  <c:v>-2.4600000000000002E-5</c:v>
                </c:pt>
                <c:pt idx="21">
                  <c:v>-2.4579999999999998E-5</c:v>
                </c:pt>
                <c:pt idx="22">
                  <c:v>-2.4559999999999999E-5</c:v>
                </c:pt>
                <c:pt idx="23">
                  <c:v>-2.4539999999999999E-5</c:v>
                </c:pt>
                <c:pt idx="24">
                  <c:v>-2.4519999999999999E-5</c:v>
                </c:pt>
                <c:pt idx="25">
                  <c:v>-2.4499999999999999E-5</c:v>
                </c:pt>
                <c:pt idx="26">
                  <c:v>-2.4479999999999999E-5</c:v>
                </c:pt>
                <c:pt idx="27">
                  <c:v>-2.446E-5</c:v>
                </c:pt>
                <c:pt idx="28">
                  <c:v>-2.444E-5</c:v>
                </c:pt>
                <c:pt idx="29">
                  <c:v>-2.442E-5</c:v>
                </c:pt>
                <c:pt idx="30">
                  <c:v>-2.44E-5</c:v>
                </c:pt>
                <c:pt idx="31">
                  <c:v>-2.438E-5</c:v>
                </c:pt>
                <c:pt idx="32">
                  <c:v>-2.4360000000000001E-5</c:v>
                </c:pt>
                <c:pt idx="33">
                  <c:v>-2.4340000000000001E-5</c:v>
                </c:pt>
                <c:pt idx="34">
                  <c:v>-2.4320000000000001E-5</c:v>
                </c:pt>
                <c:pt idx="35">
                  <c:v>-2.4300000000000001E-5</c:v>
                </c:pt>
                <c:pt idx="36">
                  <c:v>-2.4280000000000001E-5</c:v>
                </c:pt>
                <c:pt idx="37">
                  <c:v>-2.4260000000000002E-5</c:v>
                </c:pt>
                <c:pt idx="38">
                  <c:v>-2.4239999999999998E-5</c:v>
                </c:pt>
                <c:pt idx="39">
                  <c:v>-2.4219999999999999E-5</c:v>
                </c:pt>
                <c:pt idx="40">
                  <c:v>-2.4199999999999999E-5</c:v>
                </c:pt>
                <c:pt idx="41">
                  <c:v>-2.4179999999999999E-5</c:v>
                </c:pt>
                <c:pt idx="42">
                  <c:v>-2.4159999999999999E-5</c:v>
                </c:pt>
                <c:pt idx="43">
                  <c:v>-2.4139999999999999E-5</c:v>
                </c:pt>
                <c:pt idx="44">
                  <c:v>-2.4119999999999999E-5</c:v>
                </c:pt>
                <c:pt idx="45">
                  <c:v>-2.41E-5</c:v>
                </c:pt>
                <c:pt idx="46">
                  <c:v>-2.408E-5</c:v>
                </c:pt>
                <c:pt idx="47">
                  <c:v>-2.406E-5</c:v>
                </c:pt>
                <c:pt idx="48">
                  <c:v>-2.404E-5</c:v>
                </c:pt>
                <c:pt idx="49">
                  <c:v>-2.402E-5</c:v>
                </c:pt>
                <c:pt idx="50">
                  <c:v>-2.4000000000000001E-5</c:v>
                </c:pt>
                <c:pt idx="51">
                  <c:v>-2.3980000000000001E-5</c:v>
                </c:pt>
                <c:pt idx="52">
                  <c:v>-2.3960000000000001E-5</c:v>
                </c:pt>
                <c:pt idx="53">
                  <c:v>-2.3940000000000001E-5</c:v>
                </c:pt>
                <c:pt idx="54">
                  <c:v>-2.3920000000000001E-5</c:v>
                </c:pt>
                <c:pt idx="55">
                  <c:v>-2.3900000000000002E-5</c:v>
                </c:pt>
                <c:pt idx="56">
                  <c:v>-2.3879999999999998E-5</c:v>
                </c:pt>
                <c:pt idx="57">
                  <c:v>-2.3859999999999999E-5</c:v>
                </c:pt>
                <c:pt idx="58">
                  <c:v>-2.3839999999999999E-5</c:v>
                </c:pt>
                <c:pt idx="59">
                  <c:v>-2.3819999999999999E-5</c:v>
                </c:pt>
                <c:pt idx="60">
                  <c:v>-2.3799999999999999E-5</c:v>
                </c:pt>
                <c:pt idx="61">
                  <c:v>-2.3779999999999999E-5</c:v>
                </c:pt>
                <c:pt idx="62">
                  <c:v>-2.376E-5</c:v>
                </c:pt>
                <c:pt idx="63">
                  <c:v>-2.374E-5</c:v>
                </c:pt>
                <c:pt idx="64">
                  <c:v>-2.372E-5</c:v>
                </c:pt>
                <c:pt idx="65">
                  <c:v>-2.37E-5</c:v>
                </c:pt>
                <c:pt idx="66">
                  <c:v>-2.368E-5</c:v>
                </c:pt>
                <c:pt idx="67">
                  <c:v>-2.366E-5</c:v>
                </c:pt>
                <c:pt idx="68">
                  <c:v>-2.3640000000000001E-5</c:v>
                </c:pt>
                <c:pt idx="69">
                  <c:v>-2.3620000000000001E-5</c:v>
                </c:pt>
                <c:pt idx="70">
                  <c:v>-2.3600000000000001E-5</c:v>
                </c:pt>
                <c:pt idx="71">
                  <c:v>-2.3580000000000001E-5</c:v>
                </c:pt>
                <c:pt idx="72">
                  <c:v>-2.3560000000000001E-5</c:v>
                </c:pt>
                <c:pt idx="73">
                  <c:v>-2.3540000000000002E-5</c:v>
                </c:pt>
                <c:pt idx="74">
                  <c:v>-2.3519999999999998E-5</c:v>
                </c:pt>
                <c:pt idx="75">
                  <c:v>-2.3499999999999999E-5</c:v>
                </c:pt>
                <c:pt idx="76">
                  <c:v>-2.3479999999999999E-5</c:v>
                </c:pt>
                <c:pt idx="77">
                  <c:v>-2.3459999999999999E-5</c:v>
                </c:pt>
                <c:pt idx="78">
                  <c:v>-2.3439999999999999E-5</c:v>
                </c:pt>
                <c:pt idx="79">
                  <c:v>-2.3419999999999999E-5</c:v>
                </c:pt>
                <c:pt idx="80">
                  <c:v>-2.34E-5</c:v>
                </c:pt>
                <c:pt idx="81">
                  <c:v>-2.338E-5</c:v>
                </c:pt>
                <c:pt idx="82">
                  <c:v>-2.336E-5</c:v>
                </c:pt>
                <c:pt idx="83">
                  <c:v>-2.334E-5</c:v>
                </c:pt>
                <c:pt idx="84">
                  <c:v>-2.332E-5</c:v>
                </c:pt>
                <c:pt idx="85">
                  <c:v>-2.3300000000000001E-5</c:v>
                </c:pt>
                <c:pt idx="86">
                  <c:v>-2.3280000000000001E-5</c:v>
                </c:pt>
                <c:pt idx="87">
                  <c:v>-2.3260000000000001E-5</c:v>
                </c:pt>
                <c:pt idx="88">
                  <c:v>-2.3240000000000001E-5</c:v>
                </c:pt>
                <c:pt idx="89">
                  <c:v>-2.3220000000000001E-5</c:v>
                </c:pt>
                <c:pt idx="90">
                  <c:v>-2.3200000000000001E-5</c:v>
                </c:pt>
                <c:pt idx="91">
                  <c:v>-2.3180000000000002E-5</c:v>
                </c:pt>
                <c:pt idx="92">
                  <c:v>-2.3159999999999998E-5</c:v>
                </c:pt>
                <c:pt idx="93">
                  <c:v>-2.3139999999999999E-5</c:v>
                </c:pt>
                <c:pt idx="94">
                  <c:v>-2.3119999999999999E-5</c:v>
                </c:pt>
                <c:pt idx="95">
                  <c:v>-2.3099999999999999E-5</c:v>
                </c:pt>
                <c:pt idx="96">
                  <c:v>-2.3079999999999999E-5</c:v>
                </c:pt>
                <c:pt idx="97">
                  <c:v>-2.3059999999999999E-5</c:v>
                </c:pt>
                <c:pt idx="98">
                  <c:v>-2.304E-5</c:v>
                </c:pt>
                <c:pt idx="99">
                  <c:v>-2.302E-5</c:v>
                </c:pt>
                <c:pt idx="100">
                  <c:v>-2.3E-5</c:v>
                </c:pt>
                <c:pt idx="101">
                  <c:v>-2.298E-5</c:v>
                </c:pt>
                <c:pt idx="102">
                  <c:v>-2.296E-5</c:v>
                </c:pt>
                <c:pt idx="103">
                  <c:v>-2.2940000000000001E-5</c:v>
                </c:pt>
                <c:pt idx="104">
                  <c:v>-2.2920000000000001E-5</c:v>
                </c:pt>
                <c:pt idx="105">
                  <c:v>-2.2900000000000001E-5</c:v>
                </c:pt>
                <c:pt idx="106">
                  <c:v>-2.2880000000000001E-5</c:v>
                </c:pt>
                <c:pt idx="107">
                  <c:v>-2.2860000000000001E-5</c:v>
                </c:pt>
                <c:pt idx="108">
                  <c:v>-2.2840000000000002E-5</c:v>
                </c:pt>
                <c:pt idx="109">
                  <c:v>-2.2819999999999998E-5</c:v>
                </c:pt>
                <c:pt idx="110">
                  <c:v>-2.2799999999999999E-5</c:v>
                </c:pt>
                <c:pt idx="111">
                  <c:v>-2.2779999999999999E-5</c:v>
                </c:pt>
                <c:pt idx="112">
                  <c:v>-2.2759999999999999E-5</c:v>
                </c:pt>
                <c:pt idx="113">
                  <c:v>-2.2739999999999999E-5</c:v>
                </c:pt>
                <c:pt idx="114">
                  <c:v>-2.2719999999999999E-5</c:v>
                </c:pt>
                <c:pt idx="115">
                  <c:v>-2.27E-5</c:v>
                </c:pt>
                <c:pt idx="116">
                  <c:v>-2.268E-5</c:v>
                </c:pt>
                <c:pt idx="117">
                  <c:v>-2.266E-5</c:v>
                </c:pt>
                <c:pt idx="118">
                  <c:v>-2.264E-5</c:v>
                </c:pt>
                <c:pt idx="119">
                  <c:v>-2.262E-5</c:v>
                </c:pt>
                <c:pt idx="120">
                  <c:v>-2.26E-5</c:v>
                </c:pt>
                <c:pt idx="121">
                  <c:v>-2.2580000000000001E-5</c:v>
                </c:pt>
                <c:pt idx="122">
                  <c:v>-2.2560000000000001E-5</c:v>
                </c:pt>
                <c:pt idx="123">
                  <c:v>-2.2540000000000001E-5</c:v>
                </c:pt>
                <c:pt idx="124">
                  <c:v>-2.2520000000000001E-5</c:v>
                </c:pt>
                <c:pt idx="125">
                  <c:v>-2.2500000000000001E-5</c:v>
                </c:pt>
                <c:pt idx="126">
                  <c:v>-2.2480000000000002E-5</c:v>
                </c:pt>
                <c:pt idx="127">
                  <c:v>-2.2459999999999998E-5</c:v>
                </c:pt>
                <c:pt idx="128">
                  <c:v>-2.2439999999999999E-5</c:v>
                </c:pt>
                <c:pt idx="129">
                  <c:v>-2.2419999999999999E-5</c:v>
                </c:pt>
                <c:pt idx="130">
                  <c:v>-2.2399999999999999E-5</c:v>
                </c:pt>
                <c:pt idx="131">
                  <c:v>-2.2379999999999999E-5</c:v>
                </c:pt>
                <c:pt idx="132">
                  <c:v>-2.2359999999999999E-5</c:v>
                </c:pt>
                <c:pt idx="133">
                  <c:v>-2.234E-5</c:v>
                </c:pt>
                <c:pt idx="134">
                  <c:v>-2.232E-5</c:v>
                </c:pt>
                <c:pt idx="135">
                  <c:v>-2.23E-5</c:v>
                </c:pt>
                <c:pt idx="136">
                  <c:v>-2.228E-5</c:v>
                </c:pt>
                <c:pt idx="137">
                  <c:v>-2.226E-5</c:v>
                </c:pt>
                <c:pt idx="138">
                  <c:v>-2.2240000000000001E-5</c:v>
                </c:pt>
                <c:pt idx="139">
                  <c:v>-2.2220000000000001E-5</c:v>
                </c:pt>
                <c:pt idx="140">
                  <c:v>-2.2200000000000001E-5</c:v>
                </c:pt>
                <c:pt idx="141">
                  <c:v>-2.2180000000000001E-5</c:v>
                </c:pt>
                <c:pt idx="142">
                  <c:v>-2.2160000000000001E-5</c:v>
                </c:pt>
                <c:pt idx="143">
                  <c:v>-2.2140000000000001E-5</c:v>
                </c:pt>
                <c:pt idx="144">
                  <c:v>-2.2120000000000002E-5</c:v>
                </c:pt>
                <c:pt idx="145">
                  <c:v>-2.2099999999999998E-5</c:v>
                </c:pt>
                <c:pt idx="146">
                  <c:v>-2.2079999999999999E-5</c:v>
                </c:pt>
                <c:pt idx="147">
                  <c:v>-2.2059999999999999E-5</c:v>
                </c:pt>
                <c:pt idx="148">
                  <c:v>-2.2039999999999999E-5</c:v>
                </c:pt>
                <c:pt idx="149">
                  <c:v>-2.2019999999999999E-5</c:v>
                </c:pt>
                <c:pt idx="150">
                  <c:v>-2.1999999999999999E-5</c:v>
                </c:pt>
                <c:pt idx="151">
                  <c:v>-2.198E-5</c:v>
                </c:pt>
                <c:pt idx="152">
                  <c:v>-2.196E-5</c:v>
                </c:pt>
                <c:pt idx="153">
                  <c:v>-2.194E-5</c:v>
                </c:pt>
                <c:pt idx="154">
                  <c:v>-2.192E-5</c:v>
                </c:pt>
                <c:pt idx="155">
                  <c:v>-2.19E-5</c:v>
                </c:pt>
                <c:pt idx="156">
                  <c:v>-2.1880000000000001E-5</c:v>
                </c:pt>
                <c:pt idx="157">
                  <c:v>-2.1860000000000001E-5</c:v>
                </c:pt>
                <c:pt idx="158">
                  <c:v>-2.1840000000000001E-5</c:v>
                </c:pt>
                <c:pt idx="159">
                  <c:v>-2.1820000000000001E-5</c:v>
                </c:pt>
                <c:pt idx="160">
                  <c:v>-2.1800000000000001E-5</c:v>
                </c:pt>
                <c:pt idx="161">
                  <c:v>-2.1780000000000002E-5</c:v>
                </c:pt>
                <c:pt idx="162">
                  <c:v>-2.1759999999999998E-5</c:v>
                </c:pt>
                <c:pt idx="163">
                  <c:v>-2.1739999999999999E-5</c:v>
                </c:pt>
                <c:pt idx="164">
                  <c:v>-2.1719999999999999E-5</c:v>
                </c:pt>
                <c:pt idx="165">
                  <c:v>-2.1699999999999999E-5</c:v>
                </c:pt>
                <c:pt idx="166">
                  <c:v>-2.1679999999999999E-5</c:v>
                </c:pt>
                <c:pt idx="167">
                  <c:v>-2.1659999999999999E-5</c:v>
                </c:pt>
                <c:pt idx="168">
                  <c:v>-2.1639999999999999E-5</c:v>
                </c:pt>
                <c:pt idx="169">
                  <c:v>-2.162E-5</c:v>
                </c:pt>
                <c:pt idx="170">
                  <c:v>-2.16E-5</c:v>
                </c:pt>
                <c:pt idx="171">
                  <c:v>-2.158E-5</c:v>
                </c:pt>
                <c:pt idx="172">
                  <c:v>-2.156E-5</c:v>
                </c:pt>
                <c:pt idx="173">
                  <c:v>-2.154E-5</c:v>
                </c:pt>
                <c:pt idx="174">
                  <c:v>-2.1520000000000001E-5</c:v>
                </c:pt>
                <c:pt idx="175">
                  <c:v>-2.1500000000000001E-5</c:v>
                </c:pt>
                <c:pt idx="176">
                  <c:v>-2.1480000000000001E-5</c:v>
                </c:pt>
                <c:pt idx="177">
                  <c:v>-2.1460000000000001E-5</c:v>
                </c:pt>
                <c:pt idx="178">
                  <c:v>-2.1440000000000001E-5</c:v>
                </c:pt>
                <c:pt idx="179">
                  <c:v>-2.1420000000000002E-5</c:v>
                </c:pt>
                <c:pt idx="180">
                  <c:v>-2.1399999999999998E-5</c:v>
                </c:pt>
                <c:pt idx="181">
                  <c:v>-2.1379999999999999E-5</c:v>
                </c:pt>
                <c:pt idx="182">
                  <c:v>-2.1359999999999999E-5</c:v>
                </c:pt>
                <c:pt idx="183">
                  <c:v>-2.1339999999999999E-5</c:v>
                </c:pt>
                <c:pt idx="184">
                  <c:v>-2.1319999999999999E-5</c:v>
                </c:pt>
                <c:pt idx="185">
                  <c:v>-2.1299999999999999E-5</c:v>
                </c:pt>
                <c:pt idx="186">
                  <c:v>-2.128E-5</c:v>
                </c:pt>
                <c:pt idx="187">
                  <c:v>-2.126E-5</c:v>
                </c:pt>
                <c:pt idx="188">
                  <c:v>-2.124E-5</c:v>
                </c:pt>
                <c:pt idx="189">
                  <c:v>-2.122E-5</c:v>
                </c:pt>
                <c:pt idx="190">
                  <c:v>-2.12E-5</c:v>
                </c:pt>
                <c:pt idx="191">
                  <c:v>-2.1180000000000001E-5</c:v>
                </c:pt>
                <c:pt idx="192">
                  <c:v>-2.1160000000000001E-5</c:v>
                </c:pt>
                <c:pt idx="193">
                  <c:v>-2.1140000000000001E-5</c:v>
                </c:pt>
                <c:pt idx="194">
                  <c:v>-2.1120000000000001E-5</c:v>
                </c:pt>
                <c:pt idx="195">
                  <c:v>-2.1100000000000001E-5</c:v>
                </c:pt>
                <c:pt idx="196">
                  <c:v>-2.1080000000000001E-5</c:v>
                </c:pt>
                <c:pt idx="197">
                  <c:v>-2.1060000000000002E-5</c:v>
                </c:pt>
                <c:pt idx="198">
                  <c:v>-2.1039999999999998E-5</c:v>
                </c:pt>
                <c:pt idx="199">
                  <c:v>-2.1019999999999999E-5</c:v>
                </c:pt>
                <c:pt idx="200">
                  <c:v>-2.0999999999999999E-5</c:v>
                </c:pt>
                <c:pt idx="201">
                  <c:v>-2.0979999999999999E-5</c:v>
                </c:pt>
                <c:pt idx="202">
                  <c:v>-2.0959999999999999E-5</c:v>
                </c:pt>
                <c:pt idx="203">
                  <c:v>-2.0939999999999999E-5</c:v>
                </c:pt>
                <c:pt idx="204">
                  <c:v>-2.092E-5</c:v>
                </c:pt>
                <c:pt idx="205">
                  <c:v>-2.09E-5</c:v>
                </c:pt>
                <c:pt idx="206">
                  <c:v>-2.088E-5</c:v>
                </c:pt>
                <c:pt idx="207">
                  <c:v>-2.086E-5</c:v>
                </c:pt>
                <c:pt idx="208">
                  <c:v>-2.084E-5</c:v>
                </c:pt>
                <c:pt idx="209">
                  <c:v>-2.0820000000000001E-5</c:v>
                </c:pt>
                <c:pt idx="210">
                  <c:v>-2.0800000000000001E-5</c:v>
                </c:pt>
                <c:pt idx="211">
                  <c:v>-2.0780000000000001E-5</c:v>
                </c:pt>
                <c:pt idx="212">
                  <c:v>-2.0760000000000001E-5</c:v>
                </c:pt>
                <c:pt idx="213">
                  <c:v>-2.0740000000000001E-5</c:v>
                </c:pt>
                <c:pt idx="214">
                  <c:v>-2.0720000000000002E-5</c:v>
                </c:pt>
                <c:pt idx="215">
                  <c:v>-2.0699999999999998E-5</c:v>
                </c:pt>
                <c:pt idx="216">
                  <c:v>-2.0679999999999999E-5</c:v>
                </c:pt>
                <c:pt idx="217">
                  <c:v>-2.0659999999999999E-5</c:v>
                </c:pt>
                <c:pt idx="218">
                  <c:v>-2.0639999999999999E-5</c:v>
                </c:pt>
                <c:pt idx="219">
                  <c:v>-2.0619999999999999E-5</c:v>
                </c:pt>
                <c:pt idx="220">
                  <c:v>-2.0599999999999999E-5</c:v>
                </c:pt>
                <c:pt idx="221">
                  <c:v>-2.0579999999999999E-5</c:v>
                </c:pt>
                <c:pt idx="222">
                  <c:v>-2.056E-5</c:v>
                </c:pt>
                <c:pt idx="223">
                  <c:v>-2.054E-5</c:v>
                </c:pt>
                <c:pt idx="224">
                  <c:v>-2.052E-5</c:v>
                </c:pt>
                <c:pt idx="225">
                  <c:v>-2.05E-5</c:v>
                </c:pt>
                <c:pt idx="226">
                  <c:v>-2.048E-5</c:v>
                </c:pt>
                <c:pt idx="227">
                  <c:v>-2.0460000000000001E-5</c:v>
                </c:pt>
                <c:pt idx="228">
                  <c:v>-2.0440000000000001E-5</c:v>
                </c:pt>
                <c:pt idx="229">
                  <c:v>-2.0420000000000001E-5</c:v>
                </c:pt>
                <c:pt idx="230">
                  <c:v>-2.0400000000000001E-5</c:v>
                </c:pt>
                <c:pt idx="231">
                  <c:v>-2.0380000000000001E-5</c:v>
                </c:pt>
                <c:pt idx="232">
                  <c:v>-2.0360000000000002E-5</c:v>
                </c:pt>
                <c:pt idx="233">
                  <c:v>-2.0339999999999998E-5</c:v>
                </c:pt>
                <c:pt idx="234">
                  <c:v>-2.0319999999999999E-5</c:v>
                </c:pt>
                <c:pt idx="235">
                  <c:v>-2.0299999999999999E-5</c:v>
                </c:pt>
                <c:pt idx="236">
                  <c:v>-2.0279999999999999E-5</c:v>
                </c:pt>
                <c:pt idx="237">
                  <c:v>-2.0259999999999999E-5</c:v>
                </c:pt>
                <c:pt idx="238">
                  <c:v>-2.0239999999999999E-5</c:v>
                </c:pt>
                <c:pt idx="239">
                  <c:v>-2.022E-5</c:v>
                </c:pt>
                <c:pt idx="240">
                  <c:v>-2.02E-5</c:v>
                </c:pt>
                <c:pt idx="241">
                  <c:v>-2.018E-5</c:v>
                </c:pt>
                <c:pt idx="242">
                  <c:v>-2.016E-5</c:v>
                </c:pt>
                <c:pt idx="243">
                  <c:v>-2.014E-5</c:v>
                </c:pt>
                <c:pt idx="244">
                  <c:v>-2.012E-5</c:v>
                </c:pt>
                <c:pt idx="245">
                  <c:v>-2.0100000000000001E-5</c:v>
                </c:pt>
                <c:pt idx="246">
                  <c:v>-2.0080000000000001E-5</c:v>
                </c:pt>
                <c:pt idx="247">
                  <c:v>-2.0060000000000001E-5</c:v>
                </c:pt>
                <c:pt idx="248">
                  <c:v>-2.0040000000000001E-5</c:v>
                </c:pt>
                <c:pt idx="249">
                  <c:v>-2.0020000000000001E-5</c:v>
                </c:pt>
                <c:pt idx="250">
                  <c:v>-2.0000000000000002E-5</c:v>
                </c:pt>
                <c:pt idx="251">
                  <c:v>-1.9979999999999998E-5</c:v>
                </c:pt>
                <c:pt idx="252">
                  <c:v>-1.9959999999999999E-5</c:v>
                </c:pt>
                <c:pt idx="253">
                  <c:v>-1.9939999999999999E-5</c:v>
                </c:pt>
                <c:pt idx="254">
                  <c:v>-1.9919999999999999E-5</c:v>
                </c:pt>
                <c:pt idx="255">
                  <c:v>-1.9899999999999999E-5</c:v>
                </c:pt>
                <c:pt idx="256">
                  <c:v>-1.9879999999999999E-5</c:v>
                </c:pt>
                <c:pt idx="257">
                  <c:v>-1.986E-5</c:v>
                </c:pt>
                <c:pt idx="258">
                  <c:v>-1.984E-5</c:v>
                </c:pt>
                <c:pt idx="259">
                  <c:v>-1.982E-5</c:v>
                </c:pt>
                <c:pt idx="260">
                  <c:v>-1.98E-5</c:v>
                </c:pt>
                <c:pt idx="261">
                  <c:v>-1.978E-5</c:v>
                </c:pt>
                <c:pt idx="262">
                  <c:v>-1.9760000000000001E-5</c:v>
                </c:pt>
                <c:pt idx="263">
                  <c:v>-1.9740000000000001E-5</c:v>
                </c:pt>
                <c:pt idx="264">
                  <c:v>-1.9720000000000001E-5</c:v>
                </c:pt>
                <c:pt idx="265">
                  <c:v>-1.9700000000000001E-5</c:v>
                </c:pt>
                <c:pt idx="266">
                  <c:v>-1.9680000000000001E-5</c:v>
                </c:pt>
                <c:pt idx="267">
                  <c:v>-1.9660000000000002E-5</c:v>
                </c:pt>
                <c:pt idx="268">
                  <c:v>-1.9640000000000002E-5</c:v>
                </c:pt>
                <c:pt idx="269">
                  <c:v>-1.9619999999999998E-5</c:v>
                </c:pt>
                <c:pt idx="270">
                  <c:v>-1.9599999999999999E-5</c:v>
                </c:pt>
                <c:pt idx="271">
                  <c:v>-1.9579999999999999E-5</c:v>
                </c:pt>
                <c:pt idx="272">
                  <c:v>-1.9559999999999999E-5</c:v>
                </c:pt>
                <c:pt idx="273">
                  <c:v>-1.9539999999999999E-5</c:v>
                </c:pt>
                <c:pt idx="274">
                  <c:v>-1.9519999999999999E-5</c:v>
                </c:pt>
                <c:pt idx="275">
                  <c:v>-1.95E-5</c:v>
                </c:pt>
                <c:pt idx="276">
                  <c:v>-1.948E-5</c:v>
                </c:pt>
                <c:pt idx="277">
                  <c:v>-1.946E-5</c:v>
                </c:pt>
                <c:pt idx="278">
                  <c:v>-1.944E-5</c:v>
                </c:pt>
                <c:pt idx="279">
                  <c:v>-1.942E-5</c:v>
                </c:pt>
                <c:pt idx="280">
                  <c:v>-1.9400000000000001E-5</c:v>
                </c:pt>
                <c:pt idx="281">
                  <c:v>-1.9380000000000001E-5</c:v>
                </c:pt>
                <c:pt idx="282">
                  <c:v>-1.9360000000000001E-5</c:v>
                </c:pt>
                <c:pt idx="283">
                  <c:v>-1.9340000000000001E-5</c:v>
                </c:pt>
                <c:pt idx="284">
                  <c:v>-1.9320000000000001E-5</c:v>
                </c:pt>
                <c:pt idx="285">
                  <c:v>-1.9300000000000002E-5</c:v>
                </c:pt>
                <c:pt idx="286">
                  <c:v>-1.9279999999999998E-5</c:v>
                </c:pt>
                <c:pt idx="287">
                  <c:v>-1.9259999999999999E-5</c:v>
                </c:pt>
                <c:pt idx="288">
                  <c:v>-1.9239999999999999E-5</c:v>
                </c:pt>
                <c:pt idx="289">
                  <c:v>-1.9219999999999999E-5</c:v>
                </c:pt>
                <c:pt idx="290">
                  <c:v>-1.9199999999999999E-5</c:v>
                </c:pt>
                <c:pt idx="291">
                  <c:v>-1.9179999999999999E-5</c:v>
                </c:pt>
                <c:pt idx="292">
                  <c:v>-1.916E-5</c:v>
                </c:pt>
                <c:pt idx="293">
                  <c:v>-1.914E-5</c:v>
                </c:pt>
                <c:pt idx="294">
                  <c:v>-1.912E-5</c:v>
                </c:pt>
                <c:pt idx="295">
                  <c:v>-1.91E-5</c:v>
                </c:pt>
                <c:pt idx="296">
                  <c:v>-1.908E-5</c:v>
                </c:pt>
                <c:pt idx="297">
                  <c:v>-1.906E-5</c:v>
                </c:pt>
                <c:pt idx="298">
                  <c:v>-1.9040000000000001E-5</c:v>
                </c:pt>
                <c:pt idx="299">
                  <c:v>-1.9020000000000001E-5</c:v>
                </c:pt>
                <c:pt idx="300">
                  <c:v>-1.9000000000000001E-5</c:v>
                </c:pt>
                <c:pt idx="301">
                  <c:v>-1.8980000000000001E-5</c:v>
                </c:pt>
                <c:pt idx="302">
                  <c:v>-1.8960000000000001E-5</c:v>
                </c:pt>
                <c:pt idx="303">
                  <c:v>-1.8940000000000002E-5</c:v>
                </c:pt>
                <c:pt idx="304">
                  <c:v>-1.8919999999999998E-5</c:v>
                </c:pt>
                <c:pt idx="305">
                  <c:v>-1.8899999999999999E-5</c:v>
                </c:pt>
                <c:pt idx="306">
                  <c:v>-1.8879999999999999E-5</c:v>
                </c:pt>
                <c:pt idx="307">
                  <c:v>-1.8859999999999999E-5</c:v>
                </c:pt>
                <c:pt idx="308">
                  <c:v>-1.8839999999999999E-5</c:v>
                </c:pt>
                <c:pt idx="309">
                  <c:v>-1.8819999999999999E-5</c:v>
                </c:pt>
                <c:pt idx="310">
                  <c:v>-1.88E-5</c:v>
                </c:pt>
                <c:pt idx="311">
                  <c:v>-1.878E-5</c:v>
                </c:pt>
                <c:pt idx="312">
                  <c:v>-1.876E-5</c:v>
                </c:pt>
                <c:pt idx="313">
                  <c:v>-1.874E-5</c:v>
                </c:pt>
                <c:pt idx="314">
                  <c:v>-1.872E-5</c:v>
                </c:pt>
                <c:pt idx="315">
                  <c:v>-1.8700000000000001E-5</c:v>
                </c:pt>
                <c:pt idx="316">
                  <c:v>-1.8680000000000001E-5</c:v>
                </c:pt>
                <c:pt idx="317">
                  <c:v>-1.8660000000000001E-5</c:v>
                </c:pt>
                <c:pt idx="318">
                  <c:v>-1.8640000000000001E-5</c:v>
                </c:pt>
                <c:pt idx="319">
                  <c:v>-1.8620000000000001E-5</c:v>
                </c:pt>
                <c:pt idx="320">
                  <c:v>-1.8600000000000001E-5</c:v>
                </c:pt>
                <c:pt idx="321">
                  <c:v>-1.8580000000000002E-5</c:v>
                </c:pt>
                <c:pt idx="322">
                  <c:v>-1.8559999999999998E-5</c:v>
                </c:pt>
                <c:pt idx="323">
                  <c:v>-1.8539999999999999E-5</c:v>
                </c:pt>
                <c:pt idx="324">
                  <c:v>-1.8519999999999999E-5</c:v>
                </c:pt>
                <c:pt idx="325">
                  <c:v>-1.8499999999999999E-5</c:v>
                </c:pt>
                <c:pt idx="326">
                  <c:v>-1.8479999999999999E-5</c:v>
                </c:pt>
                <c:pt idx="327">
                  <c:v>-1.8459999999999999E-5</c:v>
                </c:pt>
                <c:pt idx="328">
                  <c:v>-1.844E-5</c:v>
                </c:pt>
                <c:pt idx="329">
                  <c:v>-1.842E-5</c:v>
                </c:pt>
                <c:pt idx="330">
                  <c:v>-1.84E-5</c:v>
                </c:pt>
                <c:pt idx="331">
                  <c:v>-1.838E-5</c:v>
                </c:pt>
                <c:pt idx="332">
                  <c:v>-1.836E-5</c:v>
                </c:pt>
                <c:pt idx="333">
                  <c:v>-1.8340000000000001E-5</c:v>
                </c:pt>
                <c:pt idx="334">
                  <c:v>-1.8320000000000001E-5</c:v>
                </c:pt>
                <c:pt idx="335">
                  <c:v>-1.8300000000000001E-5</c:v>
                </c:pt>
                <c:pt idx="336">
                  <c:v>-1.8280000000000001E-5</c:v>
                </c:pt>
                <c:pt idx="337">
                  <c:v>-1.8260000000000001E-5</c:v>
                </c:pt>
                <c:pt idx="338">
                  <c:v>-1.8240000000000002E-5</c:v>
                </c:pt>
                <c:pt idx="339">
                  <c:v>-1.8219999999999998E-5</c:v>
                </c:pt>
                <c:pt idx="340">
                  <c:v>-1.8199999999999999E-5</c:v>
                </c:pt>
                <c:pt idx="341">
                  <c:v>-1.8179999999999999E-5</c:v>
                </c:pt>
                <c:pt idx="342">
                  <c:v>-1.8159999999999999E-5</c:v>
                </c:pt>
                <c:pt idx="343">
                  <c:v>-1.8139999999999999E-5</c:v>
                </c:pt>
                <c:pt idx="344">
                  <c:v>-1.8119999999999999E-5</c:v>
                </c:pt>
                <c:pt idx="345">
                  <c:v>-1.8099999999999999E-5</c:v>
                </c:pt>
                <c:pt idx="346">
                  <c:v>-1.808E-5</c:v>
                </c:pt>
                <c:pt idx="347">
                  <c:v>-1.806E-5</c:v>
                </c:pt>
                <c:pt idx="348">
                  <c:v>-1.804E-5</c:v>
                </c:pt>
                <c:pt idx="349">
                  <c:v>-1.802E-5</c:v>
                </c:pt>
                <c:pt idx="350">
                  <c:v>-1.8E-5</c:v>
                </c:pt>
                <c:pt idx="351">
                  <c:v>-1.7980000000000001E-5</c:v>
                </c:pt>
                <c:pt idx="352">
                  <c:v>-1.7960000000000001E-5</c:v>
                </c:pt>
                <c:pt idx="353">
                  <c:v>-1.7940000000000001E-5</c:v>
                </c:pt>
                <c:pt idx="354">
                  <c:v>-1.7920000000000001E-5</c:v>
                </c:pt>
                <c:pt idx="355">
                  <c:v>-1.7900000000000001E-5</c:v>
                </c:pt>
                <c:pt idx="356">
                  <c:v>-1.7880000000000002E-5</c:v>
                </c:pt>
                <c:pt idx="357">
                  <c:v>-1.7859999999999998E-5</c:v>
                </c:pt>
                <c:pt idx="358">
                  <c:v>-1.7839999999999999E-5</c:v>
                </c:pt>
                <c:pt idx="359">
                  <c:v>-1.7819999999999999E-5</c:v>
                </c:pt>
                <c:pt idx="360">
                  <c:v>-1.7799999999999999E-5</c:v>
                </c:pt>
                <c:pt idx="361">
                  <c:v>-1.7779999999999999E-5</c:v>
                </c:pt>
                <c:pt idx="362">
                  <c:v>-1.7759999999999999E-5</c:v>
                </c:pt>
                <c:pt idx="363">
                  <c:v>-1.774E-5</c:v>
                </c:pt>
                <c:pt idx="364">
                  <c:v>-1.772E-5</c:v>
                </c:pt>
                <c:pt idx="365">
                  <c:v>-1.77E-5</c:v>
                </c:pt>
                <c:pt idx="366">
                  <c:v>-1.768E-5</c:v>
                </c:pt>
                <c:pt idx="367">
                  <c:v>-1.766E-5</c:v>
                </c:pt>
                <c:pt idx="368">
                  <c:v>-1.7640000000000001E-5</c:v>
                </c:pt>
                <c:pt idx="369">
                  <c:v>-1.7620000000000001E-5</c:v>
                </c:pt>
                <c:pt idx="370">
                  <c:v>-1.7600000000000001E-5</c:v>
                </c:pt>
                <c:pt idx="371">
                  <c:v>-1.7580000000000001E-5</c:v>
                </c:pt>
                <c:pt idx="372">
                  <c:v>-1.7560000000000001E-5</c:v>
                </c:pt>
                <c:pt idx="373">
                  <c:v>-1.7540000000000001E-5</c:v>
                </c:pt>
                <c:pt idx="374">
                  <c:v>-1.7520000000000002E-5</c:v>
                </c:pt>
                <c:pt idx="375">
                  <c:v>-1.7499999999999998E-5</c:v>
                </c:pt>
                <c:pt idx="376">
                  <c:v>-1.7479999999999999E-5</c:v>
                </c:pt>
                <c:pt idx="377">
                  <c:v>-1.7459999999999999E-5</c:v>
                </c:pt>
                <c:pt idx="378">
                  <c:v>-1.7439999999999999E-5</c:v>
                </c:pt>
                <c:pt idx="379">
                  <c:v>-1.7419999999999999E-5</c:v>
                </c:pt>
                <c:pt idx="380">
                  <c:v>-1.7399999999999999E-5</c:v>
                </c:pt>
                <c:pt idx="381">
                  <c:v>-1.738E-5</c:v>
                </c:pt>
                <c:pt idx="382">
                  <c:v>-1.736E-5</c:v>
                </c:pt>
                <c:pt idx="383">
                  <c:v>-1.734E-5</c:v>
                </c:pt>
                <c:pt idx="384">
                  <c:v>-1.732E-5</c:v>
                </c:pt>
                <c:pt idx="385">
                  <c:v>-1.73E-5</c:v>
                </c:pt>
                <c:pt idx="386">
                  <c:v>-1.7280000000000001E-5</c:v>
                </c:pt>
                <c:pt idx="387">
                  <c:v>-1.7260000000000001E-5</c:v>
                </c:pt>
                <c:pt idx="388">
                  <c:v>-1.7240000000000001E-5</c:v>
                </c:pt>
                <c:pt idx="389">
                  <c:v>-1.7220000000000001E-5</c:v>
                </c:pt>
                <c:pt idx="390">
                  <c:v>-1.7200000000000001E-5</c:v>
                </c:pt>
                <c:pt idx="391">
                  <c:v>-1.7180000000000002E-5</c:v>
                </c:pt>
                <c:pt idx="392">
                  <c:v>-1.7159999999999998E-5</c:v>
                </c:pt>
                <c:pt idx="393">
                  <c:v>-1.7139999999999999E-5</c:v>
                </c:pt>
                <c:pt idx="394">
                  <c:v>-1.7119999999999999E-5</c:v>
                </c:pt>
                <c:pt idx="395">
                  <c:v>-1.7099999999999999E-5</c:v>
                </c:pt>
                <c:pt idx="396">
                  <c:v>-1.7079999999999999E-5</c:v>
                </c:pt>
                <c:pt idx="397">
                  <c:v>-1.7059999999999999E-5</c:v>
                </c:pt>
                <c:pt idx="398">
                  <c:v>-1.7039999999999999E-5</c:v>
                </c:pt>
                <c:pt idx="399">
                  <c:v>-1.702E-5</c:v>
                </c:pt>
                <c:pt idx="400">
                  <c:v>-1.7E-5</c:v>
                </c:pt>
                <c:pt idx="401">
                  <c:v>-1.698E-5</c:v>
                </c:pt>
                <c:pt idx="402">
                  <c:v>-1.696E-5</c:v>
                </c:pt>
                <c:pt idx="403">
                  <c:v>-1.694E-5</c:v>
                </c:pt>
                <c:pt idx="404">
                  <c:v>-1.6920000000000001E-5</c:v>
                </c:pt>
                <c:pt idx="405">
                  <c:v>-1.6900000000000001E-5</c:v>
                </c:pt>
                <c:pt idx="406">
                  <c:v>-1.6880000000000001E-5</c:v>
                </c:pt>
                <c:pt idx="407">
                  <c:v>-1.6860000000000001E-5</c:v>
                </c:pt>
                <c:pt idx="408">
                  <c:v>-1.6840000000000001E-5</c:v>
                </c:pt>
                <c:pt idx="409">
                  <c:v>-1.6820000000000002E-5</c:v>
                </c:pt>
                <c:pt idx="410">
                  <c:v>-1.6799999999999998E-5</c:v>
                </c:pt>
                <c:pt idx="411">
                  <c:v>-1.6779999999999999E-5</c:v>
                </c:pt>
                <c:pt idx="412">
                  <c:v>-1.6759999999999999E-5</c:v>
                </c:pt>
                <c:pt idx="413">
                  <c:v>-1.6739999999999999E-5</c:v>
                </c:pt>
                <c:pt idx="414">
                  <c:v>-1.6719999999999999E-5</c:v>
                </c:pt>
                <c:pt idx="415">
                  <c:v>-1.6699999999999999E-5</c:v>
                </c:pt>
                <c:pt idx="416">
                  <c:v>-1.668E-5</c:v>
                </c:pt>
                <c:pt idx="417">
                  <c:v>-1.666E-5</c:v>
                </c:pt>
                <c:pt idx="418">
                  <c:v>-1.664E-5</c:v>
                </c:pt>
                <c:pt idx="419">
                  <c:v>-1.662E-5</c:v>
                </c:pt>
                <c:pt idx="420">
                  <c:v>-1.66E-5</c:v>
                </c:pt>
                <c:pt idx="421">
                  <c:v>-1.658E-5</c:v>
                </c:pt>
                <c:pt idx="422">
                  <c:v>-1.6560000000000001E-5</c:v>
                </c:pt>
                <c:pt idx="423">
                  <c:v>-1.6540000000000001E-5</c:v>
                </c:pt>
                <c:pt idx="424">
                  <c:v>-1.6520000000000001E-5</c:v>
                </c:pt>
                <c:pt idx="425">
                  <c:v>-1.6500000000000001E-5</c:v>
                </c:pt>
                <c:pt idx="426">
                  <c:v>-1.6480000000000001E-5</c:v>
                </c:pt>
                <c:pt idx="427">
                  <c:v>-1.6460000000000002E-5</c:v>
                </c:pt>
                <c:pt idx="428">
                  <c:v>-1.6439999999999998E-5</c:v>
                </c:pt>
                <c:pt idx="429">
                  <c:v>-1.6419999999999999E-5</c:v>
                </c:pt>
                <c:pt idx="430">
                  <c:v>-1.6399999999999999E-5</c:v>
                </c:pt>
                <c:pt idx="431">
                  <c:v>-1.6379999999999999E-5</c:v>
                </c:pt>
                <c:pt idx="432">
                  <c:v>-1.6359999999999999E-5</c:v>
                </c:pt>
                <c:pt idx="433">
                  <c:v>-1.6339999999999999E-5</c:v>
                </c:pt>
                <c:pt idx="434">
                  <c:v>-1.632E-5</c:v>
                </c:pt>
                <c:pt idx="435">
                  <c:v>-1.63E-5</c:v>
                </c:pt>
                <c:pt idx="436">
                  <c:v>-1.628E-5</c:v>
                </c:pt>
                <c:pt idx="437">
                  <c:v>-1.626E-5</c:v>
                </c:pt>
                <c:pt idx="438">
                  <c:v>-1.624E-5</c:v>
                </c:pt>
                <c:pt idx="439">
                  <c:v>-1.6220000000000001E-5</c:v>
                </c:pt>
                <c:pt idx="440">
                  <c:v>-1.6200000000000001E-5</c:v>
                </c:pt>
                <c:pt idx="441">
                  <c:v>-1.6180000000000001E-5</c:v>
                </c:pt>
                <c:pt idx="442">
                  <c:v>-1.6160000000000001E-5</c:v>
                </c:pt>
                <c:pt idx="443">
                  <c:v>-1.6140000000000001E-5</c:v>
                </c:pt>
                <c:pt idx="444">
                  <c:v>-1.6120000000000002E-5</c:v>
                </c:pt>
                <c:pt idx="445">
                  <c:v>-1.6099999999999998E-5</c:v>
                </c:pt>
                <c:pt idx="446">
                  <c:v>-1.6079999999999999E-5</c:v>
                </c:pt>
                <c:pt idx="447">
                  <c:v>-1.6059999999999999E-5</c:v>
                </c:pt>
                <c:pt idx="448">
                  <c:v>-1.6039999999999999E-5</c:v>
                </c:pt>
                <c:pt idx="449">
                  <c:v>-1.6019999999999999E-5</c:v>
                </c:pt>
                <c:pt idx="450">
                  <c:v>-1.5999999999999999E-5</c:v>
                </c:pt>
                <c:pt idx="451">
                  <c:v>-1.5979999999999999E-5</c:v>
                </c:pt>
                <c:pt idx="452">
                  <c:v>-1.596E-5</c:v>
                </c:pt>
                <c:pt idx="453">
                  <c:v>-1.594E-5</c:v>
                </c:pt>
                <c:pt idx="454">
                  <c:v>-1.592E-5</c:v>
                </c:pt>
                <c:pt idx="455">
                  <c:v>-1.59E-5</c:v>
                </c:pt>
                <c:pt idx="456">
                  <c:v>-1.588E-5</c:v>
                </c:pt>
                <c:pt idx="457">
                  <c:v>-1.5860000000000001E-5</c:v>
                </c:pt>
                <c:pt idx="458">
                  <c:v>-1.5840000000000001E-5</c:v>
                </c:pt>
                <c:pt idx="459">
                  <c:v>-1.5820000000000001E-5</c:v>
                </c:pt>
                <c:pt idx="460">
                  <c:v>-1.5800000000000001E-5</c:v>
                </c:pt>
                <c:pt idx="461">
                  <c:v>-1.5780000000000001E-5</c:v>
                </c:pt>
                <c:pt idx="462">
                  <c:v>-1.5760000000000002E-5</c:v>
                </c:pt>
                <c:pt idx="463">
                  <c:v>-1.5739999999999998E-5</c:v>
                </c:pt>
                <c:pt idx="464">
                  <c:v>-1.5719999999999999E-5</c:v>
                </c:pt>
                <c:pt idx="465">
                  <c:v>-1.5699999999999999E-5</c:v>
                </c:pt>
                <c:pt idx="466">
                  <c:v>-1.5679999999999999E-5</c:v>
                </c:pt>
                <c:pt idx="467">
                  <c:v>-1.5659999999999999E-5</c:v>
                </c:pt>
                <c:pt idx="468">
                  <c:v>-1.5639999999999999E-5</c:v>
                </c:pt>
                <c:pt idx="469">
                  <c:v>-1.562E-5</c:v>
                </c:pt>
                <c:pt idx="470">
                  <c:v>-1.56E-5</c:v>
                </c:pt>
                <c:pt idx="471">
                  <c:v>-1.558E-5</c:v>
                </c:pt>
                <c:pt idx="472">
                  <c:v>-1.556E-5</c:v>
                </c:pt>
                <c:pt idx="473">
                  <c:v>-1.554E-5</c:v>
                </c:pt>
                <c:pt idx="474">
                  <c:v>-1.552E-5</c:v>
                </c:pt>
                <c:pt idx="475">
                  <c:v>-1.5500000000000001E-5</c:v>
                </c:pt>
                <c:pt idx="476">
                  <c:v>-1.5480000000000001E-5</c:v>
                </c:pt>
                <c:pt idx="477">
                  <c:v>-1.5460000000000001E-5</c:v>
                </c:pt>
                <c:pt idx="478">
                  <c:v>-1.5440000000000001E-5</c:v>
                </c:pt>
                <c:pt idx="479">
                  <c:v>-1.5420000000000001E-5</c:v>
                </c:pt>
                <c:pt idx="480">
                  <c:v>-1.5400000000000002E-5</c:v>
                </c:pt>
                <c:pt idx="481">
                  <c:v>-1.5379999999999998E-5</c:v>
                </c:pt>
                <c:pt idx="482">
                  <c:v>-1.5359999999999999E-5</c:v>
                </c:pt>
                <c:pt idx="483">
                  <c:v>-1.5339999999999999E-5</c:v>
                </c:pt>
                <c:pt idx="484">
                  <c:v>-1.5319999999999999E-5</c:v>
                </c:pt>
                <c:pt idx="485">
                  <c:v>-1.5299999999999999E-5</c:v>
                </c:pt>
                <c:pt idx="486">
                  <c:v>-1.5279999999999999E-5</c:v>
                </c:pt>
                <c:pt idx="487">
                  <c:v>-1.526E-5</c:v>
                </c:pt>
                <c:pt idx="488">
                  <c:v>-1.524E-5</c:v>
                </c:pt>
                <c:pt idx="489">
                  <c:v>-1.522E-5</c:v>
                </c:pt>
                <c:pt idx="490">
                  <c:v>-1.52E-5</c:v>
                </c:pt>
                <c:pt idx="491">
                  <c:v>-1.518E-5</c:v>
                </c:pt>
                <c:pt idx="492">
                  <c:v>-1.5160000000000001E-5</c:v>
                </c:pt>
                <c:pt idx="493">
                  <c:v>-1.5140000000000001E-5</c:v>
                </c:pt>
                <c:pt idx="494">
                  <c:v>-1.5119999999999999E-5</c:v>
                </c:pt>
                <c:pt idx="495">
                  <c:v>-1.5099999999999999E-5</c:v>
                </c:pt>
                <c:pt idx="496">
                  <c:v>-1.508E-5</c:v>
                </c:pt>
                <c:pt idx="497">
                  <c:v>-1.506E-5</c:v>
                </c:pt>
                <c:pt idx="498">
                  <c:v>-1.504E-5</c:v>
                </c:pt>
                <c:pt idx="499">
                  <c:v>-1.502E-5</c:v>
                </c:pt>
                <c:pt idx="500">
                  <c:v>-1.5E-5</c:v>
                </c:pt>
                <c:pt idx="501">
                  <c:v>-1.4980000000000001E-5</c:v>
                </c:pt>
                <c:pt idx="502">
                  <c:v>-1.4960000000000001E-5</c:v>
                </c:pt>
                <c:pt idx="503">
                  <c:v>-1.4939999999999999E-5</c:v>
                </c:pt>
                <c:pt idx="504">
                  <c:v>-1.4919999999999999E-5</c:v>
                </c:pt>
                <c:pt idx="505">
                  <c:v>-1.49E-5</c:v>
                </c:pt>
                <c:pt idx="506">
                  <c:v>-1.488E-5</c:v>
                </c:pt>
                <c:pt idx="507">
                  <c:v>-1.486E-5</c:v>
                </c:pt>
                <c:pt idx="508">
                  <c:v>-1.484E-5</c:v>
                </c:pt>
                <c:pt idx="509">
                  <c:v>-1.482E-5</c:v>
                </c:pt>
                <c:pt idx="510">
                  <c:v>-1.4800000000000001E-5</c:v>
                </c:pt>
                <c:pt idx="511">
                  <c:v>-1.4780000000000001E-5</c:v>
                </c:pt>
                <c:pt idx="512">
                  <c:v>-1.4759999999999999E-5</c:v>
                </c:pt>
                <c:pt idx="513">
                  <c:v>-1.4739999999999999E-5</c:v>
                </c:pt>
                <c:pt idx="514">
                  <c:v>-1.472E-5</c:v>
                </c:pt>
                <c:pt idx="515">
                  <c:v>-1.47E-5</c:v>
                </c:pt>
                <c:pt idx="516">
                  <c:v>-1.468E-5</c:v>
                </c:pt>
                <c:pt idx="517">
                  <c:v>-1.466E-5</c:v>
                </c:pt>
                <c:pt idx="518">
                  <c:v>-1.464E-5</c:v>
                </c:pt>
                <c:pt idx="519">
                  <c:v>-1.4620000000000001E-5</c:v>
                </c:pt>
                <c:pt idx="520">
                  <c:v>-1.4600000000000001E-5</c:v>
                </c:pt>
                <c:pt idx="521">
                  <c:v>-1.4579999999999999E-5</c:v>
                </c:pt>
                <c:pt idx="522">
                  <c:v>-1.456E-5</c:v>
                </c:pt>
                <c:pt idx="523">
                  <c:v>-1.454E-5</c:v>
                </c:pt>
                <c:pt idx="524">
                  <c:v>-1.452E-5</c:v>
                </c:pt>
                <c:pt idx="525">
                  <c:v>-1.45E-5</c:v>
                </c:pt>
                <c:pt idx="526">
                  <c:v>-1.448E-5</c:v>
                </c:pt>
                <c:pt idx="527">
                  <c:v>-1.446E-5</c:v>
                </c:pt>
                <c:pt idx="528">
                  <c:v>-1.4440000000000001E-5</c:v>
                </c:pt>
                <c:pt idx="529">
                  <c:v>-1.4419999999999999E-5</c:v>
                </c:pt>
                <c:pt idx="530">
                  <c:v>-1.4399999999999999E-5</c:v>
                </c:pt>
                <c:pt idx="531">
                  <c:v>-1.438E-5</c:v>
                </c:pt>
                <c:pt idx="532">
                  <c:v>-1.436E-5</c:v>
                </c:pt>
                <c:pt idx="533">
                  <c:v>-1.434E-5</c:v>
                </c:pt>
                <c:pt idx="534">
                  <c:v>-1.432E-5</c:v>
                </c:pt>
                <c:pt idx="535">
                  <c:v>-1.43E-5</c:v>
                </c:pt>
                <c:pt idx="536">
                  <c:v>-1.428E-5</c:v>
                </c:pt>
                <c:pt idx="537">
                  <c:v>-1.4260000000000001E-5</c:v>
                </c:pt>
                <c:pt idx="538">
                  <c:v>-1.4239999999999999E-5</c:v>
                </c:pt>
                <c:pt idx="539">
                  <c:v>-1.4219999999999999E-5</c:v>
                </c:pt>
                <c:pt idx="540">
                  <c:v>-1.42E-5</c:v>
                </c:pt>
                <c:pt idx="541">
                  <c:v>-1.418E-5</c:v>
                </c:pt>
                <c:pt idx="542">
                  <c:v>-1.416E-5</c:v>
                </c:pt>
                <c:pt idx="543">
                  <c:v>-1.414E-5</c:v>
                </c:pt>
                <c:pt idx="544">
                  <c:v>-1.412E-5</c:v>
                </c:pt>
                <c:pt idx="545">
                  <c:v>-1.4100000000000001E-5</c:v>
                </c:pt>
                <c:pt idx="546">
                  <c:v>-1.4080000000000001E-5</c:v>
                </c:pt>
                <c:pt idx="547">
                  <c:v>-1.4059999999999999E-5</c:v>
                </c:pt>
                <c:pt idx="548">
                  <c:v>-1.4039999999999999E-5</c:v>
                </c:pt>
                <c:pt idx="549">
                  <c:v>-1.402E-5</c:v>
                </c:pt>
                <c:pt idx="550">
                  <c:v>-1.4E-5</c:v>
                </c:pt>
                <c:pt idx="551">
                  <c:v>-1.398E-5</c:v>
                </c:pt>
                <c:pt idx="552">
                  <c:v>-1.396E-5</c:v>
                </c:pt>
                <c:pt idx="553">
                  <c:v>-1.394E-5</c:v>
                </c:pt>
                <c:pt idx="554">
                  <c:v>-1.3920000000000001E-5</c:v>
                </c:pt>
                <c:pt idx="555">
                  <c:v>-1.3900000000000001E-5</c:v>
                </c:pt>
                <c:pt idx="556">
                  <c:v>-1.3879999999999999E-5</c:v>
                </c:pt>
                <c:pt idx="557">
                  <c:v>-1.3859999999999999E-5</c:v>
                </c:pt>
                <c:pt idx="558">
                  <c:v>-1.384E-5</c:v>
                </c:pt>
                <c:pt idx="559">
                  <c:v>-1.382E-5</c:v>
                </c:pt>
                <c:pt idx="560">
                  <c:v>-1.38E-5</c:v>
                </c:pt>
                <c:pt idx="561">
                  <c:v>-1.378E-5</c:v>
                </c:pt>
                <c:pt idx="562">
                  <c:v>-1.376E-5</c:v>
                </c:pt>
                <c:pt idx="563">
                  <c:v>-1.3740000000000001E-5</c:v>
                </c:pt>
                <c:pt idx="564">
                  <c:v>-1.3720000000000001E-5</c:v>
                </c:pt>
                <c:pt idx="565">
                  <c:v>-1.3699999999999999E-5</c:v>
                </c:pt>
                <c:pt idx="566">
                  <c:v>-1.3679999999999999E-5</c:v>
                </c:pt>
                <c:pt idx="567">
                  <c:v>-1.366E-5</c:v>
                </c:pt>
                <c:pt idx="568">
                  <c:v>-1.364E-5</c:v>
                </c:pt>
                <c:pt idx="569">
                  <c:v>-1.362E-5</c:v>
                </c:pt>
                <c:pt idx="570">
                  <c:v>-1.36E-5</c:v>
                </c:pt>
                <c:pt idx="571">
                  <c:v>-1.358E-5</c:v>
                </c:pt>
                <c:pt idx="572">
                  <c:v>-1.3560000000000001E-5</c:v>
                </c:pt>
                <c:pt idx="573">
                  <c:v>-1.3540000000000001E-5</c:v>
                </c:pt>
                <c:pt idx="574">
                  <c:v>-1.3519999999999999E-5</c:v>
                </c:pt>
                <c:pt idx="575">
                  <c:v>-1.3499999999999999E-5</c:v>
                </c:pt>
                <c:pt idx="576">
                  <c:v>-1.348E-5</c:v>
                </c:pt>
                <c:pt idx="577">
                  <c:v>-1.346E-5</c:v>
                </c:pt>
                <c:pt idx="578">
                  <c:v>-1.344E-5</c:v>
                </c:pt>
                <c:pt idx="579">
                  <c:v>-1.342E-5</c:v>
                </c:pt>
                <c:pt idx="580">
                  <c:v>-1.34E-5</c:v>
                </c:pt>
                <c:pt idx="581">
                  <c:v>-1.3380000000000001E-5</c:v>
                </c:pt>
                <c:pt idx="582">
                  <c:v>-1.3360000000000001E-5</c:v>
                </c:pt>
                <c:pt idx="583">
                  <c:v>-1.3339999999999999E-5</c:v>
                </c:pt>
                <c:pt idx="584">
                  <c:v>-1.332E-5</c:v>
                </c:pt>
                <c:pt idx="585">
                  <c:v>-1.33E-5</c:v>
                </c:pt>
                <c:pt idx="586">
                  <c:v>-1.328E-5</c:v>
                </c:pt>
                <c:pt idx="587">
                  <c:v>-1.326E-5</c:v>
                </c:pt>
                <c:pt idx="588">
                  <c:v>-1.324E-5</c:v>
                </c:pt>
                <c:pt idx="589">
                  <c:v>-1.322E-5</c:v>
                </c:pt>
                <c:pt idx="590">
                  <c:v>-1.3200000000000001E-5</c:v>
                </c:pt>
                <c:pt idx="591">
                  <c:v>-1.3179999999999999E-5</c:v>
                </c:pt>
                <c:pt idx="592">
                  <c:v>-1.3159999999999999E-5</c:v>
                </c:pt>
                <c:pt idx="593">
                  <c:v>-1.314E-5</c:v>
                </c:pt>
                <c:pt idx="594">
                  <c:v>-1.312E-5</c:v>
                </c:pt>
                <c:pt idx="595">
                  <c:v>-1.31E-5</c:v>
                </c:pt>
                <c:pt idx="596">
                  <c:v>-1.308E-5</c:v>
                </c:pt>
                <c:pt idx="597">
                  <c:v>-1.306E-5</c:v>
                </c:pt>
                <c:pt idx="598">
                  <c:v>-1.3040000000000001E-5</c:v>
                </c:pt>
                <c:pt idx="599">
                  <c:v>-1.3020000000000001E-5</c:v>
                </c:pt>
                <c:pt idx="600">
                  <c:v>-1.2999999999999999E-5</c:v>
                </c:pt>
                <c:pt idx="601">
                  <c:v>-1.2979999999999999E-5</c:v>
                </c:pt>
                <c:pt idx="602">
                  <c:v>-1.296E-5</c:v>
                </c:pt>
                <c:pt idx="603">
                  <c:v>-1.294E-5</c:v>
                </c:pt>
                <c:pt idx="604">
                  <c:v>-1.292E-5</c:v>
                </c:pt>
                <c:pt idx="605">
                  <c:v>-1.29E-5</c:v>
                </c:pt>
                <c:pt idx="606">
                  <c:v>-1.288E-5</c:v>
                </c:pt>
                <c:pt idx="607">
                  <c:v>-1.2860000000000001E-5</c:v>
                </c:pt>
                <c:pt idx="608">
                  <c:v>-1.2840000000000001E-5</c:v>
                </c:pt>
                <c:pt idx="609">
                  <c:v>-1.2819999999999999E-5</c:v>
                </c:pt>
                <c:pt idx="610">
                  <c:v>-1.2799999999999999E-5</c:v>
                </c:pt>
                <c:pt idx="611">
                  <c:v>-1.278E-5</c:v>
                </c:pt>
                <c:pt idx="612">
                  <c:v>-1.276E-5</c:v>
                </c:pt>
                <c:pt idx="613">
                  <c:v>-1.274E-5</c:v>
                </c:pt>
                <c:pt idx="614">
                  <c:v>-1.272E-5</c:v>
                </c:pt>
                <c:pt idx="615">
                  <c:v>-1.27E-5</c:v>
                </c:pt>
                <c:pt idx="616">
                  <c:v>-1.2680000000000001E-5</c:v>
                </c:pt>
                <c:pt idx="617">
                  <c:v>-1.2660000000000001E-5</c:v>
                </c:pt>
                <c:pt idx="618">
                  <c:v>-1.2639999999999999E-5</c:v>
                </c:pt>
                <c:pt idx="619">
                  <c:v>-1.2619999999999999E-5</c:v>
                </c:pt>
                <c:pt idx="620">
                  <c:v>-1.26E-5</c:v>
                </c:pt>
                <c:pt idx="621">
                  <c:v>-1.258E-5</c:v>
                </c:pt>
                <c:pt idx="622">
                  <c:v>-1.256E-5</c:v>
                </c:pt>
                <c:pt idx="623">
                  <c:v>-1.254E-5</c:v>
                </c:pt>
                <c:pt idx="624">
                  <c:v>-1.252E-5</c:v>
                </c:pt>
                <c:pt idx="625">
                  <c:v>-1.2500000000000001E-5</c:v>
                </c:pt>
                <c:pt idx="626">
                  <c:v>-1.2480000000000001E-5</c:v>
                </c:pt>
                <c:pt idx="627">
                  <c:v>-1.2459999999999999E-5</c:v>
                </c:pt>
                <c:pt idx="628">
                  <c:v>-1.2439999999999999E-5</c:v>
                </c:pt>
                <c:pt idx="629">
                  <c:v>-1.242E-5</c:v>
                </c:pt>
                <c:pt idx="630">
                  <c:v>-1.24E-5</c:v>
                </c:pt>
                <c:pt idx="631">
                  <c:v>-1.238E-5</c:v>
                </c:pt>
                <c:pt idx="632">
                  <c:v>-1.236E-5</c:v>
                </c:pt>
                <c:pt idx="633">
                  <c:v>-1.234E-5</c:v>
                </c:pt>
                <c:pt idx="634">
                  <c:v>-1.2320000000000001E-5</c:v>
                </c:pt>
                <c:pt idx="635">
                  <c:v>-1.2300000000000001E-5</c:v>
                </c:pt>
                <c:pt idx="636">
                  <c:v>-1.2279999999999999E-5</c:v>
                </c:pt>
                <c:pt idx="637">
                  <c:v>-1.226E-5</c:v>
                </c:pt>
                <c:pt idx="638">
                  <c:v>-1.224E-5</c:v>
                </c:pt>
                <c:pt idx="639">
                  <c:v>-1.222E-5</c:v>
                </c:pt>
                <c:pt idx="640">
                  <c:v>-1.22E-5</c:v>
                </c:pt>
                <c:pt idx="641">
                  <c:v>-1.218E-5</c:v>
                </c:pt>
                <c:pt idx="642">
                  <c:v>-1.216E-5</c:v>
                </c:pt>
                <c:pt idx="643">
                  <c:v>-1.2140000000000001E-5</c:v>
                </c:pt>
                <c:pt idx="644">
                  <c:v>-1.2119999999999999E-5</c:v>
                </c:pt>
                <c:pt idx="645">
                  <c:v>-1.2099999999999999E-5</c:v>
                </c:pt>
                <c:pt idx="646">
                  <c:v>-1.208E-5</c:v>
                </c:pt>
                <c:pt idx="647">
                  <c:v>-1.206E-5</c:v>
                </c:pt>
                <c:pt idx="648">
                  <c:v>-1.204E-5</c:v>
                </c:pt>
                <c:pt idx="649">
                  <c:v>-1.202E-5</c:v>
                </c:pt>
                <c:pt idx="650">
                  <c:v>-1.2E-5</c:v>
                </c:pt>
                <c:pt idx="651">
                  <c:v>-1.198E-5</c:v>
                </c:pt>
                <c:pt idx="652">
                  <c:v>-1.1960000000000001E-5</c:v>
                </c:pt>
                <c:pt idx="653">
                  <c:v>-1.1939999999999999E-5</c:v>
                </c:pt>
                <c:pt idx="654">
                  <c:v>-1.1919999999999999E-5</c:v>
                </c:pt>
                <c:pt idx="655">
                  <c:v>-1.19E-5</c:v>
                </c:pt>
                <c:pt idx="656">
                  <c:v>-1.188E-5</c:v>
                </c:pt>
                <c:pt idx="657">
                  <c:v>-1.186E-5</c:v>
                </c:pt>
                <c:pt idx="658">
                  <c:v>-1.184E-5</c:v>
                </c:pt>
                <c:pt idx="659">
                  <c:v>-1.182E-5</c:v>
                </c:pt>
                <c:pt idx="660">
                  <c:v>-1.1800000000000001E-5</c:v>
                </c:pt>
                <c:pt idx="661">
                  <c:v>-1.1780000000000001E-5</c:v>
                </c:pt>
                <c:pt idx="662">
                  <c:v>-1.1759999999999999E-5</c:v>
                </c:pt>
                <c:pt idx="663">
                  <c:v>-1.1739999999999999E-5</c:v>
                </c:pt>
                <c:pt idx="664">
                  <c:v>-1.172E-5</c:v>
                </c:pt>
                <c:pt idx="665">
                  <c:v>-1.17E-5</c:v>
                </c:pt>
                <c:pt idx="666">
                  <c:v>-1.168E-5</c:v>
                </c:pt>
                <c:pt idx="667">
                  <c:v>-1.166E-5</c:v>
                </c:pt>
                <c:pt idx="668">
                  <c:v>-1.164E-5</c:v>
                </c:pt>
                <c:pt idx="669">
                  <c:v>-1.1620000000000001E-5</c:v>
                </c:pt>
                <c:pt idx="670">
                  <c:v>-1.1600000000000001E-5</c:v>
                </c:pt>
                <c:pt idx="671">
                  <c:v>-1.1579999999999999E-5</c:v>
                </c:pt>
                <c:pt idx="672">
                  <c:v>-1.1559999999999999E-5</c:v>
                </c:pt>
                <c:pt idx="673">
                  <c:v>-1.154E-5</c:v>
                </c:pt>
                <c:pt idx="674">
                  <c:v>-1.152E-5</c:v>
                </c:pt>
                <c:pt idx="675">
                  <c:v>-1.15E-5</c:v>
                </c:pt>
                <c:pt idx="676">
                  <c:v>-1.148E-5</c:v>
                </c:pt>
                <c:pt idx="677">
                  <c:v>-1.146E-5</c:v>
                </c:pt>
                <c:pt idx="678">
                  <c:v>-1.1440000000000001E-5</c:v>
                </c:pt>
                <c:pt idx="679">
                  <c:v>-1.1420000000000001E-5</c:v>
                </c:pt>
                <c:pt idx="680">
                  <c:v>-1.1399999999999999E-5</c:v>
                </c:pt>
                <c:pt idx="681">
                  <c:v>-1.1379999999999999E-5</c:v>
                </c:pt>
                <c:pt idx="682">
                  <c:v>-1.136E-5</c:v>
                </c:pt>
                <c:pt idx="683">
                  <c:v>-1.134E-5</c:v>
                </c:pt>
                <c:pt idx="684">
                  <c:v>-1.132E-5</c:v>
                </c:pt>
                <c:pt idx="685">
                  <c:v>-1.13E-5</c:v>
                </c:pt>
                <c:pt idx="686">
                  <c:v>-1.128E-5</c:v>
                </c:pt>
                <c:pt idx="687">
                  <c:v>-1.1260000000000001E-5</c:v>
                </c:pt>
                <c:pt idx="688">
                  <c:v>-1.1240000000000001E-5</c:v>
                </c:pt>
                <c:pt idx="689">
                  <c:v>-1.1219999999999999E-5</c:v>
                </c:pt>
                <c:pt idx="690">
                  <c:v>-1.1199999999999999E-5</c:v>
                </c:pt>
                <c:pt idx="691">
                  <c:v>-1.118E-5</c:v>
                </c:pt>
                <c:pt idx="692">
                  <c:v>-1.116E-5</c:v>
                </c:pt>
                <c:pt idx="693">
                  <c:v>-1.114E-5</c:v>
                </c:pt>
                <c:pt idx="694">
                  <c:v>-1.112E-5</c:v>
                </c:pt>
                <c:pt idx="695">
                  <c:v>-1.11E-5</c:v>
                </c:pt>
                <c:pt idx="696">
                  <c:v>-1.1080000000000001E-5</c:v>
                </c:pt>
                <c:pt idx="697">
                  <c:v>-1.1060000000000001E-5</c:v>
                </c:pt>
                <c:pt idx="698">
                  <c:v>-1.1039999999999999E-5</c:v>
                </c:pt>
                <c:pt idx="699">
                  <c:v>-1.102E-5</c:v>
                </c:pt>
                <c:pt idx="700">
                  <c:v>-1.1E-5</c:v>
                </c:pt>
                <c:pt idx="701">
                  <c:v>-1.098E-5</c:v>
                </c:pt>
                <c:pt idx="702">
                  <c:v>-1.096E-5</c:v>
                </c:pt>
                <c:pt idx="703">
                  <c:v>-1.094E-5</c:v>
                </c:pt>
                <c:pt idx="704">
                  <c:v>-1.092E-5</c:v>
                </c:pt>
                <c:pt idx="705">
                  <c:v>-1.0900000000000001E-5</c:v>
                </c:pt>
                <c:pt idx="706">
                  <c:v>-1.0879999999999999E-5</c:v>
                </c:pt>
                <c:pt idx="707">
                  <c:v>-1.0859999999999999E-5</c:v>
                </c:pt>
                <c:pt idx="708">
                  <c:v>-1.084E-5</c:v>
                </c:pt>
                <c:pt idx="709">
                  <c:v>-1.082E-5</c:v>
                </c:pt>
                <c:pt idx="710">
                  <c:v>-1.08E-5</c:v>
                </c:pt>
                <c:pt idx="711">
                  <c:v>-1.078E-5</c:v>
                </c:pt>
                <c:pt idx="712">
                  <c:v>-1.076E-5</c:v>
                </c:pt>
                <c:pt idx="713">
                  <c:v>-1.0740000000000001E-5</c:v>
                </c:pt>
                <c:pt idx="714">
                  <c:v>-1.0720000000000001E-5</c:v>
                </c:pt>
                <c:pt idx="715">
                  <c:v>-1.0699999999999999E-5</c:v>
                </c:pt>
                <c:pt idx="716">
                  <c:v>-1.0679999999999999E-5</c:v>
                </c:pt>
                <c:pt idx="717">
                  <c:v>-1.066E-5</c:v>
                </c:pt>
                <c:pt idx="718">
                  <c:v>-1.064E-5</c:v>
                </c:pt>
                <c:pt idx="719">
                  <c:v>-1.062E-5</c:v>
                </c:pt>
                <c:pt idx="720">
                  <c:v>-1.06E-5</c:v>
                </c:pt>
                <c:pt idx="721">
                  <c:v>-1.058E-5</c:v>
                </c:pt>
                <c:pt idx="722">
                  <c:v>-1.0560000000000001E-5</c:v>
                </c:pt>
                <c:pt idx="723">
                  <c:v>-1.0540000000000001E-5</c:v>
                </c:pt>
                <c:pt idx="724">
                  <c:v>-1.0519999999999999E-5</c:v>
                </c:pt>
                <c:pt idx="725">
                  <c:v>-1.0499999999999999E-5</c:v>
                </c:pt>
                <c:pt idx="726">
                  <c:v>-1.048E-5</c:v>
                </c:pt>
                <c:pt idx="727">
                  <c:v>-1.046E-5</c:v>
                </c:pt>
                <c:pt idx="728">
                  <c:v>-1.044E-5</c:v>
                </c:pt>
                <c:pt idx="729">
                  <c:v>-1.042E-5</c:v>
                </c:pt>
                <c:pt idx="730">
                  <c:v>-1.04E-5</c:v>
                </c:pt>
                <c:pt idx="731">
                  <c:v>-1.0380000000000001E-5</c:v>
                </c:pt>
                <c:pt idx="732">
                  <c:v>-1.0360000000000001E-5</c:v>
                </c:pt>
                <c:pt idx="733">
                  <c:v>-1.0339999999999999E-5</c:v>
                </c:pt>
                <c:pt idx="734">
                  <c:v>-1.0319999999999999E-5</c:v>
                </c:pt>
                <c:pt idx="735">
                  <c:v>-1.03E-5</c:v>
                </c:pt>
                <c:pt idx="736">
                  <c:v>-1.028E-5</c:v>
                </c:pt>
                <c:pt idx="737">
                  <c:v>-1.026E-5</c:v>
                </c:pt>
                <c:pt idx="738">
                  <c:v>-1.024E-5</c:v>
                </c:pt>
                <c:pt idx="739">
                  <c:v>-1.022E-5</c:v>
                </c:pt>
                <c:pt idx="740">
                  <c:v>-1.0200000000000001E-5</c:v>
                </c:pt>
                <c:pt idx="741">
                  <c:v>-1.0180000000000001E-5</c:v>
                </c:pt>
                <c:pt idx="742">
                  <c:v>-1.0159999999999999E-5</c:v>
                </c:pt>
                <c:pt idx="743">
                  <c:v>-1.0139999999999999E-5</c:v>
                </c:pt>
                <c:pt idx="744">
                  <c:v>-1.012E-5</c:v>
                </c:pt>
                <c:pt idx="745">
                  <c:v>-1.01E-5</c:v>
                </c:pt>
                <c:pt idx="746">
                  <c:v>-1.008E-5</c:v>
                </c:pt>
                <c:pt idx="747">
                  <c:v>-1.006E-5</c:v>
                </c:pt>
                <c:pt idx="748">
                  <c:v>-1.004E-5</c:v>
                </c:pt>
                <c:pt idx="749">
                  <c:v>-1.0020000000000001E-5</c:v>
                </c:pt>
                <c:pt idx="750">
                  <c:v>-1.0000000000000001E-5</c:v>
                </c:pt>
                <c:pt idx="751">
                  <c:v>-9.9799999999999993E-6</c:v>
                </c:pt>
                <c:pt idx="752">
                  <c:v>-9.9599999999999995E-6</c:v>
                </c:pt>
                <c:pt idx="753">
                  <c:v>-9.9399999999999997E-6</c:v>
                </c:pt>
                <c:pt idx="754">
                  <c:v>-9.9199999999999999E-6</c:v>
                </c:pt>
                <c:pt idx="755">
                  <c:v>-9.9000000000000001E-6</c:v>
                </c:pt>
                <c:pt idx="756">
                  <c:v>-9.8800000000000003E-6</c:v>
                </c:pt>
                <c:pt idx="757">
                  <c:v>-9.8600000000000005E-6</c:v>
                </c:pt>
                <c:pt idx="758">
                  <c:v>-9.8400000000000007E-6</c:v>
                </c:pt>
                <c:pt idx="759">
                  <c:v>-9.8200000000000008E-6</c:v>
                </c:pt>
                <c:pt idx="760">
                  <c:v>-9.7999999999999993E-6</c:v>
                </c:pt>
                <c:pt idx="761">
                  <c:v>-9.7799999999999995E-6</c:v>
                </c:pt>
                <c:pt idx="762">
                  <c:v>-9.7599999999999997E-6</c:v>
                </c:pt>
                <c:pt idx="763">
                  <c:v>-9.7399999999999999E-6</c:v>
                </c:pt>
                <c:pt idx="764">
                  <c:v>-9.7200000000000001E-6</c:v>
                </c:pt>
                <c:pt idx="765">
                  <c:v>-9.7000000000000003E-6</c:v>
                </c:pt>
                <c:pt idx="766">
                  <c:v>-9.6800000000000005E-6</c:v>
                </c:pt>
                <c:pt idx="767">
                  <c:v>-9.6600000000000007E-6</c:v>
                </c:pt>
                <c:pt idx="768">
                  <c:v>-9.6399999999999992E-6</c:v>
                </c:pt>
                <c:pt idx="769">
                  <c:v>-9.6199999999999994E-6</c:v>
                </c:pt>
                <c:pt idx="770">
                  <c:v>-9.5999999999999996E-6</c:v>
                </c:pt>
                <c:pt idx="771">
                  <c:v>-9.5799999999999998E-6</c:v>
                </c:pt>
                <c:pt idx="772">
                  <c:v>-9.5599999999999999E-6</c:v>
                </c:pt>
                <c:pt idx="773">
                  <c:v>-9.5400000000000001E-6</c:v>
                </c:pt>
                <c:pt idx="774">
                  <c:v>-9.5200000000000003E-6</c:v>
                </c:pt>
                <c:pt idx="775">
                  <c:v>-9.5000000000000005E-6</c:v>
                </c:pt>
                <c:pt idx="776">
                  <c:v>-9.4800000000000007E-6</c:v>
                </c:pt>
                <c:pt idx="777">
                  <c:v>-9.4599999999999992E-6</c:v>
                </c:pt>
                <c:pt idx="778">
                  <c:v>-9.4399999999999994E-6</c:v>
                </c:pt>
                <c:pt idx="779">
                  <c:v>-9.4199999999999996E-6</c:v>
                </c:pt>
                <c:pt idx="780">
                  <c:v>-9.3999999999999998E-6</c:v>
                </c:pt>
                <c:pt idx="781">
                  <c:v>-9.38E-6</c:v>
                </c:pt>
                <c:pt idx="782">
                  <c:v>-9.3600000000000002E-6</c:v>
                </c:pt>
                <c:pt idx="783">
                  <c:v>-9.3400000000000004E-6</c:v>
                </c:pt>
                <c:pt idx="784">
                  <c:v>-9.3200000000000006E-6</c:v>
                </c:pt>
                <c:pt idx="785">
                  <c:v>-9.3000000000000007E-6</c:v>
                </c:pt>
                <c:pt idx="786">
                  <c:v>-9.2799999999999992E-6</c:v>
                </c:pt>
                <c:pt idx="787">
                  <c:v>-9.2599999999999994E-6</c:v>
                </c:pt>
                <c:pt idx="788">
                  <c:v>-9.2399999999999996E-6</c:v>
                </c:pt>
                <c:pt idx="789">
                  <c:v>-9.2199999999999998E-6</c:v>
                </c:pt>
                <c:pt idx="790">
                  <c:v>-9.2E-6</c:v>
                </c:pt>
                <c:pt idx="791">
                  <c:v>-9.1800000000000002E-6</c:v>
                </c:pt>
                <c:pt idx="792">
                  <c:v>-9.1600000000000004E-6</c:v>
                </c:pt>
                <c:pt idx="793">
                  <c:v>-9.1400000000000006E-6</c:v>
                </c:pt>
                <c:pt idx="794">
                  <c:v>-9.1200000000000008E-6</c:v>
                </c:pt>
                <c:pt idx="795">
                  <c:v>-9.0999999999999993E-6</c:v>
                </c:pt>
                <c:pt idx="796">
                  <c:v>-9.0799999999999995E-6</c:v>
                </c:pt>
                <c:pt idx="797">
                  <c:v>-9.0599999999999997E-6</c:v>
                </c:pt>
                <c:pt idx="798">
                  <c:v>-9.0399999999999998E-6</c:v>
                </c:pt>
                <c:pt idx="799">
                  <c:v>-9.02E-6</c:v>
                </c:pt>
                <c:pt idx="800">
                  <c:v>-9.0000000000000002E-6</c:v>
                </c:pt>
                <c:pt idx="801">
                  <c:v>-8.9800000000000004E-6</c:v>
                </c:pt>
                <c:pt idx="802">
                  <c:v>-8.9600000000000006E-6</c:v>
                </c:pt>
                <c:pt idx="803">
                  <c:v>-8.9400000000000008E-6</c:v>
                </c:pt>
                <c:pt idx="804">
                  <c:v>-8.9199999999999993E-6</c:v>
                </c:pt>
                <c:pt idx="805">
                  <c:v>-8.8999999999999995E-6</c:v>
                </c:pt>
                <c:pt idx="806">
                  <c:v>-8.8799999999999997E-6</c:v>
                </c:pt>
                <c:pt idx="807">
                  <c:v>-8.8599999999999999E-6</c:v>
                </c:pt>
                <c:pt idx="808">
                  <c:v>-8.8400000000000001E-6</c:v>
                </c:pt>
                <c:pt idx="809">
                  <c:v>-8.8200000000000003E-6</c:v>
                </c:pt>
                <c:pt idx="810">
                  <c:v>-8.8000000000000004E-6</c:v>
                </c:pt>
                <c:pt idx="811">
                  <c:v>-8.7800000000000006E-6</c:v>
                </c:pt>
                <c:pt idx="812">
                  <c:v>-8.7600000000000008E-6</c:v>
                </c:pt>
                <c:pt idx="813">
                  <c:v>-8.7399999999999993E-6</c:v>
                </c:pt>
                <c:pt idx="814">
                  <c:v>-8.7199999999999995E-6</c:v>
                </c:pt>
                <c:pt idx="815">
                  <c:v>-8.6999999999999997E-6</c:v>
                </c:pt>
                <c:pt idx="816">
                  <c:v>-8.6799999999999999E-6</c:v>
                </c:pt>
                <c:pt idx="817">
                  <c:v>-8.6600000000000001E-6</c:v>
                </c:pt>
                <c:pt idx="818">
                  <c:v>-8.6400000000000003E-6</c:v>
                </c:pt>
                <c:pt idx="819">
                  <c:v>-8.6200000000000005E-6</c:v>
                </c:pt>
                <c:pt idx="820">
                  <c:v>-8.6000000000000007E-6</c:v>
                </c:pt>
                <c:pt idx="821">
                  <c:v>-8.5799999999999992E-6</c:v>
                </c:pt>
                <c:pt idx="822">
                  <c:v>-8.5599999999999994E-6</c:v>
                </c:pt>
                <c:pt idx="823">
                  <c:v>-8.5399999999999996E-6</c:v>
                </c:pt>
                <c:pt idx="824">
                  <c:v>-8.5199999999999997E-6</c:v>
                </c:pt>
                <c:pt idx="825">
                  <c:v>-8.4999999999999999E-6</c:v>
                </c:pt>
                <c:pt idx="826">
                  <c:v>-8.4800000000000001E-6</c:v>
                </c:pt>
                <c:pt idx="827">
                  <c:v>-8.4600000000000003E-6</c:v>
                </c:pt>
                <c:pt idx="828">
                  <c:v>-8.4400000000000005E-6</c:v>
                </c:pt>
                <c:pt idx="829">
                  <c:v>-8.4200000000000007E-6</c:v>
                </c:pt>
                <c:pt idx="830">
                  <c:v>-8.3999999999999992E-6</c:v>
                </c:pt>
                <c:pt idx="831">
                  <c:v>-8.3799999999999994E-6</c:v>
                </c:pt>
                <c:pt idx="832">
                  <c:v>-8.3599999999999996E-6</c:v>
                </c:pt>
                <c:pt idx="833">
                  <c:v>-8.3399999999999998E-6</c:v>
                </c:pt>
                <c:pt idx="834">
                  <c:v>-8.32E-6</c:v>
                </c:pt>
                <c:pt idx="835">
                  <c:v>-8.3000000000000002E-6</c:v>
                </c:pt>
                <c:pt idx="836">
                  <c:v>-8.2800000000000003E-6</c:v>
                </c:pt>
                <c:pt idx="837">
                  <c:v>-8.2600000000000005E-6</c:v>
                </c:pt>
                <c:pt idx="838">
                  <c:v>-8.2400000000000007E-6</c:v>
                </c:pt>
                <c:pt idx="839">
                  <c:v>-8.2199999999999992E-6</c:v>
                </c:pt>
                <c:pt idx="840">
                  <c:v>-8.1999999999999994E-6</c:v>
                </c:pt>
                <c:pt idx="841">
                  <c:v>-8.1799999999999996E-6</c:v>
                </c:pt>
                <c:pt idx="842">
                  <c:v>-8.1599999999999998E-6</c:v>
                </c:pt>
                <c:pt idx="843">
                  <c:v>-8.14E-6</c:v>
                </c:pt>
                <c:pt idx="844">
                  <c:v>-8.1200000000000002E-6</c:v>
                </c:pt>
                <c:pt idx="845">
                  <c:v>-8.1000000000000004E-6</c:v>
                </c:pt>
                <c:pt idx="846">
                  <c:v>-8.0800000000000006E-6</c:v>
                </c:pt>
                <c:pt idx="847">
                  <c:v>-8.0600000000000008E-6</c:v>
                </c:pt>
                <c:pt idx="848">
                  <c:v>-8.0399999999999993E-6</c:v>
                </c:pt>
                <c:pt idx="849">
                  <c:v>-8.0199999999999994E-6</c:v>
                </c:pt>
                <c:pt idx="850">
                  <c:v>-7.9999999999999996E-6</c:v>
                </c:pt>
                <c:pt idx="851">
                  <c:v>-7.9799999999999998E-6</c:v>
                </c:pt>
                <c:pt idx="852">
                  <c:v>-7.96E-6</c:v>
                </c:pt>
                <c:pt idx="853">
                  <c:v>-7.9400000000000002E-6</c:v>
                </c:pt>
                <c:pt idx="854">
                  <c:v>-7.9200000000000004E-6</c:v>
                </c:pt>
                <c:pt idx="855">
                  <c:v>-7.9000000000000006E-6</c:v>
                </c:pt>
                <c:pt idx="856">
                  <c:v>-7.8800000000000008E-6</c:v>
                </c:pt>
                <c:pt idx="857">
                  <c:v>-7.8599999999999993E-6</c:v>
                </c:pt>
                <c:pt idx="858">
                  <c:v>-7.8399999999999995E-6</c:v>
                </c:pt>
                <c:pt idx="859">
                  <c:v>-7.8199999999999997E-6</c:v>
                </c:pt>
                <c:pt idx="860">
                  <c:v>-7.7999999999999999E-6</c:v>
                </c:pt>
                <c:pt idx="861">
                  <c:v>-7.7800000000000001E-6</c:v>
                </c:pt>
                <c:pt idx="862">
                  <c:v>-7.7600000000000002E-6</c:v>
                </c:pt>
                <c:pt idx="863">
                  <c:v>-7.7400000000000004E-6</c:v>
                </c:pt>
                <c:pt idx="864">
                  <c:v>-7.7200000000000006E-6</c:v>
                </c:pt>
                <c:pt idx="865">
                  <c:v>-7.7000000000000008E-6</c:v>
                </c:pt>
                <c:pt idx="866">
                  <c:v>-7.6799999999999993E-6</c:v>
                </c:pt>
                <c:pt idx="867">
                  <c:v>-7.6599999999999995E-6</c:v>
                </c:pt>
                <c:pt idx="868">
                  <c:v>-7.6399999999999997E-6</c:v>
                </c:pt>
                <c:pt idx="869">
                  <c:v>-7.6199999999999999E-6</c:v>
                </c:pt>
                <c:pt idx="870">
                  <c:v>-7.6000000000000001E-6</c:v>
                </c:pt>
                <c:pt idx="871">
                  <c:v>-7.5800000000000003E-6</c:v>
                </c:pt>
                <c:pt idx="872">
                  <c:v>-7.5599999999999996E-6</c:v>
                </c:pt>
                <c:pt idx="873">
                  <c:v>-7.5399999999999998E-6</c:v>
                </c:pt>
                <c:pt idx="874">
                  <c:v>-7.52E-6</c:v>
                </c:pt>
                <c:pt idx="875">
                  <c:v>-7.5000000000000002E-6</c:v>
                </c:pt>
                <c:pt idx="876">
                  <c:v>-7.4800000000000004E-6</c:v>
                </c:pt>
                <c:pt idx="877">
                  <c:v>-7.4599999999999997E-6</c:v>
                </c:pt>
                <c:pt idx="878">
                  <c:v>-7.4399999999999999E-6</c:v>
                </c:pt>
                <c:pt idx="879">
                  <c:v>-7.4200000000000001E-6</c:v>
                </c:pt>
                <c:pt idx="880">
                  <c:v>-7.4000000000000003E-6</c:v>
                </c:pt>
                <c:pt idx="881">
                  <c:v>-7.3799999999999996E-6</c:v>
                </c:pt>
                <c:pt idx="882">
                  <c:v>-7.3599999999999998E-6</c:v>
                </c:pt>
                <c:pt idx="883">
                  <c:v>-7.34E-6</c:v>
                </c:pt>
                <c:pt idx="884">
                  <c:v>-7.3200000000000002E-6</c:v>
                </c:pt>
                <c:pt idx="885">
                  <c:v>-7.3000000000000004E-6</c:v>
                </c:pt>
                <c:pt idx="886">
                  <c:v>-7.2799999999999998E-6</c:v>
                </c:pt>
                <c:pt idx="887">
                  <c:v>-7.2599999999999999E-6</c:v>
                </c:pt>
                <c:pt idx="888">
                  <c:v>-7.2400000000000001E-6</c:v>
                </c:pt>
                <c:pt idx="889">
                  <c:v>-7.2200000000000003E-6</c:v>
                </c:pt>
                <c:pt idx="890">
                  <c:v>-7.1999999999999997E-6</c:v>
                </c:pt>
                <c:pt idx="891">
                  <c:v>-7.1799999999999999E-6</c:v>
                </c:pt>
                <c:pt idx="892">
                  <c:v>-7.1600000000000001E-6</c:v>
                </c:pt>
                <c:pt idx="893">
                  <c:v>-7.1400000000000002E-6</c:v>
                </c:pt>
                <c:pt idx="894">
                  <c:v>-7.1199999999999996E-6</c:v>
                </c:pt>
                <c:pt idx="895">
                  <c:v>-7.0999999999999998E-6</c:v>
                </c:pt>
                <c:pt idx="896">
                  <c:v>-7.08E-6</c:v>
                </c:pt>
                <c:pt idx="897">
                  <c:v>-7.0600000000000002E-6</c:v>
                </c:pt>
                <c:pt idx="898">
                  <c:v>-7.0400000000000004E-6</c:v>
                </c:pt>
                <c:pt idx="899">
                  <c:v>-7.0199999999999997E-6</c:v>
                </c:pt>
                <c:pt idx="900">
                  <c:v>-6.9999999999999999E-6</c:v>
                </c:pt>
                <c:pt idx="901">
                  <c:v>-6.9800000000000001E-6</c:v>
                </c:pt>
                <c:pt idx="902">
                  <c:v>-6.9600000000000003E-6</c:v>
                </c:pt>
                <c:pt idx="903">
                  <c:v>-6.9399999999999996E-6</c:v>
                </c:pt>
                <c:pt idx="904">
                  <c:v>-6.9199999999999998E-6</c:v>
                </c:pt>
                <c:pt idx="905">
                  <c:v>-6.9E-6</c:v>
                </c:pt>
                <c:pt idx="906">
                  <c:v>-6.8800000000000002E-6</c:v>
                </c:pt>
                <c:pt idx="907">
                  <c:v>-6.8600000000000004E-6</c:v>
                </c:pt>
                <c:pt idx="908">
                  <c:v>-6.8399999999999997E-6</c:v>
                </c:pt>
                <c:pt idx="909">
                  <c:v>-6.8199999999999999E-6</c:v>
                </c:pt>
                <c:pt idx="910">
                  <c:v>-6.8000000000000001E-6</c:v>
                </c:pt>
                <c:pt idx="911">
                  <c:v>-6.7800000000000003E-6</c:v>
                </c:pt>
                <c:pt idx="912">
                  <c:v>-6.7599999999999997E-6</c:v>
                </c:pt>
                <c:pt idx="913">
                  <c:v>-6.7399999999999998E-6</c:v>
                </c:pt>
                <c:pt idx="914">
                  <c:v>-6.72E-6</c:v>
                </c:pt>
                <c:pt idx="915">
                  <c:v>-6.7000000000000002E-6</c:v>
                </c:pt>
                <c:pt idx="916">
                  <c:v>-6.6800000000000004E-6</c:v>
                </c:pt>
                <c:pt idx="917">
                  <c:v>-6.6599999999999998E-6</c:v>
                </c:pt>
                <c:pt idx="918">
                  <c:v>-6.64E-6</c:v>
                </c:pt>
                <c:pt idx="919">
                  <c:v>-6.6200000000000001E-6</c:v>
                </c:pt>
                <c:pt idx="920">
                  <c:v>-6.6000000000000003E-6</c:v>
                </c:pt>
                <c:pt idx="921">
                  <c:v>-6.5799999999999997E-6</c:v>
                </c:pt>
                <c:pt idx="922">
                  <c:v>-6.5599999999999999E-6</c:v>
                </c:pt>
                <c:pt idx="923">
                  <c:v>-6.5400000000000001E-6</c:v>
                </c:pt>
                <c:pt idx="924">
                  <c:v>-6.5200000000000003E-6</c:v>
                </c:pt>
                <c:pt idx="925">
                  <c:v>-6.4999999999999996E-6</c:v>
                </c:pt>
                <c:pt idx="926">
                  <c:v>-6.4799999999999998E-6</c:v>
                </c:pt>
                <c:pt idx="927">
                  <c:v>-6.46E-6</c:v>
                </c:pt>
                <c:pt idx="928">
                  <c:v>-6.4400000000000002E-6</c:v>
                </c:pt>
                <c:pt idx="929">
                  <c:v>-6.4200000000000004E-6</c:v>
                </c:pt>
                <c:pt idx="930">
                  <c:v>-6.3999999999999997E-6</c:v>
                </c:pt>
                <c:pt idx="931">
                  <c:v>-6.3799999999999999E-6</c:v>
                </c:pt>
                <c:pt idx="932">
                  <c:v>-6.3600000000000001E-6</c:v>
                </c:pt>
                <c:pt idx="933">
                  <c:v>-6.3400000000000003E-6</c:v>
                </c:pt>
                <c:pt idx="934">
                  <c:v>-6.3199999999999996E-6</c:v>
                </c:pt>
                <c:pt idx="935">
                  <c:v>-6.2999999999999998E-6</c:v>
                </c:pt>
                <c:pt idx="936">
                  <c:v>-6.28E-6</c:v>
                </c:pt>
                <c:pt idx="937">
                  <c:v>-6.2600000000000002E-6</c:v>
                </c:pt>
                <c:pt idx="938">
                  <c:v>-6.2400000000000004E-6</c:v>
                </c:pt>
                <c:pt idx="939">
                  <c:v>-6.2199999999999997E-6</c:v>
                </c:pt>
                <c:pt idx="940">
                  <c:v>-6.1999999999999999E-6</c:v>
                </c:pt>
                <c:pt idx="941">
                  <c:v>-6.1800000000000001E-6</c:v>
                </c:pt>
                <c:pt idx="942">
                  <c:v>-6.1600000000000003E-6</c:v>
                </c:pt>
                <c:pt idx="943">
                  <c:v>-6.1399999999999997E-6</c:v>
                </c:pt>
                <c:pt idx="944">
                  <c:v>-6.1199999999999999E-6</c:v>
                </c:pt>
                <c:pt idx="945">
                  <c:v>-6.1E-6</c:v>
                </c:pt>
                <c:pt idx="946">
                  <c:v>-6.0800000000000002E-6</c:v>
                </c:pt>
                <c:pt idx="947">
                  <c:v>-6.0599999999999996E-6</c:v>
                </c:pt>
                <c:pt idx="948">
                  <c:v>-6.0399999999999998E-6</c:v>
                </c:pt>
                <c:pt idx="949">
                  <c:v>-6.02E-6</c:v>
                </c:pt>
                <c:pt idx="950">
                  <c:v>-6.0000000000000002E-6</c:v>
                </c:pt>
                <c:pt idx="951">
                  <c:v>-5.9800000000000003E-6</c:v>
                </c:pt>
                <c:pt idx="952">
                  <c:v>-5.9599999999999997E-6</c:v>
                </c:pt>
                <c:pt idx="953">
                  <c:v>-5.9399999999999999E-6</c:v>
                </c:pt>
                <c:pt idx="954">
                  <c:v>-5.9200000000000001E-6</c:v>
                </c:pt>
                <c:pt idx="955">
                  <c:v>-5.9000000000000003E-6</c:v>
                </c:pt>
                <c:pt idx="956">
                  <c:v>-5.8799999999999996E-6</c:v>
                </c:pt>
                <c:pt idx="957">
                  <c:v>-5.8599999999999998E-6</c:v>
                </c:pt>
                <c:pt idx="958">
                  <c:v>-5.84E-6</c:v>
                </c:pt>
                <c:pt idx="959">
                  <c:v>-5.8200000000000002E-6</c:v>
                </c:pt>
                <c:pt idx="960">
                  <c:v>-5.8000000000000004E-6</c:v>
                </c:pt>
                <c:pt idx="961">
                  <c:v>-5.7799999999999997E-6</c:v>
                </c:pt>
                <c:pt idx="962">
                  <c:v>-5.7599999999999999E-6</c:v>
                </c:pt>
                <c:pt idx="963">
                  <c:v>-5.7400000000000001E-6</c:v>
                </c:pt>
                <c:pt idx="964">
                  <c:v>-5.7200000000000003E-6</c:v>
                </c:pt>
                <c:pt idx="965">
                  <c:v>-5.6999999999999996E-6</c:v>
                </c:pt>
                <c:pt idx="966">
                  <c:v>-5.6799999999999998E-6</c:v>
                </c:pt>
                <c:pt idx="967">
                  <c:v>-5.66E-6</c:v>
                </c:pt>
                <c:pt idx="968">
                  <c:v>-5.6400000000000002E-6</c:v>
                </c:pt>
                <c:pt idx="969">
                  <c:v>-5.6200000000000004E-6</c:v>
                </c:pt>
                <c:pt idx="970">
                  <c:v>-5.5999999999999997E-6</c:v>
                </c:pt>
                <c:pt idx="971">
                  <c:v>-5.5799999999999999E-6</c:v>
                </c:pt>
                <c:pt idx="972">
                  <c:v>-5.5600000000000001E-6</c:v>
                </c:pt>
                <c:pt idx="973">
                  <c:v>-5.5400000000000003E-6</c:v>
                </c:pt>
                <c:pt idx="974">
                  <c:v>-5.5199999999999997E-6</c:v>
                </c:pt>
                <c:pt idx="975">
                  <c:v>-5.4999999999999999E-6</c:v>
                </c:pt>
                <c:pt idx="976">
                  <c:v>-5.48E-6</c:v>
                </c:pt>
                <c:pt idx="977">
                  <c:v>-5.4600000000000002E-6</c:v>
                </c:pt>
                <c:pt idx="978">
                  <c:v>-5.4399999999999996E-6</c:v>
                </c:pt>
                <c:pt idx="979">
                  <c:v>-5.4199999999999998E-6</c:v>
                </c:pt>
                <c:pt idx="980">
                  <c:v>-5.4E-6</c:v>
                </c:pt>
                <c:pt idx="981">
                  <c:v>-5.3800000000000002E-6</c:v>
                </c:pt>
                <c:pt idx="982">
                  <c:v>-5.3600000000000004E-6</c:v>
                </c:pt>
                <c:pt idx="983">
                  <c:v>-5.3399999999999997E-6</c:v>
                </c:pt>
                <c:pt idx="984">
                  <c:v>-5.3199999999999999E-6</c:v>
                </c:pt>
                <c:pt idx="985">
                  <c:v>-5.3000000000000001E-6</c:v>
                </c:pt>
                <c:pt idx="986">
                  <c:v>-5.2800000000000003E-6</c:v>
                </c:pt>
                <c:pt idx="987">
                  <c:v>-5.2599999999999996E-6</c:v>
                </c:pt>
                <c:pt idx="988">
                  <c:v>-5.2399999999999998E-6</c:v>
                </c:pt>
                <c:pt idx="989">
                  <c:v>-5.22E-6</c:v>
                </c:pt>
                <c:pt idx="990">
                  <c:v>-5.2000000000000002E-6</c:v>
                </c:pt>
                <c:pt idx="991">
                  <c:v>-5.1800000000000004E-6</c:v>
                </c:pt>
                <c:pt idx="992">
                  <c:v>-5.1599999999999997E-6</c:v>
                </c:pt>
                <c:pt idx="993">
                  <c:v>-5.1399999999999999E-6</c:v>
                </c:pt>
                <c:pt idx="994">
                  <c:v>-5.1200000000000001E-6</c:v>
                </c:pt>
                <c:pt idx="995">
                  <c:v>-5.1000000000000003E-6</c:v>
                </c:pt>
                <c:pt idx="996">
                  <c:v>-5.0799999999999996E-6</c:v>
                </c:pt>
                <c:pt idx="997">
                  <c:v>-5.0599999999999998E-6</c:v>
                </c:pt>
                <c:pt idx="998">
                  <c:v>-5.04E-6</c:v>
                </c:pt>
                <c:pt idx="999">
                  <c:v>-5.0200000000000002E-6</c:v>
                </c:pt>
                <c:pt idx="1000">
                  <c:v>-5.0000000000000004E-6</c:v>
                </c:pt>
                <c:pt idx="1001">
                  <c:v>-4.9799999999999998E-6</c:v>
                </c:pt>
                <c:pt idx="1002">
                  <c:v>-4.9599999999999999E-6</c:v>
                </c:pt>
                <c:pt idx="1003">
                  <c:v>-4.9400000000000001E-6</c:v>
                </c:pt>
                <c:pt idx="1004">
                  <c:v>-4.9200000000000003E-6</c:v>
                </c:pt>
                <c:pt idx="1005">
                  <c:v>-4.8999999999999997E-6</c:v>
                </c:pt>
                <c:pt idx="1006">
                  <c:v>-4.8799999999999999E-6</c:v>
                </c:pt>
                <c:pt idx="1007">
                  <c:v>-4.8600000000000001E-6</c:v>
                </c:pt>
                <c:pt idx="1008">
                  <c:v>-4.8400000000000002E-6</c:v>
                </c:pt>
                <c:pt idx="1009">
                  <c:v>-4.8199999999999996E-6</c:v>
                </c:pt>
                <c:pt idx="1010">
                  <c:v>-4.7999999999999998E-6</c:v>
                </c:pt>
                <c:pt idx="1011">
                  <c:v>-4.78E-6</c:v>
                </c:pt>
                <c:pt idx="1012">
                  <c:v>-4.7600000000000002E-6</c:v>
                </c:pt>
                <c:pt idx="1013">
                  <c:v>-4.7400000000000004E-6</c:v>
                </c:pt>
                <c:pt idx="1014">
                  <c:v>-4.7199999999999997E-6</c:v>
                </c:pt>
                <c:pt idx="1015">
                  <c:v>-4.6999999999999999E-6</c:v>
                </c:pt>
                <c:pt idx="1016">
                  <c:v>-4.6800000000000001E-6</c:v>
                </c:pt>
                <c:pt idx="1017">
                  <c:v>-4.6600000000000003E-6</c:v>
                </c:pt>
                <c:pt idx="1018">
                  <c:v>-4.6399999999999996E-6</c:v>
                </c:pt>
                <c:pt idx="1019">
                  <c:v>-4.6199999999999998E-6</c:v>
                </c:pt>
                <c:pt idx="1020">
                  <c:v>-4.6E-6</c:v>
                </c:pt>
                <c:pt idx="1021">
                  <c:v>-4.5800000000000002E-6</c:v>
                </c:pt>
                <c:pt idx="1022">
                  <c:v>-4.5600000000000004E-6</c:v>
                </c:pt>
                <c:pt idx="1023">
                  <c:v>-4.5399999999999997E-6</c:v>
                </c:pt>
                <c:pt idx="1024">
                  <c:v>-4.5199999999999999E-6</c:v>
                </c:pt>
                <c:pt idx="1025">
                  <c:v>-4.5000000000000001E-6</c:v>
                </c:pt>
                <c:pt idx="1026">
                  <c:v>-4.4800000000000003E-6</c:v>
                </c:pt>
                <c:pt idx="1027">
                  <c:v>-4.4599999999999996E-6</c:v>
                </c:pt>
                <c:pt idx="1028">
                  <c:v>-4.4399999999999998E-6</c:v>
                </c:pt>
                <c:pt idx="1029">
                  <c:v>-4.42E-6</c:v>
                </c:pt>
                <c:pt idx="1030">
                  <c:v>-4.4000000000000002E-6</c:v>
                </c:pt>
                <c:pt idx="1031">
                  <c:v>-4.3800000000000004E-6</c:v>
                </c:pt>
                <c:pt idx="1032">
                  <c:v>-4.3599999999999998E-6</c:v>
                </c:pt>
                <c:pt idx="1033">
                  <c:v>-4.34E-6</c:v>
                </c:pt>
                <c:pt idx="1034">
                  <c:v>-4.3200000000000001E-6</c:v>
                </c:pt>
                <c:pt idx="1035">
                  <c:v>-4.3000000000000003E-6</c:v>
                </c:pt>
                <c:pt idx="1036">
                  <c:v>-4.2799999999999997E-6</c:v>
                </c:pt>
                <c:pt idx="1037">
                  <c:v>-4.2599999999999999E-6</c:v>
                </c:pt>
                <c:pt idx="1038">
                  <c:v>-4.2400000000000001E-6</c:v>
                </c:pt>
                <c:pt idx="1039">
                  <c:v>-4.2200000000000003E-6</c:v>
                </c:pt>
                <c:pt idx="1040">
                  <c:v>-4.1999999999999996E-6</c:v>
                </c:pt>
                <c:pt idx="1041">
                  <c:v>-4.1799999999999998E-6</c:v>
                </c:pt>
                <c:pt idx="1042">
                  <c:v>-4.16E-6</c:v>
                </c:pt>
                <c:pt idx="1043">
                  <c:v>-4.1400000000000002E-6</c:v>
                </c:pt>
                <c:pt idx="1044">
                  <c:v>-4.1200000000000004E-6</c:v>
                </c:pt>
                <c:pt idx="1045">
                  <c:v>-4.0999999999999997E-6</c:v>
                </c:pt>
                <c:pt idx="1046">
                  <c:v>-4.0799999999999999E-6</c:v>
                </c:pt>
                <c:pt idx="1047">
                  <c:v>-4.0600000000000001E-6</c:v>
                </c:pt>
                <c:pt idx="1048">
                  <c:v>-4.0400000000000003E-6</c:v>
                </c:pt>
                <c:pt idx="1049">
                  <c:v>-4.0199999999999996E-6</c:v>
                </c:pt>
                <c:pt idx="1050">
                  <c:v>-3.9999999999999998E-6</c:v>
                </c:pt>
                <c:pt idx="1051">
                  <c:v>-3.98E-6</c:v>
                </c:pt>
                <c:pt idx="1052">
                  <c:v>-3.9600000000000002E-6</c:v>
                </c:pt>
                <c:pt idx="1053">
                  <c:v>-3.9400000000000004E-6</c:v>
                </c:pt>
                <c:pt idx="1054">
                  <c:v>-3.9199999999999997E-6</c:v>
                </c:pt>
                <c:pt idx="1055">
                  <c:v>-3.8999999999999999E-6</c:v>
                </c:pt>
                <c:pt idx="1056">
                  <c:v>-3.8800000000000001E-6</c:v>
                </c:pt>
                <c:pt idx="1057">
                  <c:v>-3.8600000000000003E-6</c:v>
                </c:pt>
                <c:pt idx="1058">
                  <c:v>-3.8399999999999997E-6</c:v>
                </c:pt>
                <c:pt idx="1059">
                  <c:v>-3.8199999999999998E-6</c:v>
                </c:pt>
                <c:pt idx="1060">
                  <c:v>-3.8E-6</c:v>
                </c:pt>
                <c:pt idx="1061">
                  <c:v>-3.7799999999999998E-6</c:v>
                </c:pt>
                <c:pt idx="1062">
                  <c:v>-3.76E-6</c:v>
                </c:pt>
                <c:pt idx="1063">
                  <c:v>-3.7400000000000002E-6</c:v>
                </c:pt>
                <c:pt idx="1064">
                  <c:v>-3.72E-6</c:v>
                </c:pt>
                <c:pt idx="1065">
                  <c:v>-3.7000000000000002E-6</c:v>
                </c:pt>
                <c:pt idx="1066">
                  <c:v>-3.6799999999999999E-6</c:v>
                </c:pt>
                <c:pt idx="1067">
                  <c:v>-3.6600000000000001E-6</c:v>
                </c:pt>
                <c:pt idx="1068">
                  <c:v>-3.6399999999999999E-6</c:v>
                </c:pt>
                <c:pt idx="1069">
                  <c:v>-3.6200000000000001E-6</c:v>
                </c:pt>
                <c:pt idx="1070">
                  <c:v>-3.5999999999999998E-6</c:v>
                </c:pt>
                <c:pt idx="1071">
                  <c:v>-3.58E-6</c:v>
                </c:pt>
                <c:pt idx="1072">
                  <c:v>-3.5599999999999998E-6</c:v>
                </c:pt>
                <c:pt idx="1073">
                  <c:v>-3.54E-6</c:v>
                </c:pt>
                <c:pt idx="1074">
                  <c:v>-3.5200000000000002E-6</c:v>
                </c:pt>
                <c:pt idx="1075">
                  <c:v>-3.4999999999999999E-6</c:v>
                </c:pt>
                <c:pt idx="1076">
                  <c:v>-3.4800000000000001E-6</c:v>
                </c:pt>
                <c:pt idx="1077">
                  <c:v>-3.4599999999999999E-6</c:v>
                </c:pt>
                <c:pt idx="1078">
                  <c:v>-3.4400000000000001E-6</c:v>
                </c:pt>
                <c:pt idx="1079">
                  <c:v>-3.4199999999999999E-6</c:v>
                </c:pt>
                <c:pt idx="1080">
                  <c:v>-3.4000000000000001E-6</c:v>
                </c:pt>
                <c:pt idx="1081">
                  <c:v>-3.3799999999999998E-6</c:v>
                </c:pt>
                <c:pt idx="1082">
                  <c:v>-3.36E-6</c:v>
                </c:pt>
                <c:pt idx="1083">
                  <c:v>-3.3400000000000002E-6</c:v>
                </c:pt>
                <c:pt idx="1084">
                  <c:v>-3.32E-6</c:v>
                </c:pt>
                <c:pt idx="1085">
                  <c:v>-3.3000000000000002E-6</c:v>
                </c:pt>
                <c:pt idx="1086">
                  <c:v>-3.2799999999999999E-6</c:v>
                </c:pt>
                <c:pt idx="1087">
                  <c:v>-3.2600000000000001E-6</c:v>
                </c:pt>
                <c:pt idx="1088">
                  <c:v>-3.2399999999999999E-6</c:v>
                </c:pt>
                <c:pt idx="1089">
                  <c:v>-3.2200000000000001E-6</c:v>
                </c:pt>
                <c:pt idx="1090">
                  <c:v>-3.1999999999999999E-6</c:v>
                </c:pt>
                <c:pt idx="1091">
                  <c:v>-3.18E-6</c:v>
                </c:pt>
                <c:pt idx="1092">
                  <c:v>-3.1599999999999998E-6</c:v>
                </c:pt>
                <c:pt idx="1093">
                  <c:v>-3.14E-6</c:v>
                </c:pt>
                <c:pt idx="1094">
                  <c:v>-3.1200000000000002E-6</c:v>
                </c:pt>
                <c:pt idx="1095">
                  <c:v>-3.1E-6</c:v>
                </c:pt>
                <c:pt idx="1096">
                  <c:v>-3.0800000000000002E-6</c:v>
                </c:pt>
                <c:pt idx="1097">
                  <c:v>-3.0599999999999999E-6</c:v>
                </c:pt>
                <c:pt idx="1098">
                  <c:v>-3.0400000000000001E-6</c:v>
                </c:pt>
                <c:pt idx="1099">
                  <c:v>-3.0199999999999999E-6</c:v>
                </c:pt>
                <c:pt idx="1100">
                  <c:v>-3.0000000000000001E-6</c:v>
                </c:pt>
                <c:pt idx="1101">
                  <c:v>-2.9799999999999998E-6</c:v>
                </c:pt>
                <c:pt idx="1102">
                  <c:v>-2.96E-6</c:v>
                </c:pt>
                <c:pt idx="1103">
                  <c:v>-2.9399999999999998E-6</c:v>
                </c:pt>
                <c:pt idx="1104">
                  <c:v>-2.92E-6</c:v>
                </c:pt>
                <c:pt idx="1105">
                  <c:v>-2.9000000000000002E-6</c:v>
                </c:pt>
                <c:pt idx="1106">
                  <c:v>-2.88E-6</c:v>
                </c:pt>
                <c:pt idx="1107">
                  <c:v>-2.8600000000000001E-6</c:v>
                </c:pt>
                <c:pt idx="1108">
                  <c:v>-2.8399999999999999E-6</c:v>
                </c:pt>
                <c:pt idx="1109">
                  <c:v>-2.8200000000000001E-6</c:v>
                </c:pt>
                <c:pt idx="1110">
                  <c:v>-2.7999999999999999E-6</c:v>
                </c:pt>
                <c:pt idx="1111">
                  <c:v>-2.7800000000000001E-6</c:v>
                </c:pt>
                <c:pt idx="1112">
                  <c:v>-2.7599999999999998E-6</c:v>
                </c:pt>
                <c:pt idx="1113">
                  <c:v>-2.74E-6</c:v>
                </c:pt>
                <c:pt idx="1114">
                  <c:v>-2.7199999999999998E-6</c:v>
                </c:pt>
                <c:pt idx="1115">
                  <c:v>-2.7E-6</c:v>
                </c:pt>
                <c:pt idx="1116">
                  <c:v>-2.6800000000000002E-6</c:v>
                </c:pt>
                <c:pt idx="1117">
                  <c:v>-2.6599999999999999E-6</c:v>
                </c:pt>
                <c:pt idx="1118">
                  <c:v>-2.6400000000000001E-6</c:v>
                </c:pt>
                <c:pt idx="1119">
                  <c:v>-2.6199999999999999E-6</c:v>
                </c:pt>
                <c:pt idx="1120">
                  <c:v>-2.6000000000000001E-6</c:v>
                </c:pt>
                <c:pt idx="1121">
                  <c:v>-2.5799999999999999E-6</c:v>
                </c:pt>
                <c:pt idx="1122">
                  <c:v>-2.5600000000000001E-6</c:v>
                </c:pt>
                <c:pt idx="1123">
                  <c:v>-2.5399999999999998E-6</c:v>
                </c:pt>
                <c:pt idx="1124">
                  <c:v>-2.52E-6</c:v>
                </c:pt>
                <c:pt idx="1125">
                  <c:v>-2.5000000000000002E-6</c:v>
                </c:pt>
                <c:pt idx="1126">
                  <c:v>-2.48E-6</c:v>
                </c:pt>
                <c:pt idx="1127">
                  <c:v>-2.4600000000000002E-6</c:v>
                </c:pt>
                <c:pt idx="1128">
                  <c:v>-2.4399999999999999E-6</c:v>
                </c:pt>
                <c:pt idx="1129">
                  <c:v>-2.4200000000000001E-6</c:v>
                </c:pt>
                <c:pt idx="1130">
                  <c:v>-2.3999999999999999E-6</c:v>
                </c:pt>
                <c:pt idx="1131">
                  <c:v>-2.3800000000000001E-6</c:v>
                </c:pt>
                <c:pt idx="1132">
                  <c:v>-2.3599999999999999E-6</c:v>
                </c:pt>
                <c:pt idx="1133">
                  <c:v>-2.34E-6</c:v>
                </c:pt>
                <c:pt idx="1134">
                  <c:v>-2.3199999999999998E-6</c:v>
                </c:pt>
                <c:pt idx="1135">
                  <c:v>-2.3E-6</c:v>
                </c:pt>
                <c:pt idx="1136">
                  <c:v>-2.2800000000000002E-6</c:v>
                </c:pt>
                <c:pt idx="1137">
                  <c:v>-2.26E-6</c:v>
                </c:pt>
                <c:pt idx="1138">
                  <c:v>-2.2400000000000002E-6</c:v>
                </c:pt>
                <c:pt idx="1139">
                  <c:v>-2.2199999999999999E-6</c:v>
                </c:pt>
                <c:pt idx="1140">
                  <c:v>-2.2000000000000001E-6</c:v>
                </c:pt>
                <c:pt idx="1141">
                  <c:v>-2.1799999999999999E-6</c:v>
                </c:pt>
                <c:pt idx="1142">
                  <c:v>-2.1600000000000001E-6</c:v>
                </c:pt>
                <c:pt idx="1143">
                  <c:v>-2.1399999999999998E-6</c:v>
                </c:pt>
                <c:pt idx="1144">
                  <c:v>-2.12E-6</c:v>
                </c:pt>
                <c:pt idx="1145">
                  <c:v>-2.0999999999999998E-6</c:v>
                </c:pt>
                <c:pt idx="1146">
                  <c:v>-2.08E-6</c:v>
                </c:pt>
                <c:pt idx="1147">
                  <c:v>-2.0600000000000002E-6</c:v>
                </c:pt>
                <c:pt idx="1148">
                  <c:v>-2.04E-6</c:v>
                </c:pt>
                <c:pt idx="1149">
                  <c:v>-2.0200000000000001E-6</c:v>
                </c:pt>
                <c:pt idx="1150">
                  <c:v>-1.9999999999999999E-6</c:v>
                </c:pt>
                <c:pt idx="1151">
                  <c:v>-1.9800000000000001E-6</c:v>
                </c:pt>
                <c:pt idx="1152">
                  <c:v>-1.9599999999999999E-6</c:v>
                </c:pt>
                <c:pt idx="1153">
                  <c:v>-1.9400000000000001E-6</c:v>
                </c:pt>
                <c:pt idx="1154">
                  <c:v>-1.9199999999999998E-6</c:v>
                </c:pt>
                <c:pt idx="1155">
                  <c:v>-1.9E-6</c:v>
                </c:pt>
                <c:pt idx="1156">
                  <c:v>-1.88E-6</c:v>
                </c:pt>
                <c:pt idx="1157">
                  <c:v>-1.86E-6</c:v>
                </c:pt>
                <c:pt idx="1158">
                  <c:v>-1.84E-6</c:v>
                </c:pt>
                <c:pt idx="1159">
                  <c:v>-1.8199999999999999E-6</c:v>
                </c:pt>
                <c:pt idx="1160">
                  <c:v>-1.7999999999999999E-6</c:v>
                </c:pt>
                <c:pt idx="1161">
                  <c:v>-1.7799999999999999E-6</c:v>
                </c:pt>
                <c:pt idx="1162">
                  <c:v>-1.7600000000000001E-6</c:v>
                </c:pt>
                <c:pt idx="1163">
                  <c:v>-1.7400000000000001E-6</c:v>
                </c:pt>
                <c:pt idx="1164">
                  <c:v>-1.72E-6</c:v>
                </c:pt>
                <c:pt idx="1165">
                  <c:v>-1.7E-6</c:v>
                </c:pt>
                <c:pt idx="1166">
                  <c:v>-1.68E-6</c:v>
                </c:pt>
                <c:pt idx="1167">
                  <c:v>-1.66E-6</c:v>
                </c:pt>
                <c:pt idx="1168">
                  <c:v>-1.64E-6</c:v>
                </c:pt>
                <c:pt idx="1169">
                  <c:v>-1.6199999999999999E-6</c:v>
                </c:pt>
                <c:pt idx="1170">
                  <c:v>-1.5999999999999999E-6</c:v>
                </c:pt>
                <c:pt idx="1171">
                  <c:v>-1.5799999999999999E-6</c:v>
                </c:pt>
                <c:pt idx="1172">
                  <c:v>-1.5600000000000001E-6</c:v>
                </c:pt>
                <c:pt idx="1173">
                  <c:v>-1.5400000000000001E-6</c:v>
                </c:pt>
                <c:pt idx="1174">
                  <c:v>-1.5200000000000001E-6</c:v>
                </c:pt>
                <c:pt idx="1175">
                  <c:v>-1.5E-6</c:v>
                </c:pt>
                <c:pt idx="1176">
                  <c:v>-1.48E-6</c:v>
                </c:pt>
                <c:pt idx="1177">
                  <c:v>-1.46E-6</c:v>
                </c:pt>
                <c:pt idx="1178">
                  <c:v>-1.44E-6</c:v>
                </c:pt>
                <c:pt idx="1179">
                  <c:v>-1.42E-6</c:v>
                </c:pt>
                <c:pt idx="1180">
                  <c:v>-1.3999999999999999E-6</c:v>
                </c:pt>
                <c:pt idx="1181">
                  <c:v>-1.3799999999999999E-6</c:v>
                </c:pt>
                <c:pt idx="1182">
                  <c:v>-1.3599999999999999E-6</c:v>
                </c:pt>
                <c:pt idx="1183">
                  <c:v>-1.3400000000000001E-6</c:v>
                </c:pt>
                <c:pt idx="1184">
                  <c:v>-1.3200000000000001E-6</c:v>
                </c:pt>
                <c:pt idx="1185">
                  <c:v>-1.3E-6</c:v>
                </c:pt>
                <c:pt idx="1186">
                  <c:v>-1.28E-6</c:v>
                </c:pt>
                <c:pt idx="1187">
                  <c:v>-1.26E-6</c:v>
                </c:pt>
                <c:pt idx="1188">
                  <c:v>-1.24E-6</c:v>
                </c:pt>
                <c:pt idx="1189">
                  <c:v>-1.22E-6</c:v>
                </c:pt>
                <c:pt idx="1190">
                  <c:v>-1.1999999999999999E-6</c:v>
                </c:pt>
                <c:pt idx="1191">
                  <c:v>-1.1799999999999999E-6</c:v>
                </c:pt>
                <c:pt idx="1192">
                  <c:v>-1.1599999999999999E-6</c:v>
                </c:pt>
                <c:pt idx="1193">
                  <c:v>-1.1400000000000001E-6</c:v>
                </c:pt>
                <c:pt idx="1194">
                  <c:v>-1.1200000000000001E-6</c:v>
                </c:pt>
                <c:pt idx="1195">
                  <c:v>-1.1000000000000001E-6</c:v>
                </c:pt>
                <c:pt idx="1196">
                  <c:v>-1.08E-6</c:v>
                </c:pt>
                <c:pt idx="1197">
                  <c:v>-1.06E-6</c:v>
                </c:pt>
                <c:pt idx="1198">
                  <c:v>-1.04E-6</c:v>
                </c:pt>
                <c:pt idx="1199">
                  <c:v>-1.02E-6</c:v>
                </c:pt>
                <c:pt idx="1200">
                  <c:v>-9.9999999999999995E-7</c:v>
                </c:pt>
                <c:pt idx="1201">
                  <c:v>-9.7999999999999993E-7</c:v>
                </c:pt>
                <c:pt idx="1202">
                  <c:v>-9.5999999999999991E-7</c:v>
                </c:pt>
                <c:pt idx="1203">
                  <c:v>-9.4E-7</c:v>
                </c:pt>
                <c:pt idx="1204">
                  <c:v>-9.1999999999999998E-7</c:v>
                </c:pt>
                <c:pt idx="1205">
                  <c:v>-8.9999999999999996E-7</c:v>
                </c:pt>
                <c:pt idx="1206">
                  <c:v>-8.8000000000000004E-7</c:v>
                </c:pt>
                <c:pt idx="1207">
                  <c:v>-8.6000000000000002E-7</c:v>
                </c:pt>
                <c:pt idx="1208">
                  <c:v>-8.4E-7</c:v>
                </c:pt>
                <c:pt idx="1209">
                  <c:v>-8.1999999999999998E-7</c:v>
                </c:pt>
                <c:pt idx="1210">
                  <c:v>-7.9999999999999996E-7</c:v>
                </c:pt>
                <c:pt idx="1211">
                  <c:v>-7.8000000000000005E-7</c:v>
                </c:pt>
                <c:pt idx="1212">
                  <c:v>-7.6000000000000003E-7</c:v>
                </c:pt>
                <c:pt idx="1213">
                  <c:v>-7.4000000000000001E-7</c:v>
                </c:pt>
                <c:pt idx="1214">
                  <c:v>-7.1999999999999999E-7</c:v>
                </c:pt>
                <c:pt idx="1215">
                  <c:v>-6.9999999999999997E-7</c:v>
                </c:pt>
                <c:pt idx="1216">
                  <c:v>-6.7999999999999995E-7</c:v>
                </c:pt>
                <c:pt idx="1217">
                  <c:v>-6.6000000000000003E-7</c:v>
                </c:pt>
                <c:pt idx="1218">
                  <c:v>-6.4000000000000001E-7</c:v>
                </c:pt>
                <c:pt idx="1219">
                  <c:v>-6.1999999999999999E-7</c:v>
                </c:pt>
                <c:pt idx="1220">
                  <c:v>-5.9999999999999997E-7</c:v>
                </c:pt>
                <c:pt idx="1221">
                  <c:v>-5.7999999999999995E-7</c:v>
                </c:pt>
                <c:pt idx="1222">
                  <c:v>-5.6000000000000004E-7</c:v>
                </c:pt>
                <c:pt idx="1223">
                  <c:v>-5.4000000000000002E-7</c:v>
                </c:pt>
                <c:pt idx="1224">
                  <c:v>-5.2E-7</c:v>
                </c:pt>
                <c:pt idx="1225">
                  <c:v>-4.9999999999999998E-7</c:v>
                </c:pt>
                <c:pt idx="1226">
                  <c:v>-4.7999999999999996E-7</c:v>
                </c:pt>
                <c:pt idx="1227">
                  <c:v>-4.5999999999999999E-7</c:v>
                </c:pt>
                <c:pt idx="1228">
                  <c:v>-4.4000000000000002E-7</c:v>
                </c:pt>
                <c:pt idx="1229">
                  <c:v>-4.2E-7</c:v>
                </c:pt>
                <c:pt idx="1230">
                  <c:v>-3.9999999999999998E-7</c:v>
                </c:pt>
                <c:pt idx="1231">
                  <c:v>-3.8000000000000001E-7</c:v>
                </c:pt>
                <c:pt idx="1232">
                  <c:v>-3.5999999999999999E-7</c:v>
                </c:pt>
                <c:pt idx="1233">
                  <c:v>-3.3999999999999997E-7</c:v>
                </c:pt>
                <c:pt idx="1234">
                  <c:v>-3.2000000000000001E-7</c:v>
                </c:pt>
                <c:pt idx="1235">
                  <c:v>-2.9999999999999999E-7</c:v>
                </c:pt>
                <c:pt idx="1236">
                  <c:v>-2.8000000000000002E-7</c:v>
                </c:pt>
                <c:pt idx="1237">
                  <c:v>-2.6E-7</c:v>
                </c:pt>
                <c:pt idx="1238">
                  <c:v>-2.3999999999999998E-7</c:v>
                </c:pt>
                <c:pt idx="1239">
                  <c:v>-2.2000000000000001E-7</c:v>
                </c:pt>
                <c:pt idx="1240">
                  <c:v>-1.9999999999999999E-7</c:v>
                </c:pt>
                <c:pt idx="1241">
                  <c:v>-1.8E-7</c:v>
                </c:pt>
                <c:pt idx="1242">
                  <c:v>-1.6E-7</c:v>
                </c:pt>
                <c:pt idx="1243">
                  <c:v>-1.4000000000000001E-7</c:v>
                </c:pt>
                <c:pt idx="1244">
                  <c:v>-1.1999999999999999E-7</c:v>
                </c:pt>
                <c:pt idx="1245">
                  <c:v>-9.9999999999999995E-8</c:v>
                </c:pt>
                <c:pt idx="1246">
                  <c:v>-8.0000000000000002E-8</c:v>
                </c:pt>
                <c:pt idx="1247">
                  <c:v>-5.9999999999999995E-8</c:v>
                </c:pt>
                <c:pt idx="1248">
                  <c:v>-4.0000000000000001E-8</c:v>
                </c:pt>
                <c:pt idx="1249">
                  <c:v>-2E-8</c:v>
                </c:pt>
                <c:pt idx="1250">
                  <c:v>0</c:v>
                </c:pt>
                <c:pt idx="1251">
                  <c:v>2E-8</c:v>
                </c:pt>
                <c:pt idx="1252">
                  <c:v>4.0000000000000001E-8</c:v>
                </c:pt>
                <c:pt idx="1253">
                  <c:v>5.9999999999999995E-8</c:v>
                </c:pt>
                <c:pt idx="1254">
                  <c:v>8.0000000000000002E-8</c:v>
                </c:pt>
                <c:pt idx="1255">
                  <c:v>9.9999999999999995E-8</c:v>
                </c:pt>
                <c:pt idx="1256">
                  <c:v>1.1999999999999999E-7</c:v>
                </c:pt>
                <c:pt idx="1257">
                  <c:v>1.4000000000000001E-7</c:v>
                </c:pt>
                <c:pt idx="1258">
                  <c:v>1.6E-7</c:v>
                </c:pt>
                <c:pt idx="1259">
                  <c:v>1.8E-7</c:v>
                </c:pt>
                <c:pt idx="1260">
                  <c:v>1.9999999999999999E-7</c:v>
                </c:pt>
                <c:pt idx="1261">
                  <c:v>2.2000000000000001E-7</c:v>
                </c:pt>
                <c:pt idx="1262">
                  <c:v>2.3999999999999998E-7</c:v>
                </c:pt>
                <c:pt idx="1263">
                  <c:v>2.6E-7</c:v>
                </c:pt>
                <c:pt idx="1264">
                  <c:v>2.8000000000000002E-7</c:v>
                </c:pt>
                <c:pt idx="1265">
                  <c:v>2.9999999999999999E-7</c:v>
                </c:pt>
                <c:pt idx="1266">
                  <c:v>3.2000000000000001E-7</c:v>
                </c:pt>
                <c:pt idx="1267">
                  <c:v>3.3999999999999997E-7</c:v>
                </c:pt>
                <c:pt idx="1268">
                  <c:v>3.5999999999999999E-7</c:v>
                </c:pt>
                <c:pt idx="1269">
                  <c:v>3.8000000000000001E-7</c:v>
                </c:pt>
                <c:pt idx="1270">
                  <c:v>3.9999999999999998E-7</c:v>
                </c:pt>
                <c:pt idx="1271">
                  <c:v>4.2E-7</c:v>
                </c:pt>
                <c:pt idx="1272">
                  <c:v>4.4000000000000002E-7</c:v>
                </c:pt>
                <c:pt idx="1273">
                  <c:v>4.5999999999999999E-7</c:v>
                </c:pt>
                <c:pt idx="1274">
                  <c:v>4.7999999999999996E-7</c:v>
                </c:pt>
                <c:pt idx="1275">
                  <c:v>4.9999999999999998E-7</c:v>
                </c:pt>
                <c:pt idx="1276">
                  <c:v>5.2E-7</c:v>
                </c:pt>
                <c:pt idx="1277">
                  <c:v>5.4000000000000002E-7</c:v>
                </c:pt>
                <c:pt idx="1278">
                  <c:v>5.6000000000000004E-7</c:v>
                </c:pt>
                <c:pt idx="1279">
                  <c:v>5.7999999999999995E-7</c:v>
                </c:pt>
                <c:pt idx="1280">
                  <c:v>5.9999999999999997E-7</c:v>
                </c:pt>
                <c:pt idx="1281">
                  <c:v>6.1999999999999999E-7</c:v>
                </c:pt>
                <c:pt idx="1282">
                  <c:v>6.4000000000000001E-7</c:v>
                </c:pt>
                <c:pt idx="1283">
                  <c:v>6.6000000000000003E-7</c:v>
                </c:pt>
                <c:pt idx="1284">
                  <c:v>6.7999999999999995E-7</c:v>
                </c:pt>
                <c:pt idx="1285">
                  <c:v>6.9999999999999997E-7</c:v>
                </c:pt>
                <c:pt idx="1286">
                  <c:v>7.1999999999999999E-7</c:v>
                </c:pt>
                <c:pt idx="1287">
                  <c:v>7.4000000000000001E-7</c:v>
                </c:pt>
                <c:pt idx="1288">
                  <c:v>7.6000000000000003E-7</c:v>
                </c:pt>
                <c:pt idx="1289">
                  <c:v>7.8000000000000005E-7</c:v>
                </c:pt>
                <c:pt idx="1290">
                  <c:v>7.9999999999999996E-7</c:v>
                </c:pt>
                <c:pt idx="1291">
                  <c:v>8.1999999999999998E-7</c:v>
                </c:pt>
                <c:pt idx="1292">
                  <c:v>8.4E-7</c:v>
                </c:pt>
                <c:pt idx="1293">
                  <c:v>8.6000000000000002E-7</c:v>
                </c:pt>
                <c:pt idx="1294">
                  <c:v>8.8000000000000004E-7</c:v>
                </c:pt>
                <c:pt idx="1295">
                  <c:v>8.9999999999999996E-7</c:v>
                </c:pt>
                <c:pt idx="1296">
                  <c:v>9.1999999999999998E-7</c:v>
                </c:pt>
                <c:pt idx="1297">
                  <c:v>9.4E-7</c:v>
                </c:pt>
                <c:pt idx="1298">
                  <c:v>9.5999999999999991E-7</c:v>
                </c:pt>
                <c:pt idx="1299">
                  <c:v>9.7999999999999993E-7</c:v>
                </c:pt>
                <c:pt idx="1300">
                  <c:v>9.9999999999999995E-7</c:v>
                </c:pt>
                <c:pt idx="1301">
                  <c:v>1.02E-6</c:v>
                </c:pt>
                <c:pt idx="1302">
                  <c:v>1.04E-6</c:v>
                </c:pt>
                <c:pt idx="1303">
                  <c:v>1.06E-6</c:v>
                </c:pt>
                <c:pt idx="1304">
                  <c:v>1.08E-6</c:v>
                </c:pt>
                <c:pt idx="1305">
                  <c:v>1.1000000000000001E-6</c:v>
                </c:pt>
                <c:pt idx="1306">
                  <c:v>1.1200000000000001E-6</c:v>
                </c:pt>
                <c:pt idx="1307">
                  <c:v>1.1400000000000001E-6</c:v>
                </c:pt>
                <c:pt idx="1308">
                  <c:v>1.1599999999999999E-6</c:v>
                </c:pt>
                <c:pt idx="1309">
                  <c:v>1.1799999999999999E-6</c:v>
                </c:pt>
                <c:pt idx="1310">
                  <c:v>1.1999999999999999E-6</c:v>
                </c:pt>
                <c:pt idx="1311">
                  <c:v>1.22E-6</c:v>
                </c:pt>
                <c:pt idx="1312">
                  <c:v>1.24E-6</c:v>
                </c:pt>
                <c:pt idx="1313">
                  <c:v>1.26E-6</c:v>
                </c:pt>
                <c:pt idx="1314">
                  <c:v>1.28E-6</c:v>
                </c:pt>
                <c:pt idx="1315">
                  <c:v>1.3E-6</c:v>
                </c:pt>
                <c:pt idx="1316">
                  <c:v>1.3200000000000001E-6</c:v>
                </c:pt>
                <c:pt idx="1317">
                  <c:v>1.3400000000000001E-6</c:v>
                </c:pt>
                <c:pt idx="1318">
                  <c:v>1.3599999999999999E-6</c:v>
                </c:pt>
                <c:pt idx="1319">
                  <c:v>1.3799999999999999E-6</c:v>
                </c:pt>
                <c:pt idx="1320">
                  <c:v>1.3999999999999999E-6</c:v>
                </c:pt>
                <c:pt idx="1321">
                  <c:v>1.42E-6</c:v>
                </c:pt>
                <c:pt idx="1322">
                  <c:v>1.44E-6</c:v>
                </c:pt>
                <c:pt idx="1323">
                  <c:v>1.46E-6</c:v>
                </c:pt>
                <c:pt idx="1324">
                  <c:v>1.48E-6</c:v>
                </c:pt>
                <c:pt idx="1325">
                  <c:v>1.5E-6</c:v>
                </c:pt>
                <c:pt idx="1326">
                  <c:v>1.5200000000000001E-6</c:v>
                </c:pt>
                <c:pt idx="1327">
                  <c:v>1.5400000000000001E-6</c:v>
                </c:pt>
                <c:pt idx="1328">
                  <c:v>1.5600000000000001E-6</c:v>
                </c:pt>
                <c:pt idx="1329">
                  <c:v>1.5799999999999999E-6</c:v>
                </c:pt>
                <c:pt idx="1330">
                  <c:v>1.5999999999999999E-6</c:v>
                </c:pt>
                <c:pt idx="1331">
                  <c:v>1.6199999999999999E-6</c:v>
                </c:pt>
                <c:pt idx="1332">
                  <c:v>1.64E-6</c:v>
                </c:pt>
                <c:pt idx="1333">
                  <c:v>1.66E-6</c:v>
                </c:pt>
                <c:pt idx="1334">
                  <c:v>1.68E-6</c:v>
                </c:pt>
                <c:pt idx="1335">
                  <c:v>1.7E-6</c:v>
                </c:pt>
                <c:pt idx="1336">
                  <c:v>1.72E-6</c:v>
                </c:pt>
                <c:pt idx="1337">
                  <c:v>1.7400000000000001E-6</c:v>
                </c:pt>
                <c:pt idx="1338">
                  <c:v>1.7600000000000001E-6</c:v>
                </c:pt>
                <c:pt idx="1339">
                  <c:v>1.7799999999999999E-6</c:v>
                </c:pt>
                <c:pt idx="1340">
                  <c:v>1.7999999999999999E-6</c:v>
                </c:pt>
                <c:pt idx="1341">
                  <c:v>1.8199999999999999E-6</c:v>
                </c:pt>
                <c:pt idx="1342">
                  <c:v>1.84E-6</c:v>
                </c:pt>
                <c:pt idx="1343">
                  <c:v>1.86E-6</c:v>
                </c:pt>
                <c:pt idx="1344">
                  <c:v>1.88E-6</c:v>
                </c:pt>
                <c:pt idx="1345">
                  <c:v>1.9E-6</c:v>
                </c:pt>
                <c:pt idx="1346">
                  <c:v>1.9199999999999998E-6</c:v>
                </c:pt>
                <c:pt idx="1347">
                  <c:v>1.9400000000000001E-6</c:v>
                </c:pt>
                <c:pt idx="1348">
                  <c:v>1.9599999999999999E-6</c:v>
                </c:pt>
                <c:pt idx="1349">
                  <c:v>1.9800000000000001E-6</c:v>
                </c:pt>
                <c:pt idx="1350">
                  <c:v>1.9999999999999999E-6</c:v>
                </c:pt>
                <c:pt idx="1351">
                  <c:v>2.0200000000000001E-6</c:v>
                </c:pt>
                <c:pt idx="1352">
                  <c:v>2.04E-6</c:v>
                </c:pt>
                <c:pt idx="1353">
                  <c:v>2.0600000000000002E-6</c:v>
                </c:pt>
                <c:pt idx="1354">
                  <c:v>2.08E-6</c:v>
                </c:pt>
                <c:pt idx="1355">
                  <c:v>2.0999999999999998E-6</c:v>
                </c:pt>
                <c:pt idx="1356">
                  <c:v>2.12E-6</c:v>
                </c:pt>
                <c:pt idx="1357">
                  <c:v>2.1399999999999998E-6</c:v>
                </c:pt>
                <c:pt idx="1358">
                  <c:v>2.1600000000000001E-6</c:v>
                </c:pt>
                <c:pt idx="1359">
                  <c:v>2.1799999999999999E-6</c:v>
                </c:pt>
                <c:pt idx="1360">
                  <c:v>2.2000000000000001E-6</c:v>
                </c:pt>
                <c:pt idx="1361">
                  <c:v>2.2199999999999999E-6</c:v>
                </c:pt>
                <c:pt idx="1362">
                  <c:v>2.2400000000000002E-6</c:v>
                </c:pt>
                <c:pt idx="1363">
                  <c:v>2.26E-6</c:v>
                </c:pt>
                <c:pt idx="1364">
                  <c:v>2.2800000000000002E-6</c:v>
                </c:pt>
                <c:pt idx="1365">
                  <c:v>2.3E-6</c:v>
                </c:pt>
                <c:pt idx="1366">
                  <c:v>2.3199999999999998E-6</c:v>
                </c:pt>
                <c:pt idx="1367">
                  <c:v>2.34E-6</c:v>
                </c:pt>
                <c:pt idx="1368">
                  <c:v>2.3599999999999999E-6</c:v>
                </c:pt>
                <c:pt idx="1369">
                  <c:v>2.3800000000000001E-6</c:v>
                </c:pt>
                <c:pt idx="1370">
                  <c:v>2.3999999999999999E-6</c:v>
                </c:pt>
                <c:pt idx="1371">
                  <c:v>2.4200000000000001E-6</c:v>
                </c:pt>
                <c:pt idx="1372">
                  <c:v>2.4399999999999999E-6</c:v>
                </c:pt>
                <c:pt idx="1373">
                  <c:v>2.4600000000000002E-6</c:v>
                </c:pt>
                <c:pt idx="1374">
                  <c:v>2.48E-6</c:v>
                </c:pt>
                <c:pt idx="1375">
                  <c:v>2.5000000000000002E-6</c:v>
                </c:pt>
                <c:pt idx="1376">
                  <c:v>2.52E-6</c:v>
                </c:pt>
                <c:pt idx="1377">
                  <c:v>2.5399999999999998E-6</c:v>
                </c:pt>
                <c:pt idx="1378">
                  <c:v>2.5600000000000001E-6</c:v>
                </c:pt>
                <c:pt idx="1379">
                  <c:v>2.5799999999999999E-6</c:v>
                </c:pt>
                <c:pt idx="1380">
                  <c:v>2.6000000000000001E-6</c:v>
                </c:pt>
                <c:pt idx="1381">
                  <c:v>2.6199999999999999E-6</c:v>
                </c:pt>
                <c:pt idx="1382">
                  <c:v>2.6400000000000001E-6</c:v>
                </c:pt>
                <c:pt idx="1383">
                  <c:v>2.6599999999999999E-6</c:v>
                </c:pt>
                <c:pt idx="1384">
                  <c:v>2.6800000000000002E-6</c:v>
                </c:pt>
                <c:pt idx="1385">
                  <c:v>2.7E-6</c:v>
                </c:pt>
                <c:pt idx="1386">
                  <c:v>2.7199999999999998E-6</c:v>
                </c:pt>
                <c:pt idx="1387">
                  <c:v>2.74E-6</c:v>
                </c:pt>
                <c:pt idx="1388">
                  <c:v>2.7599999999999998E-6</c:v>
                </c:pt>
                <c:pt idx="1389">
                  <c:v>2.7800000000000001E-6</c:v>
                </c:pt>
                <c:pt idx="1390">
                  <c:v>2.7999999999999999E-6</c:v>
                </c:pt>
                <c:pt idx="1391">
                  <c:v>2.8200000000000001E-6</c:v>
                </c:pt>
                <c:pt idx="1392">
                  <c:v>2.8399999999999999E-6</c:v>
                </c:pt>
                <c:pt idx="1393">
                  <c:v>2.8600000000000001E-6</c:v>
                </c:pt>
                <c:pt idx="1394">
                  <c:v>2.88E-6</c:v>
                </c:pt>
                <c:pt idx="1395">
                  <c:v>2.9000000000000002E-6</c:v>
                </c:pt>
                <c:pt idx="1396">
                  <c:v>2.92E-6</c:v>
                </c:pt>
                <c:pt idx="1397">
                  <c:v>2.9399999999999998E-6</c:v>
                </c:pt>
                <c:pt idx="1398">
                  <c:v>2.96E-6</c:v>
                </c:pt>
                <c:pt idx="1399">
                  <c:v>2.9799999999999998E-6</c:v>
                </c:pt>
                <c:pt idx="1400">
                  <c:v>3.0000000000000001E-6</c:v>
                </c:pt>
                <c:pt idx="1401">
                  <c:v>3.0199999999999999E-6</c:v>
                </c:pt>
                <c:pt idx="1402">
                  <c:v>3.0400000000000001E-6</c:v>
                </c:pt>
                <c:pt idx="1403">
                  <c:v>3.0599999999999999E-6</c:v>
                </c:pt>
                <c:pt idx="1404">
                  <c:v>3.0800000000000002E-6</c:v>
                </c:pt>
                <c:pt idx="1405">
                  <c:v>3.1E-6</c:v>
                </c:pt>
                <c:pt idx="1406">
                  <c:v>3.1200000000000002E-6</c:v>
                </c:pt>
                <c:pt idx="1407">
                  <c:v>3.14E-6</c:v>
                </c:pt>
                <c:pt idx="1408">
                  <c:v>3.1599999999999998E-6</c:v>
                </c:pt>
                <c:pt idx="1409">
                  <c:v>3.18E-6</c:v>
                </c:pt>
                <c:pt idx="1410">
                  <c:v>3.1999999999999999E-6</c:v>
                </c:pt>
                <c:pt idx="1411">
                  <c:v>3.2200000000000001E-6</c:v>
                </c:pt>
                <c:pt idx="1412">
                  <c:v>3.2399999999999999E-6</c:v>
                </c:pt>
                <c:pt idx="1413">
                  <c:v>3.2600000000000001E-6</c:v>
                </c:pt>
                <c:pt idx="1414">
                  <c:v>3.2799999999999999E-6</c:v>
                </c:pt>
                <c:pt idx="1415">
                  <c:v>3.3000000000000002E-6</c:v>
                </c:pt>
                <c:pt idx="1416">
                  <c:v>3.32E-6</c:v>
                </c:pt>
                <c:pt idx="1417">
                  <c:v>3.3400000000000002E-6</c:v>
                </c:pt>
                <c:pt idx="1418">
                  <c:v>3.36E-6</c:v>
                </c:pt>
                <c:pt idx="1419">
                  <c:v>3.3799999999999998E-6</c:v>
                </c:pt>
                <c:pt idx="1420">
                  <c:v>3.4000000000000001E-6</c:v>
                </c:pt>
                <c:pt idx="1421">
                  <c:v>3.4199999999999999E-6</c:v>
                </c:pt>
                <c:pt idx="1422">
                  <c:v>3.4400000000000001E-6</c:v>
                </c:pt>
                <c:pt idx="1423">
                  <c:v>3.4599999999999999E-6</c:v>
                </c:pt>
                <c:pt idx="1424">
                  <c:v>3.4800000000000001E-6</c:v>
                </c:pt>
                <c:pt idx="1425">
                  <c:v>3.4999999999999999E-6</c:v>
                </c:pt>
                <c:pt idx="1426">
                  <c:v>3.5200000000000002E-6</c:v>
                </c:pt>
                <c:pt idx="1427">
                  <c:v>3.54E-6</c:v>
                </c:pt>
                <c:pt idx="1428">
                  <c:v>3.5599999999999998E-6</c:v>
                </c:pt>
                <c:pt idx="1429">
                  <c:v>3.58E-6</c:v>
                </c:pt>
                <c:pt idx="1430">
                  <c:v>3.5999999999999998E-6</c:v>
                </c:pt>
                <c:pt idx="1431">
                  <c:v>3.6200000000000001E-6</c:v>
                </c:pt>
                <c:pt idx="1432">
                  <c:v>3.6399999999999999E-6</c:v>
                </c:pt>
                <c:pt idx="1433">
                  <c:v>3.6600000000000001E-6</c:v>
                </c:pt>
                <c:pt idx="1434">
                  <c:v>3.6799999999999999E-6</c:v>
                </c:pt>
                <c:pt idx="1435">
                  <c:v>3.7000000000000002E-6</c:v>
                </c:pt>
                <c:pt idx="1436">
                  <c:v>3.72E-6</c:v>
                </c:pt>
                <c:pt idx="1437">
                  <c:v>3.7400000000000002E-6</c:v>
                </c:pt>
                <c:pt idx="1438">
                  <c:v>3.76E-6</c:v>
                </c:pt>
                <c:pt idx="1439">
                  <c:v>3.7799999999999998E-6</c:v>
                </c:pt>
                <c:pt idx="1440">
                  <c:v>3.8E-6</c:v>
                </c:pt>
                <c:pt idx="1441">
                  <c:v>3.8199999999999998E-6</c:v>
                </c:pt>
                <c:pt idx="1442">
                  <c:v>3.8399999999999997E-6</c:v>
                </c:pt>
                <c:pt idx="1443">
                  <c:v>3.8600000000000003E-6</c:v>
                </c:pt>
                <c:pt idx="1444">
                  <c:v>3.8800000000000001E-6</c:v>
                </c:pt>
                <c:pt idx="1445">
                  <c:v>3.8999999999999999E-6</c:v>
                </c:pt>
                <c:pt idx="1446">
                  <c:v>3.9199999999999997E-6</c:v>
                </c:pt>
                <c:pt idx="1447">
                  <c:v>3.9400000000000004E-6</c:v>
                </c:pt>
                <c:pt idx="1448">
                  <c:v>3.9600000000000002E-6</c:v>
                </c:pt>
                <c:pt idx="1449">
                  <c:v>3.98E-6</c:v>
                </c:pt>
                <c:pt idx="1450">
                  <c:v>3.9999999999999998E-6</c:v>
                </c:pt>
                <c:pt idx="1451">
                  <c:v>4.0199999999999996E-6</c:v>
                </c:pt>
                <c:pt idx="1452">
                  <c:v>4.0400000000000003E-6</c:v>
                </c:pt>
                <c:pt idx="1453">
                  <c:v>4.0600000000000001E-6</c:v>
                </c:pt>
                <c:pt idx="1454">
                  <c:v>4.0799999999999999E-6</c:v>
                </c:pt>
                <c:pt idx="1455">
                  <c:v>4.0999999999999997E-6</c:v>
                </c:pt>
                <c:pt idx="1456">
                  <c:v>4.1200000000000004E-6</c:v>
                </c:pt>
                <c:pt idx="1457">
                  <c:v>4.1400000000000002E-6</c:v>
                </c:pt>
                <c:pt idx="1458">
                  <c:v>4.16E-6</c:v>
                </c:pt>
                <c:pt idx="1459">
                  <c:v>4.1799999999999998E-6</c:v>
                </c:pt>
                <c:pt idx="1460">
                  <c:v>4.1999999999999996E-6</c:v>
                </c:pt>
                <c:pt idx="1461">
                  <c:v>4.2200000000000003E-6</c:v>
                </c:pt>
                <c:pt idx="1462">
                  <c:v>4.2400000000000001E-6</c:v>
                </c:pt>
                <c:pt idx="1463">
                  <c:v>4.2599999999999999E-6</c:v>
                </c:pt>
                <c:pt idx="1464">
                  <c:v>4.2799999999999997E-6</c:v>
                </c:pt>
                <c:pt idx="1465">
                  <c:v>4.3000000000000003E-6</c:v>
                </c:pt>
                <c:pt idx="1466">
                  <c:v>4.3200000000000001E-6</c:v>
                </c:pt>
                <c:pt idx="1467">
                  <c:v>4.34E-6</c:v>
                </c:pt>
                <c:pt idx="1468">
                  <c:v>4.3599999999999998E-6</c:v>
                </c:pt>
                <c:pt idx="1469">
                  <c:v>4.3800000000000004E-6</c:v>
                </c:pt>
                <c:pt idx="1470">
                  <c:v>4.4000000000000002E-6</c:v>
                </c:pt>
                <c:pt idx="1471">
                  <c:v>4.42E-6</c:v>
                </c:pt>
                <c:pt idx="1472">
                  <c:v>4.4399999999999998E-6</c:v>
                </c:pt>
                <c:pt idx="1473">
                  <c:v>4.4599999999999996E-6</c:v>
                </c:pt>
                <c:pt idx="1474">
                  <c:v>4.4800000000000003E-6</c:v>
                </c:pt>
                <c:pt idx="1475">
                  <c:v>4.5000000000000001E-6</c:v>
                </c:pt>
                <c:pt idx="1476">
                  <c:v>4.5199999999999999E-6</c:v>
                </c:pt>
                <c:pt idx="1477">
                  <c:v>4.5399999999999997E-6</c:v>
                </c:pt>
                <c:pt idx="1478">
                  <c:v>4.5600000000000004E-6</c:v>
                </c:pt>
                <c:pt idx="1479">
                  <c:v>4.5800000000000002E-6</c:v>
                </c:pt>
                <c:pt idx="1480">
                  <c:v>4.6E-6</c:v>
                </c:pt>
                <c:pt idx="1481">
                  <c:v>4.6199999999999998E-6</c:v>
                </c:pt>
                <c:pt idx="1482">
                  <c:v>4.6399999999999996E-6</c:v>
                </c:pt>
                <c:pt idx="1483">
                  <c:v>4.6600000000000003E-6</c:v>
                </c:pt>
                <c:pt idx="1484">
                  <c:v>4.6800000000000001E-6</c:v>
                </c:pt>
                <c:pt idx="1485">
                  <c:v>4.6999999999999999E-6</c:v>
                </c:pt>
                <c:pt idx="1486">
                  <c:v>4.7199999999999997E-6</c:v>
                </c:pt>
                <c:pt idx="1487">
                  <c:v>4.7400000000000004E-6</c:v>
                </c:pt>
                <c:pt idx="1488">
                  <c:v>4.7600000000000002E-6</c:v>
                </c:pt>
                <c:pt idx="1489">
                  <c:v>4.78E-6</c:v>
                </c:pt>
                <c:pt idx="1490">
                  <c:v>4.7999999999999998E-6</c:v>
                </c:pt>
                <c:pt idx="1491">
                  <c:v>4.8199999999999996E-6</c:v>
                </c:pt>
                <c:pt idx="1492">
                  <c:v>4.8400000000000002E-6</c:v>
                </c:pt>
                <c:pt idx="1493">
                  <c:v>4.8600000000000001E-6</c:v>
                </c:pt>
                <c:pt idx="1494">
                  <c:v>4.8799999999999999E-6</c:v>
                </c:pt>
                <c:pt idx="1495">
                  <c:v>4.8999999999999997E-6</c:v>
                </c:pt>
                <c:pt idx="1496">
                  <c:v>4.9200000000000003E-6</c:v>
                </c:pt>
                <c:pt idx="1497">
                  <c:v>4.9400000000000001E-6</c:v>
                </c:pt>
                <c:pt idx="1498">
                  <c:v>4.9599999999999999E-6</c:v>
                </c:pt>
                <c:pt idx="1499">
                  <c:v>4.9799999999999998E-6</c:v>
                </c:pt>
                <c:pt idx="1500">
                  <c:v>5.0000000000000004E-6</c:v>
                </c:pt>
                <c:pt idx="1501">
                  <c:v>5.0200000000000002E-6</c:v>
                </c:pt>
                <c:pt idx="1502">
                  <c:v>5.04E-6</c:v>
                </c:pt>
                <c:pt idx="1503">
                  <c:v>5.0599999999999998E-6</c:v>
                </c:pt>
                <c:pt idx="1504">
                  <c:v>5.0799999999999996E-6</c:v>
                </c:pt>
                <c:pt idx="1505">
                  <c:v>5.1000000000000003E-6</c:v>
                </c:pt>
                <c:pt idx="1506">
                  <c:v>5.1200000000000001E-6</c:v>
                </c:pt>
                <c:pt idx="1507">
                  <c:v>5.1399999999999999E-6</c:v>
                </c:pt>
                <c:pt idx="1508">
                  <c:v>5.1599999999999997E-6</c:v>
                </c:pt>
                <c:pt idx="1509">
                  <c:v>5.1800000000000004E-6</c:v>
                </c:pt>
                <c:pt idx="1510">
                  <c:v>5.2000000000000002E-6</c:v>
                </c:pt>
                <c:pt idx="1511">
                  <c:v>5.22E-6</c:v>
                </c:pt>
                <c:pt idx="1512">
                  <c:v>5.2399999999999998E-6</c:v>
                </c:pt>
                <c:pt idx="1513">
                  <c:v>5.2599999999999996E-6</c:v>
                </c:pt>
                <c:pt idx="1514">
                  <c:v>5.2800000000000003E-6</c:v>
                </c:pt>
                <c:pt idx="1515">
                  <c:v>5.3000000000000001E-6</c:v>
                </c:pt>
                <c:pt idx="1516">
                  <c:v>5.3199999999999999E-6</c:v>
                </c:pt>
                <c:pt idx="1517">
                  <c:v>5.3399999999999997E-6</c:v>
                </c:pt>
                <c:pt idx="1518">
                  <c:v>5.3600000000000004E-6</c:v>
                </c:pt>
                <c:pt idx="1519">
                  <c:v>5.3800000000000002E-6</c:v>
                </c:pt>
                <c:pt idx="1520">
                  <c:v>5.4E-6</c:v>
                </c:pt>
                <c:pt idx="1521">
                  <c:v>5.4199999999999998E-6</c:v>
                </c:pt>
                <c:pt idx="1522">
                  <c:v>5.4399999999999996E-6</c:v>
                </c:pt>
                <c:pt idx="1523">
                  <c:v>5.4600000000000002E-6</c:v>
                </c:pt>
                <c:pt idx="1524">
                  <c:v>5.48E-6</c:v>
                </c:pt>
                <c:pt idx="1525">
                  <c:v>5.4999999999999999E-6</c:v>
                </c:pt>
                <c:pt idx="1526">
                  <c:v>5.5199999999999997E-6</c:v>
                </c:pt>
                <c:pt idx="1527">
                  <c:v>5.5400000000000003E-6</c:v>
                </c:pt>
                <c:pt idx="1528">
                  <c:v>5.5600000000000001E-6</c:v>
                </c:pt>
                <c:pt idx="1529">
                  <c:v>5.5799999999999999E-6</c:v>
                </c:pt>
                <c:pt idx="1530">
                  <c:v>5.5999999999999997E-6</c:v>
                </c:pt>
                <c:pt idx="1531">
                  <c:v>5.6200000000000004E-6</c:v>
                </c:pt>
                <c:pt idx="1532">
                  <c:v>5.6400000000000002E-6</c:v>
                </c:pt>
                <c:pt idx="1533">
                  <c:v>5.66E-6</c:v>
                </c:pt>
                <c:pt idx="1534">
                  <c:v>5.6799999999999998E-6</c:v>
                </c:pt>
                <c:pt idx="1535">
                  <c:v>5.6999999999999996E-6</c:v>
                </c:pt>
                <c:pt idx="1536">
                  <c:v>5.7200000000000003E-6</c:v>
                </c:pt>
                <c:pt idx="1537">
                  <c:v>5.7400000000000001E-6</c:v>
                </c:pt>
                <c:pt idx="1538">
                  <c:v>5.7599999999999999E-6</c:v>
                </c:pt>
                <c:pt idx="1539">
                  <c:v>5.7799999999999997E-6</c:v>
                </c:pt>
                <c:pt idx="1540">
                  <c:v>5.8000000000000004E-6</c:v>
                </c:pt>
                <c:pt idx="1541">
                  <c:v>5.8200000000000002E-6</c:v>
                </c:pt>
                <c:pt idx="1542">
                  <c:v>5.84E-6</c:v>
                </c:pt>
                <c:pt idx="1543">
                  <c:v>5.8599999999999998E-6</c:v>
                </c:pt>
                <c:pt idx="1544">
                  <c:v>5.8799999999999996E-6</c:v>
                </c:pt>
                <c:pt idx="1545">
                  <c:v>5.9000000000000003E-6</c:v>
                </c:pt>
                <c:pt idx="1546">
                  <c:v>5.9200000000000001E-6</c:v>
                </c:pt>
                <c:pt idx="1547">
                  <c:v>5.9399999999999999E-6</c:v>
                </c:pt>
                <c:pt idx="1548">
                  <c:v>5.9599999999999997E-6</c:v>
                </c:pt>
                <c:pt idx="1549">
                  <c:v>5.9800000000000003E-6</c:v>
                </c:pt>
                <c:pt idx="1550">
                  <c:v>6.0000000000000002E-6</c:v>
                </c:pt>
                <c:pt idx="1551">
                  <c:v>6.02E-6</c:v>
                </c:pt>
                <c:pt idx="1552">
                  <c:v>6.0399999999999998E-6</c:v>
                </c:pt>
                <c:pt idx="1553">
                  <c:v>6.0599999999999996E-6</c:v>
                </c:pt>
                <c:pt idx="1554">
                  <c:v>6.0800000000000002E-6</c:v>
                </c:pt>
                <c:pt idx="1555">
                  <c:v>6.1E-6</c:v>
                </c:pt>
                <c:pt idx="1556">
                  <c:v>6.1199999999999999E-6</c:v>
                </c:pt>
                <c:pt idx="1557">
                  <c:v>6.1399999999999997E-6</c:v>
                </c:pt>
                <c:pt idx="1558">
                  <c:v>6.1600000000000003E-6</c:v>
                </c:pt>
                <c:pt idx="1559">
                  <c:v>6.1800000000000001E-6</c:v>
                </c:pt>
                <c:pt idx="1560">
                  <c:v>6.1999999999999999E-6</c:v>
                </c:pt>
                <c:pt idx="1561">
                  <c:v>6.2199999999999997E-6</c:v>
                </c:pt>
                <c:pt idx="1562">
                  <c:v>6.2400000000000004E-6</c:v>
                </c:pt>
                <c:pt idx="1563">
                  <c:v>6.2600000000000002E-6</c:v>
                </c:pt>
                <c:pt idx="1564">
                  <c:v>6.28E-6</c:v>
                </c:pt>
                <c:pt idx="1565">
                  <c:v>6.2999999999999998E-6</c:v>
                </c:pt>
                <c:pt idx="1566">
                  <c:v>6.3199999999999996E-6</c:v>
                </c:pt>
                <c:pt idx="1567">
                  <c:v>6.3400000000000003E-6</c:v>
                </c:pt>
                <c:pt idx="1568">
                  <c:v>6.3600000000000001E-6</c:v>
                </c:pt>
                <c:pt idx="1569">
                  <c:v>6.3799999999999999E-6</c:v>
                </c:pt>
                <c:pt idx="1570">
                  <c:v>6.3999999999999997E-6</c:v>
                </c:pt>
                <c:pt idx="1571">
                  <c:v>6.4200000000000004E-6</c:v>
                </c:pt>
                <c:pt idx="1572">
                  <c:v>6.4400000000000002E-6</c:v>
                </c:pt>
                <c:pt idx="1573">
                  <c:v>6.46E-6</c:v>
                </c:pt>
                <c:pt idx="1574">
                  <c:v>6.4799999999999998E-6</c:v>
                </c:pt>
                <c:pt idx="1575">
                  <c:v>6.4999999999999996E-6</c:v>
                </c:pt>
                <c:pt idx="1576">
                  <c:v>6.5200000000000003E-6</c:v>
                </c:pt>
                <c:pt idx="1577">
                  <c:v>6.5400000000000001E-6</c:v>
                </c:pt>
                <c:pt idx="1578">
                  <c:v>6.5599999999999999E-6</c:v>
                </c:pt>
                <c:pt idx="1579">
                  <c:v>6.5799999999999997E-6</c:v>
                </c:pt>
                <c:pt idx="1580">
                  <c:v>6.6000000000000003E-6</c:v>
                </c:pt>
                <c:pt idx="1581">
                  <c:v>6.6200000000000001E-6</c:v>
                </c:pt>
                <c:pt idx="1582">
                  <c:v>6.64E-6</c:v>
                </c:pt>
                <c:pt idx="1583">
                  <c:v>6.6599999999999998E-6</c:v>
                </c:pt>
                <c:pt idx="1584">
                  <c:v>6.6800000000000004E-6</c:v>
                </c:pt>
                <c:pt idx="1585">
                  <c:v>6.7000000000000002E-6</c:v>
                </c:pt>
                <c:pt idx="1586">
                  <c:v>6.72E-6</c:v>
                </c:pt>
                <c:pt idx="1587">
                  <c:v>6.7399999999999998E-6</c:v>
                </c:pt>
                <c:pt idx="1588">
                  <c:v>6.7599999999999997E-6</c:v>
                </c:pt>
                <c:pt idx="1589">
                  <c:v>6.7800000000000003E-6</c:v>
                </c:pt>
                <c:pt idx="1590">
                  <c:v>6.8000000000000001E-6</c:v>
                </c:pt>
                <c:pt idx="1591">
                  <c:v>6.8199999999999999E-6</c:v>
                </c:pt>
                <c:pt idx="1592">
                  <c:v>6.8399999999999997E-6</c:v>
                </c:pt>
                <c:pt idx="1593">
                  <c:v>6.8600000000000004E-6</c:v>
                </c:pt>
                <c:pt idx="1594">
                  <c:v>6.8800000000000002E-6</c:v>
                </c:pt>
                <c:pt idx="1595">
                  <c:v>6.9E-6</c:v>
                </c:pt>
                <c:pt idx="1596">
                  <c:v>6.9199999999999998E-6</c:v>
                </c:pt>
                <c:pt idx="1597">
                  <c:v>6.9399999999999996E-6</c:v>
                </c:pt>
                <c:pt idx="1598">
                  <c:v>6.9600000000000003E-6</c:v>
                </c:pt>
                <c:pt idx="1599">
                  <c:v>6.9800000000000001E-6</c:v>
                </c:pt>
                <c:pt idx="1600">
                  <c:v>6.9999999999999999E-6</c:v>
                </c:pt>
                <c:pt idx="1601">
                  <c:v>7.0199999999999997E-6</c:v>
                </c:pt>
                <c:pt idx="1602">
                  <c:v>7.0400000000000004E-6</c:v>
                </c:pt>
                <c:pt idx="1603">
                  <c:v>7.0600000000000002E-6</c:v>
                </c:pt>
                <c:pt idx="1604">
                  <c:v>7.08E-6</c:v>
                </c:pt>
                <c:pt idx="1605">
                  <c:v>7.0999999999999998E-6</c:v>
                </c:pt>
                <c:pt idx="1606">
                  <c:v>7.1199999999999996E-6</c:v>
                </c:pt>
                <c:pt idx="1607">
                  <c:v>7.1400000000000002E-6</c:v>
                </c:pt>
                <c:pt idx="1608">
                  <c:v>7.1600000000000001E-6</c:v>
                </c:pt>
                <c:pt idx="1609">
                  <c:v>7.1799999999999999E-6</c:v>
                </c:pt>
                <c:pt idx="1610">
                  <c:v>7.1999999999999997E-6</c:v>
                </c:pt>
                <c:pt idx="1611">
                  <c:v>7.2200000000000003E-6</c:v>
                </c:pt>
                <c:pt idx="1612">
                  <c:v>7.2400000000000001E-6</c:v>
                </c:pt>
                <c:pt idx="1613">
                  <c:v>7.2599999999999999E-6</c:v>
                </c:pt>
                <c:pt idx="1614">
                  <c:v>7.2799999999999998E-6</c:v>
                </c:pt>
                <c:pt idx="1615">
                  <c:v>7.3000000000000004E-6</c:v>
                </c:pt>
                <c:pt idx="1616">
                  <c:v>7.3200000000000002E-6</c:v>
                </c:pt>
                <c:pt idx="1617">
                  <c:v>7.34E-6</c:v>
                </c:pt>
                <c:pt idx="1618">
                  <c:v>7.3599999999999998E-6</c:v>
                </c:pt>
                <c:pt idx="1619">
                  <c:v>7.3799999999999996E-6</c:v>
                </c:pt>
                <c:pt idx="1620">
                  <c:v>7.4000000000000003E-6</c:v>
                </c:pt>
                <c:pt idx="1621">
                  <c:v>7.4200000000000001E-6</c:v>
                </c:pt>
                <c:pt idx="1622">
                  <c:v>7.4399999999999999E-6</c:v>
                </c:pt>
                <c:pt idx="1623">
                  <c:v>7.4599999999999997E-6</c:v>
                </c:pt>
                <c:pt idx="1624">
                  <c:v>7.4800000000000004E-6</c:v>
                </c:pt>
                <c:pt idx="1625">
                  <c:v>7.5000000000000002E-6</c:v>
                </c:pt>
                <c:pt idx="1626">
                  <c:v>7.52E-6</c:v>
                </c:pt>
                <c:pt idx="1627">
                  <c:v>7.5399999999999998E-6</c:v>
                </c:pt>
                <c:pt idx="1628">
                  <c:v>7.5599999999999996E-6</c:v>
                </c:pt>
                <c:pt idx="1629">
                  <c:v>7.5800000000000003E-6</c:v>
                </c:pt>
                <c:pt idx="1630">
                  <c:v>7.6000000000000001E-6</c:v>
                </c:pt>
                <c:pt idx="1631">
                  <c:v>7.6199999999999999E-6</c:v>
                </c:pt>
                <c:pt idx="1632">
                  <c:v>7.6399999999999997E-6</c:v>
                </c:pt>
                <c:pt idx="1633">
                  <c:v>7.6599999999999995E-6</c:v>
                </c:pt>
                <c:pt idx="1634">
                  <c:v>7.6799999999999993E-6</c:v>
                </c:pt>
                <c:pt idx="1635">
                  <c:v>7.7000000000000008E-6</c:v>
                </c:pt>
                <c:pt idx="1636">
                  <c:v>7.7200000000000006E-6</c:v>
                </c:pt>
                <c:pt idx="1637">
                  <c:v>7.7400000000000004E-6</c:v>
                </c:pt>
                <c:pt idx="1638">
                  <c:v>7.7600000000000002E-6</c:v>
                </c:pt>
                <c:pt idx="1639">
                  <c:v>7.7800000000000001E-6</c:v>
                </c:pt>
                <c:pt idx="1640">
                  <c:v>7.7999999999999999E-6</c:v>
                </c:pt>
                <c:pt idx="1641">
                  <c:v>7.8199999999999997E-6</c:v>
                </c:pt>
                <c:pt idx="1642">
                  <c:v>7.8399999999999995E-6</c:v>
                </c:pt>
                <c:pt idx="1643">
                  <c:v>7.8599999999999993E-6</c:v>
                </c:pt>
                <c:pt idx="1644">
                  <c:v>7.8800000000000008E-6</c:v>
                </c:pt>
                <c:pt idx="1645">
                  <c:v>7.9000000000000006E-6</c:v>
                </c:pt>
                <c:pt idx="1646">
                  <c:v>7.9200000000000004E-6</c:v>
                </c:pt>
                <c:pt idx="1647">
                  <c:v>7.9400000000000002E-6</c:v>
                </c:pt>
                <c:pt idx="1648">
                  <c:v>7.96E-6</c:v>
                </c:pt>
                <c:pt idx="1649">
                  <c:v>7.9799999999999998E-6</c:v>
                </c:pt>
                <c:pt idx="1650">
                  <c:v>7.9999999999999996E-6</c:v>
                </c:pt>
                <c:pt idx="1651">
                  <c:v>8.0199999999999994E-6</c:v>
                </c:pt>
                <c:pt idx="1652">
                  <c:v>8.0399999999999993E-6</c:v>
                </c:pt>
                <c:pt idx="1653">
                  <c:v>8.0600000000000008E-6</c:v>
                </c:pt>
                <c:pt idx="1654">
                  <c:v>8.0800000000000006E-6</c:v>
                </c:pt>
                <c:pt idx="1655">
                  <c:v>8.1000000000000004E-6</c:v>
                </c:pt>
                <c:pt idx="1656">
                  <c:v>8.1200000000000002E-6</c:v>
                </c:pt>
                <c:pt idx="1657">
                  <c:v>8.14E-6</c:v>
                </c:pt>
                <c:pt idx="1658">
                  <c:v>8.1599999999999998E-6</c:v>
                </c:pt>
                <c:pt idx="1659">
                  <c:v>8.1799999999999996E-6</c:v>
                </c:pt>
                <c:pt idx="1660">
                  <c:v>8.1999999999999994E-6</c:v>
                </c:pt>
                <c:pt idx="1661">
                  <c:v>8.2199999999999992E-6</c:v>
                </c:pt>
                <c:pt idx="1662">
                  <c:v>8.2400000000000007E-6</c:v>
                </c:pt>
                <c:pt idx="1663">
                  <c:v>8.2600000000000005E-6</c:v>
                </c:pt>
                <c:pt idx="1664">
                  <c:v>8.2800000000000003E-6</c:v>
                </c:pt>
                <c:pt idx="1665">
                  <c:v>8.3000000000000002E-6</c:v>
                </c:pt>
                <c:pt idx="1666">
                  <c:v>8.32E-6</c:v>
                </c:pt>
                <c:pt idx="1667">
                  <c:v>8.3399999999999998E-6</c:v>
                </c:pt>
                <c:pt idx="1668">
                  <c:v>8.3599999999999996E-6</c:v>
                </c:pt>
                <c:pt idx="1669">
                  <c:v>8.3799999999999994E-6</c:v>
                </c:pt>
                <c:pt idx="1670">
                  <c:v>8.3999999999999992E-6</c:v>
                </c:pt>
                <c:pt idx="1671">
                  <c:v>8.4200000000000007E-6</c:v>
                </c:pt>
                <c:pt idx="1672">
                  <c:v>8.4400000000000005E-6</c:v>
                </c:pt>
                <c:pt idx="1673">
                  <c:v>8.4600000000000003E-6</c:v>
                </c:pt>
                <c:pt idx="1674">
                  <c:v>8.4800000000000001E-6</c:v>
                </c:pt>
                <c:pt idx="1675">
                  <c:v>8.4999999999999999E-6</c:v>
                </c:pt>
                <c:pt idx="1676">
                  <c:v>8.5199999999999997E-6</c:v>
                </c:pt>
                <c:pt idx="1677">
                  <c:v>8.5399999999999996E-6</c:v>
                </c:pt>
                <c:pt idx="1678">
                  <c:v>8.5599999999999994E-6</c:v>
                </c:pt>
                <c:pt idx="1679">
                  <c:v>8.5799999999999992E-6</c:v>
                </c:pt>
                <c:pt idx="1680">
                  <c:v>8.6000000000000007E-6</c:v>
                </c:pt>
                <c:pt idx="1681">
                  <c:v>8.6200000000000005E-6</c:v>
                </c:pt>
                <c:pt idx="1682">
                  <c:v>8.6400000000000003E-6</c:v>
                </c:pt>
                <c:pt idx="1683">
                  <c:v>8.6600000000000001E-6</c:v>
                </c:pt>
                <c:pt idx="1684">
                  <c:v>8.6799999999999999E-6</c:v>
                </c:pt>
                <c:pt idx="1685">
                  <c:v>8.6999999999999997E-6</c:v>
                </c:pt>
                <c:pt idx="1686">
                  <c:v>8.7199999999999995E-6</c:v>
                </c:pt>
                <c:pt idx="1687">
                  <c:v>8.7399999999999993E-6</c:v>
                </c:pt>
                <c:pt idx="1688">
                  <c:v>8.7600000000000008E-6</c:v>
                </c:pt>
                <c:pt idx="1689">
                  <c:v>8.7800000000000006E-6</c:v>
                </c:pt>
                <c:pt idx="1690">
                  <c:v>8.8000000000000004E-6</c:v>
                </c:pt>
                <c:pt idx="1691">
                  <c:v>8.8200000000000003E-6</c:v>
                </c:pt>
                <c:pt idx="1692">
                  <c:v>8.8400000000000001E-6</c:v>
                </c:pt>
                <c:pt idx="1693">
                  <c:v>8.8599999999999999E-6</c:v>
                </c:pt>
                <c:pt idx="1694">
                  <c:v>8.8799999999999997E-6</c:v>
                </c:pt>
                <c:pt idx="1695">
                  <c:v>8.8999999999999995E-6</c:v>
                </c:pt>
                <c:pt idx="1696">
                  <c:v>8.9199999999999993E-6</c:v>
                </c:pt>
                <c:pt idx="1697">
                  <c:v>8.9400000000000008E-6</c:v>
                </c:pt>
                <c:pt idx="1698">
                  <c:v>8.9600000000000006E-6</c:v>
                </c:pt>
                <c:pt idx="1699">
                  <c:v>8.9800000000000004E-6</c:v>
                </c:pt>
                <c:pt idx="1700">
                  <c:v>9.0000000000000002E-6</c:v>
                </c:pt>
                <c:pt idx="1701">
                  <c:v>9.02E-6</c:v>
                </c:pt>
                <c:pt idx="1702">
                  <c:v>9.0399999999999998E-6</c:v>
                </c:pt>
                <c:pt idx="1703">
                  <c:v>9.0599999999999997E-6</c:v>
                </c:pt>
                <c:pt idx="1704">
                  <c:v>9.0799999999999995E-6</c:v>
                </c:pt>
                <c:pt idx="1705">
                  <c:v>9.0999999999999993E-6</c:v>
                </c:pt>
                <c:pt idx="1706">
                  <c:v>9.1200000000000008E-6</c:v>
                </c:pt>
                <c:pt idx="1707">
                  <c:v>9.1400000000000006E-6</c:v>
                </c:pt>
                <c:pt idx="1708">
                  <c:v>9.1600000000000004E-6</c:v>
                </c:pt>
                <c:pt idx="1709">
                  <c:v>9.1800000000000002E-6</c:v>
                </c:pt>
                <c:pt idx="1710">
                  <c:v>9.2E-6</c:v>
                </c:pt>
                <c:pt idx="1711">
                  <c:v>9.2199999999999998E-6</c:v>
                </c:pt>
                <c:pt idx="1712">
                  <c:v>9.2399999999999996E-6</c:v>
                </c:pt>
                <c:pt idx="1713">
                  <c:v>9.2599999999999994E-6</c:v>
                </c:pt>
                <c:pt idx="1714">
                  <c:v>9.2799999999999992E-6</c:v>
                </c:pt>
                <c:pt idx="1715">
                  <c:v>9.3000000000000007E-6</c:v>
                </c:pt>
                <c:pt idx="1716">
                  <c:v>9.3200000000000006E-6</c:v>
                </c:pt>
                <c:pt idx="1717">
                  <c:v>9.3400000000000004E-6</c:v>
                </c:pt>
                <c:pt idx="1718">
                  <c:v>9.3600000000000002E-6</c:v>
                </c:pt>
                <c:pt idx="1719">
                  <c:v>9.38E-6</c:v>
                </c:pt>
                <c:pt idx="1720">
                  <c:v>9.3999999999999998E-6</c:v>
                </c:pt>
                <c:pt idx="1721">
                  <c:v>9.4199999999999996E-6</c:v>
                </c:pt>
                <c:pt idx="1722">
                  <c:v>9.4399999999999994E-6</c:v>
                </c:pt>
                <c:pt idx="1723">
                  <c:v>9.4599999999999992E-6</c:v>
                </c:pt>
                <c:pt idx="1724">
                  <c:v>9.4800000000000007E-6</c:v>
                </c:pt>
                <c:pt idx="1725">
                  <c:v>9.5000000000000005E-6</c:v>
                </c:pt>
                <c:pt idx="1726">
                  <c:v>9.5200000000000003E-6</c:v>
                </c:pt>
                <c:pt idx="1727">
                  <c:v>9.5400000000000001E-6</c:v>
                </c:pt>
                <c:pt idx="1728">
                  <c:v>9.5599999999999999E-6</c:v>
                </c:pt>
                <c:pt idx="1729">
                  <c:v>9.5799999999999998E-6</c:v>
                </c:pt>
                <c:pt idx="1730">
                  <c:v>9.5999999999999996E-6</c:v>
                </c:pt>
                <c:pt idx="1731">
                  <c:v>9.6199999999999994E-6</c:v>
                </c:pt>
                <c:pt idx="1732">
                  <c:v>9.6399999999999992E-6</c:v>
                </c:pt>
                <c:pt idx="1733">
                  <c:v>9.6600000000000007E-6</c:v>
                </c:pt>
                <c:pt idx="1734">
                  <c:v>9.6800000000000005E-6</c:v>
                </c:pt>
                <c:pt idx="1735">
                  <c:v>9.7000000000000003E-6</c:v>
                </c:pt>
                <c:pt idx="1736">
                  <c:v>9.7200000000000001E-6</c:v>
                </c:pt>
                <c:pt idx="1737">
                  <c:v>9.7399999999999999E-6</c:v>
                </c:pt>
                <c:pt idx="1738">
                  <c:v>9.7599999999999997E-6</c:v>
                </c:pt>
                <c:pt idx="1739">
                  <c:v>9.7799999999999995E-6</c:v>
                </c:pt>
                <c:pt idx="1740">
                  <c:v>9.7999999999999993E-6</c:v>
                </c:pt>
                <c:pt idx="1741">
                  <c:v>9.8200000000000008E-6</c:v>
                </c:pt>
                <c:pt idx="1742">
                  <c:v>9.8400000000000007E-6</c:v>
                </c:pt>
                <c:pt idx="1743">
                  <c:v>9.8600000000000005E-6</c:v>
                </c:pt>
                <c:pt idx="1744">
                  <c:v>9.8800000000000003E-6</c:v>
                </c:pt>
                <c:pt idx="1745">
                  <c:v>9.9000000000000001E-6</c:v>
                </c:pt>
                <c:pt idx="1746">
                  <c:v>9.9199999999999999E-6</c:v>
                </c:pt>
                <c:pt idx="1747">
                  <c:v>9.9399999999999997E-6</c:v>
                </c:pt>
                <c:pt idx="1748">
                  <c:v>9.9599999999999995E-6</c:v>
                </c:pt>
                <c:pt idx="1749">
                  <c:v>9.9799999999999993E-6</c:v>
                </c:pt>
                <c:pt idx="1750">
                  <c:v>1.0000000000000001E-5</c:v>
                </c:pt>
                <c:pt idx="1751">
                  <c:v>1.0020000000000001E-5</c:v>
                </c:pt>
                <c:pt idx="1752">
                  <c:v>1.004E-5</c:v>
                </c:pt>
                <c:pt idx="1753">
                  <c:v>1.006E-5</c:v>
                </c:pt>
                <c:pt idx="1754">
                  <c:v>1.008E-5</c:v>
                </c:pt>
                <c:pt idx="1755">
                  <c:v>1.01E-5</c:v>
                </c:pt>
                <c:pt idx="1756">
                  <c:v>1.012E-5</c:v>
                </c:pt>
                <c:pt idx="1757">
                  <c:v>1.0139999999999999E-5</c:v>
                </c:pt>
                <c:pt idx="1758">
                  <c:v>1.0159999999999999E-5</c:v>
                </c:pt>
                <c:pt idx="1759">
                  <c:v>1.0180000000000001E-5</c:v>
                </c:pt>
                <c:pt idx="1760">
                  <c:v>1.0200000000000001E-5</c:v>
                </c:pt>
                <c:pt idx="1761">
                  <c:v>1.022E-5</c:v>
                </c:pt>
                <c:pt idx="1762">
                  <c:v>1.024E-5</c:v>
                </c:pt>
                <c:pt idx="1763">
                  <c:v>1.026E-5</c:v>
                </c:pt>
                <c:pt idx="1764">
                  <c:v>1.028E-5</c:v>
                </c:pt>
                <c:pt idx="1765">
                  <c:v>1.03E-5</c:v>
                </c:pt>
                <c:pt idx="1766">
                  <c:v>1.0319999999999999E-5</c:v>
                </c:pt>
                <c:pt idx="1767">
                  <c:v>1.0339999999999999E-5</c:v>
                </c:pt>
                <c:pt idx="1768">
                  <c:v>1.0360000000000001E-5</c:v>
                </c:pt>
                <c:pt idx="1769">
                  <c:v>1.0380000000000001E-5</c:v>
                </c:pt>
                <c:pt idx="1770">
                  <c:v>1.04E-5</c:v>
                </c:pt>
                <c:pt idx="1771">
                  <c:v>1.042E-5</c:v>
                </c:pt>
                <c:pt idx="1772">
                  <c:v>1.044E-5</c:v>
                </c:pt>
                <c:pt idx="1773">
                  <c:v>1.046E-5</c:v>
                </c:pt>
                <c:pt idx="1774">
                  <c:v>1.048E-5</c:v>
                </c:pt>
                <c:pt idx="1775">
                  <c:v>1.0499999999999999E-5</c:v>
                </c:pt>
                <c:pt idx="1776">
                  <c:v>1.0519999999999999E-5</c:v>
                </c:pt>
                <c:pt idx="1777">
                  <c:v>1.0540000000000001E-5</c:v>
                </c:pt>
                <c:pt idx="1778">
                  <c:v>1.0560000000000001E-5</c:v>
                </c:pt>
                <c:pt idx="1779">
                  <c:v>1.058E-5</c:v>
                </c:pt>
                <c:pt idx="1780">
                  <c:v>1.06E-5</c:v>
                </c:pt>
                <c:pt idx="1781">
                  <c:v>1.062E-5</c:v>
                </c:pt>
                <c:pt idx="1782">
                  <c:v>1.064E-5</c:v>
                </c:pt>
                <c:pt idx="1783">
                  <c:v>1.066E-5</c:v>
                </c:pt>
                <c:pt idx="1784">
                  <c:v>1.0679999999999999E-5</c:v>
                </c:pt>
                <c:pt idx="1785">
                  <c:v>1.0699999999999999E-5</c:v>
                </c:pt>
                <c:pt idx="1786">
                  <c:v>1.0720000000000001E-5</c:v>
                </c:pt>
                <c:pt idx="1787">
                  <c:v>1.0740000000000001E-5</c:v>
                </c:pt>
                <c:pt idx="1788">
                  <c:v>1.076E-5</c:v>
                </c:pt>
                <c:pt idx="1789">
                  <c:v>1.078E-5</c:v>
                </c:pt>
                <c:pt idx="1790">
                  <c:v>1.08E-5</c:v>
                </c:pt>
                <c:pt idx="1791">
                  <c:v>1.082E-5</c:v>
                </c:pt>
                <c:pt idx="1792">
                  <c:v>1.084E-5</c:v>
                </c:pt>
                <c:pt idx="1793">
                  <c:v>1.0859999999999999E-5</c:v>
                </c:pt>
                <c:pt idx="1794">
                  <c:v>1.0879999999999999E-5</c:v>
                </c:pt>
                <c:pt idx="1795">
                  <c:v>1.0900000000000001E-5</c:v>
                </c:pt>
                <c:pt idx="1796">
                  <c:v>1.092E-5</c:v>
                </c:pt>
                <c:pt idx="1797">
                  <c:v>1.094E-5</c:v>
                </c:pt>
                <c:pt idx="1798">
                  <c:v>1.096E-5</c:v>
                </c:pt>
                <c:pt idx="1799">
                  <c:v>1.098E-5</c:v>
                </c:pt>
                <c:pt idx="1800">
                  <c:v>1.1E-5</c:v>
                </c:pt>
                <c:pt idx="1801">
                  <c:v>1.102E-5</c:v>
                </c:pt>
                <c:pt idx="1802">
                  <c:v>1.1039999999999999E-5</c:v>
                </c:pt>
                <c:pt idx="1803">
                  <c:v>1.1060000000000001E-5</c:v>
                </c:pt>
                <c:pt idx="1804">
                  <c:v>1.1080000000000001E-5</c:v>
                </c:pt>
                <c:pt idx="1805">
                  <c:v>1.11E-5</c:v>
                </c:pt>
                <c:pt idx="1806">
                  <c:v>1.112E-5</c:v>
                </c:pt>
                <c:pt idx="1807">
                  <c:v>1.114E-5</c:v>
                </c:pt>
                <c:pt idx="1808">
                  <c:v>1.116E-5</c:v>
                </c:pt>
                <c:pt idx="1809">
                  <c:v>1.118E-5</c:v>
                </c:pt>
                <c:pt idx="1810">
                  <c:v>1.1199999999999999E-5</c:v>
                </c:pt>
                <c:pt idx="1811">
                  <c:v>1.1219999999999999E-5</c:v>
                </c:pt>
                <c:pt idx="1812">
                  <c:v>1.1240000000000001E-5</c:v>
                </c:pt>
                <c:pt idx="1813">
                  <c:v>1.1260000000000001E-5</c:v>
                </c:pt>
                <c:pt idx="1814">
                  <c:v>1.128E-5</c:v>
                </c:pt>
                <c:pt idx="1815">
                  <c:v>1.13E-5</c:v>
                </c:pt>
                <c:pt idx="1816">
                  <c:v>1.132E-5</c:v>
                </c:pt>
                <c:pt idx="1817">
                  <c:v>1.134E-5</c:v>
                </c:pt>
                <c:pt idx="1818">
                  <c:v>1.136E-5</c:v>
                </c:pt>
                <c:pt idx="1819">
                  <c:v>1.1379999999999999E-5</c:v>
                </c:pt>
                <c:pt idx="1820">
                  <c:v>1.1399999999999999E-5</c:v>
                </c:pt>
                <c:pt idx="1821">
                  <c:v>1.1420000000000001E-5</c:v>
                </c:pt>
                <c:pt idx="1822">
                  <c:v>1.1440000000000001E-5</c:v>
                </c:pt>
                <c:pt idx="1823">
                  <c:v>1.146E-5</c:v>
                </c:pt>
                <c:pt idx="1824">
                  <c:v>1.148E-5</c:v>
                </c:pt>
                <c:pt idx="1825">
                  <c:v>1.15E-5</c:v>
                </c:pt>
                <c:pt idx="1826">
                  <c:v>1.152E-5</c:v>
                </c:pt>
                <c:pt idx="1827">
                  <c:v>1.154E-5</c:v>
                </c:pt>
                <c:pt idx="1828">
                  <c:v>1.1559999999999999E-5</c:v>
                </c:pt>
                <c:pt idx="1829">
                  <c:v>1.1579999999999999E-5</c:v>
                </c:pt>
                <c:pt idx="1830">
                  <c:v>1.1600000000000001E-5</c:v>
                </c:pt>
                <c:pt idx="1831">
                  <c:v>1.1620000000000001E-5</c:v>
                </c:pt>
                <c:pt idx="1832">
                  <c:v>1.164E-5</c:v>
                </c:pt>
                <c:pt idx="1833">
                  <c:v>1.166E-5</c:v>
                </c:pt>
                <c:pt idx="1834">
                  <c:v>1.168E-5</c:v>
                </c:pt>
                <c:pt idx="1835">
                  <c:v>1.17E-5</c:v>
                </c:pt>
                <c:pt idx="1836">
                  <c:v>1.172E-5</c:v>
                </c:pt>
                <c:pt idx="1837">
                  <c:v>1.1739999999999999E-5</c:v>
                </c:pt>
                <c:pt idx="1838">
                  <c:v>1.1759999999999999E-5</c:v>
                </c:pt>
                <c:pt idx="1839">
                  <c:v>1.1780000000000001E-5</c:v>
                </c:pt>
                <c:pt idx="1840">
                  <c:v>1.1800000000000001E-5</c:v>
                </c:pt>
                <c:pt idx="1841">
                  <c:v>1.182E-5</c:v>
                </c:pt>
                <c:pt idx="1842">
                  <c:v>1.184E-5</c:v>
                </c:pt>
                <c:pt idx="1843">
                  <c:v>1.186E-5</c:v>
                </c:pt>
                <c:pt idx="1844">
                  <c:v>1.188E-5</c:v>
                </c:pt>
                <c:pt idx="1845">
                  <c:v>1.19E-5</c:v>
                </c:pt>
                <c:pt idx="1846">
                  <c:v>1.1919999999999999E-5</c:v>
                </c:pt>
                <c:pt idx="1847">
                  <c:v>1.1939999999999999E-5</c:v>
                </c:pt>
                <c:pt idx="1848">
                  <c:v>1.1960000000000001E-5</c:v>
                </c:pt>
                <c:pt idx="1849">
                  <c:v>1.198E-5</c:v>
                </c:pt>
                <c:pt idx="1850">
                  <c:v>1.2E-5</c:v>
                </c:pt>
                <c:pt idx="1851">
                  <c:v>1.202E-5</c:v>
                </c:pt>
                <c:pt idx="1852">
                  <c:v>1.204E-5</c:v>
                </c:pt>
                <c:pt idx="1853">
                  <c:v>1.206E-5</c:v>
                </c:pt>
                <c:pt idx="1854">
                  <c:v>1.208E-5</c:v>
                </c:pt>
                <c:pt idx="1855">
                  <c:v>1.2099999999999999E-5</c:v>
                </c:pt>
                <c:pt idx="1856">
                  <c:v>1.2119999999999999E-5</c:v>
                </c:pt>
                <c:pt idx="1857">
                  <c:v>1.2140000000000001E-5</c:v>
                </c:pt>
                <c:pt idx="1858">
                  <c:v>1.216E-5</c:v>
                </c:pt>
                <c:pt idx="1859">
                  <c:v>1.218E-5</c:v>
                </c:pt>
                <c:pt idx="1860">
                  <c:v>1.22E-5</c:v>
                </c:pt>
                <c:pt idx="1861">
                  <c:v>1.222E-5</c:v>
                </c:pt>
                <c:pt idx="1862">
                  <c:v>1.224E-5</c:v>
                </c:pt>
                <c:pt idx="1863">
                  <c:v>1.226E-5</c:v>
                </c:pt>
                <c:pt idx="1864">
                  <c:v>1.2279999999999999E-5</c:v>
                </c:pt>
                <c:pt idx="1865">
                  <c:v>1.2300000000000001E-5</c:v>
                </c:pt>
                <c:pt idx="1866">
                  <c:v>1.2320000000000001E-5</c:v>
                </c:pt>
                <c:pt idx="1867">
                  <c:v>1.234E-5</c:v>
                </c:pt>
                <c:pt idx="1868">
                  <c:v>1.236E-5</c:v>
                </c:pt>
                <c:pt idx="1869">
                  <c:v>1.238E-5</c:v>
                </c:pt>
                <c:pt idx="1870">
                  <c:v>1.24E-5</c:v>
                </c:pt>
                <c:pt idx="1871">
                  <c:v>1.242E-5</c:v>
                </c:pt>
                <c:pt idx="1872">
                  <c:v>1.2439999999999999E-5</c:v>
                </c:pt>
                <c:pt idx="1873">
                  <c:v>1.2459999999999999E-5</c:v>
                </c:pt>
                <c:pt idx="1874">
                  <c:v>1.2480000000000001E-5</c:v>
                </c:pt>
                <c:pt idx="1875">
                  <c:v>1.2500000000000001E-5</c:v>
                </c:pt>
                <c:pt idx="1876">
                  <c:v>1.252E-5</c:v>
                </c:pt>
                <c:pt idx="1877">
                  <c:v>1.254E-5</c:v>
                </c:pt>
                <c:pt idx="1878">
                  <c:v>1.256E-5</c:v>
                </c:pt>
                <c:pt idx="1879">
                  <c:v>1.258E-5</c:v>
                </c:pt>
                <c:pt idx="1880">
                  <c:v>1.26E-5</c:v>
                </c:pt>
                <c:pt idx="1881">
                  <c:v>1.2619999999999999E-5</c:v>
                </c:pt>
                <c:pt idx="1882">
                  <c:v>1.2639999999999999E-5</c:v>
                </c:pt>
                <c:pt idx="1883">
                  <c:v>1.2660000000000001E-5</c:v>
                </c:pt>
                <c:pt idx="1884">
                  <c:v>1.2680000000000001E-5</c:v>
                </c:pt>
                <c:pt idx="1885">
                  <c:v>1.27E-5</c:v>
                </c:pt>
                <c:pt idx="1886">
                  <c:v>1.272E-5</c:v>
                </c:pt>
                <c:pt idx="1887">
                  <c:v>1.274E-5</c:v>
                </c:pt>
                <c:pt idx="1888">
                  <c:v>1.276E-5</c:v>
                </c:pt>
                <c:pt idx="1889">
                  <c:v>1.278E-5</c:v>
                </c:pt>
                <c:pt idx="1890">
                  <c:v>1.2799999999999999E-5</c:v>
                </c:pt>
                <c:pt idx="1891">
                  <c:v>1.2819999999999999E-5</c:v>
                </c:pt>
                <c:pt idx="1892">
                  <c:v>1.2840000000000001E-5</c:v>
                </c:pt>
                <c:pt idx="1893">
                  <c:v>1.2860000000000001E-5</c:v>
                </c:pt>
                <c:pt idx="1894">
                  <c:v>1.288E-5</c:v>
                </c:pt>
                <c:pt idx="1895">
                  <c:v>1.29E-5</c:v>
                </c:pt>
                <c:pt idx="1896">
                  <c:v>1.292E-5</c:v>
                </c:pt>
                <c:pt idx="1897">
                  <c:v>1.294E-5</c:v>
                </c:pt>
                <c:pt idx="1898">
                  <c:v>1.296E-5</c:v>
                </c:pt>
                <c:pt idx="1899">
                  <c:v>1.2979999999999999E-5</c:v>
                </c:pt>
                <c:pt idx="1900">
                  <c:v>1.2999999999999999E-5</c:v>
                </c:pt>
                <c:pt idx="1901">
                  <c:v>1.3020000000000001E-5</c:v>
                </c:pt>
                <c:pt idx="1902">
                  <c:v>1.3040000000000001E-5</c:v>
                </c:pt>
                <c:pt idx="1903">
                  <c:v>1.306E-5</c:v>
                </c:pt>
                <c:pt idx="1904">
                  <c:v>1.308E-5</c:v>
                </c:pt>
                <c:pt idx="1905">
                  <c:v>1.31E-5</c:v>
                </c:pt>
                <c:pt idx="1906">
                  <c:v>1.312E-5</c:v>
                </c:pt>
                <c:pt idx="1907">
                  <c:v>1.314E-5</c:v>
                </c:pt>
                <c:pt idx="1908">
                  <c:v>1.3159999999999999E-5</c:v>
                </c:pt>
                <c:pt idx="1909">
                  <c:v>1.3179999999999999E-5</c:v>
                </c:pt>
                <c:pt idx="1910">
                  <c:v>1.3200000000000001E-5</c:v>
                </c:pt>
                <c:pt idx="1911">
                  <c:v>1.322E-5</c:v>
                </c:pt>
                <c:pt idx="1912">
                  <c:v>1.324E-5</c:v>
                </c:pt>
                <c:pt idx="1913">
                  <c:v>1.326E-5</c:v>
                </c:pt>
                <c:pt idx="1914">
                  <c:v>1.328E-5</c:v>
                </c:pt>
                <c:pt idx="1915">
                  <c:v>1.33E-5</c:v>
                </c:pt>
                <c:pt idx="1916">
                  <c:v>1.332E-5</c:v>
                </c:pt>
                <c:pt idx="1917">
                  <c:v>1.3339999999999999E-5</c:v>
                </c:pt>
                <c:pt idx="1918">
                  <c:v>1.3360000000000001E-5</c:v>
                </c:pt>
                <c:pt idx="1919">
                  <c:v>1.3380000000000001E-5</c:v>
                </c:pt>
                <c:pt idx="1920">
                  <c:v>1.34E-5</c:v>
                </c:pt>
                <c:pt idx="1921">
                  <c:v>1.342E-5</c:v>
                </c:pt>
                <c:pt idx="1922">
                  <c:v>1.344E-5</c:v>
                </c:pt>
                <c:pt idx="1923">
                  <c:v>1.346E-5</c:v>
                </c:pt>
                <c:pt idx="1924">
                  <c:v>1.348E-5</c:v>
                </c:pt>
                <c:pt idx="1925">
                  <c:v>1.3499999999999999E-5</c:v>
                </c:pt>
                <c:pt idx="1926">
                  <c:v>1.3519999999999999E-5</c:v>
                </c:pt>
                <c:pt idx="1927">
                  <c:v>1.3540000000000001E-5</c:v>
                </c:pt>
                <c:pt idx="1928">
                  <c:v>1.3560000000000001E-5</c:v>
                </c:pt>
                <c:pt idx="1929">
                  <c:v>1.358E-5</c:v>
                </c:pt>
                <c:pt idx="1930">
                  <c:v>1.36E-5</c:v>
                </c:pt>
                <c:pt idx="1931">
                  <c:v>1.362E-5</c:v>
                </c:pt>
                <c:pt idx="1932">
                  <c:v>1.364E-5</c:v>
                </c:pt>
                <c:pt idx="1933">
                  <c:v>1.366E-5</c:v>
                </c:pt>
                <c:pt idx="1934">
                  <c:v>1.3679999999999999E-5</c:v>
                </c:pt>
                <c:pt idx="1935">
                  <c:v>1.3699999999999999E-5</c:v>
                </c:pt>
                <c:pt idx="1936">
                  <c:v>1.3720000000000001E-5</c:v>
                </c:pt>
                <c:pt idx="1937">
                  <c:v>1.3740000000000001E-5</c:v>
                </c:pt>
                <c:pt idx="1938">
                  <c:v>1.376E-5</c:v>
                </c:pt>
                <c:pt idx="1939">
                  <c:v>1.378E-5</c:v>
                </c:pt>
                <c:pt idx="1940">
                  <c:v>1.38E-5</c:v>
                </c:pt>
                <c:pt idx="1941">
                  <c:v>1.382E-5</c:v>
                </c:pt>
                <c:pt idx="1942">
                  <c:v>1.384E-5</c:v>
                </c:pt>
                <c:pt idx="1943">
                  <c:v>1.3859999999999999E-5</c:v>
                </c:pt>
                <c:pt idx="1944">
                  <c:v>1.3879999999999999E-5</c:v>
                </c:pt>
                <c:pt idx="1945">
                  <c:v>1.3900000000000001E-5</c:v>
                </c:pt>
                <c:pt idx="1946">
                  <c:v>1.3920000000000001E-5</c:v>
                </c:pt>
                <c:pt idx="1947">
                  <c:v>1.394E-5</c:v>
                </c:pt>
                <c:pt idx="1948">
                  <c:v>1.396E-5</c:v>
                </c:pt>
                <c:pt idx="1949">
                  <c:v>1.398E-5</c:v>
                </c:pt>
                <c:pt idx="1950">
                  <c:v>1.4E-5</c:v>
                </c:pt>
                <c:pt idx="1951">
                  <c:v>1.402E-5</c:v>
                </c:pt>
                <c:pt idx="1952">
                  <c:v>1.4039999999999999E-5</c:v>
                </c:pt>
                <c:pt idx="1953">
                  <c:v>1.4059999999999999E-5</c:v>
                </c:pt>
                <c:pt idx="1954">
                  <c:v>1.4080000000000001E-5</c:v>
                </c:pt>
                <c:pt idx="1955">
                  <c:v>1.4100000000000001E-5</c:v>
                </c:pt>
                <c:pt idx="1956">
                  <c:v>1.412E-5</c:v>
                </c:pt>
                <c:pt idx="1957">
                  <c:v>1.414E-5</c:v>
                </c:pt>
                <c:pt idx="1958">
                  <c:v>1.416E-5</c:v>
                </c:pt>
                <c:pt idx="1959">
                  <c:v>1.418E-5</c:v>
                </c:pt>
                <c:pt idx="1960">
                  <c:v>1.42E-5</c:v>
                </c:pt>
                <c:pt idx="1961">
                  <c:v>1.4219999999999999E-5</c:v>
                </c:pt>
                <c:pt idx="1962">
                  <c:v>1.4239999999999999E-5</c:v>
                </c:pt>
                <c:pt idx="1963">
                  <c:v>1.4260000000000001E-5</c:v>
                </c:pt>
                <c:pt idx="1964">
                  <c:v>1.428E-5</c:v>
                </c:pt>
                <c:pt idx="1965">
                  <c:v>1.43E-5</c:v>
                </c:pt>
                <c:pt idx="1966">
                  <c:v>1.432E-5</c:v>
                </c:pt>
                <c:pt idx="1967">
                  <c:v>1.434E-5</c:v>
                </c:pt>
                <c:pt idx="1968">
                  <c:v>1.436E-5</c:v>
                </c:pt>
                <c:pt idx="1969">
                  <c:v>1.438E-5</c:v>
                </c:pt>
                <c:pt idx="1970">
                  <c:v>1.4399999999999999E-5</c:v>
                </c:pt>
                <c:pt idx="1971">
                  <c:v>1.4419999999999999E-5</c:v>
                </c:pt>
                <c:pt idx="1972">
                  <c:v>1.4440000000000001E-5</c:v>
                </c:pt>
                <c:pt idx="1973">
                  <c:v>1.446E-5</c:v>
                </c:pt>
                <c:pt idx="1974">
                  <c:v>1.448E-5</c:v>
                </c:pt>
                <c:pt idx="1975">
                  <c:v>1.45E-5</c:v>
                </c:pt>
                <c:pt idx="1976">
                  <c:v>1.452E-5</c:v>
                </c:pt>
                <c:pt idx="1977">
                  <c:v>1.454E-5</c:v>
                </c:pt>
                <c:pt idx="1978">
                  <c:v>1.456E-5</c:v>
                </c:pt>
                <c:pt idx="1979">
                  <c:v>1.4579999999999999E-5</c:v>
                </c:pt>
                <c:pt idx="1980">
                  <c:v>1.4600000000000001E-5</c:v>
                </c:pt>
                <c:pt idx="1981">
                  <c:v>1.4620000000000001E-5</c:v>
                </c:pt>
                <c:pt idx="1982">
                  <c:v>1.464E-5</c:v>
                </c:pt>
                <c:pt idx="1983">
                  <c:v>1.466E-5</c:v>
                </c:pt>
                <c:pt idx="1984">
                  <c:v>1.468E-5</c:v>
                </c:pt>
                <c:pt idx="1985">
                  <c:v>1.47E-5</c:v>
                </c:pt>
                <c:pt idx="1986">
                  <c:v>1.472E-5</c:v>
                </c:pt>
                <c:pt idx="1987">
                  <c:v>1.4739999999999999E-5</c:v>
                </c:pt>
                <c:pt idx="1988">
                  <c:v>1.4759999999999999E-5</c:v>
                </c:pt>
                <c:pt idx="1989">
                  <c:v>1.4780000000000001E-5</c:v>
                </c:pt>
                <c:pt idx="1990">
                  <c:v>1.4800000000000001E-5</c:v>
                </c:pt>
                <c:pt idx="1991">
                  <c:v>1.482E-5</c:v>
                </c:pt>
                <c:pt idx="1992">
                  <c:v>1.484E-5</c:v>
                </c:pt>
                <c:pt idx="1993">
                  <c:v>1.486E-5</c:v>
                </c:pt>
                <c:pt idx="1994">
                  <c:v>1.488E-5</c:v>
                </c:pt>
                <c:pt idx="1995">
                  <c:v>1.49E-5</c:v>
                </c:pt>
                <c:pt idx="1996">
                  <c:v>1.4919999999999999E-5</c:v>
                </c:pt>
                <c:pt idx="1997">
                  <c:v>1.4939999999999999E-5</c:v>
                </c:pt>
                <c:pt idx="1998">
                  <c:v>1.4960000000000001E-5</c:v>
                </c:pt>
                <c:pt idx="1999">
                  <c:v>1.4980000000000001E-5</c:v>
                </c:pt>
                <c:pt idx="2000">
                  <c:v>1.5E-5</c:v>
                </c:pt>
                <c:pt idx="2001">
                  <c:v>1.502E-5</c:v>
                </c:pt>
                <c:pt idx="2002">
                  <c:v>1.504E-5</c:v>
                </c:pt>
                <c:pt idx="2003">
                  <c:v>1.506E-5</c:v>
                </c:pt>
                <c:pt idx="2004">
                  <c:v>1.508E-5</c:v>
                </c:pt>
                <c:pt idx="2005">
                  <c:v>1.5099999999999999E-5</c:v>
                </c:pt>
                <c:pt idx="2006">
                  <c:v>1.5119999999999999E-5</c:v>
                </c:pt>
                <c:pt idx="2007">
                  <c:v>1.5140000000000001E-5</c:v>
                </c:pt>
                <c:pt idx="2008">
                  <c:v>1.5160000000000001E-5</c:v>
                </c:pt>
                <c:pt idx="2009">
                  <c:v>1.518E-5</c:v>
                </c:pt>
                <c:pt idx="2010">
                  <c:v>1.52E-5</c:v>
                </c:pt>
                <c:pt idx="2011">
                  <c:v>1.522E-5</c:v>
                </c:pt>
                <c:pt idx="2012">
                  <c:v>1.524E-5</c:v>
                </c:pt>
                <c:pt idx="2013">
                  <c:v>1.526E-5</c:v>
                </c:pt>
                <c:pt idx="2014">
                  <c:v>1.5279999999999999E-5</c:v>
                </c:pt>
                <c:pt idx="2015">
                  <c:v>1.5299999999999999E-5</c:v>
                </c:pt>
                <c:pt idx="2016">
                  <c:v>1.5319999999999999E-5</c:v>
                </c:pt>
                <c:pt idx="2017">
                  <c:v>1.5339999999999999E-5</c:v>
                </c:pt>
                <c:pt idx="2018">
                  <c:v>1.5359999999999999E-5</c:v>
                </c:pt>
                <c:pt idx="2019">
                  <c:v>1.5379999999999998E-5</c:v>
                </c:pt>
                <c:pt idx="2020">
                  <c:v>1.5400000000000002E-5</c:v>
                </c:pt>
                <c:pt idx="2021">
                  <c:v>1.5420000000000001E-5</c:v>
                </c:pt>
                <c:pt idx="2022">
                  <c:v>1.5440000000000001E-5</c:v>
                </c:pt>
                <c:pt idx="2023">
                  <c:v>1.5460000000000001E-5</c:v>
                </c:pt>
                <c:pt idx="2024">
                  <c:v>1.5480000000000001E-5</c:v>
                </c:pt>
                <c:pt idx="2025">
                  <c:v>1.5500000000000001E-5</c:v>
                </c:pt>
                <c:pt idx="2026">
                  <c:v>1.552E-5</c:v>
                </c:pt>
                <c:pt idx="2027">
                  <c:v>1.554E-5</c:v>
                </c:pt>
                <c:pt idx="2028">
                  <c:v>1.556E-5</c:v>
                </c:pt>
                <c:pt idx="2029">
                  <c:v>1.558E-5</c:v>
                </c:pt>
                <c:pt idx="2030">
                  <c:v>1.56E-5</c:v>
                </c:pt>
                <c:pt idx="2031">
                  <c:v>1.562E-5</c:v>
                </c:pt>
                <c:pt idx="2032">
                  <c:v>1.5639999999999999E-5</c:v>
                </c:pt>
                <c:pt idx="2033">
                  <c:v>1.5659999999999999E-5</c:v>
                </c:pt>
                <c:pt idx="2034">
                  <c:v>1.5679999999999999E-5</c:v>
                </c:pt>
                <c:pt idx="2035">
                  <c:v>1.5699999999999999E-5</c:v>
                </c:pt>
                <c:pt idx="2036">
                  <c:v>1.5719999999999999E-5</c:v>
                </c:pt>
                <c:pt idx="2037">
                  <c:v>1.5739999999999998E-5</c:v>
                </c:pt>
                <c:pt idx="2038">
                  <c:v>1.5760000000000002E-5</c:v>
                </c:pt>
                <c:pt idx="2039">
                  <c:v>1.5780000000000001E-5</c:v>
                </c:pt>
                <c:pt idx="2040">
                  <c:v>1.5800000000000001E-5</c:v>
                </c:pt>
                <c:pt idx="2041">
                  <c:v>1.5820000000000001E-5</c:v>
                </c:pt>
                <c:pt idx="2042">
                  <c:v>1.5840000000000001E-5</c:v>
                </c:pt>
                <c:pt idx="2043">
                  <c:v>1.5860000000000001E-5</c:v>
                </c:pt>
                <c:pt idx="2044">
                  <c:v>1.588E-5</c:v>
                </c:pt>
                <c:pt idx="2045">
                  <c:v>1.59E-5</c:v>
                </c:pt>
                <c:pt idx="2046">
                  <c:v>1.592E-5</c:v>
                </c:pt>
                <c:pt idx="2047">
                  <c:v>1.594E-5</c:v>
                </c:pt>
                <c:pt idx="2048">
                  <c:v>1.596E-5</c:v>
                </c:pt>
                <c:pt idx="2049">
                  <c:v>1.5979999999999999E-5</c:v>
                </c:pt>
                <c:pt idx="2050">
                  <c:v>1.5999999999999999E-5</c:v>
                </c:pt>
                <c:pt idx="2051">
                  <c:v>1.6019999999999999E-5</c:v>
                </c:pt>
                <c:pt idx="2052">
                  <c:v>1.6039999999999999E-5</c:v>
                </c:pt>
                <c:pt idx="2053">
                  <c:v>1.6059999999999999E-5</c:v>
                </c:pt>
                <c:pt idx="2054">
                  <c:v>1.6079999999999999E-5</c:v>
                </c:pt>
                <c:pt idx="2055">
                  <c:v>1.6099999999999998E-5</c:v>
                </c:pt>
                <c:pt idx="2056">
                  <c:v>1.6120000000000002E-5</c:v>
                </c:pt>
                <c:pt idx="2057">
                  <c:v>1.6140000000000001E-5</c:v>
                </c:pt>
                <c:pt idx="2058">
                  <c:v>1.6160000000000001E-5</c:v>
                </c:pt>
                <c:pt idx="2059">
                  <c:v>1.6180000000000001E-5</c:v>
                </c:pt>
                <c:pt idx="2060">
                  <c:v>1.6200000000000001E-5</c:v>
                </c:pt>
                <c:pt idx="2061">
                  <c:v>1.6220000000000001E-5</c:v>
                </c:pt>
                <c:pt idx="2062">
                  <c:v>1.624E-5</c:v>
                </c:pt>
                <c:pt idx="2063">
                  <c:v>1.626E-5</c:v>
                </c:pt>
                <c:pt idx="2064">
                  <c:v>1.628E-5</c:v>
                </c:pt>
                <c:pt idx="2065">
                  <c:v>1.63E-5</c:v>
                </c:pt>
                <c:pt idx="2066">
                  <c:v>1.632E-5</c:v>
                </c:pt>
                <c:pt idx="2067">
                  <c:v>1.6339999999999999E-5</c:v>
                </c:pt>
                <c:pt idx="2068">
                  <c:v>1.6359999999999999E-5</c:v>
                </c:pt>
                <c:pt idx="2069">
                  <c:v>1.6379999999999999E-5</c:v>
                </c:pt>
                <c:pt idx="2070">
                  <c:v>1.6399999999999999E-5</c:v>
                </c:pt>
                <c:pt idx="2071">
                  <c:v>1.6419999999999999E-5</c:v>
                </c:pt>
                <c:pt idx="2072">
                  <c:v>1.6439999999999998E-5</c:v>
                </c:pt>
                <c:pt idx="2073">
                  <c:v>1.6460000000000002E-5</c:v>
                </c:pt>
                <c:pt idx="2074">
                  <c:v>1.6480000000000001E-5</c:v>
                </c:pt>
                <c:pt idx="2075">
                  <c:v>1.6500000000000001E-5</c:v>
                </c:pt>
                <c:pt idx="2076">
                  <c:v>1.6520000000000001E-5</c:v>
                </c:pt>
                <c:pt idx="2077">
                  <c:v>1.6540000000000001E-5</c:v>
                </c:pt>
                <c:pt idx="2078">
                  <c:v>1.6560000000000001E-5</c:v>
                </c:pt>
                <c:pt idx="2079">
                  <c:v>1.658E-5</c:v>
                </c:pt>
                <c:pt idx="2080">
                  <c:v>1.66E-5</c:v>
                </c:pt>
                <c:pt idx="2081">
                  <c:v>1.662E-5</c:v>
                </c:pt>
                <c:pt idx="2082">
                  <c:v>1.664E-5</c:v>
                </c:pt>
                <c:pt idx="2083">
                  <c:v>1.666E-5</c:v>
                </c:pt>
                <c:pt idx="2084">
                  <c:v>1.668E-5</c:v>
                </c:pt>
                <c:pt idx="2085">
                  <c:v>1.6699999999999999E-5</c:v>
                </c:pt>
                <c:pt idx="2086">
                  <c:v>1.6719999999999999E-5</c:v>
                </c:pt>
                <c:pt idx="2087">
                  <c:v>1.6739999999999999E-5</c:v>
                </c:pt>
                <c:pt idx="2088">
                  <c:v>1.6759999999999999E-5</c:v>
                </c:pt>
                <c:pt idx="2089">
                  <c:v>1.6779999999999999E-5</c:v>
                </c:pt>
                <c:pt idx="2090">
                  <c:v>1.6799999999999998E-5</c:v>
                </c:pt>
                <c:pt idx="2091">
                  <c:v>1.6820000000000002E-5</c:v>
                </c:pt>
                <c:pt idx="2092">
                  <c:v>1.6840000000000001E-5</c:v>
                </c:pt>
                <c:pt idx="2093">
                  <c:v>1.6860000000000001E-5</c:v>
                </c:pt>
                <c:pt idx="2094">
                  <c:v>1.6880000000000001E-5</c:v>
                </c:pt>
                <c:pt idx="2095">
                  <c:v>1.6900000000000001E-5</c:v>
                </c:pt>
                <c:pt idx="2096">
                  <c:v>1.6920000000000001E-5</c:v>
                </c:pt>
                <c:pt idx="2097">
                  <c:v>1.694E-5</c:v>
                </c:pt>
                <c:pt idx="2098">
                  <c:v>1.696E-5</c:v>
                </c:pt>
                <c:pt idx="2099">
                  <c:v>1.698E-5</c:v>
                </c:pt>
                <c:pt idx="2100">
                  <c:v>1.7E-5</c:v>
                </c:pt>
                <c:pt idx="2101">
                  <c:v>1.702E-5</c:v>
                </c:pt>
                <c:pt idx="2102">
                  <c:v>1.7039999999999999E-5</c:v>
                </c:pt>
                <c:pt idx="2103">
                  <c:v>1.7059999999999999E-5</c:v>
                </c:pt>
                <c:pt idx="2104">
                  <c:v>1.7079999999999999E-5</c:v>
                </c:pt>
                <c:pt idx="2105">
                  <c:v>1.7099999999999999E-5</c:v>
                </c:pt>
                <c:pt idx="2106">
                  <c:v>1.7119999999999999E-5</c:v>
                </c:pt>
                <c:pt idx="2107">
                  <c:v>1.7139999999999999E-5</c:v>
                </c:pt>
                <c:pt idx="2108">
                  <c:v>1.7159999999999998E-5</c:v>
                </c:pt>
                <c:pt idx="2109">
                  <c:v>1.7180000000000002E-5</c:v>
                </c:pt>
                <c:pt idx="2110">
                  <c:v>1.7200000000000001E-5</c:v>
                </c:pt>
                <c:pt idx="2111">
                  <c:v>1.7220000000000001E-5</c:v>
                </c:pt>
                <c:pt idx="2112">
                  <c:v>1.7240000000000001E-5</c:v>
                </c:pt>
                <c:pt idx="2113">
                  <c:v>1.7260000000000001E-5</c:v>
                </c:pt>
                <c:pt idx="2114">
                  <c:v>1.7280000000000001E-5</c:v>
                </c:pt>
                <c:pt idx="2115">
                  <c:v>1.73E-5</c:v>
                </c:pt>
                <c:pt idx="2116">
                  <c:v>1.732E-5</c:v>
                </c:pt>
                <c:pt idx="2117">
                  <c:v>1.734E-5</c:v>
                </c:pt>
                <c:pt idx="2118">
                  <c:v>1.736E-5</c:v>
                </c:pt>
                <c:pt idx="2119">
                  <c:v>1.738E-5</c:v>
                </c:pt>
                <c:pt idx="2120">
                  <c:v>1.7399999999999999E-5</c:v>
                </c:pt>
                <c:pt idx="2121">
                  <c:v>1.7419999999999999E-5</c:v>
                </c:pt>
                <c:pt idx="2122">
                  <c:v>1.7439999999999999E-5</c:v>
                </c:pt>
                <c:pt idx="2123">
                  <c:v>1.7459999999999999E-5</c:v>
                </c:pt>
                <c:pt idx="2124">
                  <c:v>1.7479999999999999E-5</c:v>
                </c:pt>
                <c:pt idx="2125">
                  <c:v>1.7499999999999998E-5</c:v>
                </c:pt>
                <c:pt idx="2126">
                  <c:v>1.7520000000000002E-5</c:v>
                </c:pt>
                <c:pt idx="2127">
                  <c:v>1.7540000000000001E-5</c:v>
                </c:pt>
                <c:pt idx="2128">
                  <c:v>1.7560000000000001E-5</c:v>
                </c:pt>
                <c:pt idx="2129">
                  <c:v>1.7580000000000001E-5</c:v>
                </c:pt>
                <c:pt idx="2130">
                  <c:v>1.7600000000000001E-5</c:v>
                </c:pt>
                <c:pt idx="2131">
                  <c:v>1.7620000000000001E-5</c:v>
                </c:pt>
                <c:pt idx="2132">
                  <c:v>1.7640000000000001E-5</c:v>
                </c:pt>
                <c:pt idx="2133">
                  <c:v>1.766E-5</c:v>
                </c:pt>
                <c:pt idx="2134">
                  <c:v>1.768E-5</c:v>
                </c:pt>
                <c:pt idx="2135">
                  <c:v>1.77E-5</c:v>
                </c:pt>
                <c:pt idx="2136">
                  <c:v>1.772E-5</c:v>
                </c:pt>
                <c:pt idx="2137">
                  <c:v>1.774E-5</c:v>
                </c:pt>
                <c:pt idx="2138">
                  <c:v>1.7759999999999999E-5</c:v>
                </c:pt>
                <c:pt idx="2139">
                  <c:v>1.7779999999999999E-5</c:v>
                </c:pt>
                <c:pt idx="2140">
                  <c:v>1.7799999999999999E-5</c:v>
                </c:pt>
                <c:pt idx="2141">
                  <c:v>1.7819999999999999E-5</c:v>
                </c:pt>
                <c:pt idx="2142">
                  <c:v>1.7839999999999999E-5</c:v>
                </c:pt>
                <c:pt idx="2143">
                  <c:v>1.7859999999999998E-5</c:v>
                </c:pt>
                <c:pt idx="2144">
                  <c:v>1.7880000000000002E-5</c:v>
                </c:pt>
                <c:pt idx="2145">
                  <c:v>1.7900000000000001E-5</c:v>
                </c:pt>
                <c:pt idx="2146">
                  <c:v>1.7920000000000001E-5</c:v>
                </c:pt>
                <c:pt idx="2147">
                  <c:v>1.7940000000000001E-5</c:v>
                </c:pt>
                <c:pt idx="2148">
                  <c:v>1.7960000000000001E-5</c:v>
                </c:pt>
                <c:pt idx="2149">
                  <c:v>1.7980000000000001E-5</c:v>
                </c:pt>
                <c:pt idx="2150">
                  <c:v>1.8E-5</c:v>
                </c:pt>
                <c:pt idx="2151">
                  <c:v>1.802E-5</c:v>
                </c:pt>
                <c:pt idx="2152">
                  <c:v>1.804E-5</c:v>
                </c:pt>
                <c:pt idx="2153">
                  <c:v>1.806E-5</c:v>
                </c:pt>
                <c:pt idx="2154">
                  <c:v>1.808E-5</c:v>
                </c:pt>
                <c:pt idx="2155">
                  <c:v>1.8099999999999999E-5</c:v>
                </c:pt>
                <c:pt idx="2156">
                  <c:v>1.8119999999999999E-5</c:v>
                </c:pt>
                <c:pt idx="2157">
                  <c:v>1.8139999999999999E-5</c:v>
                </c:pt>
                <c:pt idx="2158">
                  <c:v>1.8159999999999999E-5</c:v>
                </c:pt>
                <c:pt idx="2159">
                  <c:v>1.8179999999999999E-5</c:v>
                </c:pt>
                <c:pt idx="2160">
                  <c:v>1.8199999999999999E-5</c:v>
                </c:pt>
                <c:pt idx="2161">
                  <c:v>1.8219999999999998E-5</c:v>
                </c:pt>
                <c:pt idx="2162">
                  <c:v>1.8240000000000002E-5</c:v>
                </c:pt>
                <c:pt idx="2163">
                  <c:v>1.8260000000000001E-5</c:v>
                </c:pt>
                <c:pt idx="2164">
                  <c:v>1.8280000000000001E-5</c:v>
                </c:pt>
                <c:pt idx="2165">
                  <c:v>1.8300000000000001E-5</c:v>
                </c:pt>
                <c:pt idx="2166">
                  <c:v>1.8320000000000001E-5</c:v>
                </c:pt>
                <c:pt idx="2167">
                  <c:v>1.8340000000000001E-5</c:v>
                </c:pt>
                <c:pt idx="2168">
                  <c:v>1.836E-5</c:v>
                </c:pt>
                <c:pt idx="2169">
                  <c:v>1.838E-5</c:v>
                </c:pt>
                <c:pt idx="2170">
                  <c:v>1.84E-5</c:v>
                </c:pt>
                <c:pt idx="2171">
                  <c:v>1.842E-5</c:v>
                </c:pt>
                <c:pt idx="2172">
                  <c:v>1.844E-5</c:v>
                </c:pt>
                <c:pt idx="2173">
                  <c:v>1.8459999999999999E-5</c:v>
                </c:pt>
                <c:pt idx="2174">
                  <c:v>1.8479999999999999E-5</c:v>
                </c:pt>
                <c:pt idx="2175">
                  <c:v>1.8499999999999999E-5</c:v>
                </c:pt>
                <c:pt idx="2176">
                  <c:v>1.8519999999999999E-5</c:v>
                </c:pt>
                <c:pt idx="2177">
                  <c:v>1.8539999999999999E-5</c:v>
                </c:pt>
                <c:pt idx="2178">
                  <c:v>1.8559999999999998E-5</c:v>
                </c:pt>
                <c:pt idx="2179">
                  <c:v>1.8580000000000002E-5</c:v>
                </c:pt>
                <c:pt idx="2180">
                  <c:v>1.8600000000000001E-5</c:v>
                </c:pt>
                <c:pt idx="2181">
                  <c:v>1.8620000000000001E-5</c:v>
                </c:pt>
                <c:pt idx="2182">
                  <c:v>1.8640000000000001E-5</c:v>
                </c:pt>
                <c:pt idx="2183">
                  <c:v>1.8660000000000001E-5</c:v>
                </c:pt>
                <c:pt idx="2184">
                  <c:v>1.8680000000000001E-5</c:v>
                </c:pt>
                <c:pt idx="2185">
                  <c:v>1.8700000000000001E-5</c:v>
                </c:pt>
                <c:pt idx="2186">
                  <c:v>1.872E-5</c:v>
                </c:pt>
                <c:pt idx="2187">
                  <c:v>1.874E-5</c:v>
                </c:pt>
                <c:pt idx="2188">
                  <c:v>1.876E-5</c:v>
                </c:pt>
                <c:pt idx="2189">
                  <c:v>1.878E-5</c:v>
                </c:pt>
                <c:pt idx="2190">
                  <c:v>1.88E-5</c:v>
                </c:pt>
                <c:pt idx="2191">
                  <c:v>1.8819999999999999E-5</c:v>
                </c:pt>
                <c:pt idx="2192">
                  <c:v>1.8839999999999999E-5</c:v>
                </c:pt>
                <c:pt idx="2193">
                  <c:v>1.8859999999999999E-5</c:v>
                </c:pt>
                <c:pt idx="2194">
                  <c:v>1.8879999999999999E-5</c:v>
                </c:pt>
                <c:pt idx="2195">
                  <c:v>1.8899999999999999E-5</c:v>
                </c:pt>
                <c:pt idx="2196">
                  <c:v>1.8919999999999998E-5</c:v>
                </c:pt>
                <c:pt idx="2197">
                  <c:v>1.8940000000000002E-5</c:v>
                </c:pt>
                <c:pt idx="2198">
                  <c:v>1.8960000000000001E-5</c:v>
                </c:pt>
                <c:pt idx="2199">
                  <c:v>1.8980000000000001E-5</c:v>
                </c:pt>
                <c:pt idx="2200">
                  <c:v>1.9000000000000001E-5</c:v>
                </c:pt>
                <c:pt idx="2201">
                  <c:v>1.9020000000000001E-5</c:v>
                </c:pt>
                <c:pt idx="2202">
                  <c:v>1.9040000000000001E-5</c:v>
                </c:pt>
                <c:pt idx="2203">
                  <c:v>1.906E-5</c:v>
                </c:pt>
                <c:pt idx="2204">
                  <c:v>1.908E-5</c:v>
                </c:pt>
                <c:pt idx="2205">
                  <c:v>1.91E-5</c:v>
                </c:pt>
                <c:pt idx="2206">
                  <c:v>1.912E-5</c:v>
                </c:pt>
                <c:pt idx="2207">
                  <c:v>1.914E-5</c:v>
                </c:pt>
                <c:pt idx="2208">
                  <c:v>1.916E-5</c:v>
                </c:pt>
                <c:pt idx="2209">
                  <c:v>1.9179999999999999E-5</c:v>
                </c:pt>
                <c:pt idx="2210">
                  <c:v>1.9199999999999999E-5</c:v>
                </c:pt>
                <c:pt idx="2211">
                  <c:v>1.9219999999999999E-5</c:v>
                </c:pt>
                <c:pt idx="2212">
                  <c:v>1.9239999999999999E-5</c:v>
                </c:pt>
                <c:pt idx="2213">
                  <c:v>1.9259999999999999E-5</c:v>
                </c:pt>
                <c:pt idx="2214">
                  <c:v>1.9279999999999998E-5</c:v>
                </c:pt>
                <c:pt idx="2215">
                  <c:v>1.9300000000000002E-5</c:v>
                </c:pt>
                <c:pt idx="2216">
                  <c:v>1.9320000000000001E-5</c:v>
                </c:pt>
                <c:pt idx="2217">
                  <c:v>1.9340000000000001E-5</c:v>
                </c:pt>
                <c:pt idx="2218">
                  <c:v>1.9360000000000001E-5</c:v>
                </c:pt>
                <c:pt idx="2219">
                  <c:v>1.9380000000000001E-5</c:v>
                </c:pt>
                <c:pt idx="2220">
                  <c:v>1.9400000000000001E-5</c:v>
                </c:pt>
                <c:pt idx="2221">
                  <c:v>1.942E-5</c:v>
                </c:pt>
                <c:pt idx="2222">
                  <c:v>1.944E-5</c:v>
                </c:pt>
                <c:pt idx="2223">
                  <c:v>1.946E-5</c:v>
                </c:pt>
                <c:pt idx="2224">
                  <c:v>1.948E-5</c:v>
                </c:pt>
                <c:pt idx="2225">
                  <c:v>1.95E-5</c:v>
                </c:pt>
                <c:pt idx="2226">
                  <c:v>1.9519999999999999E-5</c:v>
                </c:pt>
                <c:pt idx="2227">
                  <c:v>1.9539999999999999E-5</c:v>
                </c:pt>
                <c:pt idx="2228">
                  <c:v>1.9559999999999999E-5</c:v>
                </c:pt>
                <c:pt idx="2229">
                  <c:v>1.9579999999999999E-5</c:v>
                </c:pt>
                <c:pt idx="2230">
                  <c:v>1.9599999999999999E-5</c:v>
                </c:pt>
                <c:pt idx="2231">
                  <c:v>1.9619999999999998E-5</c:v>
                </c:pt>
                <c:pt idx="2232">
                  <c:v>1.9640000000000002E-5</c:v>
                </c:pt>
                <c:pt idx="2233">
                  <c:v>1.9660000000000002E-5</c:v>
                </c:pt>
                <c:pt idx="2234">
                  <c:v>1.9680000000000001E-5</c:v>
                </c:pt>
                <c:pt idx="2235">
                  <c:v>1.9700000000000001E-5</c:v>
                </c:pt>
                <c:pt idx="2236">
                  <c:v>1.9720000000000001E-5</c:v>
                </c:pt>
                <c:pt idx="2237">
                  <c:v>1.9740000000000001E-5</c:v>
                </c:pt>
                <c:pt idx="2238">
                  <c:v>1.9760000000000001E-5</c:v>
                </c:pt>
                <c:pt idx="2239">
                  <c:v>1.978E-5</c:v>
                </c:pt>
                <c:pt idx="2240">
                  <c:v>1.98E-5</c:v>
                </c:pt>
                <c:pt idx="2241">
                  <c:v>1.982E-5</c:v>
                </c:pt>
                <c:pt idx="2242">
                  <c:v>1.984E-5</c:v>
                </c:pt>
                <c:pt idx="2243">
                  <c:v>1.986E-5</c:v>
                </c:pt>
                <c:pt idx="2244">
                  <c:v>1.9879999999999999E-5</c:v>
                </c:pt>
                <c:pt idx="2245">
                  <c:v>1.9899999999999999E-5</c:v>
                </c:pt>
                <c:pt idx="2246">
                  <c:v>1.9919999999999999E-5</c:v>
                </c:pt>
                <c:pt idx="2247">
                  <c:v>1.9939999999999999E-5</c:v>
                </c:pt>
                <c:pt idx="2248">
                  <c:v>1.9959999999999999E-5</c:v>
                </c:pt>
                <c:pt idx="2249">
                  <c:v>1.9979999999999998E-5</c:v>
                </c:pt>
                <c:pt idx="2250">
                  <c:v>2.0000000000000002E-5</c:v>
                </c:pt>
                <c:pt idx="2251">
                  <c:v>2.0020000000000001E-5</c:v>
                </c:pt>
                <c:pt idx="2252">
                  <c:v>2.0040000000000001E-5</c:v>
                </c:pt>
                <c:pt idx="2253">
                  <c:v>2.0060000000000001E-5</c:v>
                </c:pt>
                <c:pt idx="2254">
                  <c:v>2.0080000000000001E-5</c:v>
                </c:pt>
                <c:pt idx="2255">
                  <c:v>2.0100000000000001E-5</c:v>
                </c:pt>
                <c:pt idx="2256">
                  <c:v>2.012E-5</c:v>
                </c:pt>
                <c:pt idx="2257">
                  <c:v>2.014E-5</c:v>
                </c:pt>
                <c:pt idx="2258">
                  <c:v>2.016E-5</c:v>
                </c:pt>
                <c:pt idx="2259">
                  <c:v>2.018E-5</c:v>
                </c:pt>
                <c:pt idx="2260">
                  <c:v>2.02E-5</c:v>
                </c:pt>
                <c:pt idx="2261">
                  <c:v>2.022E-5</c:v>
                </c:pt>
                <c:pt idx="2262">
                  <c:v>2.0239999999999999E-5</c:v>
                </c:pt>
                <c:pt idx="2263">
                  <c:v>2.0259999999999999E-5</c:v>
                </c:pt>
                <c:pt idx="2264">
                  <c:v>2.0279999999999999E-5</c:v>
                </c:pt>
                <c:pt idx="2265">
                  <c:v>2.0299999999999999E-5</c:v>
                </c:pt>
                <c:pt idx="2266">
                  <c:v>2.0319999999999999E-5</c:v>
                </c:pt>
                <c:pt idx="2267">
                  <c:v>2.0339999999999998E-5</c:v>
                </c:pt>
                <c:pt idx="2268">
                  <c:v>2.0360000000000002E-5</c:v>
                </c:pt>
                <c:pt idx="2269">
                  <c:v>2.0380000000000001E-5</c:v>
                </c:pt>
                <c:pt idx="2270">
                  <c:v>2.0400000000000001E-5</c:v>
                </c:pt>
                <c:pt idx="2271">
                  <c:v>2.0420000000000001E-5</c:v>
                </c:pt>
                <c:pt idx="2272">
                  <c:v>2.0440000000000001E-5</c:v>
                </c:pt>
                <c:pt idx="2273">
                  <c:v>2.0460000000000001E-5</c:v>
                </c:pt>
                <c:pt idx="2274">
                  <c:v>2.048E-5</c:v>
                </c:pt>
                <c:pt idx="2275">
                  <c:v>2.05E-5</c:v>
                </c:pt>
                <c:pt idx="2276">
                  <c:v>2.052E-5</c:v>
                </c:pt>
                <c:pt idx="2277">
                  <c:v>2.054E-5</c:v>
                </c:pt>
                <c:pt idx="2278">
                  <c:v>2.056E-5</c:v>
                </c:pt>
                <c:pt idx="2279">
                  <c:v>2.0579999999999999E-5</c:v>
                </c:pt>
                <c:pt idx="2280">
                  <c:v>2.0599999999999999E-5</c:v>
                </c:pt>
                <c:pt idx="2281">
                  <c:v>2.0619999999999999E-5</c:v>
                </c:pt>
                <c:pt idx="2282">
                  <c:v>2.0639999999999999E-5</c:v>
                </c:pt>
                <c:pt idx="2283">
                  <c:v>2.0659999999999999E-5</c:v>
                </c:pt>
                <c:pt idx="2284">
                  <c:v>2.0679999999999999E-5</c:v>
                </c:pt>
                <c:pt idx="2285">
                  <c:v>2.0699999999999998E-5</c:v>
                </c:pt>
                <c:pt idx="2286">
                  <c:v>2.0720000000000002E-5</c:v>
                </c:pt>
                <c:pt idx="2287">
                  <c:v>2.0740000000000001E-5</c:v>
                </c:pt>
                <c:pt idx="2288">
                  <c:v>2.0760000000000001E-5</c:v>
                </c:pt>
                <c:pt idx="2289">
                  <c:v>2.0780000000000001E-5</c:v>
                </c:pt>
                <c:pt idx="2290">
                  <c:v>2.0800000000000001E-5</c:v>
                </c:pt>
                <c:pt idx="2291">
                  <c:v>2.0820000000000001E-5</c:v>
                </c:pt>
                <c:pt idx="2292">
                  <c:v>2.084E-5</c:v>
                </c:pt>
                <c:pt idx="2293">
                  <c:v>2.086E-5</c:v>
                </c:pt>
                <c:pt idx="2294">
                  <c:v>2.088E-5</c:v>
                </c:pt>
                <c:pt idx="2295">
                  <c:v>2.09E-5</c:v>
                </c:pt>
                <c:pt idx="2296">
                  <c:v>2.092E-5</c:v>
                </c:pt>
                <c:pt idx="2297">
                  <c:v>2.0939999999999999E-5</c:v>
                </c:pt>
                <c:pt idx="2298">
                  <c:v>2.0959999999999999E-5</c:v>
                </c:pt>
                <c:pt idx="2299">
                  <c:v>2.0979999999999999E-5</c:v>
                </c:pt>
                <c:pt idx="2300">
                  <c:v>2.0999999999999999E-5</c:v>
                </c:pt>
                <c:pt idx="2301">
                  <c:v>2.1019999999999999E-5</c:v>
                </c:pt>
                <c:pt idx="2302">
                  <c:v>2.1039999999999998E-5</c:v>
                </c:pt>
                <c:pt idx="2303">
                  <c:v>2.1060000000000002E-5</c:v>
                </c:pt>
                <c:pt idx="2304">
                  <c:v>2.1080000000000001E-5</c:v>
                </c:pt>
                <c:pt idx="2305">
                  <c:v>2.1100000000000001E-5</c:v>
                </c:pt>
                <c:pt idx="2306">
                  <c:v>2.1120000000000001E-5</c:v>
                </c:pt>
                <c:pt idx="2307">
                  <c:v>2.1140000000000001E-5</c:v>
                </c:pt>
                <c:pt idx="2308">
                  <c:v>2.1160000000000001E-5</c:v>
                </c:pt>
                <c:pt idx="2309">
                  <c:v>2.1180000000000001E-5</c:v>
                </c:pt>
                <c:pt idx="2310">
                  <c:v>2.12E-5</c:v>
                </c:pt>
                <c:pt idx="2311">
                  <c:v>2.122E-5</c:v>
                </c:pt>
                <c:pt idx="2312">
                  <c:v>2.124E-5</c:v>
                </c:pt>
                <c:pt idx="2313">
                  <c:v>2.126E-5</c:v>
                </c:pt>
                <c:pt idx="2314">
                  <c:v>2.128E-5</c:v>
                </c:pt>
                <c:pt idx="2315">
                  <c:v>2.1299999999999999E-5</c:v>
                </c:pt>
                <c:pt idx="2316">
                  <c:v>2.1319999999999999E-5</c:v>
                </c:pt>
                <c:pt idx="2317">
                  <c:v>2.1339999999999999E-5</c:v>
                </c:pt>
                <c:pt idx="2318">
                  <c:v>2.1359999999999999E-5</c:v>
                </c:pt>
                <c:pt idx="2319">
                  <c:v>2.1379999999999999E-5</c:v>
                </c:pt>
                <c:pt idx="2320">
                  <c:v>2.1399999999999998E-5</c:v>
                </c:pt>
                <c:pt idx="2321">
                  <c:v>2.1420000000000002E-5</c:v>
                </c:pt>
                <c:pt idx="2322">
                  <c:v>2.1440000000000001E-5</c:v>
                </c:pt>
                <c:pt idx="2323">
                  <c:v>2.1460000000000001E-5</c:v>
                </c:pt>
                <c:pt idx="2324">
                  <c:v>2.1480000000000001E-5</c:v>
                </c:pt>
                <c:pt idx="2325">
                  <c:v>2.1500000000000001E-5</c:v>
                </c:pt>
                <c:pt idx="2326">
                  <c:v>2.1520000000000001E-5</c:v>
                </c:pt>
                <c:pt idx="2327">
                  <c:v>2.154E-5</c:v>
                </c:pt>
                <c:pt idx="2328">
                  <c:v>2.156E-5</c:v>
                </c:pt>
                <c:pt idx="2329">
                  <c:v>2.158E-5</c:v>
                </c:pt>
                <c:pt idx="2330">
                  <c:v>2.16E-5</c:v>
                </c:pt>
                <c:pt idx="2331">
                  <c:v>2.162E-5</c:v>
                </c:pt>
                <c:pt idx="2332">
                  <c:v>2.1639999999999999E-5</c:v>
                </c:pt>
                <c:pt idx="2333">
                  <c:v>2.1659999999999999E-5</c:v>
                </c:pt>
                <c:pt idx="2334">
                  <c:v>2.1679999999999999E-5</c:v>
                </c:pt>
                <c:pt idx="2335">
                  <c:v>2.1699999999999999E-5</c:v>
                </c:pt>
                <c:pt idx="2336">
                  <c:v>2.1719999999999999E-5</c:v>
                </c:pt>
                <c:pt idx="2337">
                  <c:v>2.1739999999999999E-5</c:v>
                </c:pt>
                <c:pt idx="2338">
                  <c:v>2.1759999999999998E-5</c:v>
                </c:pt>
                <c:pt idx="2339">
                  <c:v>2.1780000000000002E-5</c:v>
                </c:pt>
                <c:pt idx="2340">
                  <c:v>2.1800000000000001E-5</c:v>
                </c:pt>
                <c:pt idx="2341">
                  <c:v>2.1820000000000001E-5</c:v>
                </c:pt>
                <c:pt idx="2342">
                  <c:v>2.1840000000000001E-5</c:v>
                </c:pt>
                <c:pt idx="2343">
                  <c:v>2.1860000000000001E-5</c:v>
                </c:pt>
                <c:pt idx="2344">
                  <c:v>2.1880000000000001E-5</c:v>
                </c:pt>
                <c:pt idx="2345">
                  <c:v>2.19E-5</c:v>
                </c:pt>
                <c:pt idx="2346">
                  <c:v>2.192E-5</c:v>
                </c:pt>
                <c:pt idx="2347">
                  <c:v>2.194E-5</c:v>
                </c:pt>
                <c:pt idx="2348">
                  <c:v>2.196E-5</c:v>
                </c:pt>
                <c:pt idx="2349">
                  <c:v>2.198E-5</c:v>
                </c:pt>
                <c:pt idx="2350">
                  <c:v>2.1999999999999999E-5</c:v>
                </c:pt>
                <c:pt idx="2351">
                  <c:v>2.2019999999999999E-5</c:v>
                </c:pt>
                <c:pt idx="2352">
                  <c:v>2.2039999999999999E-5</c:v>
                </c:pt>
                <c:pt idx="2353">
                  <c:v>2.2059999999999999E-5</c:v>
                </c:pt>
                <c:pt idx="2354">
                  <c:v>2.2079999999999999E-5</c:v>
                </c:pt>
                <c:pt idx="2355">
                  <c:v>2.2099999999999998E-5</c:v>
                </c:pt>
                <c:pt idx="2356">
                  <c:v>2.2120000000000002E-5</c:v>
                </c:pt>
                <c:pt idx="2357">
                  <c:v>2.2140000000000001E-5</c:v>
                </c:pt>
                <c:pt idx="2358">
                  <c:v>2.2160000000000001E-5</c:v>
                </c:pt>
                <c:pt idx="2359">
                  <c:v>2.2180000000000001E-5</c:v>
                </c:pt>
                <c:pt idx="2360">
                  <c:v>2.2200000000000001E-5</c:v>
                </c:pt>
                <c:pt idx="2361">
                  <c:v>2.2220000000000001E-5</c:v>
                </c:pt>
                <c:pt idx="2362">
                  <c:v>2.2240000000000001E-5</c:v>
                </c:pt>
                <c:pt idx="2363">
                  <c:v>2.226E-5</c:v>
                </c:pt>
                <c:pt idx="2364">
                  <c:v>2.228E-5</c:v>
                </c:pt>
                <c:pt idx="2365">
                  <c:v>2.23E-5</c:v>
                </c:pt>
                <c:pt idx="2366">
                  <c:v>2.232E-5</c:v>
                </c:pt>
                <c:pt idx="2367">
                  <c:v>2.234E-5</c:v>
                </c:pt>
                <c:pt idx="2368">
                  <c:v>2.2359999999999999E-5</c:v>
                </c:pt>
                <c:pt idx="2369">
                  <c:v>2.2379999999999999E-5</c:v>
                </c:pt>
                <c:pt idx="2370">
                  <c:v>2.2399999999999999E-5</c:v>
                </c:pt>
                <c:pt idx="2371">
                  <c:v>2.2419999999999999E-5</c:v>
                </c:pt>
                <c:pt idx="2372">
                  <c:v>2.2439999999999999E-5</c:v>
                </c:pt>
                <c:pt idx="2373">
                  <c:v>2.2459999999999998E-5</c:v>
                </c:pt>
                <c:pt idx="2374">
                  <c:v>2.2480000000000002E-5</c:v>
                </c:pt>
                <c:pt idx="2375">
                  <c:v>2.2500000000000001E-5</c:v>
                </c:pt>
                <c:pt idx="2376">
                  <c:v>2.2520000000000001E-5</c:v>
                </c:pt>
                <c:pt idx="2377">
                  <c:v>2.2540000000000001E-5</c:v>
                </c:pt>
                <c:pt idx="2378">
                  <c:v>2.2560000000000001E-5</c:v>
                </c:pt>
                <c:pt idx="2379">
                  <c:v>2.2580000000000001E-5</c:v>
                </c:pt>
                <c:pt idx="2380">
                  <c:v>2.26E-5</c:v>
                </c:pt>
                <c:pt idx="2381">
                  <c:v>2.262E-5</c:v>
                </c:pt>
                <c:pt idx="2382">
                  <c:v>2.264E-5</c:v>
                </c:pt>
                <c:pt idx="2383">
                  <c:v>2.266E-5</c:v>
                </c:pt>
                <c:pt idx="2384">
                  <c:v>2.268E-5</c:v>
                </c:pt>
                <c:pt idx="2385">
                  <c:v>2.27E-5</c:v>
                </c:pt>
                <c:pt idx="2386">
                  <c:v>2.2719999999999999E-5</c:v>
                </c:pt>
                <c:pt idx="2387">
                  <c:v>2.2739999999999999E-5</c:v>
                </c:pt>
                <c:pt idx="2388">
                  <c:v>2.2759999999999999E-5</c:v>
                </c:pt>
                <c:pt idx="2389">
                  <c:v>2.2779999999999999E-5</c:v>
                </c:pt>
                <c:pt idx="2390">
                  <c:v>2.2799999999999999E-5</c:v>
                </c:pt>
                <c:pt idx="2391">
                  <c:v>2.2819999999999998E-5</c:v>
                </c:pt>
                <c:pt idx="2392">
                  <c:v>2.2840000000000002E-5</c:v>
                </c:pt>
                <c:pt idx="2393">
                  <c:v>2.2860000000000001E-5</c:v>
                </c:pt>
                <c:pt idx="2394">
                  <c:v>2.2880000000000001E-5</c:v>
                </c:pt>
                <c:pt idx="2395">
                  <c:v>2.2900000000000001E-5</c:v>
                </c:pt>
                <c:pt idx="2396">
                  <c:v>2.2920000000000001E-5</c:v>
                </c:pt>
                <c:pt idx="2397">
                  <c:v>2.2940000000000001E-5</c:v>
                </c:pt>
                <c:pt idx="2398">
                  <c:v>2.296E-5</c:v>
                </c:pt>
                <c:pt idx="2399">
                  <c:v>2.298E-5</c:v>
                </c:pt>
                <c:pt idx="2400">
                  <c:v>2.3E-5</c:v>
                </c:pt>
                <c:pt idx="2401">
                  <c:v>2.302E-5</c:v>
                </c:pt>
                <c:pt idx="2402">
                  <c:v>2.304E-5</c:v>
                </c:pt>
                <c:pt idx="2403">
                  <c:v>2.3059999999999999E-5</c:v>
                </c:pt>
                <c:pt idx="2404">
                  <c:v>2.3079999999999999E-5</c:v>
                </c:pt>
                <c:pt idx="2405">
                  <c:v>2.3099999999999999E-5</c:v>
                </c:pt>
                <c:pt idx="2406">
                  <c:v>2.3119999999999999E-5</c:v>
                </c:pt>
                <c:pt idx="2407">
                  <c:v>2.3139999999999999E-5</c:v>
                </c:pt>
                <c:pt idx="2408">
                  <c:v>2.3159999999999998E-5</c:v>
                </c:pt>
                <c:pt idx="2409">
                  <c:v>2.3180000000000002E-5</c:v>
                </c:pt>
                <c:pt idx="2410">
                  <c:v>2.3200000000000001E-5</c:v>
                </c:pt>
                <c:pt idx="2411">
                  <c:v>2.3220000000000001E-5</c:v>
                </c:pt>
                <c:pt idx="2412">
                  <c:v>2.3240000000000001E-5</c:v>
                </c:pt>
                <c:pt idx="2413">
                  <c:v>2.3260000000000001E-5</c:v>
                </c:pt>
                <c:pt idx="2414">
                  <c:v>2.3280000000000001E-5</c:v>
                </c:pt>
                <c:pt idx="2415">
                  <c:v>2.3300000000000001E-5</c:v>
                </c:pt>
                <c:pt idx="2416">
                  <c:v>2.332E-5</c:v>
                </c:pt>
                <c:pt idx="2417">
                  <c:v>2.334E-5</c:v>
                </c:pt>
                <c:pt idx="2418">
                  <c:v>2.336E-5</c:v>
                </c:pt>
                <c:pt idx="2419">
                  <c:v>2.338E-5</c:v>
                </c:pt>
                <c:pt idx="2420">
                  <c:v>2.34E-5</c:v>
                </c:pt>
                <c:pt idx="2421">
                  <c:v>2.3419999999999999E-5</c:v>
                </c:pt>
                <c:pt idx="2422">
                  <c:v>2.3439999999999999E-5</c:v>
                </c:pt>
                <c:pt idx="2423">
                  <c:v>2.3459999999999999E-5</c:v>
                </c:pt>
                <c:pt idx="2424">
                  <c:v>2.3479999999999999E-5</c:v>
                </c:pt>
                <c:pt idx="2425">
                  <c:v>2.3499999999999999E-5</c:v>
                </c:pt>
                <c:pt idx="2426">
                  <c:v>2.3519999999999998E-5</c:v>
                </c:pt>
                <c:pt idx="2427">
                  <c:v>2.3540000000000002E-5</c:v>
                </c:pt>
                <c:pt idx="2428">
                  <c:v>2.3560000000000001E-5</c:v>
                </c:pt>
                <c:pt idx="2429">
                  <c:v>2.3580000000000001E-5</c:v>
                </c:pt>
                <c:pt idx="2430">
                  <c:v>2.3600000000000001E-5</c:v>
                </c:pt>
                <c:pt idx="2431">
                  <c:v>2.3620000000000001E-5</c:v>
                </c:pt>
                <c:pt idx="2432">
                  <c:v>2.3640000000000001E-5</c:v>
                </c:pt>
                <c:pt idx="2433">
                  <c:v>2.366E-5</c:v>
                </c:pt>
                <c:pt idx="2434">
                  <c:v>2.368E-5</c:v>
                </c:pt>
                <c:pt idx="2435">
                  <c:v>2.37E-5</c:v>
                </c:pt>
                <c:pt idx="2436">
                  <c:v>2.372E-5</c:v>
                </c:pt>
                <c:pt idx="2437">
                  <c:v>2.374E-5</c:v>
                </c:pt>
                <c:pt idx="2438">
                  <c:v>2.376E-5</c:v>
                </c:pt>
                <c:pt idx="2439">
                  <c:v>2.3779999999999999E-5</c:v>
                </c:pt>
                <c:pt idx="2440">
                  <c:v>2.3799999999999999E-5</c:v>
                </c:pt>
                <c:pt idx="2441">
                  <c:v>2.3819999999999999E-5</c:v>
                </c:pt>
                <c:pt idx="2442">
                  <c:v>2.3839999999999999E-5</c:v>
                </c:pt>
                <c:pt idx="2443">
                  <c:v>2.3859999999999999E-5</c:v>
                </c:pt>
                <c:pt idx="2444">
                  <c:v>2.3879999999999998E-5</c:v>
                </c:pt>
                <c:pt idx="2445">
                  <c:v>2.3900000000000002E-5</c:v>
                </c:pt>
                <c:pt idx="2446">
                  <c:v>2.3920000000000001E-5</c:v>
                </c:pt>
                <c:pt idx="2447">
                  <c:v>2.3940000000000001E-5</c:v>
                </c:pt>
                <c:pt idx="2448">
                  <c:v>2.3960000000000001E-5</c:v>
                </c:pt>
                <c:pt idx="2449">
                  <c:v>2.3980000000000001E-5</c:v>
                </c:pt>
                <c:pt idx="2450">
                  <c:v>2.4000000000000001E-5</c:v>
                </c:pt>
                <c:pt idx="2451">
                  <c:v>2.402E-5</c:v>
                </c:pt>
                <c:pt idx="2452">
                  <c:v>2.404E-5</c:v>
                </c:pt>
                <c:pt idx="2453">
                  <c:v>2.406E-5</c:v>
                </c:pt>
                <c:pt idx="2454">
                  <c:v>2.408E-5</c:v>
                </c:pt>
                <c:pt idx="2455">
                  <c:v>2.41E-5</c:v>
                </c:pt>
                <c:pt idx="2456">
                  <c:v>2.4119999999999999E-5</c:v>
                </c:pt>
                <c:pt idx="2457">
                  <c:v>2.4139999999999999E-5</c:v>
                </c:pt>
                <c:pt idx="2458">
                  <c:v>2.4159999999999999E-5</c:v>
                </c:pt>
                <c:pt idx="2459">
                  <c:v>2.4179999999999999E-5</c:v>
                </c:pt>
                <c:pt idx="2460">
                  <c:v>2.4199999999999999E-5</c:v>
                </c:pt>
                <c:pt idx="2461">
                  <c:v>2.4219999999999999E-5</c:v>
                </c:pt>
                <c:pt idx="2462">
                  <c:v>2.4239999999999998E-5</c:v>
                </c:pt>
                <c:pt idx="2463">
                  <c:v>2.4260000000000002E-5</c:v>
                </c:pt>
                <c:pt idx="2464">
                  <c:v>2.4280000000000001E-5</c:v>
                </c:pt>
                <c:pt idx="2465">
                  <c:v>2.4300000000000001E-5</c:v>
                </c:pt>
                <c:pt idx="2466">
                  <c:v>2.4320000000000001E-5</c:v>
                </c:pt>
                <c:pt idx="2467">
                  <c:v>2.4340000000000001E-5</c:v>
                </c:pt>
                <c:pt idx="2468">
                  <c:v>2.4360000000000001E-5</c:v>
                </c:pt>
                <c:pt idx="2469">
                  <c:v>2.438E-5</c:v>
                </c:pt>
                <c:pt idx="2470">
                  <c:v>2.44E-5</c:v>
                </c:pt>
                <c:pt idx="2471">
                  <c:v>2.442E-5</c:v>
                </c:pt>
                <c:pt idx="2472">
                  <c:v>2.444E-5</c:v>
                </c:pt>
                <c:pt idx="2473">
                  <c:v>2.446E-5</c:v>
                </c:pt>
                <c:pt idx="2474">
                  <c:v>2.4479999999999999E-5</c:v>
                </c:pt>
                <c:pt idx="2475">
                  <c:v>2.4499999999999999E-5</c:v>
                </c:pt>
                <c:pt idx="2476">
                  <c:v>2.4519999999999999E-5</c:v>
                </c:pt>
                <c:pt idx="2477">
                  <c:v>2.4539999999999999E-5</c:v>
                </c:pt>
                <c:pt idx="2478">
                  <c:v>2.4559999999999999E-5</c:v>
                </c:pt>
                <c:pt idx="2479">
                  <c:v>2.4579999999999998E-5</c:v>
                </c:pt>
                <c:pt idx="2480">
                  <c:v>2.4600000000000002E-5</c:v>
                </c:pt>
                <c:pt idx="2481">
                  <c:v>2.4620000000000001E-5</c:v>
                </c:pt>
                <c:pt idx="2482">
                  <c:v>2.4640000000000001E-5</c:v>
                </c:pt>
                <c:pt idx="2483">
                  <c:v>2.4660000000000001E-5</c:v>
                </c:pt>
                <c:pt idx="2484">
                  <c:v>2.4680000000000001E-5</c:v>
                </c:pt>
                <c:pt idx="2485">
                  <c:v>2.4700000000000001E-5</c:v>
                </c:pt>
                <c:pt idx="2486">
                  <c:v>2.472E-5</c:v>
                </c:pt>
                <c:pt idx="2487">
                  <c:v>2.474E-5</c:v>
                </c:pt>
                <c:pt idx="2488">
                  <c:v>2.476E-5</c:v>
                </c:pt>
                <c:pt idx="2489">
                  <c:v>2.478E-5</c:v>
                </c:pt>
                <c:pt idx="2490">
                  <c:v>2.48E-5</c:v>
                </c:pt>
                <c:pt idx="2491">
                  <c:v>2.482E-5</c:v>
                </c:pt>
                <c:pt idx="2492">
                  <c:v>2.4839999999999999E-5</c:v>
                </c:pt>
                <c:pt idx="2493">
                  <c:v>2.4859999999999999E-5</c:v>
                </c:pt>
                <c:pt idx="2494">
                  <c:v>2.4879999999999999E-5</c:v>
                </c:pt>
                <c:pt idx="2495">
                  <c:v>2.4899999999999999E-5</c:v>
                </c:pt>
                <c:pt idx="2496">
                  <c:v>2.4919999999999999E-5</c:v>
                </c:pt>
                <c:pt idx="2497">
                  <c:v>2.4939999999999998E-5</c:v>
                </c:pt>
                <c:pt idx="2498">
                  <c:v>2.4960000000000002E-5</c:v>
                </c:pt>
                <c:pt idx="2499">
                  <c:v>2.4980000000000001E-5</c:v>
                </c:pt>
              </c:numCache>
            </c:numRef>
          </c:xVal>
          <c:yVal>
            <c:numRef>
              <c:f>'Частичная обработка'!$E$2:$E$2501</c:f>
              <c:numCache>
                <c:formatCode>General</c:formatCode>
                <c:ptCount val="2500"/>
                <c:pt idx="0">
                  <c:v>1.4999999999999969E-4</c:v>
                </c:pt>
                <c:pt idx="1">
                  <c:v>1.4999999999999969E-4</c:v>
                </c:pt>
                <c:pt idx="2">
                  <c:v>1.4999999999999969E-4</c:v>
                </c:pt>
                <c:pt idx="3">
                  <c:v>1.4999999999999969E-4</c:v>
                </c:pt>
                <c:pt idx="4">
                  <c:v>1.4999999999999969E-4</c:v>
                </c:pt>
                <c:pt idx="5">
                  <c:v>1.4999999999999969E-4</c:v>
                </c:pt>
                <c:pt idx="6">
                  <c:v>2.299999999999999E-4</c:v>
                </c:pt>
                <c:pt idx="7">
                  <c:v>2.299999999999999E-4</c:v>
                </c:pt>
                <c:pt idx="8">
                  <c:v>1.4999999999999969E-4</c:v>
                </c:pt>
                <c:pt idx="9">
                  <c:v>1.4999999999999969E-4</c:v>
                </c:pt>
                <c:pt idx="10">
                  <c:v>2.299999999999999E-4</c:v>
                </c:pt>
                <c:pt idx="11">
                  <c:v>2.299999999999999E-4</c:v>
                </c:pt>
                <c:pt idx="12">
                  <c:v>2.299999999999999E-4</c:v>
                </c:pt>
                <c:pt idx="13">
                  <c:v>1.4999999999999969E-4</c:v>
                </c:pt>
                <c:pt idx="14">
                  <c:v>2.299999999999999E-4</c:v>
                </c:pt>
                <c:pt idx="15">
                  <c:v>2.299999999999999E-4</c:v>
                </c:pt>
                <c:pt idx="16">
                  <c:v>2.299999999999999E-4</c:v>
                </c:pt>
                <c:pt idx="17">
                  <c:v>2.299999999999999E-4</c:v>
                </c:pt>
                <c:pt idx="18">
                  <c:v>1.4999999999999969E-4</c:v>
                </c:pt>
                <c:pt idx="19">
                  <c:v>2.299999999999999E-4</c:v>
                </c:pt>
                <c:pt idx="20">
                  <c:v>1.4999999999999969E-4</c:v>
                </c:pt>
                <c:pt idx="21">
                  <c:v>2.299999999999999E-4</c:v>
                </c:pt>
                <c:pt idx="22">
                  <c:v>2.299999999999999E-4</c:v>
                </c:pt>
                <c:pt idx="23">
                  <c:v>2.299999999999999E-4</c:v>
                </c:pt>
                <c:pt idx="24">
                  <c:v>2.299999999999999E-4</c:v>
                </c:pt>
                <c:pt idx="25">
                  <c:v>1.4999999999999969E-4</c:v>
                </c:pt>
                <c:pt idx="26">
                  <c:v>2.299999999999999E-4</c:v>
                </c:pt>
                <c:pt idx="27">
                  <c:v>2.299999999999999E-4</c:v>
                </c:pt>
                <c:pt idx="28">
                  <c:v>1.4999999999999969E-4</c:v>
                </c:pt>
                <c:pt idx="29">
                  <c:v>1.4999999999999969E-4</c:v>
                </c:pt>
                <c:pt idx="30">
                  <c:v>1.4999999999999969E-4</c:v>
                </c:pt>
                <c:pt idx="31">
                  <c:v>2.299999999999999E-4</c:v>
                </c:pt>
                <c:pt idx="32">
                  <c:v>1.4999999999999969E-4</c:v>
                </c:pt>
                <c:pt idx="33">
                  <c:v>2.299999999999999E-4</c:v>
                </c:pt>
                <c:pt idx="34">
                  <c:v>1.4999999999999969E-4</c:v>
                </c:pt>
                <c:pt idx="35">
                  <c:v>2.299999999999999E-4</c:v>
                </c:pt>
                <c:pt idx="36">
                  <c:v>2.299999999999999E-4</c:v>
                </c:pt>
                <c:pt idx="37">
                  <c:v>2.299999999999999E-4</c:v>
                </c:pt>
                <c:pt idx="38">
                  <c:v>2.299999999999999E-4</c:v>
                </c:pt>
                <c:pt idx="39">
                  <c:v>1.4999999999999969E-4</c:v>
                </c:pt>
                <c:pt idx="40">
                  <c:v>2.299999999999999E-4</c:v>
                </c:pt>
                <c:pt idx="41">
                  <c:v>2.299999999999999E-4</c:v>
                </c:pt>
                <c:pt idx="42">
                  <c:v>1.4999999999999969E-4</c:v>
                </c:pt>
                <c:pt idx="43">
                  <c:v>1.4999999999999969E-4</c:v>
                </c:pt>
                <c:pt idx="44">
                  <c:v>1.4999999999999969E-4</c:v>
                </c:pt>
                <c:pt idx="45">
                  <c:v>1.4999999999999969E-4</c:v>
                </c:pt>
                <c:pt idx="46">
                  <c:v>1.4999999999999969E-4</c:v>
                </c:pt>
                <c:pt idx="47">
                  <c:v>1.4999999999999969E-4</c:v>
                </c:pt>
                <c:pt idx="48">
                  <c:v>1.4999999999999969E-4</c:v>
                </c:pt>
                <c:pt idx="49">
                  <c:v>1.4999999999999969E-4</c:v>
                </c:pt>
                <c:pt idx="50">
                  <c:v>1.4999999999999969E-4</c:v>
                </c:pt>
                <c:pt idx="51">
                  <c:v>1.4999999999999969E-4</c:v>
                </c:pt>
                <c:pt idx="52">
                  <c:v>1.4999999999999969E-4</c:v>
                </c:pt>
                <c:pt idx="53">
                  <c:v>1.4999999999999969E-4</c:v>
                </c:pt>
                <c:pt idx="54">
                  <c:v>2.299999999999999E-4</c:v>
                </c:pt>
                <c:pt idx="55">
                  <c:v>1.4999999999999969E-4</c:v>
                </c:pt>
                <c:pt idx="56">
                  <c:v>1.4999999999999969E-4</c:v>
                </c:pt>
                <c:pt idx="57">
                  <c:v>2.299999999999999E-4</c:v>
                </c:pt>
                <c:pt idx="58">
                  <c:v>1.4999999999999969E-4</c:v>
                </c:pt>
                <c:pt idx="59">
                  <c:v>1.4999999999999969E-4</c:v>
                </c:pt>
                <c:pt idx="60">
                  <c:v>2.299999999999999E-4</c:v>
                </c:pt>
                <c:pt idx="61">
                  <c:v>1.4999999999999969E-4</c:v>
                </c:pt>
                <c:pt idx="62">
                  <c:v>1.4999999999999969E-4</c:v>
                </c:pt>
                <c:pt idx="63">
                  <c:v>2.299999999999999E-4</c:v>
                </c:pt>
                <c:pt idx="64">
                  <c:v>2.299999999999999E-4</c:v>
                </c:pt>
                <c:pt idx="65">
                  <c:v>2.299999999999999E-4</c:v>
                </c:pt>
                <c:pt idx="66">
                  <c:v>1.4999999999999969E-4</c:v>
                </c:pt>
                <c:pt idx="67">
                  <c:v>2.299999999999999E-4</c:v>
                </c:pt>
                <c:pt idx="68">
                  <c:v>2.299999999999999E-4</c:v>
                </c:pt>
                <c:pt idx="69">
                  <c:v>2.299999999999999E-4</c:v>
                </c:pt>
                <c:pt idx="70">
                  <c:v>-5.0000000000000836E-5</c:v>
                </c:pt>
                <c:pt idx="71">
                  <c:v>2.299999999999999E-4</c:v>
                </c:pt>
                <c:pt idx="72">
                  <c:v>1.4999999999999969E-4</c:v>
                </c:pt>
                <c:pt idx="73">
                  <c:v>2.299999999999999E-4</c:v>
                </c:pt>
                <c:pt idx="74">
                  <c:v>2.299999999999999E-4</c:v>
                </c:pt>
                <c:pt idx="75">
                  <c:v>2.299999999999999E-4</c:v>
                </c:pt>
                <c:pt idx="76">
                  <c:v>2.299999999999999E-4</c:v>
                </c:pt>
                <c:pt idx="77">
                  <c:v>1.4999999999999969E-4</c:v>
                </c:pt>
                <c:pt idx="78">
                  <c:v>2.299999999999999E-4</c:v>
                </c:pt>
                <c:pt idx="79">
                  <c:v>2.299999999999999E-4</c:v>
                </c:pt>
                <c:pt idx="80">
                  <c:v>2.299999999999999E-4</c:v>
                </c:pt>
                <c:pt idx="81">
                  <c:v>2.299999999999999E-4</c:v>
                </c:pt>
                <c:pt idx="82">
                  <c:v>2.299999999999999E-4</c:v>
                </c:pt>
                <c:pt idx="83">
                  <c:v>2.299999999999999E-4</c:v>
                </c:pt>
                <c:pt idx="84">
                  <c:v>2.9999999999999374E-5</c:v>
                </c:pt>
                <c:pt idx="85">
                  <c:v>2.299999999999999E-4</c:v>
                </c:pt>
                <c:pt idx="86">
                  <c:v>2.299999999999999E-4</c:v>
                </c:pt>
                <c:pt idx="87">
                  <c:v>2.299999999999999E-4</c:v>
                </c:pt>
                <c:pt idx="88">
                  <c:v>2.299999999999999E-4</c:v>
                </c:pt>
                <c:pt idx="89">
                  <c:v>2.299999999999999E-4</c:v>
                </c:pt>
                <c:pt idx="90">
                  <c:v>2.9999999999999374E-5</c:v>
                </c:pt>
                <c:pt idx="91">
                  <c:v>2.9999999999999374E-5</c:v>
                </c:pt>
                <c:pt idx="92">
                  <c:v>2.9999999999999374E-5</c:v>
                </c:pt>
                <c:pt idx="93">
                  <c:v>2.299999999999999E-4</c:v>
                </c:pt>
                <c:pt idx="94">
                  <c:v>2.9999999999999374E-5</c:v>
                </c:pt>
                <c:pt idx="95">
                  <c:v>2.299999999999999E-4</c:v>
                </c:pt>
                <c:pt idx="96">
                  <c:v>-5.0000000000000836E-5</c:v>
                </c:pt>
                <c:pt idx="97">
                  <c:v>2.299999999999999E-4</c:v>
                </c:pt>
                <c:pt idx="98">
                  <c:v>-5.0000000000000836E-5</c:v>
                </c:pt>
                <c:pt idx="99">
                  <c:v>2.9999999999999374E-5</c:v>
                </c:pt>
                <c:pt idx="100">
                  <c:v>2.299999999999999E-4</c:v>
                </c:pt>
                <c:pt idx="101">
                  <c:v>2.9999999999999374E-5</c:v>
                </c:pt>
                <c:pt idx="102">
                  <c:v>2.9999999999999374E-5</c:v>
                </c:pt>
                <c:pt idx="103">
                  <c:v>2.299999999999999E-4</c:v>
                </c:pt>
                <c:pt idx="104">
                  <c:v>2.299999999999999E-4</c:v>
                </c:pt>
                <c:pt idx="105">
                  <c:v>2.9999999999999374E-5</c:v>
                </c:pt>
                <c:pt idx="106">
                  <c:v>2.9999999999999374E-5</c:v>
                </c:pt>
                <c:pt idx="107">
                  <c:v>2.9999999999999374E-5</c:v>
                </c:pt>
                <c:pt idx="108">
                  <c:v>2.9999999999999374E-5</c:v>
                </c:pt>
                <c:pt idx="109">
                  <c:v>-5.0000000000000836E-5</c:v>
                </c:pt>
                <c:pt idx="110">
                  <c:v>2.9999999999999374E-5</c:v>
                </c:pt>
                <c:pt idx="111">
                  <c:v>2.9999999999999374E-5</c:v>
                </c:pt>
                <c:pt idx="112">
                  <c:v>2.299999999999999E-4</c:v>
                </c:pt>
                <c:pt idx="113">
                  <c:v>2.9999999999999374E-5</c:v>
                </c:pt>
                <c:pt idx="114">
                  <c:v>2.9999999999999374E-5</c:v>
                </c:pt>
                <c:pt idx="115">
                  <c:v>2.9999999999999374E-5</c:v>
                </c:pt>
                <c:pt idx="116">
                  <c:v>2.299999999999999E-4</c:v>
                </c:pt>
                <c:pt idx="117">
                  <c:v>2.299999999999999E-4</c:v>
                </c:pt>
                <c:pt idx="118">
                  <c:v>2.299999999999999E-4</c:v>
                </c:pt>
                <c:pt idx="119">
                  <c:v>2.299999999999999E-4</c:v>
                </c:pt>
                <c:pt idx="120">
                  <c:v>2.9999999999999374E-5</c:v>
                </c:pt>
                <c:pt idx="121">
                  <c:v>2.9999999999999374E-5</c:v>
                </c:pt>
                <c:pt idx="122">
                  <c:v>2.9999999999999374E-5</c:v>
                </c:pt>
                <c:pt idx="123">
                  <c:v>2.299999999999999E-4</c:v>
                </c:pt>
                <c:pt idx="124">
                  <c:v>2.9999999999999374E-5</c:v>
                </c:pt>
                <c:pt idx="125">
                  <c:v>2.9999999999999374E-5</c:v>
                </c:pt>
                <c:pt idx="126">
                  <c:v>2.9999999999999374E-5</c:v>
                </c:pt>
                <c:pt idx="127">
                  <c:v>2.9999999999999374E-5</c:v>
                </c:pt>
                <c:pt idx="128">
                  <c:v>2.9999999999999374E-5</c:v>
                </c:pt>
                <c:pt idx="129">
                  <c:v>2.9999999999999374E-5</c:v>
                </c:pt>
                <c:pt idx="130">
                  <c:v>2.9999999999999374E-5</c:v>
                </c:pt>
                <c:pt idx="131">
                  <c:v>2.9999999999999374E-5</c:v>
                </c:pt>
                <c:pt idx="132">
                  <c:v>2.9999999999999374E-5</c:v>
                </c:pt>
                <c:pt idx="133">
                  <c:v>2.9999999999999374E-5</c:v>
                </c:pt>
                <c:pt idx="134">
                  <c:v>2.9999999999999374E-5</c:v>
                </c:pt>
                <c:pt idx="135">
                  <c:v>2.9999999999999374E-5</c:v>
                </c:pt>
                <c:pt idx="136">
                  <c:v>2.9999999999999374E-5</c:v>
                </c:pt>
                <c:pt idx="137">
                  <c:v>2.9999999999999374E-5</c:v>
                </c:pt>
                <c:pt idx="138">
                  <c:v>2.9999999999999374E-5</c:v>
                </c:pt>
                <c:pt idx="139">
                  <c:v>2.9999999999999374E-5</c:v>
                </c:pt>
                <c:pt idx="140">
                  <c:v>2.9999999999999374E-5</c:v>
                </c:pt>
                <c:pt idx="141">
                  <c:v>2.9999999999999374E-5</c:v>
                </c:pt>
                <c:pt idx="142">
                  <c:v>2.9999999999999374E-5</c:v>
                </c:pt>
                <c:pt idx="143">
                  <c:v>2.9999999999999374E-5</c:v>
                </c:pt>
                <c:pt idx="144">
                  <c:v>2.9999999999999374E-5</c:v>
                </c:pt>
                <c:pt idx="145">
                  <c:v>2.9999999999999374E-5</c:v>
                </c:pt>
                <c:pt idx="146">
                  <c:v>2.9999999999999374E-5</c:v>
                </c:pt>
                <c:pt idx="147">
                  <c:v>2.9999999999999374E-5</c:v>
                </c:pt>
                <c:pt idx="148">
                  <c:v>2.9999999999999374E-5</c:v>
                </c:pt>
                <c:pt idx="149">
                  <c:v>2.9999999999999374E-5</c:v>
                </c:pt>
                <c:pt idx="150">
                  <c:v>2.9999999999999374E-5</c:v>
                </c:pt>
                <c:pt idx="151">
                  <c:v>2.9999999999999374E-5</c:v>
                </c:pt>
                <c:pt idx="152">
                  <c:v>2.9999999999999374E-5</c:v>
                </c:pt>
                <c:pt idx="153">
                  <c:v>2.9999999999999374E-5</c:v>
                </c:pt>
                <c:pt idx="154">
                  <c:v>2.9999999999999374E-5</c:v>
                </c:pt>
                <c:pt idx="155">
                  <c:v>2.9999999999999374E-5</c:v>
                </c:pt>
                <c:pt idx="156">
                  <c:v>2.9999999999999374E-5</c:v>
                </c:pt>
                <c:pt idx="157">
                  <c:v>1.0999999999999958E-4</c:v>
                </c:pt>
                <c:pt idx="158">
                  <c:v>2.9999999999999374E-5</c:v>
                </c:pt>
                <c:pt idx="159">
                  <c:v>2.9999999999999374E-5</c:v>
                </c:pt>
                <c:pt idx="160">
                  <c:v>2.9999999999999374E-5</c:v>
                </c:pt>
                <c:pt idx="161">
                  <c:v>1.0999999999999958E-4</c:v>
                </c:pt>
                <c:pt idx="162">
                  <c:v>2.9999999999999374E-5</c:v>
                </c:pt>
                <c:pt idx="163">
                  <c:v>2.9999999999999374E-5</c:v>
                </c:pt>
                <c:pt idx="164">
                  <c:v>2.9999999999999374E-5</c:v>
                </c:pt>
                <c:pt idx="165">
                  <c:v>2.9999999999999374E-5</c:v>
                </c:pt>
                <c:pt idx="166">
                  <c:v>1.0999999999999958E-4</c:v>
                </c:pt>
                <c:pt idx="167">
                  <c:v>2.9999999999999374E-5</c:v>
                </c:pt>
                <c:pt idx="168">
                  <c:v>2.9999999999999374E-5</c:v>
                </c:pt>
                <c:pt idx="169">
                  <c:v>2.9999999999999374E-5</c:v>
                </c:pt>
                <c:pt idx="170">
                  <c:v>2.9999999999999374E-5</c:v>
                </c:pt>
                <c:pt idx="171">
                  <c:v>2.9999999999999374E-5</c:v>
                </c:pt>
                <c:pt idx="172">
                  <c:v>1.0999999999999958E-4</c:v>
                </c:pt>
                <c:pt idx="173">
                  <c:v>1.0999999999999958E-4</c:v>
                </c:pt>
                <c:pt idx="174">
                  <c:v>2.9999999999999374E-5</c:v>
                </c:pt>
                <c:pt idx="175">
                  <c:v>1.0999999999999958E-4</c:v>
                </c:pt>
                <c:pt idx="176">
                  <c:v>2.9999999999999374E-5</c:v>
                </c:pt>
                <c:pt idx="177">
                  <c:v>1.0999999999999958E-4</c:v>
                </c:pt>
                <c:pt idx="178">
                  <c:v>2.9999999999999374E-5</c:v>
                </c:pt>
                <c:pt idx="179">
                  <c:v>1.0999999999999958E-4</c:v>
                </c:pt>
                <c:pt idx="180">
                  <c:v>2.9999999999999374E-5</c:v>
                </c:pt>
                <c:pt idx="181">
                  <c:v>2.9999999999999374E-5</c:v>
                </c:pt>
                <c:pt idx="182">
                  <c:v>2.9999999999999374E-5</c:v>
                </c:pt>
                <c:pt idx="183">
                  <c:v>2.9999999999999374E-5</c:v>
                </c:pt>
                <c:pt idx="184">
                  <c:v>2.9999999999999374E-5</c:v>
                </c:pt>
                <c:pt idx="185">
                  <c:v>2.9999999999999374E-5</c:v>
                </c:pt>
                <c:pt idx="186">
                  <c:v>1.0999999999999958E-4</c:v>
                </c:pt>
                <c:pt idx="187">
                  <c:v>1.0999999999999958E-4</c:v>
                </c:pt>
                <c:pt idx="188">
                  <c:v>2.9999999999999374E-5</c:v>
                </c:pt>
                <c:pt idx="189">
                  <c:v>2.9999999999999374E-5</c:v>
                </c:pt>
                <c:pt idx="190">
                  <c:v>2.9999999999999374E-5</c:v>
                </c:pt>
                <c:pt idx="191">
                  <c:v>1.0999999999999958E-4</c:v>
                </c:pt>
                <c:pt idx="192">
                  <c:v>2.9999999999999374E-5</c:v>
                </c:pt>
                <c:pt idx="193">
                  <c:v>1.0999999999999958E-4</c:v>
                </c:pt>
                <c:pt idx="194">
                  <c:v>2.9999999999999374E-5</c:v>
                </c:pt>
                <c:pt idx="195">
                  <c:v>1.0999999999999958E-4</c:v>
                </c:pt>
                <c:pt idx="196">
                  <c:v>2.9999999999999374E-5</c:v>
                </c:pt>
                <c:pt idx="197">
                  <c:v>2.9999999999999374E-5</c:v>
                </c:pt>
                <c:pt idx="198">
                  <c:v>2.9999999999999374E-5</c:v>
                </c:pt>
                <c:pt idx="199">
                  <c:v>2.9999999999999374E-5</c:v>
                </c:pt>
                <c:pt idx="200">
                  <c:v>2.9999999999999374E-5</c:v>
                </c:pt>
                <c:pt idx="201">
                  <c:v>2.9999999999999374E-5</c:v>
                </c:pt>
                <c:pt idx="202">
                  <c:v>2.9999999999999374E-5</c:v>
                </c:pt>
                <c:pt idx="203">
                  <c:v>1.0999999999999958E-4</c:v>
                </c:pt>
                <c:pt idx="204">
                  <c:v>2.9999999999999374E-5</c:v>
                </c:pt>
                <c:pt idx="205">
                  <c:v>2.9999999999999374E-5</c:v>
                </c:pt>
                <c:pt idx="206">
                  <c:v>1.0999999999999958E-4</c:v>
                </c:pt>
                <c:pt idx="207">
                  <c:v>2.9999999999999374E-5</c:v>
                </c:pt>
                <c:pt idx="208">
                  <c:v>2.9999999999999374E-5</c:v>
                </c:pt>
                <c:pt idx="209">
                  <c:v>2.9999999999999374E-5</c:v>
                </c:pt>
                <c:pt idx="210">
                  <c:v>2.9999999999999374E-5</c:v>
                </c:pt>
                <c:pt idx="211">
                  <c:v>1.0999999999999958E-4</c:v>
                </c:pt>
                <c:pt idx="212">
                  <c:v>2.9999999999999374E-5</c:v>
                </c:pt>
                <c:pt idx="213">
                  <c:v>1.0999999999999958E-4</c:v>
                </c:pt>
                <c:pt idx="214">
                  <c:v>1.0999999999999958E-4</c:v>
                </c:pt>
                <c:pt idx="215">
                  <c:v>1.0999999999999958E-4</c:v>
                </c:pt>
                <c:pt idx="216">
                  <c:v>2.9999999999999374E-5</c:v>
                </c:pt>
                <c:pt idx="217">
                  <c:v>2.9999999999999374E-5</c:v>
                </c:pt>
                <c:pt idx="218">
                  <c:v>1.0999999999999958E-4</c:v>
                </c:pt>
                <c:pt idx="219">
                  <c:v>1.0999999999999958E-4</c:v>
                </c:pt>
                <c:pt idx="220">
                  <c:v>2.9999999999999374E-5</c:v>
                </c:pt>
                <c:pt idx="221">
                  <c:v>2.9999999999999374E-5</c:v>
                </c:pt>
                <c:pt idx="222">
                  <c:v>2.9999999999999374E-5</c:v>
                </c:pt>
                <c:pt idx="223">
                  <c:v>2.9999999999999374E-5</c:v>
                </c:pt>
                <c:pt idx="224">
                  <c:v>2.9999999999999374E-5</c:v>
                </c:pt>
                <c:pt idx="225">
                  <c:v>2.9999999999999374E-5</c:v>
                </c:pt>
                <c:pt idx="226">
                  <c:v>1.0999999999999958E-4</c:v>
                </c:pt>
                <c:pt idx="227">
                  <c:v>2.9999999999999374E-5</c:v>
                </c:pt>
                <c:pt idx="228">
                  <c:v>2.9999999999999374E-5</c:v>
                </c:pt>
                <c:pt idx="229">
                  <c:v>1.0999999999999958E-4</c:v>
                </c:pt>
                <c:pt idx="230">
                  <c:v>2.9999999999999374E-5</c:v>
                </c:pt>
                <c:pt idx="231">
                  <c:v>2.9999999999999374E-5</c:v>
                </c:pt>
                <c:pt idx="232">
                  <c:v>1.0999999999999958E-4</c:v>
                </c:pt>
                <c:pt idx="233">
                  <c:v>2.9999999999999374E-5</c:v>
                </c:pt>
                <c:pt idx="234">
                  <c:v>1.0999999999999958E-4</c:v>
                </c:pt>
                <c:pt idx="235">
                  <c:v>1.0999999999999958E-4</c:v>
                </c:pt>
                <c:pt idx="236">
                  <c:v>2.9999999999999374E-5</c:v>
                </c:pt>
                <c:pt idx="237">
                  <c:v>1.0999999999999958E-4</c:v>
                </c:pt>
                <c:pt idx="238">
                  <c:v>1.0999999999999958E-4</c:v>
                </c:pt>
                <c:pt idx="239">
                  <c:v>1.0999999999999958E-4</c:v>
                </c:pt>
                <c:pt idx="240">
                  <c:v>1.0999999999999958E-4</c:v>
                </c:pt>
                <c:pt idx="241">
                  <c:v>1.0999999999999958E-4</c:v>
                </c:pt>
                <c:pt idx="242">
                  <c:v>1.0999999999999958E-4</c:v>
                </c:pt>
                <c:pt idx="243">
                  <c:v>1.0999999999999958E-4</c:v>
                </c:pt>
                <c:pt idx="244">
                  <c:v>1.0999999999999958E-4</c:v>
                </c:pt>
                <c:pt idx="245">
                  <c:v>1.0999999999999958E-4</c:v>
                </c:pt>
                <c:pt idx="246">
                  <c:v>1.0999999999999958E-4</c:v>
                </c:pt>
                <c:pt idx="247">
                  <c:v>1.0999999999999958E-4</c:v>
                </c:pt>
                <c:pt idx="248">
                  <c:v>1.0999999999999958E-4</c:v>
                </c:pt>
                <c:pt idx="249">
                  <c:v>1.0999999999999958E-4</c:v>
                </c:pt>
                <c:pt idx="250">
                  <c:v>1.0999999999999958E-4</c:v>
                </c:pt>
                <c:pt idx="251">
                  <c:v>1.0999999999999958E-4</c:v>
                </c:pt>
                <c:pt idx="252">
                  <c:v>1.0999999999999958E-4</c:v>
                </c:pt>
                <c:pt idx="253">
                  <c:v>1.0999999999999958E-4</c:v>
                </c:pt>
                <c:pt idx="254">
                  <c:v>1.0999999999999958E-4</c:v>
                </c:pt>
                <c:pt idx="255">
                  <c:v>1.0999999999999958E-4</c:v>
                </c:pt>
                <c:pt idx="256">
                  <c:v>1.0999999999999958E-4</c:v>
                </c:pt>
                <c:pt idx="257">
                  <c:v>1.0999999999999958E-4</c:v>
                </c:pt>
                <c:pt idx="258">
                  <c:v>1.0999999999999958E-4</c:v>
                </c:pt>
                <c:pt idx="259">
                  <c:v>1.0999999999999958E-4</c:v>
                </c:pt>
                <c:pt idx="260">
                  <c:v>1.0999999999999958E-4</c:v>
                </c:pt>
                <c:pt idx="261">
                  <c:v>1.0999999999999958E-4</c:v>
                </c:pt>
                <c:pt idx="262">
                  <c:v>1.0999999999999958E-4</c:v>
                </c:pt>
                <c:pt idx="263">
                  <c:v>1.0999999999999958E-4</c:v>
                </c:pt>
                <c:pt idx="264">
                  <c:v>1.0999999999999958E-4</c:v>
                </c:pt>
                <c:pt idx="265">
                  <c:v>1.0999999999999958E-4</c:v>
                </c:pt>
                <c:pt idx="266">
                  <c:v>1.0999999999999958E-4</c:v>
                </c:pt>
                <c:pt idx="267">
                  <c:v>1.0999999999999958E-4</c:v>
                </c:pt>
                <c:pt idx="268">
                  <c:v>2.9999999999999374E-5</c:v>
                </c:pt>
                <c:pt idx="269">
                  <c:v>1.0999999999999958E-4</c:v>
                </c:pt>
                <c:pt idx="270">
                  <c:v>1.0999999999999958E-4</c:v>
                </c:pt>
                <c:pt idx="271">
                  <c:v>1.0999999999999958E-4</c:v>
                </c:pt>
                <c:pt idx="272">
                  <c:v>1.0999999999999958E-4</c:v>
                </c:pt>
                <c:pt idx="273">
                  <c:v>2.9999999999999374E-5</c:v>
                </c:pt>
                <c:pt idx="274">
                  <c:v>2.9999999999999374E-5</c:v>
                </c:pt>
                <c:pt idx="275">
                  <c:v>1.0999999999999958E-4</c:v>
                </c:pt>
                <c:pt idx="276">
                  <c:v>2.9999999999999374E-5</c:v>
                </c:pt>
                <c:pt idx="277">
                  <c:v>1.0999999999999958E-4</c:v>
                </c:pt>
                <c:pt idx="278">
                  <c:v>1.0999999999999958E-4</c:v>
                </c:pt>
                <c:pt idx="279">
                  <c:v>1.0999999999999958E-4</c:v>
                </c:pt>
                <c:pt idx="280">
                  <c:v>1.0999999999999958E-4</c:v>
                </c:pt>
                <c:pt idx="281">
                  <c:v>1.0999999999999958E-4</c:v>
                </c:pt>
                <c:pt idx="282">
                  <c:v>1.0999999999999958E-4</c:v>
                </c:pt>
                <c:pt idx="283">
                  <c:v>1.0999999999999958E-4</c:v>
                </c:pt>
                <c:pt idx="284">
                  <c:v>1.0999999999999958E-4</c:v>
                </c:pt>
                <c:pt idx="285">
                  <c:v>1.0999999999999958E-4</c:v>
                </c:pt>
                <c:pt idx="286">
                  <c:v>1.0999999999999958E-4</c:v>
                </c:pt>
                <c:pt idx="287">
                  <c:v>1.0999999999999958E-4</c:v>
                </c:pt>
                <c:pt idx="288">
                  <c:v>1.0999999999999958E-4</c:v>
                </c:pt>
                <c:pt idx="289">
                  <c:v>1.0999999999999958E-4</c:v>
                </c:pt>
                <c:pt idx="290">
                  <c:v>1.0999999999999958E-4</c:v>
                </c:pt>
                <c:pt idx="291">
                  <c:v>1.0999999999999958E-4</c:v>
                </c:pt>
                <c:pt idx="292">
                  <c:v>1.0999999999999958E-4</c:v>
                </c:pt>
                <c:pt idx="293">
                  <c:v>1.0999999999999958E-4</c:v>
                </c:pt>
                <c:pt idx="294">
                  <c:v>1.0999999999999958E-4</c:v>
                </c:pt>
                <c:pt idx="295">
                  <c:v>1.0999999999999958E-4</c:v>
                </c:pt>
                <c:pt idx="296">
                  <c:v>1.0999999999999958E-4</c:v>
                </c:pt>
                <c:pt idx="297">
                  <c:v>1.0999999999999958E-4</c:v>
                </c:pt>
                <c:pt idx="298">
                  <c:v>1.0999999999999958E-4</c:v>
                </c:pt>
                <c:pt idx="299">
                  <c:v>1.0999999999999958E-4</c:v>
                </c:pt>
                <c:pt idx="300">
                  <c:v>1.0999999999999958E-4</c:v>
                </c:pt>
                <c:pt idx="301">
                  <c:v>1.0999999999999958E-4</c:v>
                </c:pt>
                <c:pt idx="302">
                  <c:v>1.0999999999999958E-4</c:v>
                </c:pt>
                <c:pt idx="303">
                  <c:v>1.0999999999999958E-4</c:v>
                </c:pt>
                <c:pt idx="304">
                  <c:v>1.0999999999999958E-4</c:v>
                </c:pt>
                <c:pt idx="305">
                  <c:v>1.0999999999999958E-4</c:v>
                </c:pt>
                <c:pt idx="306">
                  <c:v>1.0999999999999958E-4</c:v>
                </c:pt>
                <c:pt idx="307">
                  <c:v>1.0999999999999958E-4</c:v>
                </c:pt>
                <c:pt idx="308">
                  <c:v>1.0999999999999958E-4</c:v>
                </c:pt>
                <c:pt idx="309">
                  <c:v>1.0999999999999958E-4</c:v>
                </c:pt>
                <c:pt idx="310">
                  <c:v>1.0999999999999958E-4</c:v>
                </c:pt>
                <c:pt idx="311">
                  <c:v>1.0999999999999958E-4</c:v>
                </c:pt>
                <c:pt idx="312">
                  <c:v>1.0999999999999958E-4</c:v>
                </c:pt>
                <c:pt idx="313">
                  <c:v>1.0999999999999958E-4</c:v>
                </c:pt>
                <c:pt idx="314">
                  <c:v>1.0999999999999958E-4</c:v>
                </c:pt>
                <c:pt idx="315">
                  <c:v>1.0999999999999958E-4</c:v>
                </c:pt>
                <c:pt idx="316">
                  <c:v>1.0999999999999958E-4</c:v>
                </c:pt>
                <c:pt idx="317">
                  <c:v>1.0999999999999958E-4</c:v>
                </c:pt>
                <c:pt idx="318">
                  <c:v>1.0999999999999958E-4</c:v>
                </c:pt>
                <c:pt idx="319">
                  <c:v>1.0999999999999958E-4</c:v>
                </c:pt>
                <c:pt idx="320">
                  <c:v>1.0999999999999958E-4</c:v>
                </c:pt>
                <c:pt idx="321">
                  <c:v>1.0999999999999958E-4</c:v>
                </c:pt>
                <c:pt idx="322">
                  <c:v>1.0999999999999958E-4</c:v>
                </c:pt>
                <c:pt idx="323">
                  <c:v>1.0999999999999958E-4</c:v>
                </c:pt>
                <c:pt idx="324">
                  <c:v>1.0999999999999958E-4</c:v>
                </c:pt>
                <c:pt idx="325">
                  <c:v>1.0999999999999958E-4</c:v>
                </c:pt>
                <c:pt idx="326">
                  <c:v>1.0999999999999958E-4</c:v>
                </c:pt>
                <c:pt idx="327">
                  <c:v>1.0999999999999958E-4</c:v>
                </c:pt>
                <c:pt idx="328">
                  <c:v>1.0999999999999958E-4</c:v>
                </c:pt>
                <c:pt idx="329">
                  <c:v>1.0999999999999958E-4</c:v>
                </c:pt>
                <c:pt idx="330">
                  <c:v>1.8999999999999979E-4</c:v>
                </c:pt>
                <c:pt idx="331">
                  <c:v>1.0999999999999958E-4</c:v>
                </c:pt>
                <c:pt idx="332">
                  <c:v>1.0999999999999958E-4</c:v>
                </c:pt>
                <c:pt idx="333">
                  <c:v>1.0999999999999958E-4</c:v>
                </c:pt>
                <c:pt idx="334">
                  <c:v>1.0999999999999958E-4</c:v>
                </c:pt>
                <c:pt idx="335">
                  <c:v>1.0999999999999958E-4</c:v>
                </c:pt>
                <c:pt idx="336">
                  <c:v>1.0999999999999958E-4</c:v>
                </c:pt>
                <c:pt idx="337">
                  <c:v>1.0999999999999958E-4</c:v>
                </c:pt>
                <c:pt idx="338">
                  <c:v>1.0999999999999958E-4</c:v>
                </c:pt>
                <c:pt idx="339">
                  <c:v>1.0999999999999958E-4</c:v>
                </c:pt>
                <c:pt idx="340">
                  <c:v>1.0999999999999958E-4</c:v>
                </c:pt>
                <c:pt idx="341">
                  <c:v>1.0999999999999958E-4</c:v>
                </c:pt>
                <c:pt idx="342">
                  <c:v>1.0999999999999958E-4</c:v>
                </c:pt>
                <c:pt idx="343">
                  <c:v>1.0999999999999958E-4</c:v>
                </c:pt>
                <c:pt idx="344">
                  <c:v>1.0999999999999958E-4</c:v>
                </c:pt>
                <c:pt idx="345">
                  <c:v>1.0999999999999958E-4</c:v>
                </c:pt>
                <c:pt idx="346">
                  <c:v>1.0999999999999958E-4</c:v>
                </c:pt>
                <c:pt idx="347">
                  <c:v>1.0999999999999958E-4</c:v>
                </c:pt>
                <c:pt idx="348">
                  <c:v>1.0999999999999958E-4</c:v>
                </c:pt>
                <c:pt idx="349">
                  <c:v>1.0999999999999958E-4</c:v>
                </c:pt>
                <c:pt idx="350">
                  <c:v>1.0999999999999958E-4</c:v>
                </c:pt>
                <c:pt idx="351">
                  <c:v>1.0999999999999958E-4</c:v>
                </c:pt>
                <c:pt idx="352">
                  <c:v>1.0999999999999958E-4</c:v>
                </c:pt>
                <c:pt idx="353">
                  <c:v>1.0999999999999958E-4</c:v>
                </c:pt>
                <c:pt idx="354">
                  <c:v>1.0999999999999958E-4</c:v>
                </c:pt>
                <c:pt idx="355">
                  <c:v>1.0999999999999958E-4</c:v>
                </c:pt>
                <c:pt idx="356">
                  <c:v>1.0999999999999958E-4</c:v>
                </c:pt>
                <c:pt idx="357">
                  <c:v>1.0999999999999958E-4</c:v>
                </c:pt>
                <c:pt idx="358">
                  <c:v>1.0999999999999958E-4</c:v>
                </c:pt>
                <c:pt idx="359">
                  <c:v>1.0999999999999958E-4</c:v>
                </c:pt>
                <c:pt idx="360">
                  <c:v>1.0999999999999958E-4</c:v>
                </c:pt>
                <c:pt idx="361">
                  <c:v>1.0999999999999958E-4</c:v>
                </c:pt>
                <c:pt idx="362">
                  <c:v>1.0999999999999958E-4</c:v>
                </c:pt>
                <c:pt idx="363">
                  <c:v>1.0999999999999958E-4</c:v>
                </c:pt>
                <c:pt idx="364">
                  <c:v>1.0999999999999958E-4</c:v>
                </c:pt>
                <c:pt idx="365">
                  <c:v>1.0999999999999958E-4</c:v>
                </c:pt>
                <c:pt idx="366">
                  <c:v>1.0999999999999958E-4</c:v>
                </c:pt>
                <c:pt idx="367">
                  <c:v>1.0999999999999958E-4</c:v>
                </c:pt>
                <c:pt idx="368">
                  <c:v>1.0999999999999958E-4</c:v>
                </c:pt>
                <c:pt idx="369">
                  <c:v>1.0999999999999958E-4</c:v>
                </c:pt>
                <c:pt idx="370">
                  <c:v>1.0999999999999958E-4</c:v>
                </c:pt>
                <c:pt idx="371">
                  <c:v>1.0999999999999958E-4</c:v>
                </c:pt>
                <c:pt idx="372">
                  <c:v>1.0999999999999958E-4</c:v>
                </c:pt>
                <c:pt idx="373">
                  <c:v>1.0999999999999958E-4</c:v>
                </c:pt>
                <c:pt idx="374">
                  <c:v>1.0999999999999958E-4</c:v>
                </c:pt>
                <c:pt idx="375">
                  <c:v>1.0999999999999958E-4</c:v>
                </c:pt>
                <c:pt idx="376">
                  <c:v>1.0999999999999958E-4</c:v>
                </c:pt>
                <c:pt idx="377">
                  <c:v>1.0999999999999958E-4</c:v>
                </c:pt>
                <c:pt idx="378">
                  <c:v>1.8999999999999979E-4</c:v>
                </c:pt>
                <c:pt idx="379">
                  <c:v>1.0999999999999958E-4</c:v>
                </c:pt>
                <c:pt idx="380">
                  <c:v>1.0999999999999958E-4</c:v>
                </c:pt>
                <c:pt idx="381">
                  <c:v>1.0999999999999958E-4</c:v>
                </c:pt>
                <c:pt idx="382">
                  <c:v>1.0999999999999958E-4</c:v>
                </c:pt>
                <c:pt idx="383">
                  <c:v>1.0999999999999958E-4</c:v>
                </c:pt>
                <c:pt idx="384">
                  <c:v>1.0999999999999958E-4</c:v>
                </c:pt>
                <c:pt idx="385">
                  <c:v>1.0999999999999958E-4</c:v>
                </c:pt>
                <c:pt idx="386">
                  <c:v>1.0999999999999958E-4</c:v>
                </c:pt>
                <c:pt idx="387">
                  <c:v>1.0999999999999958E-4</c:v>
                </c:pt>
                <c:pt idx="388">
                  <c:v>1.0999999999999958E-4</c:v>
                </c:pt>
                <c:pt idx="389">
                  <c:v>1.0999999999999958E-4</c:v>
                </c:pt>
                <c:pt idx="390">
                  <c:v>1.0999999999999958E-4</c:v>
                </c:pt>
                <c:pt idx="391">
                  <c:v>1.0999999999999958E-4</c:v>
                </c:pt>
                <c:pt idx="392">
                  <c:v>1.0999999999999958E-4</c:v>
                </c:pt>
                <c:pt idx="393">
                  <c:v>1.0999999999999958E-4</c:v>
                </c:pt>
                <c:pt idx="394">
                  <c:v>1.0999999999999958E-4</c:v>
                </c:pt>
                <c:pt idx="395">
                  <c:v>1.0999999999999958E-4</c:v>
                </c:pt>
                <c:pt idx="396">
                  <c:v>1.0999999999999958E-4</c:v>
                </c:pt>
                <c:pt idx="397">
                  <c:v>1.0999999999999958E-4</c:v>
                </c:pt>
                <c:pt idx="398">
                  <c:v>1.0999999999999958E-4</c:v>
                </c:pt>
                <c:pt idx="399">
                  <c:v>1.0999999999999958E-4</c:v>
                </c:pt>
                <c:pt idx="400">
                  <c:v>1.0999999999999958E-4</c:v>
                </c:pt>
                <c:pt idx="401">
                  <c:v>1.0999999999999958E-4</c:v>
                </c:pt>
                <c:pt idx="402">
                  <c:v>1.0999999999999958E-4</c:v>
                </c:pt>
                <c:pt idx="403">
                  <c:v>1.0999999999999958E-4</c:v>
                </c:pt>
                <c:pt idx="404">
                  <c:v>1.0999999999999958E-4</c:v>
                </c:pt>
                <c:pt idx="405">
                  <c:v>1.0999999999999958E-4</c:v>
                </c:pt>
                <c:pt idx="406">
                  <c:v>1.0999999999999958E-4</c:v>
                </c:pt>
                <c:pt idx="407">
                  <c:v>1.0999999999999958E-4</c:v>
                </c:pt>
                <c:pt idx="408">
                  <c:v>1.0999999999999958E-4</c:v>
                </c:pt>
                <c:pt idx="409">
                  <c:v>1.0999999999999958E-4</c:v>
                </c:pt>
                <c:pt idx="410">
                  <c:v>1.0999999999999958E-4</c:v>
                </c:pt>
                <c:pt idx="411">
                  <c:v>1.0999999999999958E-4</c:v>
                </c:pt>
                <c:pt idx="412">
                  <c:v>1.0999999999999958E-4</c:v>
                </c:pt>
                <c:pt idx="413">
                  <c:v>1.0999999999999958E-4</c:v>
                </c:pt>
                <c:pt idx="414">
                  <c:v>1.0999999999999958E-4</c:v>
                </c:pt>
                <c:pt idx="415">
                  <c:v>1.8999999999999979E-4</c:v>
                </c:pt>
                <c:pt idx="416">
                  <c:v>1.0999999999999958E-4</c:v>
                </c:pt>
                <c:pt idx="417">
                  <c:v>1.0999999999999958E-4</c:v>
                </c:pt>
                <c:pt idx="418">
                  <c:v>1.0999999999999958E-4</c:v>
                </c:pt>
                <c:pt idx="419">
                  <c:v>1.0999999999999958E-4</c:v>
                </c:pt>
                <c:pt idx="420">
                  <c:v>1.0999999999999958E-4</c:v>
                </c:pt>
                <c:pt idx="421">
                  <c:v>1.0999999999999958E-4</c:v>
                </c:pt>
                <c:pt idx="422">
                  <c:v>1.0999999999999958E-4</c:v>
                </c:pt>
                <c:pt idx="423">
                  <c:v>1.0999999999999958E-4</c:v>
                </c:pt>
                <c:pt idx="424">
                  <c:v>1.0999999999999958E-4</c:v>
                </c:pt>
                <c:pt idx="425">
                  <c:v>1.0999999999999958E-4</c:v>
                </c:pt>
                <c:pt idx="426">
                  <c:v>1.0999999999999958E-4</c:v>
                </c:pt>
                <c:pt idx="427">
                  <c:v>1.0999999999999958E-4</c:v>
                </c:pt>
                <c:pt idx="428">
                  <c:v>1.0999999999999958E-4</c:v>
                </c:pt>
                <c:pt idx="429">
                  <c:v>1.0999999999999958E-4</c:v>
                </c:pt>
                <c:pt idx="430">
                  <c:v>1.0999999999999958E-4</c:v>
                </c:pt>
                <c:pt idx="431">
                  <c:v>1.0999999999999958E-4</c:v>
                </c:pt>
                <c:pt idx="432">
                  <c:v>1.0999999999999958E-4</c:v>
                </c:pt>
                <c:pt idx="433">
                  <c:v>1.0999999999999958E-4</c:v>
                </c:pt>
                <c:pt idx="434">
                  <c:v>1.0999999999999958E-4</c:v>
                </c:pt>
                <c:pt idx="435">
                  <c:v>1.0999999999999958E-4</c:v>
                </c:pt>
                <c:pt idx="436">
                  <c:v>1.0999999999999958E-4</c:v>
                </c:pt>
                <c:pt idx="437">
                  <c:v>1.0999999999999958E-4</c:v>
                </c:pt>
                <c:pt idx="438">
                  <c:v>1.0999999999999958E-4</c:v>
                </c:pt>
                <c:pt idx="439">
                  <c:v>1.0999999999999958E-4</c:v>
                </c:pt>
                <c:pt idx="440">
                  <c:v>1.0999999999999958E-4</c:v>
                </c:pt>
                <c:pt idx="441">
                  <c:v>1.0999999999999958E-4</c:v>
                </c:pt>
                <c:pt idx="442">
                  <c:v>1.0999999999999958E-4</c:v>
                </c:pt>
                <c:pt idx="443">
                  <c:v>1.0999999999999958E-4</c:v>
                </c:pt>
                <c:pt idx="444">
                  <c:v>1.0999999999999958E-4</c:v>
                </c:pt>
                <c:pt idx="445">
                  <c:v>1.0999999999999958E-4</c:v>
                </c:pt>
                <c:pt idx="446">
                  <c:v>1.0999999999999958E-4</c:v>
                </c:pt>
                <c:pt idx="447">
                  <c:v>1.0999999999999958E-4</c:v>
                </c:pt>
                <c:pt idx="448">
                  <c:v>1.0999999999999958E-4</c:v>
                </c:pt>
                <c:pt idx="449">
                  <c:v>1.0999999999999958E-4</c:v>
                </c:pt>
                <c:pt idx="450">
                  <c:v>1.0999999999999958E-4</c:v>
                </c:pt>
                <c:pt idx="451">
                  <c:v>1.0999999999999958E-4</c:v>
                </c:pt>
                <c:pt idx="452">
                  <c:v>1.0999999999999958E-4</c:v>
                </c:pt>
                <c:pt idx="453">
                  <c:v>1.0999999999999958E-4</c:v>
                </c:pt>
                <c:pt idx="454">
                  <c:v>1.0999999999999958E-4</c:v>
                </c:pt>
                <c:pt idx="455">
                  <c:v>1.0999999999999958E-4</c:v>
                </c:pt>
                <c:pt idx="456">
                  <c:v>1.0999999999999958E-4</c:v>
                </c:pt>
                <c:pt idx="457">
                  <c:v>2.9999999999999374E-5</c:v>
                </c:pt>
                <c:pt idx="458">
                  <c:v>1.0999999999999958E-4</c:v>
                </c:pt>
                <c:pt idx="459">
                  <c:v>2.9999999999999374E-5</c:v>
                </c:pt>
                <c:pt idx="460">
                  <c:v>1.0999999999999958E-4</c:v>
                </c:pt>
                <c:pt idx="461">
                  <c:v>1.0999999999999958E-4</c:v>
                </c:pt>
                <c:pt idx="462">
                  <c:v>2.9999999999999374E-5</c:v>
                </c:pt>
                <c:pt idx="463">
                  <c:v>1.0999999999999958E-4</c:v>
                </c:pt>
                <c:pt idx="464">
                  <c:v>1.0999999999999958E-4</c:v>
                </c:pt>
                <c:pt idx="465">
                  <c:v>1.0999999999999958E-4</c:v>
                </c:pt>
                <c:pt idx="466">
                  <c:v>1.0999999999999958E-4</c:v>
                </c:pt>
                <c:pt idx="467">
                  <c:v>-8.9999999999999206E-5</c:v>
                </c:pt>
                <c:pt idx="468">
                  <c:v>1.0999999999999958E-4</c:v>
                </c:pt>
                <c:pt idx="469">
                  <c:v>1.0999999999999958E-4</c:v>
                </c:pt>
                <c:pt idx="470">
                  <c:v>1.0999999999999958E-4</c:v>
                </c:pt>
                <c:pt idx="471">
                  <c:v>1.0999999999999958E-4</c:v>
                </c:pt>
                <c:pt idx="472">
                  <c:v>1.0999999999999958E-4</c:v>
                </c:pt>
                <c:pt idx="473">
                  <c:v>1.0999999999999958E-4</c:v>
                </c:pt>
                <c:pt idx="474">
                  <c:v>1.0999999999999958E-4</c:v>
                </c:pt>
                <c:pt idx="475">
                  <c:v>1.0999999999999958E-4</c:v>
                </c:pt>
                <c:pt idx="476">
                  <c:v>1.0999999999999958E-4</c:v>
                </c:pt>
                <c:pt idx="477">
                  <c:v>1.0999999999999958E-4</c:v>
                </c:pt>
                <c:pt idx="478">
                  <c:v>1.0999999999999958E-4</c:v>
                </c:pt>
                <c:pt idx="479">
                  <c:v>1.0999999999999958E-4</c:v>
                </c:pt>
                <c:pt idx="480">
                  <c:v>1.0999999999999958E-4</c:v>
                </c:pt>
                <c:pt idx="481">
                  <c:v>1.0999999999999958E-4</c:v>
                </c:pt>
                <c:pt idx="482">
                  <c:v>1.0999999999999958E-4</c:v>
                </c:pt>
                <c:pt idx="483">
                  <c:v>1.0999999999999958E-4</c:v>
                </c:pt>
                <c:pt idx="484">
                  <c:v>2.9999999999999374E-5</c:v>
                </c:pt>
                <c:pt idx="485">
                  <c:v>2.9999999999999374E-5</c:v>
                </c:pt>
                <c:pt idx="486">
                  <c:v>1.0999999999999958E-4</c:v>
                </c:pt>
                <c:pt idx="487">
                  <c:v>2.9999999999999374E-5</c:v>
                </c:pt>
                <c:pt idx="488">
                  <c:v>1.0999999999999958E-4</c:v>
                </c:pt>
                <c:pt idx="489">
                  <c:v>1.0999999999999958E-4</c:v>
                </c:pt>
                <c:pt idx="490">
                  <c:v>-1.6999999999999942E-4</c:v>
                </c:pt>
                <c:pt idx="491">
                  <c:v>2.9999999999999374E-5</c:v>
                </c:pt>
                <c:pt idx="492">
                  <c:v>1.0999999999999958E-4</c:v>
                </c:pt>
                <c:pt idx="493">
                  <c:v>1.0999999999999958E-4</c:v>
                </c:pt>
                <c:pt idx="494">
                  <c:v>2.9999999999999374E-5</c:v>
                </c:pt>
                <c:pt idx="495">
                  <c:v>1.0999999999999958E-4</c:v>
                </c:pt>
                <c:pt idx="496">
                  <c:v>1.0999999999999958E-4</c:v>
                </c:pt>
                <c:pt idx="497">
                  <c:v>2.9999999999999374E-5</c:v>
                </c:pt>
                <c:pt idx="498">
                  <c:v>-1.6999999999999942E-4</c:v>
                </c:pt>
                <c:pt idx="499">
                  <c:v>-8.9999999999999206E-5</c:v>
                </c:pt>
                <c:pt idx="500">
                  <c:v>1.0999999999999958E-4</c:v>
                </c:pt>
                <c:pt idx="501">
                  <c:v>-8.9999999999999206E-5</c:v>
                </c:pt>
                <c:pt idx="502">
                  <c:v>-8.9999999999999206E-5</c:v>
                </c:pt>
                <c:pt idx="503">
                  <c:v>1.0999999999999958E-4</c:v>
                </c:pt>
                <c:pt idx="504">
                  <c:v>2.9999999999999374E-5</c:v>
                </c:pt>
                <c:pt idx="505">
                  <c:v>1.0999999999999958E-4</c:v>
                </c:pt>
                <c:pt idx="506">
                  <c:v>1.0999999999999958E-4</c:v>
                </c:pt>
                <c:pt idx="507">
                  <c:v>1.0999999999999958E-4</c:v>
                </c:pt>
                <c:pt idx="508">
                  <c:v>-8.9999999999999206E-5</c:v>
                </c:pt>
                <c:pt idx="509">
                  <c:v>1.0999999999999958E-4</c:v>
                </c:pt>
                <c:pt idx="510">
                  <c:v>1.0999999999999958E-4</c:v>
                </c:pt>
                <c:pt idx="511">
                  <c:v>1.0999999999999958E-4</c:v>
                </c:pt>
                <c:pt idx="512">
                  <c:v>1.0999999999999958E-4</c:v>
                </c:pt>
                <c:pt idx="513">
                  <c:v>2.9999999999999374E-5</c:v>
                </c:pt>
                <c:pt idx="514">
                  <c:v>-8.9999999999999206E-5</c:v>
                </c:pt>
                <c:pt idx="515">
                  <c:v>1.0999999999999958E-4</c:v>
                </c:pt>
                <c:pt idx="516">
                  <c:v>1.0999999999999958E-4</c:v>
                </c:pt>
                <c:pt idx="517">
                  <c:v>1.0999999999999958E-4</c:v>
                </c:pt>
                <c:pt idx="518">
                  <c:v>1.0999999999999958E-4</c:v>
                </c:pt>
                <c:pt idx="519">
                  <c:v>1.0999999999999958E-4</c:v>
                </c:pt>
                <c:pt idx="520">
                  <c:v>-1.6999999999999942E-4</c:v>
                </c:pt>
                <c:pt idx="521">
                  <c:v>1.0999999999999958E-4</c:v>
                </c:pt>
                <c:pt idx="522">
                  <c:v>1.0999999999999958E-4</c:v>
                </c:pt>
                <c:pt idx="523">
                  <c:v>2.9999999999999374E-5</c:v>
                </c:pt>
                <c:pt idx="524">
                  <c:v>-1.6999999999999942E-4</c:v>
                </c:pt>
                <c:pt idx="525">
                  <c:v>1.0999999999999958E-4</c:v>
                </c:pt>
                <c:pt idx="526">
                  <c:v>-1.6999999999999942E-4</c:v>
                </c:pt>
                <c:pt idx="527">
                  <c:v>2.9999999999999374E-5</c:v>
                </c:pt>
                <c:pt idx="528">
                  <c:v>-8.9999999999999206E-5</c:v>
                </c:pt>
                <c:pt idx="529">
                  <c:v>-1.6999999999999942E-4</c:v>
                </c:pt>
                <c:pt idx="530">
                  <c:v>2.9999999999999374E-5</c:v>
                </c:pt>
                <c:pt idx="531">
                  <c:v>2.9999999999999374E-5</c:v>
                </c:pt>
                <c:pt idx="532">
                  <c:v>1.0999999999999958E-4</c:v>
                </c:pt>
                <c:pt idx="533">
                  <c:v>2.9999999999999374E-5</c:v>
                </c:pt>
                <c:pt idx="534">
                  <c:v>2.9999999999999374E-5</c:v>
                </c:pt>
                <c:pt idx="535">
                  <c:v>1.0999999999999958E-4</c:v>
                </c:pt>
                <c:pt idx="536">
                  <c:v>1.0999999999999958E-4</c:v>
                </c:pt>
                <c:pt idx="537">
                  <c:v>2.9999999999999374E-5</c:v>
                </c:pt>
                <c:pt idx="538">
                  <c:v>2.9999999999999374E-5</c:v>
                </c:pt>
                <c:pt idx="539">
                  <c:v>2.9999999999999374E-5</c:v>
                </c:pt>
                <c:pt idx="540">
                  <c:v>-1.6999999999999942E-4</c:v>
                </c:pt>
                <c:pt idx="541">
                  <c:v>-1.6999999999999942E-4</c:v>
                </c:pt>
                <c:pt idx="542">
                  <c:v>-1.6999999999999942E-4</c:v>
                </c:pt>
                <c:pt idx="543">
                  <c:v>2.9999999999999374E-5</c:v>
                </c:pt>
                <c:pt idx="544">
                  <c:v>-1.6999999999999942E-4</c:v>
                </c:pt>
                <c:pt idx="545">
                  <c:v>1.0999999999999958E-4</c:v>
                </c:pt>
                <c:pt idx="546">
                  <c:v>2.9999999999999374E-5</c:v>
                </c:pt>
                <c:pt idx="547">
                  <c:v>-1.6999999999999942E-4</c:v>
                </c:pt>
                <c:pt idx="548">
                  <c:v>-1.6999999999999942E-4</c:v>
                </c:pt>
                <c:pt idx="549">
                  <c:v>2.9999999999999374E-5</c:v>
                </c:pt>
                <c:pt idx="550">
                  <c:v>2.9999999999999374E-5</c:v>
                </c:pt>
                <c:pt idx="551">
                  <c:v>2.9999999999999374E-5</c:v>
                </c:pt>
                <c:pt idx="552">
                  <c:v>1.0999999999999958E-4</c:v>
                </c:pt>
                <c:pt idx="553">
                  <c:v>2.9999999999999374E-5</c:v>
                </c:pt>
                <c:pt idx="554">
                  <c:v>2.9999999999999374E-5</c:v>
                </c:pt>
                <c:pt idx="555">
                  <c:v>2.9999999999999374E-5</c:v>
                </c:pt>
                <c:pt idx="556">
                  <c:v>2.9999999999999374E-5</c:v>
                </c:pt>
                <c:pt idx="557">
                  <c:v>2.9999999999999374E-5</c:v>
                </c:pt>
                <c:pt idx="558">
                  <c:v>2.9999999999999374E-5</c:v>
                </c:pt>
                <c:pt idx="559">
                  <c:v>2.9999999999999374E-5</c:v>
                </c:pt>
                <c:pt idx="560">
                  <c:v>2.9999999999999374E-5</c:v>
                </c:pt>
                <c:pt idx="561">
                  <c:v>2.9999999999999374E-5</c:v>
                </c:pt>
                <c:pt idx="562">
                  <c:v>2.9999999999999374E-5</c:v>
                </c:pt>
                <c:pt idx="563">
                  <c:v>2.9999999999999374E-5</c:v>
                </c:pt>
                <c:pt idx="564">
                  <c:v>2.9999999999999374E-5</c:v>
                </c:pt>
                <c:pt idx="565">
                  <c:v>2.9999999999999374E-5</c:v>
                </c:pt>
                <c:pt idx="566">
                  <c:v>-8.9999999999999206E-5</c:v>
                </c:pt>
                <c:pt idx="567">
                  <c:v>2.9999999999999374E-5</c:v>
                </c:pt>
                <c:pt idx="568">
                  <c:v>1.0999999999999958E-4</c:v>
                </c:pt>
                <c:pt idx="569">
                  <c:v>2.9999999999999374E-5</c:v>
                </c:pt>
                <c:pt idx="570">
                  <c:v>2.9999999999999374E-5</c:v>
                </c:pt>
                <c:pt idx="571">
                  <c:v>2.9999999999999374E-5</c:v>
                </c:pt>
                <c:pt idx="572">
                  <c:v>2.9999999999999374E-5</c:v>
                </c:pt>
                <c:pt idx="573">
                  <c:v>2.9999999999999374E-5</c:v>
                </c:pt>
                <c:pt idx="574">
                  <c:v>2.9999999999999374E-5</c:v>
                </c:pt>
                <c:pt idx="575">
                  <c:v>2.9999999999999374E-5</c:v>
                </c:pt>
                <c:pt idx="576">
                  <c:v>2.9999999999999374E-5</c:v>
                </c:pt>
                <c:pt idx="577">
                  <c:v>2.9999999999999374E-5</c:v>
                </c:pt>
                <c:pt idx="578">
                  <c:v>2.9999999999999374E-5</c:v>
                </c:pt>
                <c:pt idx="579">
                  <c:v>2.9999999999999374E-5</c:v>
                </c:pt>
                <c:pt idx="580">
                  <c:v>2.9999999999999374E-5</c:v>
                </c:pt>
                <c:pt idx="581">
                  <c:v>1.0999999999999958E-4</c:v>
                </c:pt>
                <c:pt idx="582">
                  <c:v>-1.6999999999999942E-4</c:v>
                </c:pt>
                <c:pt idx="583">
                  <c:v>2.9999999999999374E-5</c:v>
                </c:pt>
                <c:pt idx="584">
                  <c:v>2.9999999999999374E-5</c:v>
                </c:pt>
                <c:pt idx="585">
                  <c:v>2.9999999999999374E-5</c:v>
                </c:pt>
                <c:pt idx="586">
                  <c:v>2.9999999999999374E-5</c:v>
                </c:pt>
                <c:pt idx="587">
                  <c:v>2.9999999999999374E-5</c:v>
                </c:pt>
                <c:pt idx="588">
                  <c:v>2.9999999999999374E-5</c:v>
                </c:pt>
                <c:pt idx="589">
                  <c:v>2.9999999999999374E-5</c:v>
                </c:pt>
                <c:pt idx="590">
                  <c:v>2.9999999999999374E-5</c:v>
                </c:pt>
                <c:pt idx="591">
                  <c:v>1.0999999999999958E-4</c:v>
                </c:pt>
                <c:pt idx="592">
                  <c:v>2.9999999999999374E-5</c:v>
                </c:pt>
                <c:pt idx="593">
                  <c:v>2.9999999999999374E-5</c:v>
                </c:pt>
                <c:pt idx="594">
                  <c:v>2.9999999999999374E-5</c:v>
                </c:pt>
                <c:pt idx="595">
                  <c:v>2.9999999999999374E-5</c:v>
                </c:pt>
                <c:pt idx="596">
                  <c:v>2.9999999999999374E-5</c:v>
                </c:pt>
                <c:pt idx="597">
                  <c:v>2.9999999999999374E-5</c:v>
                </c:pt>
                <c:pt idx="598">
                  <c:v>1.0999999999999958E-4</c:v>
                </c:pt>
                <c:pt idx="599">
                  <c:v>1.0999999999999958E-4</c:v>
                </c:pt>
                <c:pt idx="600">
                  <c:v>2.9999999999999374E-5</c:v>
                </c:pt>
                <c:pt idx="601">
                  <c:v>2.9999999999999374E-5</c:v>
                </c:pt>
                <c:pt idx="602">
                  <c:v>2.9999999999999374E-5</c:v>
                </c:pt>
                <c:pt idx="603">
                  <c:v>2.9999999999999374E-5</c:v>
                </c:pt>
                <c:pt idx="604">
                  <c:v>2.9999999999999374E-5</c:v>
                </c:pt>
                <c:pt idx="605">
                  <c:v>2.9999999999999374E-5</c:v>
                </c:pt>
                <c:pt idx="606">
                  <c:v>2.9999999999999374E-5</c:v>
                </c:pt>
                <c:pt idx="607">
                  <c:v>2.9999999999999374E-5</c:v>
                </c:pt>
                <c:pt idx="608">
                  <c:v>2.9999999999999374E-5</c:v>
                </c:pt>
                <c:pt idx="609">
                  <c:v>1.0999999999999958E-4</c:v>
                </c:pt>
                <c:pt idx="610">
                  <c:v>2.9999999999999374E-5</c:v>
                </c:pt>
                <c:pt idx="611">
                  <c:v>2.9999999999999374E-5</c:v>
                </c:pt>
                <c:pt idx="612">
                  <c:v>-1.6999999999999942E-4</c:v>
                </c:pt>
                <c:pt idx="613">
                  <c:v>2.9999999999999374E-5</c:v>
                </c:pt>
                <c:pt idx="614">
                  <c:v>1.0999999999999958E-4</c:v>
                </c:pt>
                <c:pt idx="615">
                  <c:v>2.9999999999999374E-5</c:v>
                </c:pt>
                <c:pt idx="616">
                  <c:v>-1.6999999999999942E-4</c:v>
                </c:pt>
                <c:pt idx="617">
                  <c:v>-1.6999999999999942E-4</c:v>
                </c:pt>
                <c:pt idx="618">
                  <c:v>-8.9999999999999206E-5</c:v>
                </c:pt>
                <c:pt idx="619">
                  <c:v>-1.6999999999999942E-4</c:v>
                </c:pt>
                <c:pt idx="620">
                  <c:v>2.9999999999999374E-5</c:v>
                </c:pt>
                <c:pt idx="621">
                  <c:v>2.9999999999999374E-5</c:v>
                </c:pt>
                <c:pt idx="622">
                  <c:v>-8.9999999999999206E-5</c:v>
                </c:pt>
                <c:pt idx="623">
                  <c:v>-8.9999999999999206E-5</c:v>
                </c:pt>
                <c:pt idx="624">
                  <c:v>1.0999999999999958E-4</c:v>
                </c:pt>
                <c:pt idx="625">
                  <c:v>1.0999999999999958E-4</c:v>
                </c:pt>
                <c:pt idx="626">
                  <c:v>1.0999999999999958E-4</c:v>
                </c:pt>
                <c:pt idx="627">
                  <c:v>1.0999999999999958E-4</c:v>
                </c:pt>
                <c:pt idx="628">
                  <c:v>1.0999999999999958E-4</c:v>
                </c:pt>
                <c:pt idx="629">
                  <c:v>1.0999999999999958E-4</c:v>
                </c:pt>
                <c:pt idx="630">
                  <c:v>1.0999999999999958E-4</c:v>
                </c:pt>
                <c:pt idx="631">
                  <c:v>-8.9999999999999206E-5</c:v>
                </c:pt>
                <c:pt idx="632">
                  <c:v>-8.9999999999999206E-5</c:v>
                </c:pt>
                <c:pt idx="633">
                  <c:v>-8.9999999999999206E-5</c:v>
                </c:pt>
                <c:pt idx="634">
                  <c:v>-1.6999999999999942E-4</c:v>
                </c:pt>
                <c:pt idx="635">
                  <c:v>-8.9999999999999206E-5</c:v>
                </c:pt>
                <c:pt idx="636">
                  <c:v>-8.9999999999999206E-5</c:v>
                </c:pt>
                <c:pt idx="637">
                  <c:v>1.0999999999999958E-4</c:v>
                </c:pt>
                <c:pt idx="638">
                  <c:v>1.0999999999999958E-4</c:v>
                </c:pt>
                <c:pt idx="639">
                  <c:v>1.0999999999999958E-4</c:v>
                </c:pt>
                <c:pt idx="640">
                  <c:v>1.0999999999999958E-4</c:v>
                </c:pt>
                <c:pt idx="641">
                  <c:v>1.0999999999999958E-4</c:v>
                </c:pt>
                <c:pt idx="642">
                  <c:v>1.0999999999999958E-4</c:v>
                </c:pt>
                <c:pt idx="643">
                  <c:v>-8.9999999999999206E-5</c:v>
                </c:pt>
                <c:pt idx="644">
                  <c:v>1.0999999999999958E-4</c:v>
                </c:pt>
                <c:pt idx="645">
                  <c:v>-8.9999999999999206E-5</c:v>
                </c:pt>
                <c:pt idx="646">
                  <c:v>1.0999999999999958E-4</c:v>
                </c:pt>
                <c:pt idx="647">
                  <c:v>1.0999999999999958E-4</c:v>
                </c:pt>
                <c:pt idx="648">
                  <c:v>1.0999999999999958E-4</c:v>
                </c:pt>
                <c:pt idx="649">
                  <c:v>1.0999999999999958E-4</c:v>
                </c:pt>
                <c:pt idx="650">
                  <c:v>-8.9999999999999206E-5</c:v>
                </c:pt>
                <c:pt idx="651">
                  <c:v>-8.9999999999999206E-5</c:v>
                </c:pt>
                <c:pt idx="652">
                  <c:v>1.0999999999999958E-4</c:v>
                </c:pt>
                <c:pt idx="653">
                  <c:v>1.0999999999999958E-4</c:v>
                </c:pt>
                <c:pt idx="654">
                  <c:v>2.9999999999999374E-5</c:v>
                </c:pt>
                <c:pt idx="655">
                  <c:v>-1.6999999999999942E-4</c:v>
                </c:pt>
                <c:pt idx="656">
                  <c:v>-8.9999999999999206E-5</c:v>
                </c:pt>
                <c:pt idx="657">
                  <c:v>-8.9999999999999206E-5</c:v>
                </c:pt>
                <c:pt idx="658">
                  <c:v>1.0999999999999958E-4</c:v>
                </c:pt>
                <c:pt idx="659">
                  <c:v>-8.9999999999999206E-5</c:v>
                </c:pt>
                <c:pt idx="660">
                  <c:v>1.0999999999999958E-4</c:v>
                </c:pt>
                <c:pt idx="661">
                  <c:v>1.0999999999999958E-4</c:v>
                </c:pt>
                <c:pt idx="662">
                  <c:v>-1.6999999999999942E-4</c:v>
                </c:pt>
                <c:pt idx="663">
                  <c:v>-1.6999999999999942E-4</c:v>
                </c:pt>
                <c:pt idx="664">
                  <c:v>-8.9999999999999206E-5</c:v>
                </c:pt>
                <c:pt idx="665">
                  <c:v>-8.9999999999999206E-5</c:v>
                </c:pt>
                <c:pt idx="666">
                  <c:v>1.0999999999999958E-4</c:v>
                </c:pt>
                <c:pt idx="667">
                  <c:v>-8.9999999999999206E-5</c:v>
                </c:pt>
                <c:pt idx="668">
                  <c:v>-8.9999999999999206E-5</c:v>
                </c:pt>
                <c:pt idx="669">
                  <c:v>-8.9999999999999206E-5</c:v>
                </c:pt>
                <c:pt idx="670">
                  <c:v>-8.9999999999999206E-5</c:v>
                </c:pt>
                <c:pt idx="671">
                  <c:v>-8.9999999999999206E-5</c:v>
                </c:pt>
                <c:pt idx="672">
                  <c:v>-8.9999999999999206E-5</c:v>
                </c:pt>
                <c:pt idx="673">
                  <c:v>-8.9999999999999206E-5</c:v>
                </c:pt>
                <c:pt idx="674">
                  <c:v>-8.9999999999999206E-5</c:v>
                </c:pt>
                <c:pt idx="675">
                  <c:v>-8.9999999999999206E-5</c:v>
                </c:pt>
                <c:pt idx="676">
                  <c:v>-1.6999999999999942E-4</c:v>
                </c:pt>
                <c:pt idx="677">
                  <c:v>-1.6999999999999942E-4</c:v>
                </c:pt>
                <c:pt idx="678">
                  <c:v>-8.9999999999999206E-5</c:v>
                </c:pt>
                <c:pt idx="679">
                  <c:v>-8.9999999999999206E-5</c:v>
                </c:pt>
                <c:pt idx="680">
                  <c:v>-8.9999999999999206E-5</c:v>
                </c:pt>
                <c:pt idx="681">
                  <c:v>-1.6999999999999942E-4</c:v>
                </c:pt>
                <c:pt idx="682">
                  <c:v>-1.6999999999999942E-4</c:v>
                </c:pt>
                <c:pt idx="683">
                  <c:v>-1.6999999999999942E-4</c:v>
                </c:pt>
                <c:pt idx="684">
                  <c:v>-8.9999999999999206E-5</c:v>
                </c:pt>
                <c:pt idx="685">
                  <c:v>-8.9999999999999206E-5</c:v>
                </c:pt>
                <c:pt idx="686">
                  <c:v>-1.6999999999999942E-4</c:v>
                </c:pt>
                <c:pt idx="687">
                  <c:v>-8.9999999999999206E-5</c:v>
                </c:pt>
                <c:pt idx="688">
                  <c:v>-1.6999999999999942E-4</c:v>
                </c:pt>
                <c:pt idx="689">
                  <c:v>-8.9999999999999206E-5</c:v>
                </c:pt>
                <c:pt idx="690">
                  <c:v>2.9999999999999374E-5</c:v>
                </c:pt>
                <c:pt idx="691">
                  <c:v>-1.6999999999999942E-4</c:v>
                </c:pt>
                <c:pt idx="692">
                  <c:v>-8.9999999999999206E-5</c:v>
                </c:pt>
                <c:pt idx="693">
                  <c:v>-8.9999999999999206E-5</c:v>
                </c:pt>
                <c:pt idx="694">
                  <c:v>-8.9999999999999206E-5</c:v>
                </c:pt>
                <c:pt idx="695">
                  <c:v>-1.6999999999999942E-4</c:v>
                </c:pt>
                <c:pt idx="696">
                  <c:v>-1.6999999999999942E-4</c:v>
                </c:pt>
                <c:pt idx="697">
                  <c:v>-8.9999999999999206E-5</c:v>
                </c:pt>
                <c:pt idx="698">
                  <c:v>-8.9999999999999206E-5</c:v>
                </c:pt>
                <c:pt idx="699">
                  <c:v>-8.9999999999999206E-5</c:v>
                </c:pt>
                <c:pt idx="700">
                  <c:v>-8.9999999999999206E-5</c:v>
                </c:pt>
                <c:pt idx="701">
                  <c:v>-1.6999999999999942E-4</c:v>
                </c:pt>
                <c:pt idx="702">
                  <c:v>-1.6999999999999942E-4</c:v>
                </c:pt>
                <c:pt idx="703">
                  <c:v>-8.9999999999999206E-5</c:v>
                </c:pt>
                <c:pt idx="704">
                  <c:v>-8.9999999999999206E-5</c:v>
                </c:pt>
                <c:pt idx="705">
                  <c:v>-1.6999999999999942E-4</c:v>
                </c:pt>
                <c:pt idx="706">
                  <c:v>-1.6999999999999942E-4</c:v>
                </c:pt>
                <c:pt idx="707">
                  <c:v>-8.9999999999999206E-5</c:v>
                </c:pt>
                <c:pt idx="708">
                  <c:v>-8.9999999999999206E-5</c:v>
                </c:pt>
                <c:pt idx="709">
                  <c:v>-8.9999999999999206E-5</c:v>
                </c:pt>
                <c:pt idx="710">
                  <c:v>-8.9999999999999206E-5</c:v>
                </c:pt>
                <c:pt idx="711">
                  <c:v>-1.6999999999999942E-4</c:v>
                </c:pt>
                <c:pt idx="712">
                  <c:v>-8.9999999999999206E-5</c:v>
                </c:pt>
                <c:pt idx="713">
                  <c:v>1.0999999999999958E-4</c:v>
                </c:pt>
                <c:pt idx="714">
                  <c:v>-8.9999999999999206E-5</c:v>
                </c:pt>
                <c:pt idx="715">
                  <c:v>-8.9999999999999206E-5</c:v>
                </c:pt>
                <c:pt idx="716">
                  <c:v>-1.6999999999999942E-4</c:v>
                </c:pt>
                <c:pt idx="717">
                  <c:v>-8.9999999999999206E-5</c:v>
                </c:pt>
                <c:pt idx="718">
                  <c:v>-8.9999999999999206E-5</c:v>
                </c:pt>
                <c:pt idx="719">
                  <c:v>-1.6999999999999942E-4</c:v>
                </c:pt>
                <c:pt idx="720">
                  <c:v>-1.6999999999999942E-4</c:v>
                </c:pt>
                <c:pt idx="721">
                  <c:v>-1.6999999999999942E-4</c:v>
                </c:pt>
                <c:pt idx="722">
                  <c:v>-8.9999999999999206E-5</c:v>
                </c:pt>
                <c:pt idx="723">
                  <c:v>-1.6999999999999942E-4</c:v>
                </c:pt>
                <c:pt idx="724">
                  <c:v>-1.6999999999999942E-4</c:v>
                </c:pt>
                <c:pt idx="725">
                  <c:v>-1.6999999999999942E-4</c:v>
                </c:pt>
                <c:pt idx="726">
                  <c:v>-8.9999999999999206E-5</c:v>
                </c:pt>
                <c:pt idx="727">
                  <c:v>-8.9999999999999206E-5</c:v>
                </c:pt>
                <c:pt idx="728">
                  <c:v>-1.6999999999999942E-4</c:v>
                </c:pt>
                <c:pt idx="729">
                  <c:v>-8.9999999999999206E-5</c:v>
                </c:pt>
                <c:pt idx="730">
                  <c:v>-8.9999999999999206E-5</c:v>
                </c:pt>
                <c:pt idx="731">
                  <c:v>-8.9999999999999206E-5</c:v>
                </c:pt>
                <c:pt idx="732">
                  <c:v>-1.6999999999999942E-4</c:v>
                </c:pt>
                <c:pt idx="733">
                  <c:v>-8.9999999999999206E-5</c:v>
                </c:pt>
                <c:pt idx="734">
                  <c:v>-8.9999999999999206E-5</c:v>
                </c:pt>
                <c:pt idx="735">
                  <c:v>-1.6999999999999942E-4</c:v>
                </c:pt>
                <c:pt idx="736">
                  <c:v>-8.9999999999999206E-5</c:v>
                </c:pt>
                <c:pt idx="737">
                  <c:v>-1.6999999999999942E-4</c:v>
                </c:pt>
                <c:pt idx="738">
                  <c:v>-1.6999999999999942E-4</c:v>
                </c:pt>
                <c:pt idx="739">
                  <c:v>-1.6999999999999942E-4</c:v>
                </c:pt>
                <c:pt idx="740">
                  <c:v>-8.9999999999999206E-5</c:v>
                </c:pt>
                <c:pt idx="741">
                  <c:v>-1.6999999999999942E-4</c:v>
                </c:pt>
                <c:pt idx="742">
                  <c:v>-8.9999999999999206E-5</c:v>
                </c:pt>
                <c:pt idx="743">
                  <c:v>-8.9999999999999206E-5</c:v>
                </c:pt>
                <c:pt idx="744">
                  <c:v>-1.6999999999999942E-4</c:v>
                </c:pt>
                <c:pt idx="745">
                  <c:v>-1.6999999999999942E-4</c:v>
                </c:pt>
                <c:pt idx="746">
                  <c:v>-1.6999999999999942E-4</c:v>
                </c:pt>
                <c:pt idx="747">
                  <c:v>-1.6999999999999942E-4</c:v>
                </c:pt>
                <c:pt idx="748">
                  <c:v>-1.6999999999999942E-4</c:v>
                </c:pt>
                <c:pt idx="749">
                  <c:v>-1.6999999999999942E-4</c:v>
                </c:pt>
                <c:pt idx="750">
                  <c:v>-1.6999999999999942E-4</c:v>
                </c:pt>
                <c:pt idx="751">
                  <c:v>-1.6999999999999942E-4</c:v>
                </c:pt>
                <c:pt idx="752">
                  <c:v>-1.6999999999999942E-4</c:v>
                </c:pt>
                <c:pt idx="753">
                  <c:v>-1.6999999999999942E-4</c:v>
                </c:pt>
                <c:pt idx="754">
                  <c:v>-1.6999999999999942E-4</c:v>
                </c:pt>
                <c:pt idx="755">
                  <c:v>-1.6999999999999942E-4</c:v>
                </c:pt>
                <c:pt idx="756">
                  <c:v>-8.9999999999999206E-5</c:v>
                </c:pt>
                <c:pt idx="757">
                  <c:v>-8.9999999999999206E-5</c:v>
                </c:pt>
                <c:pt idx="758">
                  <c:v>-8.9999999999999206E-5</c:v>
                </c:pt>
                <c:pt idx="759">
                  <c:v>-8.9999999999999206E-5</c:v>
                </c:pt>
                <c:pt idx="760">
                  <c:v>-8.9999999999999206E-5</c:v>
                </c:pt>
                <c:pt idx="761">
                  <c:v>-8.9999999999999206E-5</c:v>
                </c:pt>
                <c:pt idx="762">
                  <c:v>-8.9999999999999206E-5</c:v>
                </c:pt>
                <c:pt idx="763">
                  <c:v>-8.9999999999999206E-5</c:v>
                </c:pt>
                <c:pt idx="764">
                  <c:v>-8.9999999999999206E-5</c:v>
                </c:pt>
                <c:pt idx="765">
                  <c:v>-8.9999999999999206E-5</c:v>
                </c:pt>
                <c:pt idx="766">
                  <c:v>-8.9999999999999206E-5</c:v>
                </c:pt>
                <c:pt idx="767">
                  <c:v>-8.9999999999999206E-5</c:v>
                </c:pt>
                <c:pt idx="768">
                  <c:v>-8.9999999999999206E-5</c:v>
                </c:pt>
                <c:pt idx="769">
                  <c:v>-8.9999999999999206E-5</c:v>
                </c:pt>
                <c:pt idx="770">
                  <c:v>-8.9999999999999206E-5</c:v>
                </c:pt>
                <c:pt idx="771">
                  <c:v>-8.9999999999999206E-5</c:v>
                </c:pt>
                <c:pt idx="772">
                  <c:v>-8.9999999999999206E-5</c:v>
                </c:pt>
                <c:pt idx="773">
                  <c:v>-8.9999999999999206E-5</c:v>
                </c:pt>
                <c:pt idx="774">
                  <c:v>-8.9999999999999206E-5</c:v>
                </c:pt>
                <c:pt idx="775">
                  <c:v>-8.9999999999999206E-5</c:v>
                </c:pt>
                <c:pt idx="776">
                  <c:v>-8.9999999999999206E-5</c:v>
                </c:pt>
                <c:pt idx="777">
                  <c:v>-8.9999999999999206E-5</c:v>
                </c:pt>
                <c:pt idx="778">
                  <c:v>-8.9999999999999206E-5</c:v>
                </c:pt>
                <c:pt idx="779">
                  <c:v>-8.9999999999999206E-5</c:v>
                </c:pt>
                <c:pt idx="780">
                  <c:v>-8.9999999999999206E-5</c:v>
                </c:pt>
                <c:pt idx="781">
                  <c:v>-8.9999999999999206E-5</c:v>
                </c:pt>
                <c:pt idx="782">
                  <c:v>-8.9999999999999206E-5</c:v>
                </c:pt>
                <c:pt idx="783">
                  <c:v>-8.9999999999999206E-5</c:v>
                </c:pt>
                <c:pt idx="784">
                  <c:v>-1.6999999999999942E-4</c:v>
                </c:pt>
                <c:pt idx="785">
                  <c:v>-8.9999999999999206E-5</c:v>
                </c:pt>
                <c:pt idx="786">
                  <c:v>-1.6999999999999942E-4</c:v>
                </c:pt>
                <c:pt idx="787">
                  <c:v>-1.6999999999999942E-4</c:v>
                </c:pt>
                <c:pt idx="788">
                  <c:v>-8.9999999999999206E-5</c:v>
                </c:pt>
                <c:pt idx="789">
                  <c:v>-1.6999999999999942E-4</c:v>
                </c:pt>
                <c:pt idx="790">
                  <c:v>-1.6999999999999942E-4</c:v>
                </c:pt>
                <c:pt idx="791">
                  <c:v>-8.9999999999999206E-5</c:v>
                </c:pt>
                <c:pt idx="792">
                  <c:v>-8.9999999999999206E-5</c:v>
                </c:pt>
                <c:pt idx="793">
                  <c:v>-8.9999999999999206E-5</c:v>
                </c:pt>
                <c:pt idx="794">
                  <c:v>-1.6999999999999942E-4</c:v>
                </c:pt>
                <c:pt idx="795">
                  <c:v>-1.6999999999999942E-4</c:v>
                </c:pt>
                <c:pt idx="796">
                  <c:v>-1.6999999999999942E-4</c:v>
                </c:pt>
                <c:pt idx="797">
                  <c:v>-1.6999999999999942E-4</c:v>
                </c:pt>
                <c:pt idx="798">
                  <c:v>-1.6999999999999942E-4</c:v>
                </c:pt>
                <c:pt idx="799">
                  <c:v>-1.6999999999999942E-4</c:v>
                </c:pt>
                <c:pt idx="800">
                  <c:v>-1.6999999999999942E-4</c:v>
                </c:pt>
                <c:pt idx="801">
                  <c:v>-1.6999999999999942E-4</c:v>
                </c:pt>
                <c:pt idx="802">
                  <c:v>-1.6999999999999942E-4</c:v>
                </c:pt>
                <c:pt idx="803">
                  <c:v>-1.6999999999999942E-4</c:v>
                </c:pt>
                <c:pt idx="804">
                  <c:v>-1.6999999999999942E-4</c:v>
                </c:pt>
                <c:pt idx="805">
                  <c:v>-1.6999999999999942E-4</c:v>
                </c:pt>
                <c:pt idx="806">
                  <c:v>-1.6999999999999942E-4</c:v>
                </c:pt>
                <c:pt idx="807">
                  <c:v>-1.6999999999999942E-4</c:v>
                </c:pt>
                <c:pt idx="808">
                  <c:v>-1.6999999999999942E-4</c:v>
                </c:pt>
                <c:pt idx="809">
                  <c:v>-1.6999999999999942E-4</c:v>
                </c:pt>
                <c:pt idx="810">
                  <c:v>-1.6999999999999942E-4</c:v>
                </c:pt>
                <c:pt idx="811">
                  <c:v>-1.6999999999999942E-4</c:v>
                </c:pt>
                <c:pt idx="812">
                  <c:v>-1.6999999999999942E-4</c:v>
                </c:pt>
                <c:pt idx="813">
                  <c:v>-8.9999999999999206E-5</c:v>
                </c:pt>
                <c:pt idx="814">
                  <c:v>-1.6999999999999942E-4</c:v>
                </c:pt>
                <c:pt idx="815">
                  <c:v>-1.6999999999999942E-4</c:v>
                </c:pt>
                <c:pt idx="816">
                  <c:v>-1.6999999999999942E-4</c:v>
                </c:pt>
                <c:pt idx="817">
                  <c:v>-1.6999999999999942E-4</c:v>
                </c:pt>
                <c:pt idx="818">
                  <c:v>-1.6999999999999942E-4</c:v>
                </c:pt>
                <c:pt idx="819">
                  <c:v>-1.6999999999999942E-4</c:v>
                </c:pt>
                <c:pt idx="820">
                  <c:v>-8.9999999999999206E-5</c:v>
                </c:pt>
                <c:pt idx="821">
                  <c:v>-8.9999999999999206E-5</c:v>
                </c:pt>
                <c:pt idx="822">
                  <c:v>-1.6999999999999942E-4</c:v>
                </c:pt>
                <c:pt idx="823">
                  <c:v>-1.6999999999999942E-4</c:v>
                </c:pt>
                <c:pt idx="824">
                  <c:v>-1.6999999999999942E-4</c:v>
                </c:pt>
                <c:pt idx="825">
                  <c:v>-8.9999999999999206E-5</c:v>
                </c:pt>
                <c:pt idx="826">
                  <c:v>-8.9999999999999206E-5</c:v>
                </c:pt>
                <c:pt idx="827">
                  <c:v>-8.9999999999999206E-5</c:v>
                </c:pt>
                <c:pt idx="828">
                  <c:v>-8.9999999999999206E-5</c:v>
                </c:pt>
                <c:pt idx="829">
                  <c:v>-8.9999999999999206E-5</c:v>
                </c:pt>
                <c:pt idx="830">
                  <c:v>-8.9999999999999206E-5</c:v>
                </c:pt>
                <c:pt idx="831">
                  <c:v>-8.9999999999999206E-5</c:v>
                </c:pt>
                <c:pt idx="832">
                  <c:v>-1.6999999999999942E-4</c:v>
                </c:pt>
                <c:pt idx="833">
                  <c:v>-8.9999999999999206E-5</c:v>
                </c:pt>
                <c:pt idx="834">
                  <c:v>-1.6999999999999942E-4</c:v>
                </c:pt>
                <c:pt idx="835">
                  <c:v>-1.6999999999999942E-4</c:v>
                </c:pt>
                <c:pt idx="836">
                  <c:v>-8.9999999999999206E-5</c:v>
                </c:pt>
                <c:pt idx="837">
                  <c:v>-1.6999999999999942E-4</c:v>
                </c:pt>
                <c:pt idx="838">
                  <c:v>-1.6999999999999942E-4</c:v>
                </c:pt>
                <c:pt idx="839">
                  <c:v>-1.6999999999999942E-4</c:v>
                </c:pt>
                <c:pt idx="840">
                  <c:v>-8.9999999999999206E-5</c:v>
                </c:pt>
                <c:pt idx="841">
                  <c:v>-1.6999999999999942E-4</c:v>
                </c:pt>
                <c:pt idx="842">
                  <c:v>-8.9999999999999206E-5</c:v>
                </c:pt>
                <c:pt idx="843">
                  <c:v>-1.6999999999999942E-4</c:v>
                </c:pt>
                <c:pt idx="844">
                  <c:v>-1.6999999999999942E-4</c:v>
                </c:pt>
                <c:pt idx="845">
                  <c:v>-1.6999999999999942E-4</c:v>
                </c:pt>
                <c:pt idx="846">
                  <c:v>-1.6999999999999942E-4</c:v>
                </c:pt>
                <c:pt idx="847">
                  <c:v>2.9999999999999374E-5</c:v>
                </c:pt>
                <c:pt idx="848">
                  <c:v>-1.6999999999999942E-4</c:v>
                </c:pt>
                <c:pt idx="849">
                  <c:v>-1.6999999999999942E-4</c:v>
                </c:pt>
                <c:pt idx="850">
                  <c:v>-1.6999999999999942E-4</c:v>
                </c:pt>
                <c:pt idx="851">
                  <c:v>-1.6999999999999942E-4</c:v>
                </c:pt>
                <c:pt idx="852">
                  <c:v>1.0999999999999958E-4</c:v>
                </c:pt>
                <c:pt idx="853">
                  <c:v>-1.6999999999999942E-4</c:v>
                </c:pt>
                <c:pt idx="854">
                  <c:v>-1.6999999999999942E-4</c:v>
                </c:pt>
                <c:pt idx="855">
                  <c:v>-1.6999999999999942E-4</c:v>
                </c:pt>
                <c:pt idx="856">
                  <c:v>-1.6999999999999942E-4</c:v>
                </c:pt>
                <c:pt idx="857">
                  <c:v>-1.6999999999999942E-4</c:v>
                </c:pt>
                <c:pt idx="858">
                  <c:v>-1.6999999999999942E-4</c:v>
                </c:pt>
                <c:pt idx="859">
                  <c:v>-1.6999999999999942E-4</c:v>
                </c:pt>
                <c:pt idx="860">
                  <c:v>-1.6999999999999942E-4</c:v>
                </c:pt>
                <c:pt idx="861">
                  <c:v>-1.6999999999999942E-4</c:v>
                </c:pt>
                <c:pt idx="862">
                  <c:v>-1.6999999999999942E-4</c:v>
                </c:pt>
                <c:pt idx="863">
                  <c:v>-1.6999999999999942E-4</c:v>
                </c:pt>
                <c:pt idx="864">
                  <c:v>-1.6999999999999942E-4</c:v>
                </c:pt>
                <c:pt idx="865">
                  <c:v>-1.6999999999999942E-4</c:v>
                </c:pt>
                <c:pt idx="866">
                  <c:v>-1.6999999999999942E-4</c:v>
                </c:pt>
                <c:pt idx="867">
                  <c:v>-1.6999999999999942E-4</c:v>
                </c:pt>
                <c:pt idx="868">
                  <c:v>-1.6999999999999942E-4</c:v>
                </c:pt>
                <c:pt idx="869">
                  <c:v>-8.9999999999999206E-5</c:v>
                </c:pt>
                <c:pt idx="870">
                  <c:v>-8.9999999999999206E-5</c:v>
                </c:pt>
                <c:pt idx="871">
                  <c:v>-8.9999999999999206E-5</c:v>
                </c:pt>
                <c:pt idx="872">
                  <c:v>-1.6999999999999942E-4</c:v>
                </c:pt>
                <c:pt idx="873">
                  <c:v>-8.9999999999999206E-5</c:v>
                </c:pt>
                <c:pt idx="874">
                  <c:v>-8.9999999999999206E-5</c:v>
                </c:pt>
                <c:pt idx="875">
                  <c:v>-8.9999999999999206E-5</c:v>
                </c:pt>
                <c:pt idx="876">
                  <c:v>-8.9999999999999206E-5</c:v>
                </c:pt>
                <c:pt idx="877">
                  <c:v>-8.9999999999999206E-5</c:v>
                </c:pt>
                <c:pt idx="878">
                  <c:v>-8.9999999999999206E-5</c:v>
                </c:pt>
                <c:pt idx="879">
                  <c:v>-8.9999999999999206E-5</c:v>
                </c:pt>
                <c:pt idx="880">
                  <c:v>-8.9999999999999206E-5</c:v>
                </c:pt>
                <c:pt idx="881">
                  <c:v>-1.6999999999999942E-4</c:v>
                </c:pt>
                <c:pt idx="882">
                  <c:v>-8.9999999999999206E-5</c:v>
                </c:pt>
                <c:pt idx="883">
                  <c:v>-8.9999999999999206E-5</c:v>
                </c:pt>
                <c:pt idx="884">
                  <c:v>-8.9999999999999206E-5</c:v>
                </c:pt>
                <c:pt idx="885">
                  <c:v>-1.6999999999999942E-4</c:v>
                </c:pt>
                <c:pt idx="886">
                  <c:v>-1.6999999999999942E-4</c:v>
                </c:pt>
                <c:pt idx="887">
                  <c:v>-8.9999999999999206E-5</c:v>
                </c:pt>
                <c:pt idx="888">
                  <c:v>-1.6999999999999942E-4</c:v>
                </c:pt>
                <c:pt idx="889">
                  <c:v>-8.9999999999999206E-5</c:v>
                </c:pt>
                <c:pt idx="890">
                  <c:v>-1.6999999999999942E-4</c:v>
                </c:pt>
                <c:pt idx="891">
                  <c:v>-1.6999999999999942E-4</c:v>
                </c:pt>
                <c:pt idx="892">
                  <c:v>-1.6999999999999942E-4</c:v>
                </c:pt>
                <c:pt idx="893">
                  <c:v>-8.9999999999999206E-5</c:v>
                </c:pt>
                <c:pt idx="894">
                  <c:v>-1.6999999999999942E-4</c:v>
                </c:pt>
                <c:pt idx="895">
                  <c:v>-8.9999999999999206E-5</c:v>
                </c:pt>
                <c:pt idx="896">
                  <c:v>-8.9999999999999206E-5</c:v>
                </c:pt>
                <c:pt idx="897">
                  <c:v>-8.9999999999999206E-5</c:v>
                </c:pt>
                <c:pt idx="898">
                  <c:v>-8.9999999999999206E-5</c:v>
                </c:pt>
                <c:pt idx="899">
                  <c:v>-8.9999999999999206E-5</c:v>
                </c:pt>
                <c:pt idx="900">
                  <c:v>-8.9999999999999206E-5</c:v>
                </c:pt>
                <c:pt idx="901">
                  <c:v>-8.9999999999999206E-5</c:v>
                </c:pt>
                <c:pt idx="902">
                  <c:v>-8.9999999999999206E-5</c:v>
                </c:pt>
                <c:pt idx="903">
                  <c:v>-8.9999999999999206E-5</c:v>
                </c:pt>
                <c:pt idx="904">
                  <c:v>-8.9999999999999206E-5</c:v>
                </c:pt>
                <c:pt idx="905">
                  <c:v>-8.9999999999999206E-5</c:v>
                </c:pt>
                <c:pt idx="906">
                  <c:v>-8.9999999999999206E-5</c:v>
                </c:pt>
                <c:pt idx="907">
                  <c:v>-8.9999999999999206E-5</c:v>
                </c:pt>
                <c:pt idx="908">
                  <c:v>-8.9999999999999206E-5</c:v>
                </c:pt>
                <c:pt idx="909">
                  <c:v>-8.9999999999999206E-5</c:v>
                </c:pt>
                <c:pt idx="910">
                  <c:v>-8.9999999999999206E-5</c:v>
                </c:pt>
                <c:pt idx="911">
                  <c:v>-8.9999999999999206E-5</c:v>
                </c:pt>
                <c:pt idx="912">
                  <c:v>-8.9999999999999206E-5</c:v>
                </c:pt>
                <c:pt idx="913">
                  <c:v>-8.9999999999999206E-5</c:v>
                </c:pt>
                <c:pt idx="914">
                  <c:v>-8.9999999999999206E-5</c:v>
                </c:pt>
                <c:pt idx="915">
                  <c:v>-8.9999999999999206E-5</c:v>
                </c:pt>
                <c:pt idx="916">
                  <c:v>-8.9999999999999206E-5</c:v>
                </c:pt>
                <c:pt idx="917">
                  <c:v>-8.9999999999999206E-5</c:v>
                </c:pt>
                <c:pt idx="918">
                  <c:v>-8.9999999999999206E-5</c:v>
                </c:pt>
                <c:pt idx="919">
                  <c:v>-8.9999999999999206E-5</c:v>
                </c:pt>
                <c:pt idx="920">
                  <c:v>-8.9999999999999206E-5</c:v>
                </c:pt>
                <c:pt idx="921">
                  <c:v>-8.9999999999999206E-5</c:v>
                </c:pt>
                <c:pt idx="922">
                  <c:v>-8.9999999999999206E-5</c:v>
                </c:pt>
                <c:pt idx="923">
                  <c:v>-8.9999999999999206E-5</c:v>
                </c:pt>
                <c:pt idx="924">
                  <c:v>-8.9999999999999206E-5</c:v>
                </c:pt>
                <c:pt idx="925">
                  <c:v>-8.9999999999999206E-5</c:v>
                </c:pt>
                <c:pt idx="926">
                  <c:v>-8.9999999999999206E-5</c:v>
                </c:pt>
                <c:pt idx="927">
                  <c:v>-8.9999999999999206E-5</c:v>
                </c:pt>
                <c:pt idx="928">
                  <c:v>-8.9999999999999206E-5</c:v>
                </c:pt>
                <c:pt idx="929">
                  <c:v>-8.9999999999999206E-5</c:v>
                </c:pt>
                <c:pt idx="930">
                  <c:v>-8.9999999999999206E-5</c:v>
                </c:pt>
                <c:pt idx="931">
                  <c:v>-8.9999999999999206E-5</c:v>
                </c:pt>
                <c:pt idx="932">
                  <c:v>-8.9999999999999206E-5</c:v>
                </c:pt>
                <c:pt idx="933">
                  <c:v>-8.9999999999999206E-5</c:v>
                </c:pt>
                <c:pt idx="934">
                  <c:v>-8.9999999999999206E-5</c:v>
                </c:pt>
                <c:pt idx="935">
                  <c:v>-8.9999999999999206E-5</c:v>
                </c:pt>
                <c:pt idx="936">
                  <c:v>-8.9999999999999206E-5</c:v>
                </c:pt>
                <c:pt idx="937">
                  <c:v>-8.9999999999999206E-5</c:v>
                </c:pt>
                <c:pt idx="938">
                  <c:v>-1.6999999999999942E-4</c:v>
                </c:pt>
                <c:pt idx="939">
                  <c:v>-8.9999999999999206E-5</c:v>
                </c:pt>
                <c:pt idx="940">
                  <c:v>-1.6999999999999942E-4</c:v>
                </c:pt>
                <c:pt idx="941">
                  <c:v>-8.9999999999999206E-5</c:v>
                </c:pt>
                <c:pt idx="942">
                  <c:v>-8.9999999999999206E-5</c:v>
                </c:pt>
                <c:pt idx="943">
                  <c:v>-8.9999999999999206E-5</c:v>
                </c:pt>
                <c:pt idx="944">
                  <c:v>-8.9999999999999206E-5</c:v>
                </c:pt>
                <c:pt idx="945">
                  <c:v>-8.9999999999999206E-5</c:v>
                </c:pt>
                <c:pt idx="946">
                  <c:v>-8.9999999999999206E-5</c:v>
                </c:pt>
                <c:pt idx="947">
                  <c:v>-8.9999999999999206E-5</c:v>
                </c:pt>
                <c:pt idx="948">
                  <c:v>-8.9999999999999206E-5</c:v>
                </c:pt>
                <c:pt idx="949">
                  <c:v>-8.9999999999999206E-5</c:v>
                </c:pt>
                <c:pt idx="950">
                  <c:v>-8.9999999999999206E-5</c:v>
                </c:pt>
                <c:pt idx="951">
                  <c:v>-8.9999999999999206E-5</c:v>
                </c:pt>
                <c:pt idx="952">
                  <c:v>-8.9999999999999206E-5</c:v>
                </c:pt>
                <c:pt idx="953">
                  <c:v>-8.9999999999999206E-5</c:v>
                </c:pt>
                <c:pt idx="954">
                  <c:v>-8.9999999999999206E-5</c:v>
                </c:pt>
                <c:pt idx="955">
                  <c:v>-8.9999999999999206E-5</c:v>
                </c:pt>
                <c:pt idx="956">
                  <c:v>-8.9999999999999206E-5</c:v>
                </c:pt>
                <c:pt idx="957">
                  <c:v>-8.9999999999999206E-5</c:v>
                </c:pt>
                <c:pt idx="958">
                  <c:v>-8.9999999999999206E-5</c:v>
                </c:pt>
                <c:pt idx="959">
                  <c:v>-8.9999999999999206E-5</c:v>
                </c:pt>
                <c:pt idx="960">
                  <c:v>-8.9999999999999206E-5</c:v>
                </c:pt>
                <c:pt idx="961">
                  <c:v>-8.9999999999999206E-5</c:v>
                </c:pt>
                <c:pt idx="962">
                  <c:v>-8.9999999999999206E-5</c:v>
                </c:pt>
                <c:pt idx="963">
                  <c:v>-8.9999999999999206E-5</c:v>
                </c:pt>
                <c:pt idx="964">
                  <c:v>-8.9999999999999206E-5</c:v>
                </c:pt>
                <c:pt idx="965">
                  <c:v>-8.9999999999999206E-5</c:v>
                </c:pt>
                <c:pt idx="966">
                  <c:v>-8.9999999999999206E-5</c:v>
                </c:pt>
                <c:pt idx="967">
                  <c:v>-8.9999999999999206E-5</c:v>
                </c:pt>
                <c:pt idx="968">
                  <c:v>-8.9999999999999206E-5</c:v>
                </c:pt>
                <c:pt idx="969">
                  <c:v>-8.9999999999999206E-5</c:v>
                </c:pt>
                <c:pt idx="970">
                  <c:v>-8.9999999999999206E-5</c:v>
                </c:pt>
                <c:pt idx="971">
                  <c:v>-8.9999999999999206E-5</c:v>
                </c:pt>
                <c:pt idx="972">
                  <c:v>-8.9999999999999206E-5</c:v>
                </c:pt>
                <c:pt idx="973">
                  <c:v>-8.9999999999999206E-5</c:v>
                </c:pt>
                <c:pt idx="974">
                  <c:v>-8.9999999999999206E-5</c:v>
                </c:pt>
                <c:pt idx="975">
                  <c:v>-1.6999999999999942E-4</c:v>
                </c:pt>
                <c:pt idx="976">
                  <c:v>-8.9999999999999206E-5</c:v>
                </c:pt>
                <c:pt idx="977">
                  <c:v>-8.9999999999999206E-5</c:v>
                </c:pt>
                <c:pt idx="978">
                  <c:v>-8.9999999999999206E-5</c:v>
                </c:pt>
                <c:pt idx="979">
                  <c:v>-8.9999999999999206E-5</c:v>
                </c:pt>
                <c:pt idx="980">
                  <c:v>-8.9999999999999206E-5</c:v>
                </c:pt>
                <c:pt idx="981">
                  <c:v>-8.9999999999999206E-5</c:v>
                </c:pt>
                <c:pt idx="982">
                  <c:v>-8.9999999999999206E-5</c:v>
                </c:pt>
                <c:pt idx="983">
                  <c:v>-8.9999999999999206E-5</c:v>
                </c:pt>
                <c:pt idx="984">
                  <c:v>1.0999999999999958E-4</c:v>
                </c:pt>
                <c:pt idx="985">
                  <c:v>-8.9999999999999206E-5</c:v>
                </c:pt>
                <c:pt idx="986">
                  <c:v>-8.9999999999999206E-5</c:v>
                </c:pt>
                <c:pt idx="987">
                  <c:v>-8.9999999999999206E-5</c:v>
                </c:pt>
                <c:pt idx="988">
                  <c:v>-8.9999999999999206E-5</c:v>
                </c:pt>
                <c:pt idx="989">
                  <c:v>-8.9999999999999206E-5</c:v>
                </c:pt>
                <c:pt idx="990">
                  <c:v>-8.9999999999999206E-5</c:v>
                </c:pt>
                <c:pt idx="991">
                  <c:v>-8.9999999999999206E-5</c:v>
                </c:pt>
                <c:pt idx="992">
                  <c:v>-8.9999999999999206E-5</c:v>
                </c:pt>
                <c:pt idx="993">
                  <c:v>-8.9999999999999206E-5</c:v>
                </c:pt>
                <c:pt idx="994">
                  <c:v>-8.9999999999999206E-5</c:v>
                </c:pt>
                <c:pt idx="995">
                  <c:v>-8.9999999999999206E-5</c:v>
                </c:pt>
                <c:pt idx="996">
                  <c:v>-8.9999999999999206E-5</c:v>
                </c:pt>
                <c:pt idx="997">
                  <c:v>-8.9999999999999206E-5</c:v>
                </c:pt>
                <c:pt idx="998">
                  <c:v>-8.9999999999999206E-5</c:v>
                </c:pt>
                <c:pt idx="999">
                  <c:v>-8.9999999999999206E-5</c:v>
                </c:pt>
                <c:pt idx="1000">
                  <c:v>-8.9999999999999206E-5</c:v>
                </c:pt>
                <c:pt idx="1001">
                  <c:v>-8.9999999999999206E-5</c:v>
                </c:pt>
                <c:pt idx="1002">
                  <c:v>-8.9999999999999206E-5</c:v>
                </c:pt>
                <c:pt idx="1003">
                  <c:v>-8.9999999999999206E-5</c:v>
                </c:pt>
                <c:pt idx="1004">
                  <c:v>-8.9999999999999206E-5</c:v>
                </c:pt>
                <c:pt idx="1005">
                  <c:v>-8.9999999999999206E-5</c:v>
                </c:pt>
                <c:pt idx="1006">
                  <c:v>-8.9999999999999206E-5</c:v>
                </c:pt>
                <c:pt idx="1007">
                  <c:v>-8.9999999999999206E-5</c:v>
                </c:pt>
                <c:pt idx="1008">
                  <c:v>-8.9999999999999206E-5</c:v>
                </c:pt>
                <c:pt idx="1009">
                  <c:v>-8.9999999999999206E-5</c:v>
                </c:pt>
                <c:pt idx="1010">
                  <c:v>-8.9999999999999206E-5</c:v>
                </c:pt>
                <c:pt idx="1011">
                  <c:v>-8.9999999999999206E-5</c:v>
                </c:pt>
                <c:pt idx="1012">
                  <c:v>-8.9999999999999206E-5</c:v>
                </c:pt>
                <c:pt idx="1013">
                  <c:v>-8.9999999999999206E-5</c:v>
                </c:pt>
                <c:pt idx="1014">
                  <c:v>-8.9999999999999206E-5</c:v>
                </c:pt>
                <c:pt idx="1015">
                  <c:v>-8.9999999999999206E-5</c:v>
                </c:pt>
                <c:pt idx="1016">
                  <c:v>-8.9999999999999206E-5</c:v>
                </c:pt>
                <c:pt idx="1017">
                  <c:v>-8.9999999999999206E-5</c:v>
                </c:pt>
                <c:pt idx="1018">
                  <c:v>-8.9999999999999206E-5</c:v>
                </c:pt>
                <c:pt idx="1019">
                  <c:v>-8.9999999999999206E-5</c:v>
                </c:pt>
                <c:pt idx="1020">
                  <c:v>-9.9999999999989962E-6</c:v>
                </c:pt>
                <c:pt idx="1021">
                  <c:v>-8.9999999999999206E-5</c:v>
                </c:pt>
                <c:pt idx="1022">
                  <c:v>-8.9999999999999206E-5</c:v>
                </c:pt>
                <c:pt idx="1023">
                  <c:v>-8.9999999999999206E-5</c:v>
                </c:pt>
                <c:pt idx="1024">
                  <c:v>-8.9999999999999206E-5</c:v>
                </c:pt>
                <c:pt idx="1025">
                  <c:v>-8.9999999999999206E-5</c:v>
                </c:pt>
                <c:pt idx="1026">
                  <c:v>-8.9999999999999206E-5</c:v>
                </c:pt>
                <c:pt idx="1027">
                  <c:v>-8.9999999999999206E-5</c:v>
                </c:pt>
                <c:pt idx="1028">
                  <c:v>-8.9999999999999206E-5</c:v>
                </c:pt>
                <c:pt idx="1029">
                  <c:v>-9.9999999999989962E-6</c:v>
                </c:pt>
                <c:pt idx="1030">
                  <c:v>-9.9999999999989962E-6</c:v>
                </c:pt>
                <c:pt idx="1031">
                  <c:v>-8.9999999999999206E-5</c:v>
                </c:pt>
                <c:pt idx="1032">
                  <c:v>-8.9999999999999206E-5</c:v>
                </c:pt>
                <c:pt idx="1033">
                  <c:v>-9.9999999999989962E-6</c:v>
                </c:pt>
                <c:pt idx="1034">
                  <c:v>-8.9999999999999206E-5</c:v>
                </c:pt>
                <c:pt idx="1035">
                  <c:v>-9.9999999999989962E-6</c:v>
                </c:pt>
                <c:pt idx="1036">
                  <c:v>-8.9999999999999206E-5</c:v>
                </c:pt>
                <c:pt idx="1037">
                  <c:v>-8.9999999999999206E-5</c:v>
                </c:pt>
                <c:pt idx="1038">
                  <c:v>-8.9999999999999206E-5</c:v>
                </c:pt>
                <c:pt idx="1039">
                  <c:v>-8.9999999999999206E-5</c:v>
                </c:pt>
                <c:pt idx="1040">
                  <c:v>-9.9999999999989962E-6</c:v>
                </c:pt>
                <c:pt idx="1041">
                  <c:v>-8.9999999999999206E-5</c:v>
                </c:pt>
                <c:pt idx="1042">
                  <c:v>-9.9999999999989962E-6</c:v>
                </c:pt>
                <c:pt idx="1043">
                  <c:v>-8.9999999999999206E-5</c:v>
                </c:pt>
                <c:pt idx="1044">
                  <c:v>-9.9999999999989962E-6</c:v>
                </c:pt>
                <c:pt idx="1045">
                  <c:v>-9.9999999999989962E-6</c:v>
                </c:pt>
                <c:pt idx="1046">
                  <c:v>-9.9999999999989962E-6</c:v>
                </c:pt>
                <c:pt idx="1047">
                  <c:v>-8.9999999999999206E-5</c:v>
                </c:pt>
                <c:pt idx="1048">
                  <c:v>-8.9999999999999206E-5</c:v>
                </c:pt>
                <c:pt idx="1049">
                  <c:v>-9.9999999999989962E-6</c:v>
                </c:pt>
                <c:pt idx="1050">
                  <c:v>-9.9999999999989962E-6</c:v>
                </c:pt>
                <c:pt idx="1051">
                  <c:v>-8.9999999999999206E-5</c:v>
                </c:pt>
                <c:pt idx="1052">
                  <c:v>-8.9999999999999206E-5</c:v>
                </c:pt>
                <c:pt idx="1053">
                  <c:v>-9.9999999999989962E-6</c:v>
                </c:pt>
                <c:pt idx="1054">
                  <c:v>-9.9999999999989962E-6</c:v>
                </c:pt>
                <c:pt idx="1055">
                  <c:v>-8.9999999999999206E-5</c:v>
                </c:pt>
                <c:pt idx="1056">
                  <c:v>-9.9999999999989962E-6</c:v>
                </c:pt>
                <c:pt idx="1057">
                  <c:v>-9.9999999999989962E-6</c:v>
                </c:pt>
                <c:pt idx="1058">
                  <c:v>-9.9999999999989962E-6</c:v>
                </c:pt>
                <c:pt idx="1059">
                  <c:v>-9.9999999999989962E-6</c:v>
                </c:pt>
                <c:pt idx="1060">
                  <c:v>-9.9999999999989962E-6</c:v>
                </c:pt>
                <c:pt idx="1061">
                  <c:v>-9.9999999999989962E-6</c:v>
                </c:pt>
                <c:pt idx="1062">
                  <c:v>-9.9999999999989962E-6</c:v>
                </c:pt>
                <c:pt idx="1063">
                  <c:v>-9.9999999999989962E-6</c:v>
                </c:pt>
                <c:pt idx="1064">
                  <c:v>-9.9999999999989962E-6</c:v>
                </c:pt>
                <c:pt idx="1065">
                  <c:v>-9.9999999999989962E-6</c:v>
                </c:pt>
                <c:pt idx="1066">
                  <c:v>-9.9999999999989962E-6</c:v>
                </c:pt>
                <c:pt idx="1067">
                  <c:v>-8.9999999999999206E-5</c:v>
                </c:pt>
                <c:pt idx="1068">
                  <c:v>-9.9999999999989962E-6</c:v>
                </c:pt>
                <c:pt idx="1069">
                  <c:v>-8.9999999999999206E-5</c:v>
                </c:pt>
                <c:pt idx="1070">
                  <c:v>-9.9999999999989962E-6</c:v>
                </c:pt>
                <c:pt idx="1071">
                  <c:v>-9.9999999999989962E-6</c:v>
                </c:pt>
                <c:pt idx="1072">
                  <c:v>-9.9999999999989962E-6</c:v>
                </c:pt>
                <c:pt idx="1073">
                  <c:v>-9.9999999999989962E-6</c:v>
                </c:pt>
                <c:pt idx="1074">
                  <c:v>-8.9999999999999206E-5</c:v>
                </c:pt>
                <c:pt idx="1075">
                  <c:v>-8.9999999999999206E-5</c:v>
                </c:pt>
                <c:pt idx="1076">
                  <c:v>-9.9999999999989962E-6</c:v>
                </c:pt>
                <c:pt idx="1077">
                  <c:v>-9.9999999999989962E-6</c:v>
                </c:pt>
                <c:pt idx="1078">
                  <c:v>-9.9999999999989962E-6</c:v>
                </c:pt>
                <c:pt idx="1079">
                  <c:v>-9.9999999999989962E-6</c:v>
                </c:pt>
                <c:pt idx="1080">
                  <c:v>-9.9999999999989962E-6</c:v>
                </c:pt>
                <c:pt idx="1081">
                  <c:v>-9.9999999999989962E-6</c:v>
                </c:pt>
                <c:pt idx="1082">
                  <c:v>-9.9999999999989962E-6</c:v>
                </c:pt>
                <c:pt idx="1083">
                  <c:v>-9.9999999999989962E-6</c:v>
                </c:pt>
                <c:pt idx="1084">
                  <c:v>-9.9999999999989962E-6</c:v>
                </c:pt>
                <c:pt idx="1085">
                  <c:v>-8.9999999999999206E-5</c:v>
                </c:pt>
                <c:pt idx="1086">
                  <c:v>-9.9999999999989962E-6</c:v>
                </c:pt>
                <c:pt idx="1087">
                  <c:v>-8.9999999999999206E-5</c:v>
                </c:pt>
                <c:pt idx="1088">
                  <c:v>-9.9999999999989962E-6</c:v>
                </c:pt>
                <c:pt idx="1089">
                  <c:v>-9.9999999999989962E-6</c:v>
                </c:pt>
                <c:pt idx="1090">
                  <c:v>-8.9999999999999206E-5</c:v>
                </c:pt>
                <c:pt idx="1091">
                  <c:v>-8.9999999999999206E-5</c:v>
                </c:pt>
                <c:pt idx="1092">
                  <c:v>-9.9999999999989962E-6</c:v>
                </c:pt>
                <c:pt idx="1093">
                  <c:v>-8.9999999999999206E-5</c:v>
                </c:pt>
                <c:pt idx="1094">
                  <c:v>-8.9999999999999206E-5</c:v>
                </c:pt>
                <c:pt idx="1095">
                  <c:v>-9.9999999999989962E-6</c:v>
                </c:pt>
                <c:pt idx="1096">
                  <c:v>-9.9999999999989962E-6</c:v>
                </c:pt>
                <c:pt idx="1097">
                  <c:v>-9.9999999999989962E-6</c:v>
                </c:pt>
                <c:pt idx="1098">
                  <c:v>-9.9999999999989962E-6</c:v>
                </c:pt>
                <c:pt idx="1099">
                  <c:v>-9.9999999999989962E-6</c:v>
                </c:pt>
                <c:pt idx="1100">
                  <c:v>-9.9999999999989962E-6</c:v>
                </c:pt>
                <c:pt idx="1101">
                  <c:v>-9.9999999999989962E-6</c:v>
                </c:pt>
                <c:pt idx="1102">
                  <c:v>-9.9999999999989962E-6</c:v>
                </c:pt>
                <c:pt idx="1103">
                  <c:v>-8.9999999999999206E-5</c:v>
                </c:pt>
                <c:pt idx="1104">
                  <c:v>-9.9999999999989962E-6</c:v>
                </c:pt>
                <c:pt idx="1105">
                  <c:v>-8.9999999999999206E-5</c:v>
                </c:pt>
                <c:pt idx="1106">
                  <c:v>-9.9999999999989962E-6</c:v>
                </c:pt>
                <c:pt idx="1107">
                  <c:v>-8.9999999999999206E-5</c:v>
                </c:pt>
                <c:pt idx="1108">
                  <c:v>-9.9999999999989962E-6</c:v>
                </c:pt>
                <c:pt idx="1109">
                  <c:v>-9.9999999999989962E-6</c:v>
                </c:pt>
                <c:pt idx="1110">
                  <c:v>-9.9999999999989962E-6</c:v>
                </c:pt>
                <c:pt idx="1111">
                  <c:v>-8.9999999999999206E-5</c:v>
                </c:pt>
                <c:pt idx="1112">
                  <c:v>-9.9999999999989962E-6</c:v>
                </c:pt>
                <c:pt idx="1113">
                  <c:v>-9.9999999999989962E-6</c:v>
                </c:pt>
                <c:pt idx="1114">
                  <c:v>-9.9999999999989962E-6</c:v>
                </c:pt>
                <c:pt idx="1115">
                  <c:v>-9.9999999999989962E-6</c:v>
                </c:pt>
                <c:pt idx="1116">
                  <c:v>-8.9999999999999206E-5</c:v>
                </c:pt>
                <c:pt idx="1117">
                  <c:v>-9.9999999999989962E-6</c:v>
                </c:pt>
                <c:pt idx="1118">
                  <c:v>-8.9999999999999206E-5</c:v>
                </c:pt>
                <c:pt idx="1119">
                  <c:v>-8.9999999999999206E-5</c:v>
                </c:pt>
                <c:pt idx="1120">
                  <c:v>-9.9999999999989962E-6</c:v>
                </c:pt>
                <c:pt idx="1121">
                  <c:v>-9.9999999999989962E-6</c:v>
                </c:pt>
                <c:pt idx="1122">
                  <c:v>-9.9999999999989962E-6</c:v>
                </c:pt>
                <c:pt idx="1123">
                  <c:v>-9.9999999999989962E-6</c:v>
                </c:pt>
                <c:pt idx="1124">
                  <c:v>-9.9999999999989962E-6</c:v>
                </c:pt>
                <c:pt idx="1125">
                  <c:v>-9.9999999999989962E-6</c:v>
                </c:pt>
                <c:pt idx="1126">
                  <c:v>-8.9999999999999206E-5</c:v>
                </c:pt>
                <c:pt idx="1127">
                  <c:v>-8.9999999999999206E-5</c:v>
                </c:pt>
                <c:pt idx="1128">
                  <c:v>-9.9999999999989962E-6</c:v>
                </c:pt>
                <c:pt idx="1129">
                  <c:v>-9.9999999999989962E-6</c:v>
                </c:pt>
                <c:pt idx="1130">
                  <c:v>-8.9999999999999206E-5</c:v>
                </c:pt>
                <c:pt idx="1131">
                  <c:v>-9.9999999999989962E-6</c:v>
                </c:pt>
                <c:pt idx="1132">
                  <c:v>-9.9999999999989962E-6</c:v>
                </c:pt>
                <c:pt idx="1133">
                  <c:v>-8.9999999999999206E-5</c:v>
                </c:pt>
                <c:pt idx="1134">
                  <c:v>-8.9999999999999206E-5</c:v>
                </c:pt>
                <c:pt idx="1135">
                  <c:v>-8.9999999999999206E-5</c:v>
                </c:pt>
                <c:pt idx="1136">
                  <c:v>-9.9999999999989962E-6</c:v>
                </c:pt>
                <c:pt idx="1137">
                  <c:v>-9.9999999999989962E-6</c:v>
                </c:pt>
                <c:pt idx="1138">
                  <c:v>-9.9999999999989962E-6</c:v>
                </c:pt>
                <c:pt idx="1139">
                  <c:v>-9.9999999999989962E-6</c:v>
                </c:pt>
                <c:pt idx="1140">
                  <c:v>-9.9999999999989962E-6</c:v>
                </c:pt>
                <c:pt idx="1141">
                  <c:v>-9.9999999999989962E-6</c:v>
                </c:pt>
                <c:pt idx="1142">
                  <c:v>-9.9999999999989962E-6</c:v>
                </c:pt>
                <c:pt idx="1143">
                  <c:v>-8.9999999999999206E-5</c:v>
                </c:pt>
                <c:pt idx="1144">
                  <c:v>-9.9999999999989962E-6</c:v>
                </c:pt>
                <c:pt idx="1145">
                  <c:v>-8.9999999999999206E-5</c:v>
                </c:pt>
                <c:pt idx="1146">
                  <c:v>-9.9999999999989962E-6</c:v>
                </c:pt>
                <c:pt idx="1147">
                  <c:v>-8.9999999999999206E-5</c:v>
                </c:pt>
                <c:pt idx="1148">
                  <c:v>-8.9999999999999206E-5</c:v>
                </c:pt>
                <c:pt idx="1149">
                  <c:v>-9.9999999999989962E-6</c:v>
                </c:pt>
                <c:pt idx="1150">
                  <c:v>-8.9999999999999206E-5</c:v>
                </c:pt>
                <c:pt idx="1151">
                  <c:v>-8.9999999999999206E-5</c:v>
                </c:pt>
                <c:pt idx="1152">
                  <c:v>-8.9999999999999206E-5</c:v>
                </c:pt>
                <c:pt idx="1153">
                  <c:v>-9.9999999999989962E-6</c:v>
                </c:pt>
                <c:pt idx="1154">
                  <c:v>-9.9999999999989962E-6</c:v>
                </c:pt>
                <c:pt idx="1155">
                  <c:v>-8.9999999999999206E-5</c:v>
                </c:pt>
                <c:pt idx="1156">
                  <c:v>-9.9999999999989962E-6</c:v>
                </c:pt>
                <c:pt idx="1157">
                  <c:v>-9.9999999999989962E-6</c:v>
                </c:pt>
                <c:pt idx="1158">
                  <c:v>-8.9999999999999206E-5</c:v>
                </c:pt>
                <c:pt idx="1159">
                  <c:v>-8.9999999999999206E-5</c:v>
                </c:pt>
                <c:pt idx="1160">
                  <c:v>-9.9999999999989962E-6</c:v>
                </c:pt>
                <c:pt idx="1161">
                  <c:v>-8.9999999999999206E-5</c:v>
                </c:pt>
                <c:pt idx="1162">
                  <c:v>-9.9999999999989962E-6</c:v>
                </c:pt>
                <c:pt idx="1163">
                  <c:v>-9.9999999999989962E-6</c:v>
                </c:pt>
                <c:pt idx="1164">
                  <c:v>-8.9999999999999206E-5</c:v>
                </c:pt>
                <c:pt idx="1165">
                  <c:v>-8.9999999999999206E-5</c:v>
                </c:pt>
                <c:pt idx="1166">
                  <c:v>-8.9999999999999206E-5</c:v>
                </c:pt>
                <c:pt idx="1167">
                  <c:v>-8.9999999999999206E-5</c:v>
                </c:pt>
                <c:pt idx="1168">
                  <c:v>-8.9999999999999206E-5</c:v>
                </c:pt>
                <c:pt idx="1169">
                  <c:v>-8.9999999999999206E-5</c:v>
                </c:pt>
                <c:pt idx="1170">
                  <c:v>-8.9999999999999206E-5</c:v>
                </c:pt>
                <c:pt idx="1171">
                  <c:v>-8.9999999999999206E-5</c:v>
                </c:pt>
                <c:pt idx="1172">
                  <c:v>-8.9999999999999206E-5</c:v>
                </c:pt>
                <c:pt idx="1173">
                  <c:v>-8.9999999999999206E-5</c:v>
                </c:pt>
                <c:pt idx="1174">
                  <c:v>-8.9999999999999206E-5</c:v>
                </c:pt>
                <c:pt idx="1175">
                  <c:v>-9.9999999999989962E-6</c:v>
                </c:pt>
                <c:pt idx="1176">
                  <c:v>-8.9999999999999206E-5</c:v>
                </c:pt>
                <c:pt idx="1177">
                  <c:v>-8.9999999999999206E-5</c:v>
                </c:pt>
                <c:pt idx="1178">
                  <c:v>-8.9999999999999206E-5</c:v>
                </c:pt>
                <c:pt idx="1179">
                  <c:v>-8.9999999999999206E-5</c:v>
                </c:pt>
                <c:pt idx="1180">
                  <c:v>-8.9999999999999206E-5</c:v>
                </c:pt>
                <c:pt idx="1181">
                  <c:v>-8.9999999999999206E-5</c:v>
                </c:pt>
                <c:pt idx="1182">
                  <c:v>-8.9999999999999206E-5</c:v>
                </c:pt>
                <c:pt idx="1183">
                  <c:v>-8.9999999999999206E-5</c:v>
                </c:pt>
                <c:pt idx="1184">
                  <c:v>-8.9999999999999206E-5</c:v>
                </c:pt>
                <c:pt idx="1185">
                  <c:v>-8.9999999999999206E-5</c:v>
                </c:pt>
                <c:pt idx="1186">
                  <c:v>-8.9999999999999206E-5</c:v>
                </c:pt>
                <c:pt idx="1187">
                  <c:v>-8.9999999999999206E-5</c:v>
                </c:pt>
                <c:pt idx="1188">
                  <c:v>-8.9999999999999206E-5</c:v>
                </c:pt>
                <c:pt idx="1189">
                  <c:v>-8.9999999999999206E-5</c:v>
                </c:pt>
                <c:pt idx="1190">
                  <c:v>-8.9999999999999206E-5</c:v>
                </c:pt>
                <c:pt idx="1191">
                  <c:v>-8.9999999999999206E-5</c:v>
                </c:pt>
                <c:pt idx="1192">
                  <c:v>-8.9999999999999206E-5</c:v>
                </c:pt>
                <c:pt idx="1193">
                  <c:v>-8.9999999999999206E-5</c:v>
                </c:pt>
                <c:pt idx="1194">
                  <c:v>-8.9999999999999206E-5</c:v>
                </c:pt>
                <c:pt idx="1195">
                  <c:v>-8.9999999999999206E-5</c:v>
                </c:pt>
                <c:pt idx="1196">
                  <c:v>-8.9999999999999206E-5</c:v>
                </c:pt>
                <c:pt idx="1197">
                  <c:v>-8.9999999999999206E-5</c:v>
                </c:pt>
                <c:pt idx="1198">
                  <c:v>-8.9999999999999206E-5</c:v>
                </c:pt>
                <c:pt idx="1199">
                  <c:v>-8.9999999999999206E-5</c:v>
                </c:pt>
                <c:pt idx="1200">
                  <c:v>-9.9999999999989962E-6</c:v>
                </c:pt>
                <c:pt idx="1201">
                  <c:v>-8.9999999999999206E-5</c:v>
                </c:pt>
                <c:pt idx="1202">
                  <c:v>-8.9999999999999206E-5</c:v>
                </c:pt>
                <c:pt idx="1203">
                  <c:v>-9.9999999999989962E-6</c:v>
                </c:pt>
                <c:pt idx="1204">
                  <c:v>-8.9999999999999206E-5</c:v>
                </c:pt>
                <c:pt idx="1205">
                  <c:v>-8.9999999999999206E-5</c:v>
                </c:pt>
                <c:pt idx="1206">
                  <c:v>-8.9999999999999206E-5</c:v>
                </c:pt>
                <c:pt idx="1207">
                  <c:v>-9.9999999999989962E-6</c:v>
                </c:pt>
                <c:pt idx="1208">
                  <c:v>-9.9999999999989962E-6</c:v>
                </c:pt>
                <c:pt idx="1209">
                  <c:v>-8.9999999999999206E-5</c:v>
                </c:pt>
                <c:pt idx="1210">
                  <c:v>-9.9999999999989962E-6</c:v>
                </c:pt>
                <c:pt idx="1211">
                  <c:v>-8.9999999999999206E-5</c:v>
                </c:pt>
                <c:pt idx="1212">
                  <c:v>-8.9999999999999206E-5</c:v>
                </c:pt>
                <c:pt idx="1213">
                  <c:v>-8.9999999999999206E-5</c:v>
                </c:pt>
                <c:pt idx="1214">
                  <c:v>-9.9999999999989962E-6</c:v>
                </c:pt>
                <c:pt idx="1215">
                  <c:v>-8.9999999999999206E-5</c:v>
                </c:pt>
                <c:pt idx="1216">
                  <c:v>-8.9999999999999206E-5</c:v>
                </c:pt>
                <c:pt idx="1217">
                  <c:v>-8.9999999999999206E-5</c:v>
                </c:pt>
                <c:pt idx="1218">
                  <c:v>-8.9999999999999206E-5</c:v>
                </c:pt>
                <c:pt idx="1219">
                  <c:v>-8.9999999999999206E-5</c:v>
                </c:pt>
                <c:pt idx="1220">
                  <c:v>-8.9999999999999206E-5</c:v>
                </c:pt>
                <c:pt idx="1221">
                  <c:v>-8.9999999999999206E-5</c:v>
                </c:pt>
                <c:pt idx="1222">
                  <c:v>-8.9999999999999206E-5</c:v>
                </c:pt>
                <c:pt idx="1223">
                  <c:v>-9.9999999999989962E-6</c:v>
                </c:pt>
                <c:pt idx="1224">
                  <c:v>-9.9999999999989962E-6</c:v>
                </c:pt>
                <c:pt idx="1225">
                  <c:v>-8.9999999999999206E-5</c:v>
                </c:pt>
                <c:pt idx="1226">
                  <c:v>-8.9999999999999206E-5</c:v>
                </c:pt>
                <c:pt idx="1227">
                  <c:v>-8.9999999999999206E-5</c:v>
                </c:pt>
                <c:pt idx="1228">
                  <c:v>-8.9999999999999206E-5</c:v>
                </c:pt>
                <c:pt idx="1229">
                  <c:v>-9.9999999999989962E-6</c:v>
                </c:pt>
                <c:pt idx="1230">
                  <c:v>-8.9999999999999206E-5</c:v>
                </c:pt>
                <c:pt idx="1231">
                  <c:v>-9.9999999999989962E-6</c:v>
                </c:pt>
                <c:pt idx="1232">
                  <c:v>-9.9999999999989962E-6</c:v>
                </c:pt>
                <c:pt idx="1233">
                  <c:v>-8.9999999999999206E-5</c:v>
                </c:pt>
                <c:pt idx="1234">
                  <c:v>-8.9999999999999206E-5</c:v>
                </c:pt>
                <c:pt idx="1235">
                  <c:v>-8.9999999999999206E-5</c:v>
                </c:pt>
                <c:pt idx="1236">
                  <c:v>-8.9999999999999206E-5</c:v>
                </c:pt>
                <c:pt idx="1237">
                  <c:v>-8.9999999999999206E-5</c:v>
                </c:pt>
                <c:pt idx="1238">
                  <c:v>-9.9999999999989962E-6</c:v>
                </c:pt>
                <c:pt idx="1239">
                  <c:v>-8.9999999999999206E-5</c:v>
                </c:pt>
                <c:pt idx="1240">
                  <c:v>-9.9999999999989962E-6</c:v>
                </c:pt>
                <c:pt idx="1241">
                  <c:v>-8.9999999999999206E-5</c:v>
                </c:pt>
                <c:pt idx="1242">
                  <c:v>-9.9999999999989962E-6</c:v>
                </c:pt>
                <c:pt idx="1243">
                  <c:v>-9.9999999999989962E-6</c:v>
                </c:pt>
                <c:pt idx="1244">
                  <c:v>-8.9999999999999206E-5</c:v>
                </c:pt>
                <c:pt idx="1245">
                  <c:v>-9.9999999999989962E-6</c:v>
                </c:pt>
                <c:pt idx="1246">
                  <c:v>-9.9999999999989962E-6</c:v>
                </c:pt>
                <c:pt idx="1247">
                  <c:v>-9.9999999999989962E-6</c:v>
                </c:pt>
                <c:pt idx="1248">
                  <c:v>-9.9999999999989962E-6</c:v>
                </c:pt>
                <c:pt idx="1249">
                  <c:v>-9.9999999999989962E-6</c:v>
                </c:pt>
                <c:pt idx="1250">
                  <c:v>-9.9999999999989962E-6</c:v>
                </c:pt>
                <c:pt idx="1251">
                  <c:v>-9.9999999999989962E-6</c:v>
                </c:pt>
                <c:pt idx="1252">
                  <c:v>-9.9999999999989962E-6</c:v>
                </c:pt>
                <c:pt idx="1253">
                  <c:v>-9.9999999999989962E-6</c:v>
                </c:pt>
                <c:pt idx="1254">
                  <c:v>-9.9999999999989962E-6</c:v>
                </c:pt>
                <c:pt idx="1255">
                  <c:v>-9.9999999999989962E-6</c:v>
                </c:pt>
                <c:pt idx="1256">
                  <c:v>-9.9999999999989962E-6</c:v>
                </c:pt>
                <c:pt idx="1257">
                  <c:v>-9.9999999999989962E-6</c:v>
                </c:pt>
                <c:pt idx="1258">
                  <c:v>1.0999999999999958E-4</c:v>
                </c:pt>
                <c:pt idx="1259">
                  <c:v>4.3000000000000042E-4</c:v>
                </c:pt>
                <c:pt idx="1260">
                  <c:v>5.8999999999999916E-4</c:v>
                </c:pt>
                <c:pt idx="1261">
                  <c:v>1.0300000000000003E-3</c:v>
                </c:pt>
                <c:pt idx="1262">
                  <c:v>1.2700000000000009E-3</c:v>
                </c:pt>
                <c:pt idx="1263">
                  <c:v>1.7100000000000004E-3</c:v>
                </c:pt>
                <c:pt idx="1264">
                  <c:v>2.0299999999999993E-3</c:v>
                </c:pt>
                <c:pt idx="1265">
                  <c:v>2.2699999999999999E-3</c:v>
                </c:pt>
                <c:pt idx="1266">
                  <c:v>2.3899999999999985E-3</c:v>
                </c:pt>
                <c:pt idx="1267">
                  <c:v>2.6300000000000008E-3</c:v>
                </c:pt>
                <c:pt idx="1268">
                  <c:v>2.8299999999999996E-3</c:v>
                </c:pt>
                <c:pt idx="1269">
                  <c:v>2.8299999999999996E-3</c:v>
                </c:pt>
                <c:pt idx="1270">
                  <c:v>2.9500000000000017E-3</c:v>
                </c:pt>
                <c:pt idx="1271">
                  <c:v>2.7499999999999994E-3</c:v>
                </c:pt>
                <c:pt idx="1272">
                  <c:v>2.7499999999999994E-3</c:v>
                </c:pt>
                <c:pt idx="1273">
                  <c:v>2.7499999999999994E-3</c:v>
                </c:pt>
                <c:pt idx="1274">
                  <c:v>2.7499999999999994E-3</c:v>
                </c:pt>
                <c:pt idx="1275">
                  <c:v>2.8299999999999996E-3</c:v>
                </c:pt>
                <c:pt idx="1276">
                  <c:v>2.8299999999999996E-3</c:v>
                </c:pt>
                <c:pt idx="1277">
                  <c:v>2.7499999999999994E-3</c:v>
                </c:pt>
                <c:pt idx="1278">
                  <c:v>2.8299999999999996E-3</c:v>
                </c:pt>
                <c:pt idx="1279">
                  <c:v>2.8299999999999996E-3</c:v>
                </c:pt>
                <c:pt idx="1280">
                  <c:v>2.8299999999999996E-3</c:v>
                </c:pt>
                <c:pt idx="1281">
                  <c:v>2.8299999999999996E-3</c:v>
                </c:pt>
                <c:pt idx="1282">
                  <c:v>2.8299999999999996E-3</c:v>
                </c:pt>
                <c:pt idx="1283">
                  <c:v>2.8299999999999996E-3</c:v>
                </c:pt>
                <c:pt idx="1284">
                  <c:v>2.8299999999999996E-3</c:v>
                </c:pt>
                <c:pt idx="1285">
                  <c:v>2.8299999999999996E-3</c:v>
                </c:pt>
                <c:pt idx="1286">
                  <c:v>2.8299999999999996E-3</c:v>
                </c:pt>
                <c:pt idx="1287">
                  <c:v>2.8299999999999996E-3</c:v>
                </c:pt>
                <c:pt idx="1288">
                  <c:v>2.8299999999999996E-3</c:v>
                </c:pt>
                <c:pt idx="1289">
                  <c:v>2.8299999999999996E-3</c:v>
                </c:pt>
                <c:pt idx="1290">
                  <c:v>2.8299999999999996E-3</c:v>
                </c:pt>
                <c:pt idx="1291">
                  <c:v>2.8299999999999996E-3</c:v>
                </c:pt>
                <c:pt idx="1292">
                  <c:v>2.8299999999999996E-3</c:v>
                </c:pt>
                <c:pt idx="1293">
                  <c:v>2.8299999999999996E-3</c:v>
                </c:pt>
                <c:pt idx="1294">
                  <c:v>2.8299999999999996E-3</c:v>
                </c:pt>
                <c:pt idx="1295">
                  <c:v>2.8299999999999996E-3</c:v>
                </c:pt>
                <c:pt idx="1296">
                  <c:v>2.8299999999999996E-3</c:v>
                </c:pt>
                <c:pt idx="1297">
                  <c:v>2.8299999999999996E-3</c:v>
                </c:pt>
                <c:pt idx="1298">
                  <c:v>2.6300000000000008E-3</c:v>
                </c:pt>
                <c:pt idx="1299">
                  <c:v>2.6300000000000008E-3</c:v>
                </c:pt>
                <c:pt idx="1300">
                  <c:v>2.8299999999999996E-3</c:v>
                </c:pt>
                <c:pt idx="1301">
                  <c:v>2.6300000000000008E-3</c:v>
                </c:pt>
                <c:pt idx="1302">
                  <c:v>2.6300000000000008E-3</c:v>
                </c:pt>
                <c:pt idx="1303">
                  <c:v>2.6300000000000008E-3</c:v>
                </c:pt>
                <c:pt idx="1304">
                  <c:v>2.6300000000000008E-3</c:v>
                </c:pt>
                <c:pt idx="1305">
                  <c:v>2.6300000000000008E-3</c:v>
                </c:pt>
                <c:pt idx="1306">
                  <c:v>2.710000000000001E-3</c:v>
                </c:pt>
                <c:pt idx="1307">
                  <c:v>2.710000000000001E-3</c:v>
                </c:pt>
                <c:pt idx="1308">
                  <c:v>2.710000000000001E-3</c:v>
                </c:pt>
                <c:pt idx="1309">
                  <c:v>2.710000000000001E-3</c:v>
                </c:pt>
                <c:pt idx="1310">
                  <c:v>2.710000000000001E-3</c:v>
                </c:pt>
                <c:pt idx="1311">
                  <c:v>2.710000000000001E-3</c:v>
                </c:pt>
                <c:pt idx="1312">
                  <c:v>2.710000000000001E-3</c:v>
                </c:pt>
                <c:pt idx="1313">
                  <c:v>2.710000000000001E-3</c:v>
                </c:pt>
                <c:pt idx="1314">
                  <c:v>2.710000000000001E-3</c:v>
                </c:pt>
                <c:pt idx="1315">
                  <c:v>2.710000000000001E-3</c:v>
                </c:pt>
                <c:pt idx="1316">
                  <c:v>2.710000000000001E-3</c:v>
                </c:pt>
                <c:pt idx="1317">
                  <c:v>2.710000000000001E-3</c:v>
                </c:pt>
                <c:pt idx="1318">
                  <c:v>2.710000000000001E-3</c:v>
                </c:pt>
                <c:pt idx="1319">
                  <c:v>2.710000000000001E-3</c:v>
                </c:pt>
                <c:pt idx="1320">
                  <c:v>2.710000000000001E-3</c:v>
                </c:pt>
                <c:pt idx="1321">
                  <c:v>2.710000000000001E-3</c:v>
                </c:pt>
                <c:pt idx="1322">
                  <c:v>2.710000000000001E-3</c:v>
                </c:pt>
                <c:pt idx="1323">
                  <c:v>2.710000000000001E-3</c:v>
                </c:pt>
                <c:pt idx="1324">
                  <c:v>2.710000000000001E-3</c:v>
                </c:pt>
                <c:pt idx="1325">
                  <c:v>2.710000000000001E-3</c:v>
                </c:pt>
                <c:pt idx="1326">
                  <c:v>2.710000000000001E-3</c:v>
                </c:pt>
                <c:pt idx="1327">
                  <c:v>2.5100000000000005E-3</c:v>
                </c:pt>
                <c:pt idx="1328">
                  <c:v>2.5100000000000005E-3</c:v>
                </c:pt>
                <c:pt idx="1329">
                  <c:v>2.5100000000000005E-3</c:v>
                </c:pt>
                <c:pt idx="1330">
                  <c:v>2.589999999999999E-3</c:v>
                </c:pt>
                <c:pt idx="1331">
                  <c:v>2.5100000000000005E-3</c:v>
                </c:pt>
                <c:pt idx="1332">
                  <c:v>2.5100000000000005E-3</c:v>
                </c:pt>
                <c:pt idx="1333">
                  <c:v>2.5100000000000005E-3</c:v>
                </c:pt>
                <c:pt idx="1334">
                  <c:v>2.5100000000000005E-3</c:v>
                </c:pt>
                <c:pt idx="1335">
                  <c:v>2.5100000000000005E-3</c:v>
                </c:pt>
                <c:pt idx="1336">
                  <c:v>2.5100000000000005E-3</c:v>
                </c:pt>
                <c:pt idx="1337">
                  <c:v>2.589999999999999E-3</c:v>
                </c:pt>
                <c:pt idx="1338">
                  <c:v>2.589999999999999E-3</c:v>
                </c:pt>
                <c:pt idx="1339">
                  <c:v>2.5100000000000005E-3</c:v>
                </c:pt>
                <c:pt idx="1340">
                  <c:v>2.5100000000000005E-3</c:v>
                </c:pt>
                <c:pt idx="1341">
                  <c:v>2.5100000000000005E-3</c:v>
                </c:pt>
                <c:pt idx="1342">
                  <c:v>2.5100000000000005E-3</c:v>
                </c:pt>
                <c:pt idx="1343">
                  <c:v>2.589999999999999E-3</c:v>
                </c:pt>
                <c:pt idx="1344">
                  <c:v>2.589999999999999E-3</c:v>
                </c:pt>
                <c:pt idx="1345">
                  <c:v>2.589999999999999E-3</c:v>
                </c:pt>
                <c:pt idx="1346">
                  <c:v>2.589999999999999E-3</c:v>
                </c:pt>
                <c:pt idx="1347">
                  <c:v>2.589999999999999E-3</c:v>
                </c:pt>
                <c:pt idx="1348">
                  <c:v>2.3899999999999985E-3</c:v>
                </c:pt>
                <c:pt idx="1349">
                  <c:v>2.589999999999999E-3</c:v>
                </c:pt>
                <c:pt idx="1350">
                  <c:v>2.3899999999999985E-3</c:v>
                </c:pt>
                <c:pt idx="1351">
                  <c:v>2.3899999999999985E-3</c:v>
                </c:pt>
                <c:pt idx="1352">
                  <c:v>2.3899999999999985E-3</c:v>
                </c:pt>
                <c:pt idx="1353">
                  <c:v>2.589999999999999E-3</c:v>
                </c:pt>
                <c:pt idx="1354">
                  <c:v>2.3899999999999985E-3</c:v>
                </c:pt>
                <c:pt idx="1355">
                  <c:v>2.3899999999999985E-3</c:v>
                </c:pt>
                <c:pt idx="1356">
                  <c:v>2.3899999999999985E-3</c:v>
                </c:pt>
                <c:pt idx="1357">
                  <c:v>2.3899999999999985E-3</c:v>
                </c:pt>
                <c:pt idx="1358">
                  <c:v>2.3899999999999985E-3</c:v>
                </c:pt>
                <c:pt idx="1359">
                  <c:v>2.3899999999999985E-3</c:v>
                </c:pt>
                <c:pt idx="1360">
                  <c:v>2.3899999999999985E-3</c:v>
                </c:pt>
                <c:pt idx="1361">
                  <c:v>2.3899999999999985E-3</c:v>
                </c:pt>
                <c:pt idx="1362">
                  <c:v>2.3899999999999985E-3</c:v>
                </c:pt>
                <c:pt idx="1363">
                  <c:v>2.3899999999999985E-3</c:v>
                </c:pt>
                <c:pt idx="1364">
                  <c:v>2.3899999999999985E-3</c:v>
                </c:pt>
                <c:pt idx="1365">
                  <c:v>2.3899999999999985E-3</c:v>
                </c:pt>
                <c:pt idx="1366">
                  <c:v>2.3899999999999985E-3</c:v>
                </c:pt>
                <c:pt idx="1367">
                  <c:v>2.3899999999999985E-3</c:v>
                </c:pt>
                <c:pt idx="1368">
                  <c:v>2.3899999999999985E-3</c:v>
                </c:pt>
                <c:pt idx="1369">
                  <c:v>2.3899999999999985E-3</c:v>
                </c:pt>
                <c:pt idx="1370">
                  <c:v>2.4699999999999987E-3</c:v>
                </c:pt>
                <c:pt idx="1371">
                  <c:v>2.3899999999999985E-3</c:v>
                </c:pt>
                <c:pt idx="1372">
                  <c:v>2.3899999999999985E-3</c:v>
                </c:pt>
                <c:pt idx="1373">
                  <c:v>2.4699999999999987E-3</c:v>
                </c:pt>
                <c:pt idx="1374">
                  <c:v>2.3899999999999985E-3</c:v>
                </c:pt>
                <c:pt idx="1375">
                  <c:v>2.4699999999999987E-3</c:v>
                </c:pt>
                <c:pt idx="1376">
                  <c:v>2.3899999999999985E-3</c:v>
                </c:pt>
                <c:pt idx="1377">
                  <c:v>2.4699999999999987E-3</c:v>
                </c:pt>
                <c:pt idx="1378">
                  <c:v>2.3899999999999985E-3</c:v>
                </c:pt>
                <c:pt idx="1379">
                  <c:v>2.3899999999999985E-3</c:v>
                </c:pt>
                <c:pt idx="1380">
                  <c:v>2.4699999999999987E-3</c:v>
                </c:pt>
                <c:pt idx="1381">
                  <c:v>2.3899999999999985E-3</c:v>
                </c:pt>
                <c:pt idx="1382">
                  <c:v>2.2699999999999999E-3</c:v>
                </c:pt>
                <c:pt idx="1383">
                  <c:v>2.1899999999999997E-3</c:v>
                </c:pt>
                <c:pt idx="1384">
                  <c:v>2.2699999999999999E-3</c:v>
                </c:pt>
                <c:pt idx="1385">
                  <c:v>2.2699999999999999E-3</c:v>
                </c:pt>
                <c:pt idx="1386">
                  <c:v>2.2699999999999999E-3</c:v>
                </c:pt>
                <c:pt idx="1387">
                  <c:v>2.2699999999999999E-3</c:v>
                </c:pt>
                <c:pt idx="1388">
                  <c:v>2.2699999999999999E-3</c:v>
                </c:pt>
                <c:pt idx="1389">
                  <c:v>2.2699999999999999E-3</c:v>
                </c:pt>
                <c:pt idx="1390">
                  <c:v>2.2699999999999999E-3</c:v>
                </c:pt>
                <c:pt idx="1391">
                  <c:v>2.2699999999999999E-3</c:v>
                </c:pt>
                <c:pt idx="1392">
                  <c:v>2.2699999999999999E-3</c:v>
                </c:pt>
                <c:pt idx="1393">
                  <c:v>2.2699999999999999E-3</c:v>
                </c:pt>
                <c:pt idx="1394">
                  <c:v>2.2699999999999999E-3</c:v>
                </c:pt>
                <c:pt idx="1395">
                  <c:v>2.3500000000000001E-3</c:v>
                </c:pt>
                <c:pt idx="1396">
                  <c:v>2.2699999999999999E-3</c:v>
                </c:pt>
                <c:pt idx="1397">
                  <c:v>2.3500000000000001E-3</c:v>
                </c:pt>
                <c:pt idx="1398">
                  <c:v>2.2699999999999999E-3</c:v>
                </c:pt>
                <c:pt idx="1399">
                  <c:v>2.3500000000000001E-3</c:v>
                </c:pt>
                <c:pt idx="1400">
                  <c:v>2.3500000000000001E-3</c:v>
                </c:pt>
                <c:pt idx="1401">
                  <c:v>2.3500000000000001E-3</c:v>
                </c:pt>
                <c:pt idx="1402">
                  <c:v>2.2699999999999999E-3</c:v>
                </c:pt>
                <c:pt idx="1403">
                  <c:v>2.2699999999999999E-3</c:v>
                </c:pt>
                <c:pt idx="1404">
                  <c:v>2.2699999999999999E-3</c:v>
                </c:pt>
                <c:pt idx="1405">
                  <c:v>2.3500000000000001E-3</c:v>
                </c:pt>
                <c:pt idx="1406">
                  <c:v>2.2699999999999999E-3</c:v>
                </c:pt>
                <c:pt idx="1407">
                  <c:v>2.3500000000000001E-3</c:v>
                </c:pt>
                <c:pt idx="1408">
                  <c:v>2.1499999999999996E-3</c:v>
                </c:pt>
                <c:pt idx="1409">
                  <c:v>2.0699999999999994E-3</c:v>
                </c:pt>
                <c:pt idx="1410">
                  <c:v>2.0699999999999994E-3</c:v>
                </c:pt>
                <c:pt idx="1411">
                  <c:v>2.0699999999999994E-3</c:v>
                </c:pt>
                <c:pt idx="1412">
                  <c:v>2.0699999999999994E-3</c:v>
                </c:pt>
                <c:pt idx="1413">
                  <c:v>2.1499999999999996E-3</c:v>
                </c:pt>
                <c:pt idx="1414">
                  <c:v>2.0699999999999994E-3</c:v>
                </c:pt>
                <c:pt idx="1415">
                  <c:v>2.0699999999999994E-3</c:v>
                </c:pt>
                <c:pt idx="1416">
                  <c:v>2.0699999999999994E-3</c:v>
                </c:pt>
                <c:pt idx="1417">
                  <c:v>2.0699999999999994E-3</c:v>
                </c:pt>
                <c:pt idx="1418">
                  <c:v>2.0699999999999994E-3</c:v>
                </c:pt>
                <c:pt idx="1419">
                  <c:v>2.0699999999999994E-3</c:v>
                </c:pt>
                <c:pt idx="1420">
                  <c:v>2.1499999999999996E-3</c:v>
                </c:pt>
                <c:pt idx="1421">
                  <c:v>2.1499999999999996E-3</c:v>
                </c:pt>
                <c:pt idx="1422">
                  <c:v>2.1499999999999996E-3</c:v>
                </c:pt>
                <c:pt idx="1423">
                  <c:v>2.1499999999999996E-3</c:v>
                </c:pt>
                <c:pt idx="1424">
                  <c:v>2.1499999999999996E-3</c:v>
                </c:pt>
                <c:pt idx="1425">
                  <c:v>2.1499999999999996E-3</c:v>
                </c:pt>
                <c:pt idx="1426">
                  <c:v>2.1499999999999996E-3</c:v>
                </c:pt>
                <c:pt idx="1427">
                  <c:v>2.1499999999999996E-3</c:v>
                </c:pt>
                <c:pt idx="1428">
                  <c:v>2.1499999999999996E-3</c:v>
                </c:pt>
                <c:pt idx="1429">
                  <c:v>2.1499999999999996E-3</c:v>
                </c:pt>
                <c:pt idx="1430">
                  <c:v>2.1499999999999996E-3</c:v>
                </c:pt>
                <c:pt idx="1431">
                  <c:v>2.1499999999999996E-3</c:v>
                </c:pt>
                <c:pt idx="1432">
                  <c:v>2.1499999999999996E-3</c:v>
                </c:pt>
                <c:pt idx="1433">
                  <c:v>2.1499999999999996E-3</c:v>
                </c:pt>
                <c:pt idx="1434">
                  <c:v>2.1499999999999996E-3</c:v>
                </c:pt>
                <c:pt idx="1435">
                  <c:v>2.1499999999999996E-3</c:v>
                </c:pt>
                <c:pt idx="1436">
                  <c:v>2.1499999999999996E-3</c:v>
                </c:pt>
                <c:pt idx="1437">
                  <c:v>2.1499999999999996E-3</c:v>
                </c:pt>
                <c:pt idx="1438">
                  <c:v>1.9499999999999993E-3</c:v>
                </c:pt>
                <c:pt idx="1439">
                  <c:v>2.1499999999999996E-3</c:v>
                </c:pt>
                <c:pt idx="1440">
                  <c:v>2.1499999999999996E-3</c:v>
                </c:pt>
                <c:pt idx="1441">
                  <c:v>1.9499999999999993E-3</c:v>
                </c:pt>
                <c:pt idx="1442">
                  <c:v>2.0299999999999993E-3</c:v>
                </c:pt>
                <c:pt idx="1443">
                  <c:v>1.9499999999999993E-3</c:v>
                </c:pt>
                <c:pt idx="1444">
                  <c:v>1.9499999999999993E-3</c:v>
                </c:pt>
                <c:pt idx="1445">
                  <c:v>1.9499999999999993E-3</c:v>
                </c:pt>
                <c:pt idx="1446">
                  <c:v>1.9499999999999993E-3</c:v>
                </c:pt>
                <c:pt idx="1447">
                  <c:v>1.9499999999999993E-3</c:v>
                </c:pt>
                <c:pt idx="1448">
                  <c:v>1.9499999999999993E-3</c:v>
                </c:pt>
                <c:pt idx="1449">
                  <c:v>1.9499999999999993E-3</c:v>
                </c:pt>
                <c:pt idx="1450">
                  <c:v>2.0299999999999993E-3</c:v>
                </c:pt>
                <c:pt idx="1451">
                  <c:v>2.0299999999999993E-3</c:v>
                </c:pt>
                <c:pt idx="1452">
                  <c:v>2.0299999999999993E-3</c:v>
                </c:pt>
                <c:pt idx="1453">
                  <c:v>2.0299999999999993E-3</c:v>
                </c:pt>
                <c:pt idx="1454">
                  <c:v>2.0299999999999993E-3</c:v>
                </c:pt>
                <c:pt idx="1455">
                  <c:v>2.0299999999999993E-3</c:v>
                </c:pt>
                <c:pt idx="1456">
                  <c:v>1.9499999999999993E-3</c:v>
                </c:pt>
                <c:pt idx="1457">
                  <c:v>2.0299999999999993E-3</c:v>
                </c:pt>
                <c:pt idx="1458">
                  <c:v>2.0299999999999993E-3</c:v>
                </c:pt>
                <c:pt idx="1459">
                  <c:v>2.0299999999999993E-3</c:v>
                </c:pt>
                <c:pt idx="1460">
                  <c:v>2.0299999999999993E-3</c:v>
                </c:pt>
                <c:pt idx="1461">
                  <c:v>1.9499999999999993E-3</c:v>
                </c:pt>
                <c:pt idx="1462">
                  <c:v>2.0299999999999993E-3</c:v>
                </c:pt>
                <c:pt idx="1463">
                  <c:v>2.0299999999999993E-3</c:v>
                </c:pt>
                <c:pt idx="1464">
                  <c:v>2.0299999999999993E-3</c:v>
                </c:pt>
                <c:pt idx="1465">
                  <c:v>2.0299999999999993E-3</c:v>
                </c:pt>
                <c:pt idx="1466">
                  <c:v>2.0299999999999993E-3</c:v>
                </c:pt>
                <c:pt idx="1467">
                  <c:v>2.0299999999999993E-3</c:v>
                </c:pt>
                <c:pt idx="1468">
                  <c:v>2.0299999999999993E-3</c:v>
                </c:pt>
                <c:pt idx="1469">
                  <c:v>2.0299999999999993E-3</c:v>
                </c:pt>
                <c:pt idx="1470">
                  <c:v>2.0299999999999993E-3</c:v>
                </c:pt>
                <c:pt idx="1471">
                  <c:v>1.8300000000000007E-3</c:v>
                </c:pt>
                <c:pt idx="1472">
                  <c:v>1.8300000000000007E-3</c:v>
                </c:pt>
                <c:pt idx="1473">
                  <c:v>1.8300000000000007E-3</c:v>
                </c:pt>
                <c:pt idx="1474">
                  <c:v>1.8300000000000007E-3</c:v>
                </c:pt>
                <c:pt idx="1475">
                  <c:v>1.8300000000000007E-3</c:v>
                </c:pt>
                <c:pt idx="1476">
                  <c:v>1.8300000000000007E-3</c:v>
                </c:pt>
                <c:pt idx="1477">
                  <c:v>1.8300000000000007E-3</c:v>
                </c:pt>
                <c:pt idx="1478">
                  <c:v>1.8300000000000007E-3</c:v>
                </c:pt>
                <c:pt idx="1479">
                  <c:v>1.8300000000000007E-3</c:v>
                </c:pt>
                <c:pt idx="1480">
                  <c:v>1.8300000000000007E-3</c:v>
                </c:pt>
                <c:pt idx="1481">
                  <c:v>1.8300000000000007E-3</c:v>
                </c:pt>
                <c:pt idx="1482">
                  <c:v>1.8300000000000007E-3</c:v>
                </c:pt>
                <c:pt idx="1483">
                  <c:v>1.8300000000000007E-3</c:v>
                </c:pt>
                <c:pt idx="1484">
                  <c:v>1.8300000000000007E-3</c:v>
                </c:pt>
                <c:pt idx="1485">
                  <c:v>1.8300000000000007E-3</c:v>
                </c:pt>
                <c:pt idx="1486">
                  <c:v>1.9100000000000009E-3</c:v>
                </c:pt>
                <c:pt idx="1487">
                  <c:v>1.8300000000000007E-3</c:v>
                </c:pt>
                <c:pt idx="1488">
                  <c:v>1.8300000000000007E-3</c:v>
                </c:pt>
                <c:pt idx="1489">
                  <c:v>1.8300000000000007E-3</c:v>
                </c:pt>
                <c:pt idx="1490">
                  <c:v>1.8300000000000007E-3</c:v>
                </c:pt>
                <c:pt idx="1491">
                  <c:v>1.8300000000000007E-3</c:v>
                </c:pt>
                <c:pt idx="1492">
                  <c:v>1.8300000000000007E-3</c:v>
                </c:pt>
                <c:pt idx="1493">
                  <c:v>1.8300000000000007E-3</c:v>
                </c:pt>
                <c:pt idx="1494">
                  <c:v>1.8300000000000007E-3</c:v>
                </c:pt>
                <c:pt idx="1495">
                  <c:v>1.8300000000000007E-3</c:v>
                </c:pt>
                <c:pt idx="1496">
                  <c:v>1.8300000000000007E-3</c:v>
                </c:pt>
                <c:pt idx="1497">
                  <c:v>1.8300000000000007E-3</c:v>
                </c:pt>
                <c:pt idx="1498">
                  <c:v>1.8300000000000007E-3</c:v>
                </c:pt>
                <c:pt idx="1499">
                  <c:v>1.8300000000000007E-3</c:v>
                </c:pt>
                <c:pt idx="1500">
                  <c:v>1.8300000000000007E-3</c:v>
                </c:pt>
                <c:pt idx="1501">
                  <c:v>1.8300000000000007E-3</c:v>
                </c:pt>
                <c:pt idx="1502">
                  <c:v>1.6300000000000002E-3</c:v>
                </c:pt>
                <c:pt idx="1503">
                  <c:v>1.9100000000000009E-3</c:v>
                </c:pt>
                <c:pt idx="1504">
                  <c:v>1.9100000000000009E-3</c:v>
                </c:pt>
                <c:pt idx="1505">
                  <c:v>1.7100000000000004E-3</c:v>
                </c:pt>
                <c:pt idx="1506">
                  <c:v>1.7100000000000004E-3</c:v>
                </c:pt>
                <c:pt idx="1507">
                  <c:v>1.7100000000000004E-3</c:v>
                </c:pt>
                <c:pt idx="1508">
                  <c:v>1.7100000000000004E-3</c:v>
                </c:pt>
                <c:pt idx="1509">
                  <c:v>1.7100000000000004E-3</c:v>
                </c:pt>
                <c:pt idx="1510">
                  <c:v>1.7100000000000004E-3</c:v>
                </c:pt>
                <c:pt idx="1511">
                  <c:v>1.7100000000000004E-3</c:v>
                </c:pt>
                <c:pt idx="1512">
                  <c:v>1.6300000000000002E-3</c:v>
                </c:pt>
                <c:pt idx="1513">
                  <c:v>1.6300000000000002E-3</c:v>
                </c:pt>
                <c:pt idx="1514">
                  <c:v>1.6300000000000002E-3</c:v>
                </c:pt>
                <c:pt idx="1515">
                  <c:v>1.6300000000000002E-3</c:v>
                </c:pt>
                <c:pt idx="1516">
                  <c:v>1.6300000000000002E-3</c:v>
                </c:pt>
                <c:pt idx="1517">
                  <c:v>1.7100000000000004E-3</c:v>
                </c:pt>
                <c:pt idx="1518">
                  <c:v>1.6300000000000002E-3</c:v>
                </c:pt>
                <c:pt idx="1519">
                  <c:v>1.7100000000000004E-3</c:v>
                </c:pt>
                <c:pt idx="1520">
                  <c:v>1.7100000000000004E-3</c:v>
                </c:pt>
                <c:pt idx="1521">
                  <c:v>1.7100000000000004E-3</c:v>
                </c:pt>
                <c:pt idx="1522">
                  <c:v>1.7100000000000004E-3</c:v>
                </c:pt>
                <c:pt idx="1523">
                  <c:v>1.7100000000000004E-3</c:v>
                </c:pt>
                <c:pt idx="1524">
                  <c:v>1.7100000000000004E-3</c:v>
                </c:pt>
                <c:pt idx="1525">
                  <c:v>1.7100000000000004E-3</c:v>
                </c:pt>
                <c:pt idx="1526">
                  <c:v>1.7900000000000006E-3</c:v>
                </c:pt>
                <c:pt idx="1527">
                  <c:v>1.7100000000000004E-3</c:v>
                </c:pt>
                <c:pt idx="1528">
                  <c:v>1.7100000000000004E-3</c:v>
                </c:pt>
                <c:pt idx="1529">
                  <c:v>1.7100000000000004E-3</c:v>
                </c:pt>
                <c:pt idx="1530">
                  <c:v>1.7100000000000004E-3</c:v>
                </c:pt>
                <c:pt idx="1531">
                  <c:v>1.7100000000000004E-3</c:v>
                </c:pt>
                <c:pt idx="1532">
                  <c:v>1.7100000000000004E-3</c:v>
                </c:pt>
                <c:pt idx="1533">
                  <c:v>1.7100000000000004E-3</c:v>
                </c:pt>
                <c:pt idx="1534">
                  <c:v>1.7900000000000006E-3</c:v>
                </c:pt>
                <c:pt idx="1535">
                  <c:v>1.5099999999999998E-3</c:v>
                </c:pt>
                <c:pt idx="1536">
                  <c:v>1.7100000000000004E-3</c:v>
                </c:pt>
                <c:pt idx="1537">
                  <c:v>1.7100000000000004E-3</c:v>
                </c:pt>
                <c:pt idx="1538">
                  <c:v>1.7100000000000004E-3</c:v>
                </c:pt>
                <c:pt idx="1539">
                  <c:v>1.7100000000000004E-3</c:v>
                </c:pt>
                <c:pt idx="1540">
                  <c:v>1.7100000000000004E-3</c:v>
                </c:pt>
                <c:pt idx="1541">
                  <c:v>1.5099999999999998E-3</c:v>
                </c:pt>
                <c:pt idx="1542">
                  <c:v>1.7100000000000004E-3</c:v>
                </c:pt>
                <c:pt idx="1543">
                  <c:v>1.5099999999999998E-3</c:v>
                </c:pt>
                <c:pt idx="1544">
                  <c:v>1.5099999999999998E-3</c:v>
                </c:pt>
                <c:pt idx="1545">
                  <c:v>1.7100000000000004E-3</c:v>
                </c:pt>
                <c:pt idx="1546">
                  <c:v>1.5099999999999998E-3</c:v>
                </c:pt>
                <c:pt idx="1547">
                  <c:v>1.5099999999999998E-3</c:v>
                </c:pt>
                <c:pt idx="1548">
                  <c:v>1.5099999999999998E-3</c:v>
                </c:pt>
                <c:pt idx="1549">
                  <c:v>1.5099999999999998E-3</c:v>
                </c:pt>
                <c:pt idx="1550">
                  <c:v>1.5099999999999998E-3</c:v>
                </c:pt>
                <c:pt idx="1551">
                  <c:v>1.5099999999999998E-3</c:v>
                </c:pt>
                <c:pt idx="1552">
                  <c:v>1.5900000000000001E-3</c:v>
                </c:pt>
                <c:pt idx="1553">
                  <c:v>1.5099999999999998E-3</c:v>
                </c:pt>
                <c:pt idx="1554">
                  <c:v>1.5099999999999998E-3</c:v>
                </c:pt>
                <c:pt idx="1555">
                  <c:v>1.5099999999999998E-3</c:v>
                </c:pt>
                <c:pt idx="1556">
                  <c:v>1.5099999999999998E-3</c:v>
                </c:pt>
                <c:pt idx="1557">
                  <c:v>1.5099999999999998E-3</c:v>
                </c:pt>
                <c:pt idx="1558">
                  <c:v>1.5099999999999998E-3</c:v>
                </c:pt>
                <c:pt idx="1559">
                  <c:v>1.5900000000000001E-3</c:v>
                </c:pt>
                <c:pt idx="1560">
                  <c:v>1.5099999999999998E-3</c:v>
                </c:pt>
                <c:pt idx="1561">
                  <c:v>1.5099999999999998E-3</c:v>
                </c:pt>
                <c:pt idx="1562">
                  <c:v>1.5099999999999998E-3</c:v>
                </c:pt>
                <c:pt idx="1563">
                  <c:v>1.5099999999999998E-3</c:v>
                </c:pt>
                <c:pt idx="1564">
                  <c:v>1.5099999999999998E-3</c:v>
                </c:pt>
                <c:pt idx="1565">
                  <c:v>1.5099999999999998E-3</c:v>
                </c:pt>
                <c:pt idx="1566">
                  <c:v>1.5900000000000001E-3</c:v>
                </c:pt>
                <c:pt idx="1567">
                  <c:v>1.5900000000000001E-3</c:v>
                </c:pt>
                <c:pt idx="1568">
                  <c:v>1.5900000000000001E-3</c:v>
                </c:pt>
                <c:pt idx="1569">
                  <c:v>1.5900000000000001E-3</c:v>
                </c:pt>
                <c:pt idx="1570">
                  <c:v>1.5900000000000001E-3</c:v>
                </c:pt>
                <c:pt idx="1571">
                  <c:v>1.5900000000000001E-3</c:v>
                </c:pt>
                <c:pt idx="1572">
                  <c:v>1.5900000000000001E-3</c:v>
                </c:pt>
                <c:pt idx="1573">
                  <c:v>1.5900000000000001E-3</c:v>
                </c:pt>
                <c:pt idx="1574">
                  <c:v>1.5900000000000001E-3</c:v>
                </c:pt>
                <c:pt idx="1575">
                  <c:v>1.5900000000000001E-3</c:v>
                </c:pt>
                <c:pt idx="1576">
                  <c:v>1.5900000000000001E-3</c:v>
                </c:pt>
                <c:pt idx="1577">
                  <c:v>1.5900000000000001E-3</c:v>
                </c:pt>
                <c:pt idx="1578">
                  <c:v>1.3099999999999993E-3</c:v>
                </c:pt>
                <c:pt idx="1579">
                  <c:v>1.5900000000000001E-3</c:v>
                </c:pt>
                <c:pt idx="1580">
                  <c:v>1.5900000000000001E-3</c:v>
                </c:pt>
                <c:pt idx="1581">
                  <c:v>1.3899999999999995E-3</c:v>
                </c:pt>
                <c:pt idx="1582">
                  <c:v>1.5900000000000001E-3</c:v>
                </c:pt>
                <c:pt idx="1583">
                  <c:v>1.5900000000000001E-3</c:v>
                </c:pt>
                <c:pt idx="1584">
                  <c:v>1.3899999999999995E-3</c:v>
                </c:pt>
                <c:pt idx="1585">
                  <c:v>1.3899999999999995E-3</c:v>
                </c:pt>
                <c:pt idx="1586">
                  <c:v>1.5900000000000001E-3</c:v>
                </c:pt>
                <c:pt idx="1587">
                  <c:v>1.3899999999999995E-3</c:v>
                </c:pt>
                <c:pt idx="1588">
                  <c:v>1.3899999999999995E-3</c:v>
                </c:pt>
                <c:pt idx="1589">
                  <c:v>1.3899999999999995E-3</c:v>
                </c:pt>
                <c:pt idx="1590">
                  <c:v>1.3899999999999995E-3</c:v>
                </c:pt>
                <c:pt idx="1591">
                  <c:v>1.3899999999999995E-3</c:v>
                </c:pt>
                <c:pt idx="1592">
                  <c:v>1.3899999999999995E-3</c:v>
                </c:pt>
                <c:pt idx="1593">
                  <c:v>1.3899999999999995E-3</c:v>
                </c:pt>
                <c:pt idx="1594">
                  <c:v>1.3899999999999995E-3</c:v>
                </c:pt>
                <c:pt idx="1595">
                  <c:v>1.3899999999999995E-3</c:v>
                </c:pt>
                <c:pt idx="1596">
                  <c:v>1.3899999999999995E-3</c:v>
                </c:pt>
                <c:pt idx="1597">
                  <c:v>1.3899999999999995E-3</c:v>
                </c:pt>
                <c:pt idx="1598">
                  <c:v>1.3899999999999995E-3</c:v>
                </c:pt>
                <c:pt idx="1599">
                  <c:v>1.3899999999999995E-3</c:v>
                </c:pt>
                <c:pt idx="1600">
                  <c:v>1.3899999999999995E-3</c:v>
                </c:pt>
                <c:pt idx="1601">
                  <c:v>1.3899999999999995E-3</c:v>
                </c:pt>
                <c:pt idx="1602">
                  <c:v>1.3899999999999995E-3</c:v>
                </c:pt>
                <c:pt idx="1603">
                  <c:v>1.3899999999999995E-3</c:v>
                </c:pt>
                <c:pt idx="1604">
                  <c:v>1.3899999999999995E-3</c:v>
                </c:pt>
                <c:pt idx="1605">
                  <c:v>1.3899999999999995E-3</c:v>
                </c:pt>
                <c:pt idx="1606">
                  <c:v>1.3899999999999995E-3</c:v>
                </c:pt>
                <c:pt idx="1607">
                  <c:v>1.3899999999999995E-3</c:v>
                </c:pt>
                <c:pt idx="1608">
                  <c:v>1.3899999999999995E-3</c:v>
                </c:pt>
                <c:pt idx="1609">
                  <c:v>1.3899999999999995E-3</c:v>
                </c:pt>
                <c:pt idx="1610">
                  <c:v>1.3899999999999995E-3</c:v>
                </c:pt>
                <c:pt idx="1611">
                  <c:v>1.3899999999999995E-3</c:v>
                </c:pt>
                <c:pt idx="1612">
                  <c:v>1.3899999999999995E-3</c:v>
                </c:pt>
                <c:pt idx="1613">
                  <c:v>1.3899999999999995E-3</c:v>
                </c:pt>
                <c:pt idx="1614">
                  <c:v>1.3899999999999995E-3</c:v>
                </c:pt>
                <c:pt idx="1615">
                  <c:v>1.3899999999999995E-3</c:v>
                </c:pt>
                <c:pt idx="1616">
                  <c:v>1.3899999999999995E-3</c:v>
                </c:pt>
                <c:pt idx="1617">
                  <c:v>1.3899999999999995E-3</c:v>
                </c:pt>
                <c:pt idx="1618">
                  <c:v>1.3899999999999995E-3</c:v>
                </c:pt>
                <c:pt idx="1619">
                  <c:v>1.3899999999999995E-3</c:v>
                </c:pt>
                <c:pt idx="1620">
                  <c:v>1.1900000000000007E-3</c:v>
                </c:pt>
                <c:pt idx="1621">
                  <c:v>1.1900000000000007E-3</c:v>
                </c:pt>
                <c:pt idx="1622">
                  <c:v>1.1900000000000007E-3</c:v>
                </c:pt>
                <c:pt idx="1623">
                  <c:v>1.1900000000000007E-3</c:v>
                </c:pt>
                <c:pt idx="1624">
                  <c:v>1.1900000000000007E-3</c:v>
                </c:pt>
                <c:pt idx="1625">
                  <c:v>1.1900000000000007E-3</c:v>
                </c:pt>
                <c:pt idx="1626">
                  <c:v>1.1900000000000007E-3</c:v>
                </c:pt>
                <c:pt idx="1627">
                  <c:v>1.2700000000000009E-3</c:v>
                </c:pt>
                <c:pt idx="1628">
                  <c:v>1.1900000000000007E-3</c:v>
                </c:pt>
                <c:pt idx="1629">
                  <c:v>1.1900000000000007E-3</c:v>
                </c:pt>
                <c:pt idx="1630">
                  <c:v>1.1900000000000007E-3</c:v>
                </c:pt>
                <c:pt idx="1631">
                  <c:v>1.1900000000000007E-3</c:v>
                </c:pt>
                <c:pt idx="1632">
                  <c:v>1.2700000000000009E-3</c:v>
                </c:pt>
                <c:pt idx="1633">
                  <c:v>1.1900000000000007E-3</c:v>
                </c:pt>
                <c:pt idx="1634">
                  <c:v>1.2700000000000009E-3</c:v>
                </c:pt>
                <c:pt idx="1635">
                  <c:v>1.1900000000000007E-3</c:v>
                </c:pt>
                <c:pt idx="1636">
                  <c:v>1.2700000000000009E-3</c:v>
                </c:pt>
                <c:pt idx="1637">
                  <c:v>1.1900000000000007E-3</c:v>
                </c:pt>
                <c:pt idx="1638">
                  <c:v>1.1900000000000007E-3</c:v>
                </c:pt>
                <c:pt idx="1639">
                  <c:v>1.1900000000000007E-3</c:v>
                </c:pt>
                <c:pt idx="1640">
                  <c:v>1.1900000000000007E-3</c:v>
                </c:pt>
                <c:pt idx="1641">
                  <c:v>1.1900000000000007E-3</c:v>
                </c:pt>
                <c:pt idx="1642">
                  <c:v>1.1900000000000007E-3</c:v>
                </c:pt>
                <c:pt idx="1643">
                  <c:v>1.1900000000000007E-3</c:v>
                </c:pt>
                <c:pt idx="1644">
                  <c:v>1.2700000000000009E-3</c:v>
                </c:pt>
                <c:pt idx="1645">
                  <c:v>1.1900000000000007E-3</c:v>
                </c:pt>
                <c:pt idx="1646">
                  <c:v>1.1900000000000007E-3</c:v>
                </c:pt>
                <c:pt idx="1647">
                  <c:v>1.1900000000000007E-3</c:v>
                </c:pt>
                <c:pt idx="1648">
                  <c:v>1.1900000000000007E-3</c:v>
                </c:pt>
                <c:pt idx="1649">
                  <c:v>1.1900000000000007E-3</c:v>
                </c:pt>
                <c:pt idx="1650">
                  <c:v>1.1900000000000007E-3</c:v>
                </c:pt>
                <c:pt idx="1651">
                  <c:v>1.2700000000000009E-3</c:v>
                </c:pt>
                <c:pt idx="1652">
                  <c:v>1.1900000000000007E-3</c:v>
                </c:pt>
                <c:pt idx="1653">
                  <c:v>1.1900000000000007E-3</c:v>
                </c:pt>
                <c:pt idx="1654">
                  <c:v>1.1900000000000007E-3</c:v>
                </c:pt>
                <c:pt idx="1655">
                  <c:v>1.1900000000000007E-3</c:v>
                </c:pt>
                <c:pt idx="1656">
                  <c:v>1.1900000000000007E-3</c:v>
                </c:pt>
                <c:pt idx="1657">
                  <c:v>1.2700000000000009E-3</c:v>
                </c:pt>
                <c:pt idx="1658">
                  <c:v>1.2700000000000009E-3</c:v>
                </c:pt>
                <c:pt idx="1659">
                  <c:v>1.2700000000000009E-3</c:v>
                </c:pt>
                <c:pt idx="1660">
                  <c:v>1.2700000000000009E-3</c:v>
                </c:pt>
                <c:pt idx="1661">
                  <c:v>9.9000000000000021E-4</c:v>
                </c:pt>
                <c:pt idx="1662">
                  <c:v>1.0700000000000004E-3</c:v>
                </c:pt>
                <c:pt idx="1663">
                  <c:v>1.0700000000000004E-3</c:v>
                </c:pt>
                <c:pt idx="1664">
                  <c:v>1.0700000000000004E-3</c:v>
                </c:pt>
                <c:pt idx="1665">
                  <c:v>1.0700000000000004E-3</c:v>
                </c:pt>
                <c:pt idx="1666">
                  <c:v>1.0700000000000004E-3</c:v>
                </c:pt>
                <c:pt idx="1667">
                  <c:v>1.2700000000000009E-3</c:v>
                </c:pt>
                <c:pt idx="1668">
                  <c:v>1.0700000000000004E-3</c:v>
                </c:pt>
                <c:pt idx="1669">
                  <c:v>1.0700000000000004E-3</c:v>
                </c:pt>
                <c:pt idx="1670">
                  <c:v>1.0700000000000004E-3</c:v>
                </c:pt>
                <c:pt idx="1671">
                  <c:v>1.0700000000000004E-3</c:v>
                </c:pt>
                <c:pt idx="1672">
                  <c:v>1.0700000000000004E-3</c:v>
                </c:pt>
                <c:pt idx="1673">
                  <c:v>1.0700000000000004E-3</c:v>
                </c:pt>
                <c:pt idx="1674">
                  <c:v>1.0700000000000004E-3</c:v>
                </c:pt>
                <c:pt idx="1675">
                  <c:v>1.0700000000000004E-3</c:v>
                </c:pt>
                <c:pt idx="1676">
                  <c:v>9.9000000000000021E-4</c:v>
                </c:pt>
                <c:pt idx="1677">
                  <c:v>1.0700000000000004E-3</c:v>
                </c:pt>
                <c:pt idx="1678">
                  <c:v>1.0700000000000004E-3</c:v>
                </c:pt>
                <c:pt idx="1679">
                  <c:v>1.0700000000000004E-3</c:v>
                </c:pt>
                <c:pt idx="1680">
                  <c:v>1.0700000000000004E-3</c:v>
                </c:pt>
                <c:pt idx="1681">
                  <c:v>1.0700000000000004E-3</c:v>
                </c:pt>
                <c:pt idx="1682">
                  <c:v>1.0700000000000004E-3</c:v>
                </c:pt>
                <c:pt idx="1683">
                  <c:v>1.0700000000000004E-3</c:v>
                </c:pt>
                <c:pt idx="1684">
                  <c:v>1.0700000000000004E-3</c:v>
                </c:pt>
                <c:pt idx="1685">
                  <c:v>1.0700000000000004E-3</c:v>
                </c:pt>
                <c:pt idx="1686">
                  <c:v>1.0700000000000004E-3</c:v>
                </c:pt>
                <c:pt idx="1687">
                  <c:v>1.0700000000000004E-3</c:v>
                </c:pt>
                <c:pt idx="1688">
                  <c:v>1.0700000000000004E-3</c:v>
                </c:pt>
                <c:pt idx="1689">
                  <c:v>1.0700000000000004E-3</c:v>
                </c:pt>
                <c:pt idx="1690">
                  <c:v>1.0700000000000004E-3</c:v>
                </c:pt>
                <c:pt idx="1691">
                  <c:v>1.0700000000000004E-3</c:v>
                </c:pt>
                <c:pt idx="1692">
                  <c:v>1.0700000000000004E-3</c:v>
                </c:pt>
                <c:pt idx="1693">
                  <c:v>1.1500000000000006E-3</c:v>
                </c:pt>
                <c:pt idx="1694">
                  <c:v>1.0700000000000004E-3</c:v>
                </c:pt>
                <c:pt idx="1695">
                  <c:v>1.0700000000000004E-3</c:v>
                </c:pt>
                <c:pt idx="1696">
                  <c:v>1.0700000000000004E-3</c:v>
                </c:pt>
                <c:pt idx="1697">
                  <c:v>1.0700000000000004E-3</c:v>
                </c:pt>
                <c:pt idx="1698">
                  <c:v>1.0700000000000004E-3</c:v>
                </c:pt>
                <c:pt idx="1699">
                  <c:v>1.0700000000000004E-3</c:v>
                </c:pt>
                <c:pt idx="1700">
                  <c:v>1.0700000000000004E-3</c:v>
                </c:pt>
                <c:pt idx="1701">
                  <c:v>1.0700000000000004E-3</c:v>
                </c:pt>
                <c:pt idx="1702">
                  <c:v>1.1500000000000006E-3</c:v>
                </c:pt>
                <c:pt idx="1703">
                  <c:v>1.0700000000000004E-3</c:v>
                </c:pt>
                <c:pt idx="1704">
                  <c:v>1.1500000000000006E-3</c:v>
                </c:pt>
                <c:pt idx="1705">
                  <c:v>1.1500000000000006E-3</c:v>
                </c:pt>
                <c:pt idx="1706">
                  <c:v>1.0700000000000004E-3</c:v>
                </c:pt>
                <c:pt idx="1707">
                  <c:v>1.0700000000000004E-3</c:v>
                </c:pt>
                <c:pt idx="1708">
                  <c:v>1.0700000000000004E-3</c:v>
                </c:pt>
                <c:pt idx="1709">
                  <c:v>1.0700000000000004E-3</c:v>
                </c:pt>
                <c:pt idx="1710">
                  <c:v>1.0700000000000004E-3</c:v>
                </c:pt>
                <c:pt idx="1711">
                  <c:v>1.0700000000000004E-3</c:v>
                </c:pt>
                <c:pt idx="1712">
                  <c:v>9.5000000000000011E-4</c:v>
                </c:pt>
                <c:pt idx="1713">
                  <c:v>1.1500000000000006E-3</c:v>
                </c:pt>
                <c:pt idx="1714">
                  <c:v>1.1500000000000006E-3</c:v>
                </c:pt>
                <c:pt idx="1715">
                  <c:v>9.5000000000000011E-4</c:v>
                </c:pt>
                <c:pt idx="1716">
                  <c:v>1.1500000000000006E-3</c:v>
                </c:pt>
                <c:pt idx="1717">
                  <c:v>9.5000000000000011E-4</c:v>
                </c:pt>
                <c:pt idx="1718">
                  <c:v>1.1500000000000006E-3</c:v>
                </c:pt>
                <c:pt idx="1719">
                  <c:v>1.1500000000000006E-3</c:v>
                </c:pt>
                <c:pt idx="1720">
                  <c:v>9.5000000000000011E-4</c:v>
                </c:pt>
                <c:pt idx="1721">
                  <c:v>9.5000000000000011E-4</c:v>
                </c:pt>
                <c:pt idx="1722">
                  <c:v>9.5000000000000011E-4</c:v>
                </c:pt>
                <c:pt idx="1723">
                  <c:v>9.5000000000000011E-4</c:v>
                </c:pt>
                <c:pt idx="1724">
                  <c:v>9.5000000000000011E-4</c:v>
                </c:pt>
                <c:pt idx="1725">
                  <c:v>1.1500000000000006E-3</c:v>
                </c:pt>
                <c:pt idx="1726">
                  <c:v>9.5000000000000011E-4</c:v>
                </c:pt>
                <c:pt idx="1727">
                  <c:v>9.5000000000000011E-4</c:v>
                </c:pt>
                <c:pt idx="1728">
                  <c:v>9.5000000000000011E-4</c:v>
                </c:pt>
                <c:pt idx="1729">
                  <c:v>9.5000000000000011E-4</c:v>
                </c:pt>
                <c:pt idx="1730">
                  <c:v>9.5000000000000011E-4</c:v>
                </c:pt>
                <c:pt idx="1731">
                  <c:v>9.5000000000000011E-4</c:v>
                </c:pt>
                <c:pt idx="1732">
                  <c:v>9.5000000000000011E-4</c:v>
                </c:pt>
                <c:pt idx="1733">
                  <c:v>9.5000000000000011E-4</c:v>
                </c:pt>
                <c:pt idx="1734">
                  <c:v>9.5000000000000011E-4</c:v>
                </c:pt>
                <c:pt idx="1735">
                  <c:v>9.5000000000000011E-4</c:v>
                </c:pt>
                <c:pt idx="1736">
                  <c:v>9.5000000000000011E-4</c:v>
                </c:pt>
                <c:pt idx="1737">
                  <c:v>9.5000000000000011E-4</c:v>
                </c:pt>
                <c:pt idx="1738">
                  <c:v>9.5000000000000011E-4</c:v>
                </c:pt>
                <c:pt idx="1739">
                  <c:v>8.699999999999999E-4</c:v>
                </c:pt>
                <c:pt idx="1740">
                  <c:v>9.5000000000000011E-4</c:v>
                </c:pt>
                <c:pt idx="1741">
                  <c:v>9.5000000000000011E-4</c:v>
                </c:pt>
                <c:pt idx="1742">
                  <c:v>9.5000000000000011E-4</c:v>
                </c:pt>
                <c:pt idx="1743">
                  <c:v>9.5000000000000011E-4</c:v>
                </c:pt>
                <c:pt idx="1744">
                  <c:v>8.699999999999999E-4</c:v>
                </c:pt>
                <c:pt idx="1745">
                  <c:v>9.5000000000000011E-4</c:v>
                </c:pt>
                <c:pt idx="1746">
                  <c:v>9.5000000000000011E-4</c:v>
                </c:pt>
                <c:pt idx="1747">
                  <c:v>9.5000000000000011E-4</c:v>
                </c:pt>
                <c:pt idx="1748">
                  <c:v>9.5000000000000011E-4</c:v>
                </c:pt>
                <c:pt idx="1749">
                  <c:v>9.5000000000000011E-4</c:v>
                </c:pt>
                <c:pt idx="1750">
                  <c:v>9.5000000000000011E-4</c:v>
                </c:pt>
                <c:pt idx="1751">
                  <c:v>9.5000000000000011E-4</c:v>
                </c:pt>
                <c:pt idx="1752">
                  <c:v>9.5000000000000011E-4</c:v>
                </c:pt>
                <c:pt idx="1753">
                  <c:v>8.699999999999999E-4</c:v>
                </c:pt>
                <c:pt idx="1754">
                  <c:v>9.5000000000000011E-4</c:v>
                </c:pt>
                <c:pt idx="1755">
                  <c:v>9.5000000000000011E-4</c:v>
                </c:pt>
                <c:pt idx="1756">
                  <c:v>9.5000000000000011E-4</c:v>
                </c:pt>
                <c:pt idx="1757">
                  <c:v>9.5000000000000011E-4</c:v>
                </c:pt>
                <c:pt idx="1758">
                  <c:v>9.5000000000000011E-4</c:v>
                </c:pt>
                <c:pt idx="1759">
                  <c:v>9.5000000000000011E-4</c:v>
                </c:pt>
                <c:pt idx="1760">
                  <c:v>9.5000000000000011E-4</c:v>
                </c:pt>
                <c:pt idx="1761">
                  <c:v>9.5000000000000011E-4</c:v>
                </c:pt>
                <c:pt idx="1762">
                  <c:v>9.5000000000000011E-4</c:v>
                </c:pt>
                <c:pt idx="1763">
                  <c:v>9.5000000000000011E-4</c:v>
                </c:pt>
                <c:pt idx="1764">
                  <c:v>9.5000000000000011E-4</c:v>
                </c:pt>
                <c:pt idx="1765">
                  <c:v>9.5000000000000011E-4</c:v>
                </c:pt>
                <c:pt idx="1766">
                  <c:v>9.5000000000000011E-4</c:v>
                </c:pt>
                <c:pt idx="1767">
                  <c:v>9.5000000000000011E-4</c:v>
                </c:pt>
                <c:pt idx="1768">
                  <c:v>9.5000000000000011E-4</c:v>
                </c:pt>
                <c:pt idx="1769">
                  <c:v>9.5000000000000011E-4</c:v>
                </c:pt>
                <c:pt idx="1770">
                  <c:v>7.5000000000000132E-4</c:v>
                </c:pt>
                <c:pt idx="1771">
                  <c:v>9.5000000000000011E-4</c:v>
                </c:pt>
                <c:pt idx="1772">
                  <c:v>9.5000000000000011E-4</c:v>
                </c:pt>
                <c:pt idx="1773">
                  <c:v>9.5000000000000011E-4</c:v>
                </c:pt>
                <c:pt idx="1774">
                  <c:v>7.5000000000000132E-4</c:v>
                </c:pt>
                <c:pt idx="1775">
                  <c:v>7.5000000000000132E-4</c:v>
                </c:pt>
                <c:pt idx="1776">
                  <c:v>7.5000000000000132E-4</c:v>
                </c:pt>
                <c:pt idx="1777">
                  <c:v>7.5000000000000132E-4</c:v>
                </c:pt>
                <c:pt idx="1778">
                  <c:v>7.5000000000000132E-4</c:v>
                </c:pt>
                <c:pt idx="1779">
                  <c:v>7.5000000000000132E-4</c:v>
                </c:pt>
                <c:pt idx="1780">
                  <c:v>7.5000000000000132E-4</c:v>
                </c:pt>
                <c:pt idx="1781">
                  <c:v>8.3000000000000153E-4</c:v>
                </c:pt>
                <c:pt idx="1782">
                  <c:v>7.5000000000000132E-4</c:v>
                </c:pt>
                <c:pt idx="1783">
                  <c:v>7.5000000000000132E-4</c:v>
                </c:pt>
                <c:pt idx="1784">
                  <c:v>7.5000000000000132E-4</c:v>
                </c:pt>
                <c:pt idx="1785">
                  <c:v>7.5000000000000132E-4</c:v>
                </c:pt>
                <c:pt idx="1786">
                  <c:v>7.5000000000000132E-4</c:v>
                </c:pt>
                <c:pt idx="1787">
                  <c:v>7.5000000000000132E-4</c:v>
                </c:pt>
                <c:pt idx="1788">
                  <c:v>7.5000000000000132E-4</c:v>
                </c:pt>
                <c:pt idx="1789">
                  <c:v>7.5000000000000132E-4</c:v>
                </c:pt>
                <c:pt idx="1790">
                  <c:v>7.5000000000000132E-4</c:v>
                </c:pt>
                <c:pt idx="1791">
                  <c:v>7.5000000000000132E-4</c:v>
                </c:pt>
                <c:pt idx="1792">
                  <c:v>7.5000000000000132E-4</c:v>
                </c:pt>
                <c:pt idx="1793">
                  <c:v>7.5000000000000132E-4</c:v>
                </c:pt>
                <c:pt idx="1794">
                  <c:v>7.5000000000000132E-4</c:v>
                </c:pt>
                <c:pt idx="1795">
                  <c:v>7.5000000000000132E-4</c:v>
                </c:pt>
                <c:pt idx="1796">
                  <c:v>7.5000000000000132E-4</c:v>
                </c:pt>
                <c:pt idx="1797">
                  <c:v>7.5000000000000132E-4</c:v>
                </c:pt>
                <c:pt idx="1798">
                  <c:v>8.3000000000000153E-4</c:v>
                </c:pt>
                <c:pt idx="1799">
                  <c:v>8.3000000000000153E-4</c:v>
                </c:pt>
                <c:pt idx="1800">
                  <c:v>7.5000000000000132E-4</c:v>
                </c:pt>
                <c:pt idx="1801">
                  <c:v>8.3000000000000153E-4</c:v>
                </c:pt>
                <c:pt idx="1802">
                  <c:v>8.3000000000000153E-4</c:v>
                </c:pt>
                <c:pt idx="1803">
                  <c:v>7.5000000000000132E-4</c:v>
                </c:pt>
                <c:pt idx="1804">
                  <c:v>7.5000000000000132E-4</c:v>
                </c:pt>
                <c:pt idx="1805">
                  <c:v>7.5000000000000132E-4</c:v>
                </c:pt>
                <c:pt idx="1806">
                  <c:v>7.5000000000000132E-4</c:v>
                </c:pt>
                <c:pt idx="1807">
                  <c:v>7.5000000000000132E-4</c:v>
                </c:pt>
                <c:pt idx="1808">
                  <c:v>7.5000000000000132E-4</c:v>
                </c:pt>
                <c:pt idx="1809">
                  <c:v>7.5000000000000132E-4</c:v>
                </c:pt>
                <c:pt idx="1810">
                  <c:v>8.3000000000000153E-4</c:v>
                </c:pt>
                <c:pt idx="1811">
                  <c:v>7.5000000000000132E-4</c:v>
                </c:pt>
                <c:pt idx="1812">
                  <c:v>7.5000000000000132E-4</c:v>
                </c:pt>
                <c:pt idx="1813">
                  <c:v>7.5000000000000132E-4</c:v>
                </c:pt>
                <c:pt idx="1814">
                  <c:v>8.3000000000000153E-4</c:v>
                </c:pt>
                <c:pt idx="1815">
                  <c:v>7.5000000000000132E-4</c:v>
                </c:pt>
                <c:pt idx="1816">
                  <c:v>8.3000000000000153E-4</c:v>
                </c:pt>
                <c:pt idx="1817">
                  <c:v>8.3000000000000153E-4</c:v>
                </c:pt>
                <c:pt idx="1818">
                  <c:v>8.3000000000000153E-4</c:v>
                </c:pt>
                <c:pt idx="1819">
                  <c:v>8.3000000000000153E-4</c:v>
                </c:pt>
                <c:pt idx="1820">
                  <c:v>8.3000000000000153E-4</c:v>
                </c:pt>
                <c:pt idx="1821">
                  <c:v>7.5000000000000132E-4</c:v>
                </c:pt>
                <c:pt idx="1822">
                  <c:v>8.3000000000000153E-4</c:v>
                </c:pt>
                <c:pt idx="1823">
                  <c:v>8.3000000000000153E-4</c:v>
                </c:pt>
                <c:pt idx="1824">
                  <c:v>8.3000000000000153E-4</c:v>
                </c:pt>
                <c:pt idx="1825">
                  <c:v>8.3000000000000153E-4</c:v>
                </c:pt>
                <c:pt idx="1826">
                  <c:v>8.3000000000000153E-4</c:v>
                </c:pt>
                <c:pt idx="1827">
                  <c:v>8.3000000000000153E-4</c:v>
                </c:pt>
                <c:pt idx="1828">
                  <c:v>7.5000000000000132E-4</c:v>
                </c:pt>
                <c:pt idx="1829">
                  <c:v>7.5000000000000132E-4</c:v>
                </c:pt>
                <c:pt idx="1830">
                  <c:v>7.5000000000000132E-4</c:v>
                </c:pt>
                <c:pt idx="1831">
                  <c:v>8.3000000000000153E-4</c:v>
                </c:pt>
                <c:pt idx="1832">
                  <c:v>8.3000000000000153E-4</c:v>
                </c:pt>
                <c:pt idx="1833">
                  <c:v>8.3000000000000153E-4</c:v>
                </c:pt>
                <c:pt idx="1834">
                  <c:v>8.3000000000000153E-4</c:v>
                </c:pt>
                <c:pt idx="1835">
                  <c:v>8.3000000000000153E-4</c:v>
                </c:pt>
                <c:pt idx="1836">
                  <c:v>8.3000000000000153E-4</c:v>
                </c:pt>
                <c:pt idx="1837">
                  <c:v>8.3000000000000153E-4</c:v>
                </c:pt>
                <c:pt idx="1838">
                  <c:v>8.3000000000000153E-4</c:v>
                </c:pt>
                <c:pt idx="1839">
                  <c:v>8.3000000000000153E-4</c:v>
                </c:pt>
                <c:pt idx="1840">
                  <c:v>6.30000000000001E-4</c:v>
                </c:pt>
                <c:pt idx="1841">
                  <c:v>6.30000000000001E-4</c:v>
                </c:pt>
                <c:pt idx="1842">
                  <c:v>6.30000000000001E-4</c:v>
                </c:pt>
                <c:pt idx="1843">
                  <c:v>6.30000000000001E-4</c:v>
                </c:pt>
                <c:pt idx="1844">
                  <c:v>6.30000000000001E-4</c:v>
                </c:pt>
                <c:pt idx="1845">
                  <c:v>6.30000000000001E-4</c:v>
                </c:pt>
                <c:pt idx="1846">
                  <c:v>6.30000000000001E-4</c:v>
                </c:pt>
                <c:pt idx="1847">
                  <c:v>6.30000000000001E-4</c:v>
                </c:pt>
                <c:pt idx="1848">
                  <c:v>6.30000000000001E-4</c:v>
                </c:pt>
                <c:pt idx="1849">
                  <c:v>6.30000000000001E-4</c:v>
                </c:pt>
                <c:pt idx="1850">
                  <c:v>6.30000000000001E-4</c:v>
                </c:pt>
                <c:pt idx="1851">
                  <c:v>6.30000000000001E-4</c:v>
                </c:pt>
                <c:pt idx="1852">
                  <c:v>6.30000000000001E-4</c:v>
                </c:pt>
                <c:pt idx="1853">
                  <c:v>6.30000000000001E-4</c:v>
                </c:pt>
                <c:pt idx="1854">
                  <c:v>6.30000000000001E-4</c:v>
                </c:pt>
                <c:pt idx="1855">
                  <c:v>6.30000000000001E-4</c:v>
                </c:pt>
                <c:pt idx="1856">
                  <c:v>6.30000000000001E-4</c:v>
                </c:pt>
                <c:pt idx="1857">
                  <c:v>6.30000000000001E-4</c:v>
                </c:pt>
                <c:pt idx="1858">
                  <c:v>6.30000000000001E-4</c:v>
                </c:pt>
                <c:pt idx="1859">
                  <c:v>6.30000000000001E-4</c:v>
                </c:pt>
                <c:pt idx="1860">
                  <c:v>6.30000000000001E-4</c:v>
                </c:pt>
                <c:pt idx="1861">
                  <c:v>6.30000000000001E-4</c:v>
                </c:pt>
                <c:pt idx="1862">
                  <c:v>6.30000000000001E-4</c:v>
                </c:pt>
                <c:pt idx="1863">
                  <c:v>7.0999999999999948E-4</c:v>
                </c:pt>
                <c:pt idx="1864">
                  <c:v>6.30000000000001E-4</c:v>
                </c:pt>
                <c:pt idx="1865">
                  <c:v>7.0999999999999948E-4</c:v>
                </c:pt>
                <c:pt idx="1866">
                  <c:v>6.30000000000001E-4</c:v>
                </c:pt>
                <c:pt idx="1867">
                  <c:v>6.30000000000001E-4</c:v>
                </c:pt>
                <c:pt idx="1868">
                  <c:v>6.30000000000001E-4</c:v>
                </c:pt>
                <c:pt idx="1869">
                  <c:v>6.30000000000001E-4</c:v>
                </c:pt>
                <c:pt idx="1870">
                  <c:v>6.30000000000001E-4</c:v>
                </c:pt>
                <c:pt idx="1871">
                  <c:v>6.30000000000001E-4</c:v>
                </c:pt>
                <c:pt idx="1872">
                  <c:v>6.30000000000001E-4</c:v>
                </c:pt>
                <c:pt idx="1873">
                  <c:v>6.30000000000001E-4</c:v>
                </c:pt>
                <c:pt idx="1874">
                  <c:v>6.30000000000001E-4</c:v>
                </c:pt>
                <c:pt idx="1875">
                  <c:v>6.30000000000001E-4</c:v>
                </c:pt>
                <c:pt idx="1876">
                  <c:v>6.30000000000001E-4</c:v>
                </c:pt>
                <c:pt idx="1877">
                  <c:v>7.0999999999999948E-4</c:v>
                </c:pt>
                <c:pt idx="1878">
                  <c:v>6.30000000000001E-4</c:v>
                </c:pt>
                <c:pt idx="1879">
                  <c:v>7.0999999999999948E-4</c:v>
                </c:pt>
                <c:pt idx="1880">
                  <c:v>7.0999999999999948E-4</c:v>
                </c:pt>
                <c:pt idx="1881">
                  <c:v>6.30000000000001E-4</c:v>
                </c:pt>
                <c:pt idx="1882">
                  <c:v>7.0999999999999948E-4</c:v>
                </c:pt>
                <c:pt idx="1883">
                  <c:v>6.30000000000001E-4</c:v>
                </c:pt>
                <c:pt idx="1884">
                  <c:v>7.0999999999999948E-4</c:v>
                </c:pt>
                <c:pt idx="1885">
                  <c:v>6.30000000000001E-4</c:v>
                </c:pt>
                <c:pt idx="1886">
                  <c:v>7.0999999999999948E-4</c:v>
                </c:pt>
                <c:pt idx="1887">
                  <c:v>7.0999999999999948E-4</c:v>
                </c:pt>
                <c:pt idx="1888">
                  <c:v>6.30000000000001E-4</c:v>
                </c:pt>
                <c:pt idx="1889">
                  <c:v>7.0999999999999948E-4</c:v>
                </c:pt>
                <c:pt idx="1890">
                  <c:v>6.30000000000001E-4</c:v>
                </c:pt>
                <c:pt idx="1891">
                  <c:v>6.30000000000001E-4</c:v>
                </c:pt>
                <c:pt idx="1892">
                  <c:v>6.30000000000001E-4</c:v>
                </c:pt>
                <c:pt idx="1893">
                  <c:v>6.30000000000001E-4</c:v>
                </c:pt>
                <c:pt idx="1894">
                  <c:v>7.0999999999999948E-4</c:v>
                </c:pt>
                <c:pt idx="1895">
                  <c:v>7.0999999999999948E-4</c:v>
                </c:pt>
                <c:pt idx="1896">
                  <c:v>7.0999999999999948E-4</c:v>
                </c:pt>
                <c:pt idx="1897">
                  <c:v>6.30000000000001E-4</c:v>
                </c:pt>
                <c:pt idx="1898">
                  <c:v>7.0999999999999948E-4</c:v>
                </c:pt>
                <c:pt idx="1899">
                  <c:v>7.0999999999999948E-4</c:v>
                </c:pt>
                <c:pt idx="1900">
                  <c:v>7.0999999999999948E-4</c:v>
                </c:pt>
                <c:pt idx="1901">
                  <c:v>7.0999999999999948E-4</c:v>
                </c:pt>
                <c:pt idx="1902">
                  <c:v>7.0999999999999948E-4</c:v>
                </c:pt>
                <c:pt idx="1903">
                  <c:v>7.0999999999999948E-4</c:v>
                </c:pt>
                <c:pt idx="1904">
                  <c:v>7.0999999999999948E-4</c:v>
                </c:pt>
                <c:pt idx="1905">
                  <c:v>7.0999999999999948E-4</c:v>
                </c:pt>
                <c:pt idx="1906">
                  <c:v>7.0999999999999948E-4</c:v>
                </c:pt>
                <c:pt idx="1907">
                  <c:v>7.0999999999999948E-4</c:v>
                </c:pt>
                <c:pt idx="1908">
                  <c:v>7.0999999999999948E-4</c:v>
                </c:pt>
                <c:pt idx="1909">
                  <c:v>7.0999999999999948E-4</c:v>
                </c:pt>
                <c:pt idx="1910">
                  <c:v>7.0999999999999948E-4</c:v>
                </c:pt>
                <c:pt idx="1911">
                  <c:v>7.8999999999999969E-4</c:v>
                </c:pt>
                <c:pt idx="1912">
                  <c:v>7.0999999999999948E-4</c:v>
                </c:pt>
                <c:pt idx="1913">
                  <c:v>7.0999999999999948E-4</c:v>
                </c:pt>
                <c:pt idx="1914">
                  <c:v>7.8999999999999969E-4</c:v>
                </c:pt>
                <c:pt idx="1915">
                  <c:v>7.0999999999999948E-4</c:v>
                </c:pt>
                <c:pt idx="1916">
                  <c:v>7.0999999999999948E-4</c:v>
                </c:pt>
                <c:pt idx="1917">
                  <c:v>7.0999999999999948E-4</c:v>
                </c:pt>
                <c:pt idx="1918">
                  <c:v>7.8999999999999969E-4</c:v>
                </c:pt>
                <c:pt idx="1919">
                  <c:v>7.0999999999999948E-4</c:v>
                </c:pt>
                <c:pt idx="1920">
                  <c:v>7.0999999999999948E-4</c:v>
                </c:pt>
                <c:pt idx="1921">
                  <c:v>7.0999999999999948E-4</c:v>
                </c:pt>
                <c:pt idx="1922">
                  <c:v>7.0999999999999948E-4</c:v>
                </c:pt>
                <c:pt idx="1923">
                  <c:v>7.0999999999999948E-4</c:v>
                </c:pt>
                <c:pt idx="1924">
                  <c:v>7.0999999999999948E-4</c:v>
                </c:pt>
                <c:pt idx="1925">
                  <c:v>7.0999999999999948E-4</c:v>
                </c:pt>
                <c:pt idx="1926">
                  <c:v>7.0999999999999948E-4</c:v>
                </c:pt>
                <c:pt idx="1927">
                  <c:v>7.0999999999999948E-4</c:v>
                </c:pt>
                <c:pt idx="1928">
                  <c:v>7.0999999999999948E-4</c:v>
                </c:pt>
                <c:pt idx="1929">
                  <c:v>7.0999999999999948E-4</c:v>
                </c:pt>
                <c:pt idx="1930">
                  <c:v>7.0999999999999948E-4</c:v>
                </c:pt>
                <c:pt idx="1931">
                  <c:v>7.0999999999999948E-4</c:v>
                </c:pt>
                <c:pt idx="1932">
                  <c:v>7.0999999999999948E-4</c:v>
                </c:pt>
                <c:pt idx="1933">
                  <c:v>7.0999999999999948E-4</c:v>
                </c:pt>
                <c:pt idx="1934">
                  <c:v>7.0999999999999948E-4</c:v>
                </c:pt>
                <c:pt idx="1935">
                  <c:v>7.0999999999999948E-4</c:v>
                </c:pt>
                <c:pt idx="1936">
                  <c:v>7.0999999999999948E-4</c:v>
                </c:pt>
                <c:pt idx="1937">
                  <c:v>7.0999999999999948E-4</c:v>
                </c:pt>
                <c:pt idx="1938">
                  <c:v>7.0999999999999948E-4</c:v>
                </c:pt>
                <c:pt idx="1939">
                  <c:v>7.0999999999999948E-4</c:v>
                </c:pt>
                <c:pt idx="1940">
                  <c:v>7.0999999999999948E-4</c:v>
                </c:pt>
                <c:pt idx="1941">
                  <c:v>7.0999999999999948E-4</c:v>
                </c:pt>
                <c:pt idx="1942">
                  <c:v>7.0999999999999948E-4</c:v>
                </c:pt>
                <c:pt idx="1943">
                  <c:v>5.8999999999999916E-4</c:v>
                </c:pt>
                <c:pt idx="1944">
                  <c:v>7.8999999999999969E-4</c:v>
                </c:pt>
                <c:pt idx="1945">
                  <c:v>7.8999999999999969E-4</c:v>
                </c:pt>
                <c:pt idx="1946">
                  <c:v>5.0999999999999895E-4</c:v>
                </c:pt>
                <c:pt idx="1947">
                  <c:v>5.8999999999999916E-4</c:v>
                </c:pt>
                <c:pt idx="1948">
                  <c:v>5.8999999999999916E-4</c:v>
                </c:pt>
                <c:pt idx="1949">
                  <c:v>7.0999999999999948E-4</c:v>
                </c:pt>
                <c:pt idx="1950">
                  <c:v>7.8999999999999969E-4</c:v>
                </c:pt>
                <c:pt idx="1951">
                  <c:v>7.0999999999999948E-4</c:v>
                </c:pt>
                <c:pt idx="1952">
                  <c:v>5.8999999999999916E-4</c:v>
                </c:pt>
                <c:pt idx="1953">
                  <c:v>7.8999999999999969E-4</c:v>
                </c:pt>
                <c:pt idx="1954">
                  <c:v>5.8999999999999916E-4</c:v>
                </c:pt>
                <c:pt idx="1955">
                  <c:v>5.0999999999999895E-4</c:v>
                </c:pt>
                <c:pt idx="1956">
                  <c:v>5.8999999999999916E-4</c:v>
                </c:pt>
                <c:pt idx="1957">
                  <c:v>5.8999999999999916E-4</c:v>
                </c:pt>
                <c:pt idx="1958">
                  <c:v>5.8999999999999916E-4</c:v>
                </c:pt>
                <c:pt idx="1959">
                  <c:v>5.8999999999999916E-4</c:v>
                </c:pt>
                <c:pt idx="1960">
                  <c:v>5.0999999999999895E-4</c:v>
                </c:pt>
                <c:pt idx="1961">
                  <c:v>5.8999999999999916E-4</c:v>
                </c:pt>
                <c:pt idx="1962">
                  <c:v>5.8999999999999916E-4</c:v>
                </c:pt>
                <c:pt idx="1963">
                  <c:v>5.0999999999999895E-4</c:v>
                </c:pt>
                <c:pt idx="1964">
                  <c:v>5.8999999999999916E-4</c:v>
                </c:pt>
                <c:pt idx="1965">
                  <c:v>5.0999999999999895E-4</c:v>
                </c:pt>
                <c:pt idx="1966">
                  <c:v>5.8999999999999916E-4</c:v>
                </c:pt>
                <c:pt idx="1967">
                  <c:v>5.8999999999999916E-4</c:v>
                </c:pt>
                <c:pt idx="1968">
                  <c:v>5.0999999999999895E-4</c:v>
                </c:pt>
                <c:pt idx="1969">
                  <c:v>5.8999999999999916E-4</c:v>
                </c:pt>
                <c:pt idx="1970">
                  <c:v>5.0999999999999895E-4</c:v>
                </c:pt>
                <c:pt idx="1971">
                  <c:v>5.8999999999999916E-4</c:v>
                </c:pt>
                <c:pt idx="1972">
                  <c:v>5.8999999999999916E-4</c:v>
                </c:pt>
                <c:pt idx="1973">
                  <c:v>5.8999999999999916E-4</c:v>
                </c:pt>
                <c:pt idx="1974">
                  <c:v>5.8999999999999916E-4</c:v>
                </c:pt>
                <c:pt idx="1975">
                  <c:v>5.8999999999999916E-4</c:v>
                </c:pt>
                <c:pt idx="1976">
                  <c:v>5.8999999999999916E-4</c:v>
                </c:pt>
                <c:pt idx="1977">
                  <c:v>5.8999999999999916E-4</c:v>
                </c:pt>
                <c:pt idx="1978">
                  <c:v>5.8999999999999916E-4</c:v>
                </c:pt>
                <c:pt idx="1979">
                  <c:v>5.8999999999999916E-4</c:v>
                </c:pt>
                <c:pt idx="1980">
                  <c:v>5.0999999999999895E-4</c:v>
                </c:pt>
                <c:pt idx="1981">
                  <c:v>5.0999999999999895E-4</c:v>
                </c:pt>
                <c:pt idx="1982">
                  <c:v>5.8999999999999916E-4</c:v>
                </c:pt>
                <c:pt idx="1983">
                  <c:v>5.8999999999999916E-4</c:v>
                </c:pt>
                <c:pt idx="1984">
                  <c:v>5.0999999999999895E-4</c:v>
                </c:pt>
                <c:pt idx="1985">
                  <c:v>5.8999999999999916E-4</c:v>
                </c:pt>
                <c:pt idx="1986">
                  <c:v>5.0999999999999895E-4</c:v>
                </c:pt>
                <c:pt idx="1987">
                  <c:v>5.8999999999999916E-4</c:v>
                </c:pt>
                <c:pt idx="1988">
                  <c:v>5.8999999999999916E-4</c:v>
                </c:pt>
                <c:pt idx="1989">
                  <c:v>5.8999999999999916E-4</c:v>
                </c:pt>
                <c:pt idx="1990">
                  <c:v>5.8999999999999916E-4</c:v>
                </c:pt>
                <c:pt idx="1991">
                  <c:v>5.8999999999999916E-4</c:v>
                </c:pt>
                <c:pt idx="1992">
                  <c:v>5.8999999999999916E-4</c:v>
                </c:pt>
                <c:pt idx="1993">
                  <c:v>5.8999999999999916E-4</c:v>
                </c:pt>
                <c:pt idx="1994">
                  <c:v>5.8999999999999916E-4</c:v>
                </c:pt>
                <c:pt idx="1995">
                  <c:v>5.8999999999999916E-4</c:v>
                </c:pt>
                <c:pt idx="1996">
                  <c:v>5.8999999999999916E-4</c:v>
                </c:pt>
                <c:pt idx="1997">
                  <c:v>5.8999999999999916E-4</c:v>
                </c:pt>
                <c:pt idx="1998">
                  <c:v>5.8999999999999916E-4</c:v>
                </c:pt>
                <c:pt idx="1999">
                  <c:v>5.8999999999999916E-4</c:v>
                </c:pt>
                <c:pt idx="2000">
                  <c:v>5.8999999999999916E-4</c:v>
                </c:pt>
                <c:pt idx="2001">
                  <c:v>5.8999999999999916E-4</c:v>
                </c:pt>
                <c:pt idx="2002">
                  <c:v>5.8999999999999916E-4</c:v>
                </c:pt>
                <c:pt idx="2003">
                  <c:v>3.9000000000000032E-4</c:v>
                </c:pt>
                <c:pt idx="2004">
                  <c:v>5.8999999999999916E-4</c:v>
                </c:pt>
                <c:pt idx="2005">
                  <c:v>5.8999999999999916E-4</c:v>
                </c:pt>
                <c:pt idx="2006">
                  <c:v>5.8999999999999916E-4</c:v>
                </c:pt>
                <c:pt idx="2007">
                  <c:v>5.8999999999999916E-4</c:v>
                </c:pt>
                <c:pt idx="2008">
                  <c:v>5.8999999999999916E-4</c:v>
                </c:pt>
                <c:pt idx="2009">
                  <c:v>5.8999999999999916E-4</c:v>
                </c:pt>
                <c:pt idx="2010">
                  <c:v>5.8999999999999916E-4</c:v>
                </c:pt>
                <c:pt idx="2011">
                  <c:v>5.8999999999999916E-4</c:v>
                </c:pt>
                <c:pt idx="2012">
                  <c:v>5.8999999999999916E-4</c:v>
                </c:pt>
                <c:pt idx="2013">
                  <c:v>5.8999999999999916E-4</c:v>
                </c:pt>
                <c:pt idx="2014">
                  <c:v>5.8999999999999916E-4</c:v>
                </c:pt>
                <c:pt idx="2015">
                  <c:v>5.8999999999999916E-4</c:v>
                </c:pt>
                <c:pt idx="2016">
                  <c:v>5.8999999999999916E-4</c:v>
                </c:pt>
                <c:pt idx="2017">
                  <c:v>5.8999999999999916E-4</c:v>
                </c:pt>
                <c:pt idx="2018">
                  <c:v>5.8999999999999916E-4</c:v>
                </c:pt>
                <c:pt idx="2019">
                  <c:v>5.8999999999999916E-4</c:v>
                </c:pt>
                <c:pt idx="2020">
                  <c:v>5.8999999999999916E-4</c:v>
                </c:pt>
                <c:pt idx="2021">
                  <c:v>6.6999999999999937E-4</c:v>
                </c:pt>
                <c:pt idx="2022">
                  <c:v>5.8999999999999916E-4</c:v>
                </c:pt>
                <c:pt idx="2023">
                  <c:v>3.9000000000000032E-4</c:v>
                </c:pt>
                <c:pt idx="2024">
                  <c:v>5.8999999999999916E-4</c:v>
                </c:pt>
                <c:pt idx="2025">
                  <c:v>4.7000000000000053E-4</c:v>
                </c:pt>
                <c:pt idx="2026">
                  <c:v>5.8999999999999916E-4</c:v>
                </c:pt>
                <c:pt idx="2027">
                  <c:v>4.7000000000000053E-4</c:v>
                </c:pt>
                <c:pt idx="2028">
                  <c:v>6.6999999999999937E-4</c:v>
                </c:pt>
                <c:pt idx="2029">
                  <c:v>5.8999999999999916E-4</c:v>
                </c:pt>
                <c:pt idx="2030">
                  <c:v>5.8999999999999916E-4</c:v>
                </c:pt>
                <c:pt idx="2031">
                  <c:v>6.6999999999999937E-4</c:v>
                </c:pt>
                <c:pt idx="2032">
                  <c:v>5.8999999999999916E-4</c:v>
                </c:pt>
                <c:pt idx="2033">
                  <c:v>3.9000000000000032E-4</c:v>
                </c:pt>
                <c:pt idx="2034">
                  <c:v>3.9000000000000032E-4</c:v>
                </c:pt>
                <c:pt idx="2035">
                  <c:v>3.9000000000000032E-4</c:v>
                </c:pt>
                <c:pt idx="2036">
                  <c:v>3.9000000000000032E-4</c:v>
                </c:pt>
                <c:pt idx="2037">
                  <c:v>5.8999999999999916E-4</c:v>
                </c:pt>
                <c:pt idx="2038">
                  <c:v>5.8999999999999916E-4</c:v>
                </c:pt>
                <c:pt idx="2039">
                  <c:v>5.8999999999999916E-4</c:v>
                </c:pt>
                <c:pt idx="2040">
                  <c:v>5.8999999999999916E-4</c:v>
                </c:pt>
                <c:pt idx="2041">
                  <c:v>3.9000000000000032E-4</c:v>
                </c:pt>
                <c:pt idx="2042">
                  <c:v>4.7000000000000053E-4</c:v>
                </c:pt>
                <c:pt idx="2043">
                  <c:v>5.8999999999999916E-4</c:v>
                </c:pt>
                <c:pt idx="2044">
                  <c:v>3.9000000000000032E-4</c:v>
                </c:pt>
                <c:pt idx="2045">
                  <c:v>4.7000000000000053E-4</c:v>
                </c:pt>
                <c:pt idx="2046">
                  <c:v>3.9000000000000032E-4</c:v>
                </c:pt>
                <c:pt idx="2047">
                  <c:v>3.9000000000000032E-4</c:v>
                </c:pt>
                <c:pt idx="2048">
                  <c:v>3.9000000000000032E-4</c:v>
                </c:pt>
                <c:pt idx="2049">
                  <c:v>4.7000000000000053E-4</c:v>
                </c:pt>
                <c:pt idx="2050">
                  <c:v>4.7000000000000053E-4</c:v>
                </c:pt>
                <c:pt idx="2051">
                  <c:v>3.9000000000000032E-4</c:v>
                </c:pt>
                <c:pt idx="2052">
                  <c:v>3.9000000000000032E-4</c:v>
                </c:pt>
                <c:pt idx="2053">
                  <c:v>3.9000000000000032E-4</c:v>
                </c:pt>
                <c:pt idx="2054">
                  <c:v>3.9000000000000032E-4</c:v>
                </c:pt>
                <c:pt idx="2055">
                  <c:v>4.7000000000000053E-4</c:v>
                </c:pt>
                <c:pt idx="2056">
                  <c:v>4.7000000000000053E-4</c:v>
                </c:pt>
                <c:pt idx="2057">
                  <c:v>4.7000000000000053E-4</c:v>
                </c:pt>
                <c:pt idx="2058">
                  <c:v>3.9000000000000032E-4</c:v>
                </c:pt>
                <c:pt idx="2059">
                  <c:v>4.7000000000000053E-4</c:v>
                </c:pt>
                <c:pt idx="2060">
                  <c:v>3.9000000000000032E-4</c:v>
                </c:pt>
                <c:pt idx="2061">
                  <c:v>4.7000000000000053E-4</c:v>
                </c:pt>
                <c:pt idx="2062">
                  <c:v>4.7000000000000053E-4</c:v>
                </c:pt>
                <c:pt idx="2063">
                  <c:v>4.7000000000000053E-4</c:v>
                </c:pt>
                <c:pt idx="2064">
                  <c:v>3.9000000000000032E-4</c:v>
                </c:pt>
                <c:pt idx="2065">
                  <c:v>3.9000000000000032E-4</c:v>
                </c:pt>
                <c:pt idx="2066">
                  <c:v>3.9000000000000032E-4</c:v>
                </c:pt>
                <c:pt idx="2067">
                  <c:v>4.7000000000000053E-4</c:v>
                </c:pt>
                <c:pt idx="2068">
                  <c:v>4.7000000000000053E-4</c:v>
                </c:pt>
                <c:pt idx="2069">
                  <c:v>4.7000000000000053E-4</c:v>
                </c:pt>
                <c:pt idx="2070">
                  <c:v>3.9000000000000032E-4</c:v>
                </c:pt>
                <c:pt idx="2071">
                  <c:v>3.9000000000000032E-4</c:v>
                </c:pt>
                <c:pt idx="2072">
                  <c:v>3.9000000000000032E-4</c:v>
                </c:pt>
                <c:pt idx="2073">
                  <c:v>3.9000000000000032E-4</c:v>
                </c:pt>
                <c:pt idx="2074">
                  <c:v>3.9000000000000032E-4</c:v>
                </c:pt>
                <c:pt idx="2075">
                  <c:v>3.9000000000000032E-4</c:v>
                </c:pt>
                <c:pt idx="2076">
                  <c:v>3.9000000000000032E-4</c:v>
                </c:pt>
                <c:pt idx="2077">
                  <c:v>3.9000000000000032E-4</c:v>
                </c:pt>
                <c:pt idx="2078">
                  <c:v>3.9000000000000032E-4</c:v>
                </c:pt>
                <c:pt idx="2079">
                  <c:v>3.9000000000000032E-4</c:v>
                </c:pt>
                <c:pt idx="2080">
                  <c:v>3.9000000000000032E-4</c:v>
                </c:pt>
                <c:pt idx="2081">
                  <c:v>3.9000000000000032E-4</c:v>
                </c:pt>
                <c:pt idx="2082">
                  <c:v>3.9000000000000032E-4</c:v>
                </c:pt>
                <c:pt idx="2083">
                  <c:v>3.9000000000000032E-4</c:v>
                </c:pt>
                <c:pt idx="2084">
                  <c:v>3.9000000000000032E-4</c:v>
                </c:pt>
                <c:pt idx="2085">
                  <c:v>3.9000000000000032E-4</c:v>
                </c:pt>
                <c:pt idx="2086">
                  <c:v>3.9000000000000032E-4</c:v>
                </c:pt>
                <c:pt idx="2087">
                  <c:v>3.9000000000000032E-4</c:v>
                </c:pt>
                <c:pt idx="2088">
                  <c:v>3.9000000000000032E-4</c:v>
                </c:pt>
                <c:pt idx="2089">
                  <c:v>3.9000000000000032E-4</c:v>
                </c:pt>
                <c:pt idx="2090">
                  <c:v>3.9000000000000032E-4</c:v>
                </c:pt>
                <c:pt idx="2091">
                  <c:v>3.9000000000000032E-4</c:v>
                </c:pt>
                <c:pt idx="2092">
                  <c:v>4.7000000000000053E-4</c:v>
                </c:pt>
                <c:pt idx="2093">
                  <c:v>3.9000000000000032E-4</c:v>
                </c:pt>
                <c:pt idx="2094">
                  <c:v>4.7000000000000053E-4</c:v>
                </c:pt>
                <c:pt idx="2095">
                  <c:v>4.7000000000000053E-4</c:v>
                </c:pt>
                <c:pt idx="2096">
                  <c:v>4.7000000000000053E-4</c:v>
                </c:pt>
                <c:pt idx="2097">
                  <c:v>4.7000000000000053E-4</c:v>
                </c:pt>
                <c:pt idx="2098">
                  <c:v>4.7000000000000053E-4</c:v>
                </c:pt>
                <c:pt idx="2099">
                  <c:v>4.7000000000000053E-4</c:v>
                </c:pt>
                <c:pt idx="2100">
                  <c:v>4.7000000000000053E-4</c:v>
                </c:pt>
                <c:pt idx="2101">
                  <c:v>4.7000000000000053E-4</c:v>
                </c:pt>
                <c:pt idx="2102">
                  <c:v>4.7000000000000053E-4</c:v>
                </c:pt>
                <c:pt idx="2103">
                  <c:v>4.7000000000000053E-4</c:v>
                </c:pt>
                <c:pt idx="2104">
                  <c:v>4.7000000000000053E-4</c:v>
                </c:pt>
                <c:pt idx="2105">
                  <c:v>4.7000000000000053E-4</c:v>
                </c:pt>
                <c:pt idx="2106">
                  <c:v>4.7000000000000053E-4</c:v>
                </c:pt>
                <c:pt idx="2107">
                  <c:v>4.7000000000000053E-4</c:v>
                </c:pt>
                <c:pt idx="2108">
                  <c:v>4.7000000000000053E-4</c:v>
                </c:pt>
                <c:pt idx="2109">
                  <c:v>4.7000000000000053E-4</c:v>
                </c:pt>
                <c:pt idx="2110">
                  <c:v>4.7000000000000053E-4</c:v>
                </c:pt>
                <c:pt idx="2111">
                  <c:v>3.9000000000000032E-4</c:v>
                </c:pt>
                <c:pt idx="2112">
                  <c:v>4.7000000000000053E-4</c:v>
                </c:pt>
                <c:pt idx="2113">
                  <c:v>4.7000000000000053E-4</c:v>
                </c:pt>
                <c:pt idx="2114">
                  <c:v>4.7000000000000053E-4</c:v>
                </c:pt>
                <c:pt idx="2115">
                  <c:v>4.7000000000000053E-4</c:v>
                </c:pt>
                <c:pt idx="2116">
                  <c:v>4.7000000000000053E-4</c:v>
                </c:pt>
                <c:pt idx="2117">
                  <c:v>4.7000000000000053E-4</c:v>
                </c:pt>
                <c:pt idx="2118">
                  <c:v>1.8999999999999979E-4</c:v>
                </c:pt>
                <c:pt idx="2119">
                  <c:v>3.9000000000000032E-4</c:v>
                </c:pt>
                <c:pt idx="2120">
                  <c:v>4.7000000000000053E-4</c:v>
                </c:pt>
                <c:pt idx="2121">
                  <c:v>4.7000000000000053E-4</c:v>
                </c:pt>
                <c:pt idx="2122">
                  <c:v>1.8999999999999979E-4</c:v>
                </c:pt>
                <c:pt idx="2123">
                  <c:v>3.9000000000000032E-4</c:v>
                </c:pt>
                <c:pt idx="2124">
                  <c:v>4.7000000000000053E-4</c:v>
                </c:pt>
                <c:pt idx="2125">
                  <c:v>4.7000000000000053E-4</c:v>
                </c:pt>
                <c:pt idx="2126">
                  <c:v>4.7000000000000053E-4</c:v>
                </c:pt>
                <c:pt idx="2127">
                  <c:v>4.7000000000000053E-4</c:v>
                </c:pt>
                <c:pt idx="2128">
                  <c:v>3.9000000000000032E-4</c:v>
                </c:pt>
                <c:pt idx="2129">
                  <c:v>2.7E-4</c:v>
                </c:pt>
                <c:pt idx="2130">
                  <c:v>3.9000000000000032E-4</c:v>
                </c:pt>
                <c:pt idx="2131">
                  <c:v>2.7E-4</c:v>
                </c:pt>
                <c:pt idx="2132">
                  <c:v>2.7E-4</c:v>
                </c:pt>
                <c:pt idx="2133">
                  <c:v>2.7E-4</c:v>
                </c:pt>
                <c:pt idx="2134">
                  <c:v>4.7000000000000053E-4</c:v>
                </c:pt>
                <c:pt idx="2135">
                  <c:v>2.7E-4</c:v>
                </c:pt>
                <c:pt idx="2136">
                  <c:v>2.7E-4</c:v>
                </c:pt>
                <c:pt idx="2137">
                  <c:v>4.7000000000000053E-4</c:v>
                </c:pt>
                <c:pt idx="2138">
                  <c:v>4.7000000000000053E-4</c:v>
                </c:pt>
                <c:pt idx="2139">
                  <c:v>3.9000000000000032E-4</c:v>
                </c:pt>
                <c:pt idx="2140">
                  <c:v>4.7000000000000053E-4</c:v>
                </c:pt>
                <c:pt idx="2141">
                  <c:v>4.7000000000000053E-4</c:v>
                </c:pt>
                <c:pt idx="2142">
                  <c:v>2.7E-4</c:v>
                </c:pt>
                <c:pt idx="2143">
                  <c:v>2.7E-4</c:v>
                </c:pt>
                <c:pt idx="2144">
                  <c:v>4.7000000000000053E-4</c:v>
                </c:pt>
                <c:pt idx="2145">
                  <c:v>2.7E-4</c:v>
                </c:pt>
                <c:pt idx="2146">
                  <c:v>2.7E-4</c:v>
                </c:pt>
                <c:pt idx="2147">
                  <c:v>4.7000000000000053E-4</c:v>
                </c:pt>
                <c:pt idx="2148">
                  <c:v>4.7000000000000053E-4</c:v>
                </c:pt>
                <c:pt idx="2149">
                  <c:v>2.7E-4</c:v>
                </c:pt>
                <c:pt idx="2150">
                  <c:v>4.7000000000000053E-4</c:v>
                </c:pt>
                <c:pt idx="2151">
                  <c:v>4.7000000000000053E-4</c:v>
                </c:pt>
                <c:pt idx="2152">
                  <c:v>4.7000000000000053E-4</c:v>
                </c:pt>
                <c:pt idx="2153">
                  <c:v>2.7E-4</c:v>
                </c:pt>
                <c:pt idx="2154">
                  <c:v>4.7000000000000053E-4</c:v>
                </c:pt>
                <c:pt idx="2155">
                  <c:v>4.7000000000000053E-4</c:v>
                </c:pt>
                <c:pt idx="2156">
                  <c:v>4.7000000000000053E-4</c:v>
                </c:pt>
                <c:pt idx="2157">
                  <c:v>2.7E-4</c:v>
                </c:pt>
                <c:pt idx="2158">
                  <c:v>2.7E-4</c:v>
                </c:pt>
                <c:pt idx="2159">
                  <c:v>2.7E-4</c:v>
                </c:pt>
                <c:pt idx="2160">
                  <c:v>2.7E-4</c:v>
                </c:pt>
                <c:pt idx="2161">
                  <c:v>2.7E-4</c:v>
                </c:pt>
                <c:pt idx="2162">
                  <c:v>2.7E-4</c:v>
                </c:pt>
                <c:pt idx="2163">
                  <c:v>2.7E-4</c:v>
                </c:pt>
                <c:pt idx="2164">
                  <c:v>2.7E-4</c:v>
                </c:pt>
                <c:pt idx="2165">
                  <c:v>2.7E-4</c:v>
                </c:pt>
                <c:pt idx="2166">
                  <c:v>2.7E-4</c:v>
                </c:pt>
                <c:pt idx="2167">
                  <c:v>2.7E-4</c:v>
                </c:pt>
                <c:pt idx="2168">
                  <c:v>2.7E-4</c:v>
                </c:pt>
                <c:pt idx="2169">
                  <c:v>2.7E-4</c:v>
                </c:pt>
                <c:pt idx="2170">
                  <c:v>2.7E-4</c:v>
                </c:pt>
                <c:pt idx="2171">
                  <c:v>2.7E-4</c:v>
                </c:pt>
                <c:pt idx="2172">
                  <c:v>2.7E-4</c:v>
                </c:pt>
                <c:pt idx="2173">
                  <c:v>2.7E-4</c:v>
                </c:pt>
                <c:pt idx="2174">
                  <c:v>2.7E-4</c:v>
                </c:pt>
                <c:pt idx="2175">
                  <c:v>2.7E-4</c:v>
                </c:pt>
                <c:pt idx="2176">
                  <c:v>2.7E-4</c:v>
                </c:pt>
                <c:pt idx="2177">
                  <c:v>2.7E-4</c:v>
                </c:pt>
                <c:pt idx="2178">
                  <c:v>2.7E-4</c:v>
                </c:pt>
                <c:pt idx="2179">
                  <c:v>2.7E-4</c:v>
                </c:pt>
                <c:pt idx="2180">
                  <c:v>2.7E-4</c:v>
                </c:pt>
                <c:pt idx="2181">
                  <c:v>2.7E-4</c:v>
                </c:pt>
                <c:pt idx="2182">
                  <c:v>2.7E-4</c:v>
                </c:pt>
                <c:pt idx="2183">
                  <c:v>2.7E-4</c:v>
                </c:pt>
                <c:pt idx="2184">
                  <c:v>2.7E-4</c:v>
                </c:pt>
                <c:pt idx="2185">
                  <c:v>2.7E-4</c:v>
                </c:pt>
                <c:pt idx="2186">
                  <c:v>2.7E-4</c:v>
                </c:pt>
                <c:pt idx="2187">
                  <c:v>2.7E-4</c:v>
                </c:pt>
                <c:pt idx="2188">
                  <c:v>2.7E-4</c:v>
                </c:pt>
                <c:pt idx="2189">
                  <c:v>2.7E-4</c:v>
                </c:pt>
                <c:pt idx="2190">
                  <c:v>2.7E-4</c:v>
                </c:pt>
                <c:pt idx="2191">
                  <c:v>2.7E-4</c:v>
                </c:pt>
                <c:pt idx="2192">
                  <c:v>2.7E-4</c:v>
                </c:pt>
                <c:pt idx="2193">
                  <c:v>2.7E-4</c:v>
                </c:pt>
                <c:pt idx="2194">
                  <c:v>2.7E-4</c:v>
                </c:pt>
                <c:pt idx="2195">
                  <c:v>3.5000000000000021E-4</c:v>
                </c:pt>
                <c:pt idx="2196">
                  <c:v>2.7E-4</c:v>
                </c:pt>
                <c:pt idx="2197">
                  <c:v>2.7E-4</c:v>
                </c:pt>
                <c:pt idx="2198">
                  <c:v>2.7E-4</c:v>
                </c:pt>
                <c:pt idx="2199">
                  <c:v>2.7E-4</c:v>
                </c:pt>
                <c:pt idx="2200">
                  <c:v>2.7E-4</c:v>
                </c:pt>
                <c:pt idx="2201">
                  <c:v>2.7E-4</c:v>
                </c:pt>
                <c:pt idx="2202">
                  <c:v>2.7E-4</c:v>
                </c:pt>
                <c:pt idx="2203">
                  <c:v>3.5000000000000021E-4</c:v>
                </c:pt>
                <c:pt idx="2204">
                  <c:v>2.7E-4</c:v>
                </c:pt>
                <c:pt idx="2205">
                  <c:v>2.7E-4</c:v>
                </c:pt>
                <c:pt idx="2206">
                  <c:v>3.5000000000000021E-4</c:v>
                </c:pt>
                <c:pt idx="2207">
                  <c:v>2.7E-4</c:v>
                </c:pt>
                <c:pt idx="2208">
                  <c:v>2.7E-4</c:v>
                </c:pt>
                <c:pt idx="2209">
                  <c:v>2.7E-4</c:v>
                </c:pt>
                <c:pt idx="2210">
                  <c:v>2.7E-4</c:v>
                </c:pt>
                <c:pt idx="2211">
                  <c:v>2.7E-4</c:v>
                </c:pt>
                <c:pt idx="2212">
                  <c:v>2.7E-4</c:v>
                </c:pt>
                <c:pt idx="2213">
                  <c:v>2.7E-4</c:v>
                </c:pt>
                <c:pt idx="2214">
                  <c:v>3.5000000000000021E-4</c:v>
                </c:pt>
                <c:pt idx="2215">
                  <c:v>2.7E-4</c:v>
                </c:pt>
                <c:pt idx="2216">
                  <c:v>2.7E-4</c:v>
                </c:pt>
                <c:pt idx="2217">
                  <c:v>2.7E-4</c:v>
                </c:pt>
                <c:pt idx="2218">
                  <c:v>2.7E-4</c:v>
                </c:pt>
                <c:pt idx="2219">
                  <c:v>3.5000000000000021E-4</c:v>
                </c:pt>
                <c:pt idx="2220">
                  <c:v>3.5000000000000021E-4</c:v>
                </c:pt>
                <c:pt idx="2221">
                  <c:v>3.5000000000000021E-4</c:v>
                </c:pt>
                <c:pt idx="2222">
                  <c:v>3.5000000000000021E-4</c:v>
                </c:pt>
                <c:pt idx="2223">
                  <c:v>3.5000000000000021E-4</c:v>
                </c:pt>
                <c:pt idx="2224">
                  <c:v>2.7E-4</c:v>
                </c:pt>
                <c:pt idx="2225">
                  <c:v>3.5000000000000021E-4</c:v>
                </c:pt>
                <c:pt idx="2226">
                  <c:v>3.5000000000000021E-4</c:v>
                </c:pt>
                <c:pt idx="2227">
                  <c:v>3.5000000000000021E-4</c:v>
                </c:pt>
                <c:pt idx="2228">
                  <c:v>3.5000000000000021E-4</c:v>
                </c:pt>
                <c:pt idx="2229">
                  <c:v>3.5000000000000021E-4</c:v>
                </c:pt>
                <c:pt idx="2230">
                  <c:v>3.5000000000000021E-4</c:v>
                </c:pt>
                <c:pt idx="2231">
                  <c:v>3.5000000000000021E-4</c:v>
                </c:pt>
                <c:pt idx="2232">
                  <c:v>2.7E-4</c:v>
                </c:pt>
                <c:pt idx="2233">
                  <c:v>2.7E-4</c:v>
                </c:pt>
                <c:pt idx="2234">
                  <c:v>3.5000000000000021E-4</c:v>
                </c:pt>
                <c:pt idx="2235">
                  <c:v>3.5000000000000021E-4</c:v>
                </c:pt>
                <c:pt idx="2236">
                  <c:v>3.5000000000000021E-4</c:v>
                </c:pt>
                <c:pt idx="2237">
                  <c:v>3.5000000000000021E-4</c:v>
                </c:pt>
                <c:pt idx="2238">
                  <c:v>2.7E-4</c:v>
                </c:pt>
                <c:pt idx="2239">
                  <c:v>2.7E-4</c:v>
                </c:pt>
                <c:pt idx="2240">
                  <c:v>3.5000000000000021E-4</c:v>
                </c:pt>
                <c:pt idx="2241">
                  <c:v>3.5000000000000021E-4</c:v>
                </c:pt>
                <c:pt idx="2242">
                  <c:v>3.5000000000000021E-4</c:v>
                </c:pt>
                <c:pt idx="2243">
                  <c:v>3.5000000000000021E-4</c:v>
                </c:pt>
                <c:pt idx="2244">
                  <c:v>3.5000000000000021E-4</c:v>
                </c:pt>
                <c:pt idx="2245">
                  <c:v>3.5000000000000021E-4</c:v>
                </c:pt>
                <c:pt idx="2246">
                  <c:v>3.5000000000000021E-4</c:v>
                </c:pt>
                <c:pt idx="2247">
                  <c:v>3.5000000000000021E-4</c:v>
                </c:pt>
                <c:pt idx="2248">
                  <c:v>3.5000000000000021E-4</c:v>
                </c:pt>
                <c:pt idx="2249">
                  <c:v>3.5000000000000021E-4</c:v>
                </c:pt>
                <c:pt idx="2250">
                  <c:v>3.5000000000000021E-4</c:v>
                </c:pt>
                <c:pt idx="2251">
                  <c:v>3.5000000000000021E-4</c:v>
                </c:pt>
                <c:pt idx="2252">
                  <c:v>3.5000000000000021E-4</c:v>
                </c:pt>
                <c:pt idx="2253">
                  <c:v>3.5000000000000021E-4</c:v>
                </c:pt>
                <c:pt idx="2254">
                  <c:v>3.5000000000000021E-4</c:v>
                </c:pt>
                <c:pt idx="2255">
                  <c:v>3.5000000000000021E-4</c:v>
                </c:pt>
                <c:pt idx="2256">
                  <c:v>3.5000000000000021E-4</c:v>
                </c:pt>
                <c:pt idx="2257">
                  <c:v>3.5000000000000021E-4</c:v>
                </c:pt>
                <c:pt idx="2258">
                  <c:v>3.5000000000000021E-4</c:v>
                </c:pt>
                <c:pt idx="2259">
                  <c:v>3.5000000000000021E-4</c:v>
                </c:pt>
                <c:pt idx="2260">
                  <c:v>3.5000000000000021E-4</c:v>
                </c:pt>
                <c:pt idx="2261">
                  <c:v>3.5000000000000021E-4</c:v>
                </c:pt>
                <c:pt idx="2262">
                  <c:v>3.5000000000000021E-4</c:v>
                </c:pt>
                <c:pt idx="2263">
                  <c:v>3.5000000000000021E-4</c:v>
                </c:pt>
                <c:pt idx="2264">
                  <c:v>3.5000000000000021E-4</c:v>
                </c:pt>
                <c:pt idx="2265">
                  <c:v>3.5000000000000021E-4</c:v>
                </c:pt>
                <c:pt idx="2266">
                  <c:v>3.5000000000000021E-4</c:v>
                </c:pt>
                <c:pt idx="2267">
                  <c:v>3.5000000000000021E-4</c:v>
                </c:pt>
                <c:pt idx="2268">
                  <c:v>3.5000000000000021E-4</c:v>
                </c:pt>
                <c:pt idx="2269">
                  <c:v>3.5000000000000021E-4</c:v>
                </c:pt>
                <c:pt idx="2270">
                  <c:v>3.5000000000000021E-4</c:v>
                </c:pt>
                <c:pt idx="2271">
                  <c:v>3.5000000000000021E-4</c:v>
                </c:pt>
                <c:pt idx="2272">
                  <c:v>3.5000000000000021E-4</c:v>
                </c:pt>
                <c:pt idx="2273">
                  <c:v>3.5000000000000021E-4</c:v>
                </c:pt>
                <c:pt idx="2274">
                  <c:v>3.5000000000000021E-4</c:v>
                </c:pt>
                <c:pt idx="2275">
                  <c:v>3.5000000000000021E-4</c:v>
                </c:pt>
                <c:pt idx="2276">
                  <c:v>3.5000000000000021E-4</c:v>
                </c:pt>
                <c:pt idx="2277">
                  <c:v>3.5000000000000021E-4</c:v>
                </c:pt>
                <c:pt idx="2278">
                  <c:v>3.5000000000000021E-4</c:v>
                </c:pt>
                <c:pt idx="2279">
                  <c:v>3.5000000000000021E-4</c:v>
                </c:pt>
                <c:pt idx="2280">
                  <c:v>3.5000000000000021E-4</c:v>
                </c:pt>
                <c:pt idx="2281">
                  <c:v>3.5000000000000021E-4</c:v>
                </c:pt>
                <c:pt idx="2282">
                  <c:v>3.5000000000000021E-4</c:v>
                </c:pt>
                <c:pt idx="2283">
                  <c:v>3.5000000000000021E-4</c:v>
                </c:pt>
                <c:pt idx="2284">
                  <c:v>3.5000000000000021E-4</c:v>
                </c:pt>
                <c:pt idx="2285">
                  <c:v>3.5000000000000021E-4</c:v>
                </c:pt>
                <c:pt idx="2286">
                  <c:v>3.5000000000000021E-4</c:v>
                </c:pt>
                <c:pt idx="2287">
                  <c:v>3.5000000000000021E-4</c:v>
                </c:pt>
                <c:pt idx="2288">
                  <c:v>3.5000000000000021E-4</c:v>
                </c:pt>
                <c:pt idx="2289">
                  <c:v>3.5000000000000021E-4</c:v>
                </c:pt>
                <c:pt idx="2290">
                  <c:v>3.5000000000000021E-4</c:v>
                </c:pt>
                <c:pt idx="2291">
                  <c:v>3.5000000000000021E-4</c:v>
                </c:pt>
                <c:pt idx="2292">
                  <c:v>3.5000000000000021E-4</c:v>
                </c:pt>
                <c:pt idx="2293">
                  <c:v>3.5000000000000021E-4</c:v>
                </c:pt>
                <c:pt idx="2294">
                  <c:v>3.5000000000000021E-4</c:v>
                </c:pt>
                <c:pt idx="2295">
                  <c:v>3.5000000000000021E-4</c:v>
                </c:pt>
                <c:pt idx="2296">
                  <c:v>3.5000000000000021E-4</c:v>
                </c:pt>
                <c:pt idx="2297">
                  <c:v>3.5000000000000021E-4</c:v>
                </c:pt>
                <c:pt idx="2298">
                  <c:v>3.5000000000000021E-4</c:v>
                </c:pt>
                <c:pt idx="2299">
                  <c:v>3.5000000000000021E-4</c:v>
                </c:pt>
                <c:pt idx="2300">
                  <c:v>1.4999999999999969E-4</c:v>
                </c:pt>
                <c:pt idx="2301">
                  <c:v>1.4999999999999969E-4</c:v>
                </c:pt>
                <c:pt idx="2302">
                  <c:v>3.5000000000000021E-4</c:v>
                </c:pt>
                <c:pt idx="2303">
                  <c:v>1.4999999999999969E-4</c:v>
                </c:pt>
                <c:pt idx="2304">
                  <c:v>3.5000000000000021E-4</c:v>
                </c:pt>
                <c:pt idx="2305">
                  <c:v>3.5000000000000021E-4</c:v>
                </c:pt>
                <c:pt idx="2306">
                  <c:v>3.5000000000000021E-4</c:v>
                </c:pt>
                <c:pt idx="2307">
                  <c:v>3.5000000000000021E-4</c:v>
                </c:pt>
                <c:pt idx="2308">
                  <c:v>1.4999999999999969E-4</c:v>
                </c:pt>
                <c:pt idx="2309">
                  <c:v>1.4999999999999969E-4</c:v>
                </c:pt>
                <c:pt idx="2310">
                  <c:v>2.299999999999999E-4</c:v>
                </c:pt>
                <c:pt idx="2311">
                  <c:v>2.299999999999999E-4</c:v>
                </c:pt>
                <c:pt idx="2312">
                  <c:v>1.4999999999999969E-4</c:v>
                </c:pt>
                <c:pt idx="2313">
                  <c:v>1.4999999999999969E-4</c:v>
                </c:pt>
                <c:pt idx="2314">
                  <c:v>1.4999999999999969E-4</c:v>
                </c:pt>
                <c:pt idx="2315">
                  <c:v>3.5000000000000021E-4</c:v>
                </c:pt>
                <c:pt idx="2316">
                  <c:v>2.299999999999999E-4</c:v>
                </c:pt>
                <c:pt idx="2317">
                  <c:v>4.3000000000000042E-4</c:v>
                </c:pt>
                <c:pt idx="2318">
                  <c:v>2.299999999999999E-4</c:v>
                </c:pt>
                <c:pt idx="2319">
                  <c:v>2.299999999999999E-4</c:v>
                </c:pt>
                <c:pt idx="2320">
                  <c:v>2.299999999999999E-4</c:v>
                </c:pt>
                <c:pt idx="2321">
                  <c:v>1.4999999999999969E-4</c:v>
                </c:pt>
                <c:pt idx="2322">
                  <c:v>1.4999999999999969E-4</c:v>
                </c:pt>
                <c:pt idx="2323">
                  <c:v>1.4999999999999969E-4</c:v>
                </c:pt>
                <c:pt idx="2324">
                  <c:v>1.4999999999999969E-4</c:v>
                </c:pt>
                <c:pt idx="2325">
                  <c:v>1.4999999999999969E-4</c:v>
                </c:pt>
                <c:pt idx="2326">
                  <c:v>1.4999999999999969E-4</c:v>
                </c:pt>
                <c:pt idx="2327">
                  <c:v>1.4999999999999969E-4</c:v>
                </c:pt>
                <c:pt idx="2328">
                  <c:v>1.4999999999999969E-4</c:v>
                </c:pt>
                <c:pt idx="2329">
                  <c:v>1.4999999999999969E-4</c:v>
                </c:pt>
                <c:pt idx="2330">
                  <c:v>1.4999999999999969E-4</c:v>
                </c:pt>
                <c:pt idx="2331">
                  <c:v>1.4999999999999969E-4</c:v>
                </c:pt>
                <c:pt idx="2332">
                  <c:v>1.4999999999999969E-4</c:v>
                </c:pt>
                <c:pt idx="2333">
                  <c:v>1.4999999999999969E-4</c:v>
                </c:pt>
                <c:pt idx="2334">
                  <c:v>1.4999999999999969E-4</c:v>
                </c:pt>
                <c:pt idx="2335">
                  <c:v>1.4999999999999969E-4</c:v>
                </c:pt>
                <c:pt idx="2336">
                  <c:v>1.4999999999999969E-4</c:v>
                </c:pt>
                <c:pt idx="2337">
                  <c:v>3.5000000000000021E-4</c:v>
                </c:pt>
                <c:pt idx="2338">
                  <c:v>1.4999999999999969E-4</c:v>
                </c:pt>
                <c:pt idx="2339">
                  <c:v>1.4999999999999969E-4</c:v>
                </c:pt>
                <c:pt idx="2340">
                  <c:v>3.5000000000000021E-4</c:v>
                </c:pt>
                <c:pt idx="2341">
                  <c:v>1.4999999999999969E-4</c:v>
                </c:pt>
                <c:pt idx="2342">
                  <c:v>2.299999999999999E-4</c:v>
                </c:pt>
                <c:pt idx="2343">
                  <c:v>1.4999999999999969E-4</c:v>
                </c:pt>
                <c:pt idx="2344">
                  <c:v>2.299999999999999E-4</c:v>
                </c:pt>
                <c:pt idx="2345">
                  <c:v>3.5000000000000021E-4</c:v>
                </c:pt>
                <c:pt idx="2346">
                  <c:v>1.4999999999999969E-4</c:v>
                </c:pt>
                <c:pt idx="2347">
                  <c:v>1.4999999999999969E-4</c:v>
                </c:pt>
                <c:pt idx="2348">
                  <c:v>2.299999999999999E-4</c:v>
                </c:pt>
                <c:pt idx="2349">
                  <c:v>1.4999999999999969E-4</c:v>
                </c:pt>
                <c:pt idx="2350">
                  <c:v>1.4999999999999969E-4</c:v>
                </c:pt>
                <c:pt idx="2351">
                  <c:v>1.4999999999999969E-4</c:v>
                </c:pt>
                <c:pt idx="2352">
                  <c:v>1.4999999999999969E-4</c:v>
                </c:pt>
                <c:pt idx="2353">
                  <c:v>2.299999999999999E-4</c:v>
                </c:pt>
                <c:pt idx="2354">
                  <c:v>1.4999999999999969E-4</c:v>
                </c:pt>
                <c:pt idx="2355">
                  <c:v>2.299999999999999E-4</c:v>
                </c:pt>
                <c:pt idx="2356">
                  <c:v>2.299999999999999E-4</c:v>
                </c:pt>
                <c:pt idx="2357">
                  <c:v>1.4999999999999969E-4</c:v>
                </c:pt>
                <c:pt idx="2358">
                  <c:v>1.4999999999999969E-4</c:v>
                </c:pt>
                <c:pt idx="2359">
                  <c:v>2.299999999999999E-4</c:v>
                </c:pt>
                <c:pt idx="2360">
                  <c:v>2.299999999999999E-4</c:v>
                </c:pt>
                <c:pt idx="2361">
                  <c:v>1.4999999999999969E-4</c:v>
                </c:pt>
                <c:pt idx="2362">
                  <c:v>1.4999999999999969E-4</c:v>
                </c:pt>
                <c:pt idx="2363">
                  <c:v>1.4999999999999969E-4</c:v>
                </c:pt>
                <c:pt idx="2364">
                  <c:v>2.299999999999999E-4</c:v>
                </c:pt>
                <c:pt idx="2365">
                  <c:v>2.299999999999999E-4</c:v>
                </c:pt>
                <c:pt idx="2366">
                  <c:v>1.4999999999999969E-4</c:v>
                </c:pt>
                <c:pt idx="2367">
                  <c:v>2.299999999999999E-4</c:v>
                </c:pt>
                <c:pt idx="2368">
                  <c:v>1.4999999999999969E-4</c:v>
                </c:pt>
                <c:pt idx="2369">
                  <c:v>1.4999999999999969E-4</c:v>
                </c:pt>
                <c:pt idx="2370">
                  <c:v>1.4999999999999969E-4</c:v>
                </c:pt>
                <c:pt idx="2371">
                  <c:v>2.299999999999999E-4</c:v>
                </c:pt>
                <c:pt idx="2372">
                  <c:v>1.4999999999999969E-4</c:v>
                </c:pt>
                <c:pt idx="2373">
                  <c:v>1.4999999999999969E-4</c:v>
                </c:pt>
                <c:pt idx="2374">
                  <c:v>1.4999999999999969E-4</c:v>
                </c:pt>
                <c:pt idx="2375">
                  <c:v>2.299999999999999E-4</c:v>
                </c:pt>
                <c:pt idx="2376">
                  <c:v>2.299999999999999E-4</c:v>
                </c:pt>
                <c:pt idx="2377">
                  <c:v>1.4999999999999969E-4</c:v>
                </c:pt>
                <c:pt idx="2378">
                  <c:v>1.4999999999999969E-4</c:v>
                </c:pt>
                <c:pt idx="2379">
                  <c:v>1.4999999999999969E-4</c:v>
                </c:pt>
                <c:pt idx="2380">
                  <c:v>1.4999999999999969E-4</c:v>
                </c:pt>
                <c:pt idx="2381">
                  <c:v>1.4999999999999969E-4</c:v>
                </c:pt>
                <c:pt idx="2382">
                  <c:v>1.4999999999999969E-4</c:v>
                </c:pt>
                <c:pt idx="2383">
                  <c:v>1.4999999999999969E-4</c:v>
                </c:pt>
                <c:pt idx="2384">
                  <c:v>2.299999999999999E-4</c:v>
                </c:pt>
                <c:pt idx="2385">
                  <c:v>1.4999999999999969E-4</c:v>
                </c:pt>
                <c:pt idx="2386">
                  <c:v>1.4999999999999969E-4</c:v>
                </c:pt>
                <c:pt idx="2387">
                  <c:v>1.4999999999999969E-4</c:v>
                </c:pt>
                <c:pt idx="2388">
                  <c:v>1.4999999999999969E-4</c:v>
                </c:pt>
                <c:pt idx="2389">
                  <c:v>1.4999999999999969E-4</c:v>
                </c:pt>
                <c:pt idx="2390">
                  <c:v>1.4999999999999969E-4</c:v>
                </c:pt>
                <c:pt idx="2391">
                  <c:v>2.299999999999999E-4</c:v>
                </c:pt>
                <c:pt idx="2392">
                  <c:v>1.4999999999999969E-4</c:v>
                </c:pt>
                <c:pt idx="2393">
                  <c:v>2.299999999999999E-4</c:v>
                </c:pt>
                <c:pt idx="2394">
                  <c:v>2.299999999999999E-4</c:v>
                </c:pt>
                <c:pt idx="2395">
                  <c:v>2.299999999999999E-4</c:v>
                </c:pt>
                <c:pt idx="2396">
                  <c:v>2.299999999999999E-4</c:v>
                </c:pt>
                <c:pt idx="2397">
                  <c:v>2.299999999999999E-4</c:v>
                </c:pt>
                <c:pt idx="2398">
                  <c:v>1.4999999999999969E-4</c:v>
                </c:pt>
                <c:pt idx="2399">
                  <c:v>1.4999999999999969E-4</c:v>
                </c:pt>
                <c:pt idx="2400">
                  <c:v>1.4999999999999969E-4</c:v>
                </c:pt>
                <c:pt idx="2401">
                  <c:v>1.4999999999999969E-4</c:v>
                </c:pt>
                <c:pt idx="2402">
                  <c:v>2.299999999999999E-4</c:v>
                </c:pt>
                <c:pt idx="2403">
                  <c:v>1.4999999999999969E-4</c:v>
                </c:pt>
                <c:pt idx="2404">
                  <c:v>2.299999999999999E-4</c:v>
                </c:pt>
                <c:pt idx="2405">
                  <c:v>1.4999999999999969E-4</c:v>
                </c:pt>
                <c:pt idx="2406">
                  <c:v>2.299999999999999E-4</c:v>
                </c:pt>
                <c:pt idx="2407">
                  <c:v>2.299999999999999E-4</c:v>
                </c:pt>
                <c:pt idx="2408">
                  <c:v>2.299999999999999E-4</c:v>
                </c:pt>
                <c:pt idx="2409">
                  <c:v>1.4999999999999969E-4</c:v>
                </c:pt>
                <c:pt idx="2410">
                  <c:v>1.4999999999999969E-4</c:v>
                </c:pt>
                <c:pt idx="2411">
                  <c:v>2.299999999999999E-4</c:v>
                </c:pt>
                <c:pt idx="2412">
                  <c:v>2.299999999999999E-4</c:v>
                </c:pt>
                <c:pt idx="2413">
                  <c:v>2.299999999999999E-4</c:v>
                </c:pt>
                <c:pt idx="2414">
                  <c:v>2.299999999999999E-4</c:v>
                </c:pt>
                <c:pt idx="2415">
                  <c:v>2.299999999999999E-4</c:v>
                </c:pt>
                <c:pt idx="2416">
                  <c:v>2.299999999999999E-4</c:v>
                </c:pt>
                <c:pt idx="2417">
                  <c:v>2.299999999999999E-4</c:v>
                </c:pt>
                <c:pt idx="2418">
                  <c:v>2.299999999999999E-4</c:v>
                </c:pt>
                <c:pt idx="2419">
                  <c:v>2.299999999999999E-4</c:v>
                </c:pt>
                <c:pt idx="2420">
                  <c:v>1.4999999999999969E-4</c:v>
                </c:pt>
                <c:pt idx="2421">
                  <c:v>2.299999999999999E-4</c:v>
                </c:pt>
                <c:pt idx="2422">
                  <c:v>1.4999999999999969E-4</c:v>
                </c:pt>
                <c:pt idx="2423">
                  <c:v>1.4999999999999969E-4</c:v>
                </c:pt>
                <c:pt idx="2424">
                  <c:v>1.4999999999999969E-4</c:v>
                </c:pt>
                <c:pt idx="2425">
                  <c:v>1.4999999999999969E-4</c:v>
                </c:pt>
                <c:pt idx="2426">
                  <c:v>2.299999999999999E-4</c:v>
                </c:pt>
                <c:pt idx="2427">
                  <c:v>1.4999999999999969E-4</c:v>
                </c:pt>
                <c:pt idx="2428">
                  <c:v>1.4999999999999969E-4</c:v>
                </c:pt>
                <c:pt idx="2429">
                  <c:v>2.299999999999999E-4</c:v>
                </c:pt>
                <c:pt idx="2430">
                  <c:v>1.4999999999999969E-4</c:v>
                </c:pt>
                <c:pt idx="2431">
                  <c:v>1.4999999999999969E-4</c:v>
                </c:pt>
                <c:pt idx="2432">
                  <c:v>1.4999999999999969E-4</c:v>
                </c:pt>
                <c:pt idx="2433">
                  <c:v>2.299999999999999E-4</c:v>
                </c:pt>
                <c:pt idx="2434">
                  <c:v>2.299999999999999E-4</c:v>
                </c:pt>
                <c:pt idx="2435">
                  <c:v>2.299999999999999E-4</c:v>
                </c:pt>
                <c:pt idx="2436">
                  <c:v>2.299999999999999E-4</c:v>
                </c:pt>
                <c:pt idx="2437">
                  <c:v>2.299999999999999E-4</c:v>
                </c:pt>
                <c:pt idx="2438">
                  <c:v>2.299999999999999E-4</c:v>
                </c:pt>
                <c:pt idx="2439">
                  <c:v>2.299999999999999E-4</c:v>
                </c:pt>
                <c:pt idx="2440">
                  <c:v>2.299999999999999E-4</c:v>
                </c:pt>
                <c:pt idx="2441">
                  <c:v>2.299999999999999E-4</c:v>
                </c:pt>
                <c:pt idx="2442">
                  <c:v>2.299999999999999E-4</c:v>
                </c:pt>
                <c:pt idx="2443">
                  <c:v>2.299999999999999E-4</c:v>
                </c:pt>
                <c:pt idx="2444">
                  <c:v>2.299999999999999E-4</c:v>
                </c:pt>
                <c:pt idx="2445">
                  <c:v>2.299999999999999E-4</c:v>
                </c:pt>
                <c:pt idx="2446">
                  <c:v>2.299999999999999E-4</c:v>
                </c:pt>
                <c:pt idx="2447">
                  <c:v>2.299999999999999E-4</c:v>
                </c:pt>
                <c:pt idx="2448">
                  <c:v>1.4999999999999969E-4</c:v>
                </c:pt>
                <c:pt idx="2449">
                  <c:v>2.299999999999999E-4</c:v>
                </c:pt>
                <c:pt idx="2450">
                  <c:v>2.299999999999999E-4</c:v>
                </c:pt>
                <c:pt idx="2451">
                  <c:v>2.299999999999999E-4</c:v>
                </c:pt>
                <c:pt idx="2452">
                  <c:v>2.299999999999999E-4</c:v>
                </c:pt>
                <c:pt idx="2453">
                  <c:v>2.299999999999999E-4</c:v>
                </c:pt>
                <c:pt idx="2454">
                  <c:v>2.299999999999999E-4</c:v>
                </c:pt>
                <c:pt idx="2455">
                  <c:v>2.299999999999999E-4</c:v>
                </c:pt>
                <c:pt idx="2456">
                  <c:v>2.299999999999999E-4</c:v>
                </c:pt>
                <c:pt idx="2457">
                  <c:v>2.299999999999999E-4</c:v>
                </c:pt>
                <c:pt idx="2458">
                  <c:v>2.299999999999999E-4</c:v>
                </c:pt>
                <c:pt idx="2459">
                  <c:v>2.299999999999999E-4</c:v>
                </c:pt>
                <c:pt idx="2460">
                  <c:v>2.299999999999999E-4</c:v>
                </c:pt>
                <c:pt idx="2461">
                  <c:v>2.299999999999999E-4</c:v>
                </c:pt>
                <c:pt idx="2462">
                  <c:v>2.299999999999999E-4</c:v>
                </c:pt>
                <c:pt idx="2463">
                  <c:v>2.299999999999999E-4</c:v>
                </c:pt>
                <c:pt idx="2464">
                  <c:v>2.299999999999999E-4</c:v>
                </c:pt>
                <c:pt idx="2465">
                  <c:v>2.299999999999999E-4</c:v>
                </c:pt>
                <c:pt idx="2466">
                  <c:v>2.299999999999999E-4</c:v>
                </c:pt>
                <c:pt idx="2467">
                  <c:v>2.299999999999999E-4</c:v>
                </c:pt>
                <c:pt idx="2468">
                  <c:v>2.299999999999999E-4</c:v>
                </c:pt>
                <c:pt idx="2469">
                  <c:v>2.299999999999999E-4</c:v>
                </c:pt>
                <c:pt idx="2470">
                  <c:v>2.299999999999999E-4</c:v>
                </c:pt>
                <c:pt idx="2471">
                  <c:v>2.299999999999999E-4</c:v>
                </c:pt>
                <c:pt idx="2472">
                  <c:v>2.299999999999999E-4</c:v>
                </c:pt>
                <c:pt idx="2473">
                  <c:v>2.299999999999999E-4</c:v>
                </c:pt>
                <c:pt idx="2474">
                  <c:v>2.299999999999999E-4</c:v>
                </c:pt>
                <c:pt idx="2475">
                  <c:v>2.9999999999999374E-5</c:v>
                </c:pt>
                <c:pt idx="2476">
                  <c:v>2.299999999999999E-4</c:v>
                </c:pt>
                <c:pt idx="2477">
                  <c:v>2.299999999999999E-4</c:v>
                </c:pt>
                <c:pt idx="2478">
                  <c:v>2.299999999999999E-4</c:v>
                </c:pt>
                <c:pt idx="2479">
                  <c:v>2.9999999999999374E-5</c:v>
                </c:pt>
                <c:pt idx="2480">
                  <c:v>2.9999999999999374E-5</c:v>
                </c:pt>
                <c:pt idx="2481">
                  <c:v>2.299999999999999E-4</c:v>
                </c:pt>
                <c:pt idx="2482">
                  <c:v>2.9999999999999374E-5</c:v>
                </c:pt>
                <c:pt idx="2483">
                  <c:v>2.9999999999999374E-5</c:v>
                </c:pt>
                <c:pt idx="2484">
                  <c:v>2.299999999999999E-4</c:v>
                </c:pt>
                <c:pt idx="2485">
                  <c:v>2.9999999999999374E-5</c:v>
                </c:pt>
                <c:pt idx="2486">
                  <c:v>2.9999999999999374E-5</c:v>
                </c:pt>
                <c:pt idx="2487">
                  <c:v>2.299999999999999E-4</c:v>
                </c:pt>
                <c:pt idx="2488">
                  <c:v>2.299999999999999E-4</c:v>
                </c:pt>
                <c:pt idx="2489">
                  <c:v>2.299999999999999E-4</c:v>
                </c:pt>
                <c:pt idx="2490">
                  <c:v>2.299999999999999E-4</c:v>
                </c:pt>
                <c:pt idx="2491">
                  <c:v>2.299999999999999E-4</c:v>
                </c:pt>
                <c:pt idx="2492">
                  <c:v>2.299999999999999E-4</c:v>
                </c:pt>
                <c:pt idx="2493">
                  <c:v>2.299999999999999E-4</c:v>
                </c:pt>
                <c:pt idx="2494">
                  <c:v>2.9999999999999374E-5</c:v>
                </c:pt>
                <c:pt idx="2495">
                  <c:v>2.299999999999999E-4</c:v>
                </c:pt>
                <c:pt idx="2496">
                  <c:v>2.299999999999999E-4</c:v>
                </c:pt>
                <c:pt idx="2497">
                  <c:v>2.299999999999999E-4</c:v>
                </c:pt>
                <c:pt idx="2498">
                  <c:v>2.299999999999999E-4</c:v>
                </c:pt>
                <c:pt idx="2499">
                  <c:v>2.9999999999999374E-5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'Частичная обработка'!$F$1</c:f>
              <c:strCache>
                <c:ptCount val="1"/>
                <c:pt idx="0">
                  <c:v>I0-IB</c:v>
                </c:pt>
              </c:strCache>
            </c:strRef>
          </c:tx>
          <c:marker>
            <c:symbol val="none"/>
          </c:marker>
          <c:xVal>
            <c:numRef>
              <c:f>'Частичная обработка'!$A$2:$A$2501</c:f>
              <c:numCache>
                <c:formatCode>General</c:formatCode>
                <c:ptCount val="2500"/>
                <c:pt idx="0">
                  <c:v>-2.5000000000000001E-5</c:v>
                </c:pt>
                <c:pt idx="1">
                  <c:v>-2.4980000000000001E-5</c:v>
                </c:pt>
                <c:pt idx="2">
                  <c:v>-2.4960000000000002E-5</c:v>
                </c:pt>
                <c:pt idx="3">
                  <c:v>-2.4939999999999998E-5</c:v>
                </c:pt>
                <c:pt idx="4">
                  <c:v>-2.4919999999999999E-5</c:v>
                </c:pt>
                <c:pt idx="5">
                  <c:v>-2.4899999999999999E-5</c:v>
                </c:pt>
                <c:pt idx="6">
                  <c:v>-2.4879999999999999E-5</c:v>
                </c:pt>
                <c:pt idx="7">
                  <c:v>-2.4859999999999999E-5</c:v>
                </c:pt>
                <c:pt idx="8">
                  <c:v>-2.4839999999999999E-5</c:v>
                </c:pt>
                <c:pt idx="9">
                  <c:v>-2.482E-5</c:v>
                </c:pt>
                <c:pt idx="10">
                  <c:v>-2.48E-5</c:v>
                </c:pt>
                <c:pt idx="11">
                  <c:v>-2.478E-5</c:v>
                </c:pt>
                <c:pt idx="12">
                  <c:v>-2.476E-5</c:v>
                </c:pt>
                <c:pt idx="13">
                  <c:v>-2.474E-5</c:v>
                </c:pt>
                <c:pt idx="14">
                  <c:v>-2.472E-5</c:v>
                </c:pt>
                <c:pt idx="15">
                  <c:v>-2.4700000000000001E-5</c:v>
                </c:pt>
                <c:pt idx="16">
                  <c:v>-2.4680000000000001E-5</c:v>
                </c:pt>
                <c:pt idx="17">
                  <c:v>-2.4660000000000001E-5</c:v>
                </c:pt>
                <c:pt idx="18">
                  <c:v>-2.4640000000000001E-5</c:v>
                </c:pt>
                <c:pt idx="19">
                  <c:v>-2.4620000000000001E-5</c:v>
                </c:pt>
                <c:pt idx="20">
                  <c:v>-2.4600000000000002E-5</c:v>
                </c:pt>
                <c:pt idx="21">
                  <c:v>-2.4579999999999998E-5</c:v>
                </c:pt>
                <c:pt idx="22">
                  <c:v>-2.4559999999999999E-5</c:v>
                </c:pt>
                <c:pt idx="23">
                  <c:v>-2.4539999999999999E-5</c:v>
                </c:pt>
                <c:pt idx="24">
                  <c:v>-2.4519999999999999E-5</c:v>
                </c:pt>
                <c:pt idx="25">
                  <c:v>-2.4499999999999999E-5</c:v>
                </c:pt>
                <c:pt idx="26">
                  <c:v>-2.4479999999999999E-5</c:v>
                </c:pt>
                <c:pt idx="27">
                  <c:v>-2.446E-5</c:v>
                </c:pt>
                <c:pt idx="28">
                  <c:v>-2.444E-5</c:v>
                </c:pt>
                <c:pt idx="29">
                  <c:v>-2.442E-5</c:v>
                </c:pt>
                <c:pt idx="30">
                  <c:v>-2.44E-5</c:v>
                </c:pt>
                <c:pt idx="31">
                  <c:v>-2.438E-5</c:v>
                </c:pt>
                <c:pt idx="32">
                  <c:v>-2.4360000000000001E-5</c:v>
                </c:pt>
                <c:pt idx="33">
                  <c:v>-2.4340000000000001E-5</c:v>
                </c:pt>
                <c:pt idx="34">
                  <c:v>-2.4320000000000001E-5</c:v>
                </c:pt>
                <c:pt idx="35">
                  <c:v>-2.4300000000000001E-5</c:v>
                </c:pt>
                <c:pt idx="36">
                  <c:v>-2.4280000000000001E-5</c:v>
                </c:pt>
                <c:pt idx="37">
                  <c:v>-2.4260000000000002E-5</c:v>
                </c:pt>
                <c:pt idx="38">
                  <c:v>-2.4239999999999998E-5</c:v>
                </c:pt>
                <c:pt idx="39">
                  <c:v>-2.4219999999999999E-5</c:v>
                </c:pt>
                <c:pt idx="40">
                  <c:v>-2.4199999999999999E-5</c:v>
                </c:pt>
                <c:pt idx="41">
                  <c:v>-2.4179999999999999E-5</c:v>
                </c:pt>
                <c:pt idx="42">
                  <c:v>-2.4159999999999999E-5</c:v>
                </c:pt>
                <c:pt idx="43">
                  <c:v>-2.4139999999999999E-5</c:v>
                </c:pt>
                <c:pt idx="44">
                  <c:v>-2.4119999999999999E-5</c:v>
                </c:pt>
                <c:pt idx="45">
                  <c:v>-2.41E-5</c:v>
                </c:pt>
                <c:pt idx="46">
                  <c:v>-2.408E-5</c:v>
                </c:pt>
                <c:pt idx="47">
                  <c:v>-2.406E-5</c:v>
                </c:pt>
                <c:pt idx="48">
                  <c:v>-2.404E-5</c:v>
                </c:pt>
                <c:pt idx="49">
                  <c:v>-2.402E-5</c:v>
                </c:pt>
                <c:pt idx="50">
                  <c:v>-2.4000000000000001E-5</c:v>
                </c:pt>
                <c:pt idx="51">
                  <c:v>-2.3980000000000001E-5</c:v>
                </c:pt>
                <c:pt idx="52">
                  <c:v>-2.3960000000000001E-5</c:v>
                </c:pt>
                <c:pt idx="53">
                  <c:v>-2.3940000000000001E-5</c:v>
                </c:pt>
                <c:pt idx="54">
                  <c:v>-2.3920000000000001E-5</c:v>
                </c:pt>
                <c:pt idx="55">
                  <c:v>-2.3900000000000002E-5</c:v>
                </c:pt>
                <c:pt idx="56">
                  <c:v>-2.3879999999999998E-5</c:v>
                </c:pt>
                <c:pt idx="57">
                  <c:v>-2.3859999999999999E-5</c:v>
                </c:pt>
                <c:pt idx="58">
                  <c:v>-2.3839999999999999E-5</c:v>
                </c:pt>
                <c:pt idx="59">
                  <c:v>-2.3819999999999999E-5</c:v>
                </c:pt>
                <c:pt idx="60">
                  <c:v>-2.3799999999999999E-5</c:v>
                </c:pt>
                <c:pt idx="61">
                  <c:v>-2.3779999999999999E-5</c:v>
                </c:pt>
                <c:pt idx="62">
                  <c:v>-2.376E-5</c:v>
                </c:pt>
                <c:pt idx="63">
                  <c:v>-2.374E-5</c:v>
                </c:pt>
                <c:pt idx="64">
                  <c:v>-2.372E-5</c:v>
                </c:pt>
                <c:pt idx="65">
                  <c:v>-2.37E-5</c:v>
                </c:pt>
                <c:pt idx="66">
                  <c:v>-2.368E-5</c:v>
                </c:pt>
                <c:pt idx="67">
                  <c:v>-2.366E-5</c:v>
                </c:pt>
                <c:pt idx="68">
                  <c:v>-2.3640000000000001E-5</c:v>
                </c:pt>
                <c:pt idx="69">
                  <c:v>-2.3620000000000001E-5</c:v>
                </c:pt>
                <c:pt idx="70">
                  <c:v>-2.3600000000000001E-5</c:v>
                </c:pt>
                <c:pt idx="71">
                  <c:v>-2.3580000000000001E-5</c:v>
                </c:pt>
                <c:pt idx="72">
                  <c:v>-2.3560000000000001E-5</c:v>
                </c:pt>
                <c:pt idx="73">
                  <c:v>-2.3540000000000002E-5</c:v>
                </c:pt>
                <c:pt idx="74">
                  <c:v>-2.3519999999999998E-5</c:v>
                </c:pt>
                <c:pt idx="75">
                  <c:v>-2.3499999999999999E-5</c:v>
                </c:pt>
                <c:pt idx="76">
                  <c:v>-2.3479999999999999E-5</c:v>
                </c:pt>
                <c:pt idx="77">
                  <c:v>-2.3459999999999999E-5</c:v>
                </c:pt>
                <c:pt idx="78">
                  <c:v>-2.3439999999999999E-5</c:v>
                </c:pt>
                <c:pt idx="79">
                  <c:v>-2.3419999999999999E-5</c:v>
                </c:pt>
                <c:pt idx="80">
                  <c:v>-2.34E-5</c:v>
                </c:pt>
                <c:pt idx="81">
                  <c:v>-2.338E-5</c:v>
                </c:pt>
                <c:pt idx="82">
                  <c:v>-2.336E-5</c:v>
                </c:pt>
                <c:pt idx="83">
                  <c:v>-2.334E-5</c:v>
                </c:pt>
                <c:pt idx="84">
                  <c:v>-2.332E-5</c:v>
                </c:pt>
                <c:pt idx="85">
                  <c:v>-2.3300000000000001E-5</c:v>
                </c:pt>
                <c:pt idx="86">
                  <c:v>-2.3280000000000001E-5</c:v>
                </c:pt>
                <c:pt idx="87">
                  <c:v>-2.3260000000000001E-5</c:v>
                </c:pt>
                <c:pt idx="88">
                  <c:v>-2.3240000000000001E-5</c:v>
                </c:pt>
                <c:pt idx="89">
                  <c:v>-2.3220000000000001E-5</c:v>
                </c:pt>
                <c:pt idx="90">
                  <c:v>-2.3200000000000001E-5</c:v>
                </c:pt>
                <c:pt idx="91">
                  <c:v>-2.3180000000000002E-5</c:v>
                </c:pt>
                <c:pt idx="92">
                  <c:v>-2.3159999999999998E-5</c:v>
                </c:pt>
                <c:pt idx="93">
                  <c:v>-2.3139999999999999E-5</c:v>
                </c:pt>
                <c:pt idx="94">
                  <c:v>-2.3119999999999999E-5</c:v>
                </c:pt>
                <c:pt idx="95">
                  <c:v>-2.3099999999999999E-5</c:v>
                </c:pt>
                <c:pt idx="96">
                  <c:v>-2.3079999999999999E-5</c:v>
                </c:pt>
                <c:pt idx="97">
                  <c:v>-2.3059999999999999E-5</c:v>
                </c:pt>
                <c:pt idx="98">
                  <c:v>-2.304E-5</c:v>
                </c:pt>
                <c:pt idx="99">
                  <c:v>-2.302E-5</c:v>
                </c:pt>
                <c:pt idx="100">
                  <c:v>-2.3E-5</c:v>
                </c:pt>
                <c:pt idx="101">
                  <c:v>-2.298E-5</c:v>
                </c:pt>
                <c:pt idx="102">
                  <c:v>-2.296E-5</c:v>
                </c:pt>
                <c:pt idx="103">
                  <c:v>-2.2940000000000001E-5</c:v>
                </c:pt>
                <c:pt idx="104">
                  <c:v>-2.2920000000000001E-5</c:v>
                </c:pt>
                <c:pt idx="105">
                  <c:v>-2.2900000000000001E-5</c:v>
                </c:pt>
                <c:pt idx="106">
                  <c:v>-2.2880000000000001E-5</c:v>
                </c:pt>
                <c:pt idx="107">
                  <c:v>-2.2860000000000001E-5</c:v>
                </c:pt>
                <c:pt idx="108">
                  <c:v>-2.2840000000000002E-5</c:v>
                </c:pt>
                <c:pt idx="109">
                  <c:v>-2.2819999999999998E-5</c:v>
                </c:pt>
                <c:pt idx="110">
                  <c:v>-2.2799999999999999E-5</c:v>
                </c:pt>
                <c:pt idx="111">
                  <c:v>-2.2779999999999999E-5</c:v>
                </c:pt>
                <c:pt idx="112">
                  <c:v>-2.2759999999999999E-5</c:v>
                </c:pt>
                <c:pt idx="113">
                  <c:v>-2.2739999999999999E-5</c:v>
                </c:pt>
                <c:pt idx="114">
                  <c:v>-2.2719999999999999E-5</c:v>
                </c:pt>
                <c:pt idx="115">
                  <c:v>-2.27E-5</c:v>
                </c:pt>
                <c:pt idx="116">
                  <c:v>-2.268E-5</c:v>
                </c:pt>
                <c:pt idx="117">
                  <c:v>-2.266E-5</c:v>
                </c:pt>
                <c:pt idx="118">
                  <c:v>-2.264E-5</c:v>
                </c:pt>
                <c:pt idx="119">
                  <c:v>-2.262E-5</c:v>
                </c:pt>
                <c:pt idx="120">
                  <c:v>-2.26E-5</c:v>
                </c:pt>
                <c:pt idx="121">
                  <c:v>-2.2580000000000001E-5</c:v>
                </c:pt>
                <c:pt idx="122">
                  <c:v>-2.2560000000000001E-5</c:v>
                </c:pt>
                <c:pt idx="123">
                  <c:v>-2.2540000000000001E-5</c:v>
                </c:pt>
                <c:pt idx="124">
                  <c:v>-2.2520000000000001E-5</c:v>
                </c:pt>
                <c:pt idx="125">
                  <c:v>-2.2500000000000001E-5</c:v>
                </c:pt>
                <c:pt idx="126">
                  <c:v>-2.2480000000000002E-5</c:v>
                </c:pt>
                <c:pt idx="127">
                  <c:v>-2.2459999999999998E-5</c:v>
                </c:pt>
                <c:pt idx="128">
                  <c:v>-2.2439999999999999E-5</c:v>
                </c:pt>
                <c:pt idx="129">
                  <c:v>-2.2419999999999999E-5</c:v>
                </c:pt>
                <c:pt idx="130">
                  <c:v>-2.2399999999999999E-5</c:v>
                </c:pt>
                <c:pt idx="131">
                  <c:v>-2.2379999999999999E-5</c:v>
                </c:pt>
                <c:pt idx="132">
                  <c:v>-2.2359999999999999E-5</c:v>
                </c:pt>
                <c:pt idx="133">
                  <c:v>-2.234E-5</c:v>
                </c:pt>
                <c:pt idx="134">
                  <c:v>-2.232E-5</c:v>
                </c:pt>
                <c:pt idx="135">
                  <c:v>-2.23E-5</c:v>
                </c:pt>
                <c:pt idx="136">
                  <c:v>-2.228E-5</c:v>
                </c:pt>
                <c:pt idx="137">
                  <c:v>-2.226E-5</c:v>
                </c:pt>
                <c:pt idx="138">
                  <c:v>-2.2240000000000001E-5</c:v>
                </c:pt>
                <c:pt idx="139">
                  <c:v>-2.2220000000000001E-5</c:v>
                </c:pt>
                <c:pt idx="140">
                  <c:v>-2.2200000000000001E-5</c:v>
                </c:pt>
                <c:pt idx="141">
                  <c:v>-2.2180000000000001E-5</c:v>
                </c:pt>
                <c:pt idx="142">
                  <c:v>-2.2160000000000001E-5</c:v>
                </c:pt>
                <c:pt idx="143">
                  <c:v>-2.2140000000000001E-5</c:v>
                </c:pt>
                <c:pt idx="144">
                  <c:v>-2.2120000000000002E-5</c:v>
                </c:pt>
                <c:pt idx="145">
                  <c:v>-2.2099999999999998E-5</c:v>
                </c:pt>
                <c:pt idx="146">
                  <c:v>-2.2079999999999999E-5</c:v>
                </c:pt>
                <c:pt idx="147">
                  <c:v>-2.2059999999999999E-5</c:v>
                </c:pt>
                <c:pt idx="148">
                  <c:v>-2.2039999999999999E-5</c:v>
                </c:pt>
                <c:pt idx="149">
                  <c:v>-2.2019999999999999E-5</c:v>
                </c:pt>
                <c:pt idx="150">
                  <c:v>-2.1999999999999999E-5</c:v>
                </c:pt>
                <c:pt idx="151">
                  <c:v>-2.198E-5</c:v>
                </c:pt>
                <c:pt idx="152">
                  <c:v>-2.196E-5</c:v>
                </c:pt>
                <c:pt idx="153">
                  <c:v>-2.194E-5</c:v>
                </c:pt>
                <c:pt idx="154">
                  <c:v>-2.192E-5</c:v>
                </c:pt>
                <c:pt idx="155">
                  <c:v>-2.19E-5</c:v>
                </c:pt>
                <c:pt idx="156">
                  <c:v>-2.1880000000000001E-5</c:v>
                </c:pt>
                <c:pt idx="157">
                  <c:v>-2.1860000000000001E-5</c:v>
                </c:pt>
                <c:pt idx="158">
                  <c:v>-2.1840000000000001E-5</c:v>
                </c:pt>
                <c:pt idx="159">
                  <c:v>-2.1820000000000001E-5</c:v>
                </c:pt>
                <c:pt idx="160">
                  <c:v>-2.1800000000000001E-5</c:v>
                </c:pt>
                <c:pt idx="161">
                  <c:v>-2.1780000000000002E-5</c:v>
                </c:pt>
                <c:pt idx="162">
                  <c:v>-2.1759999999999998E-5</c:v>
                </c:pt>
                <c:pt idx="163">
                  <c:v>-2.1739999999999999E-5</c:v>
                </c:pt>
                <c:pt idx="164">
                  <c:v>-2.1719999999999999E-5</c:v>
                </c:pt>
                <c:pt idx="165">
                  <c:v>-2.1699999999999999E-5</c:v>
                </c:pt>
                <c:pt idx="166">
                  <c:v>-2.1679999999999999E-5</c:v>
                </c:pt>
                <c:pt idx="167">
                  <c:v>-2.1659999999999999E-5</c:v>
                </c:pt>
                <c:pt idx="168">
                  <c:v>-2.1639999999999999E-5</c:v>
                </c:pt>
                <c:pt idx="169">
                  <c:v>-2.162E-5</c:v>
                </c:pt>
                <c:pt idx="170">
                  <c:v>-2.16E-5</c:v>
                </c:pt>
                <c:pt idx="171">
                  <c:v>-2.158E-5</c:v>
                </c:pt>
                <c:pt idx="172">
                  <c:v>-2.156E-5</c:v>
                </c:pt>
                <c:pt idx="173">
                  <c:v>-2.154E-5</c:v>
                </c:pt>
                <c:pt idx="174">
                  <c:v>-2.1520000000000001E-5</c:v>
                </c:pt>
                <c:pt idx="175">
                  <c:v>-2.1500000000000001E-5</c:v>
                </c:pt>
                <c:pt idx="176">
                  <c:v>-2.1480000000000001E-5</c:v>
                </c:pt>
                <c:pt idx="177">
                  <c:v>-2.1460000000000001E-5</c:v>
                </c:pt>
                <c:pt idx="178">
                  <c:v>-2.1440000000000001E-5</c:v>
                </c:pt>
                <c:pt idx="179">
                  <c:v>-2.1420000000000002E-5</c:v>
                </c:pt>
                <c:pt idx="180">
                  <c:v>-2.1399999999999998E-5</c:v>
                </c:pt>
                <c:pt idx="181">
                  <c:v>-2.1379999999999999E-5</c:v>
                </c:pt>
                <c:pt idx="182">
                  <c:v>-2.1359999999999999E-5</c:v>
                </c:pt>
                <c:pt idx="183">
                  <c:v>-2.1339999999999999E-5</c:v>
                </c:pt>
                <c:pt idx="184">
                  <c:v>-2.1319999999999999E-5</c:v>
                </c:pt>
                <c:pt idx="185">
                  <c:v>-2.1299999999999999E-5</c:v>
                </c:pt>
                <c:pt idx="186">
                  <c:v>-2.128E-5</c:v>
                </c:pt>
                <c:pt idx="187">
                  <c:v>-2.126E-5</c:v>
                </c:pt>
                <c:pt idx="188">
                  <c:v>-2.124E-5</c:v>
                </c:pt>
                <c:pt idx="189">
                  <c:v>-2.122E-5</c:v>
                </c:pt>
                <c:pt idx="190">
                  <c:v>-2.12E-5</c:v>
                </c:pt>
                <c:pt idx="191">
                  <c:v>-2.1180000000000001E-5</c:v>
                </c:pt>
                <c:pt idx="192">
                  <c:v>-2.1160000000000001E-5</c:v>
                </c:pt>
                <c:pt idx="193">
                  <c:v>-2.1140000000000001E-5</c:v>
                </c:pt>
                <c:pt idx="194">
                  <c:v>-2.1120000000000001E-5</c:v>
                </c:pt>
                <c:pt idx="195">
                  <c:v>-2.1100000000000001E-5</c:v>
                </c:pt>
                <c:pt idx="196">
                  <c:v>-2.1080000000000001E-5</c:v>
                </c:pt>
                <c:pt idx="197">
                  <c:v>-2.1060000000000002E-5</c:v>
                </c:pt>
                <c:pt idx="198">
                  <c:v>-2.1039999999999998E-5</c:v>
                </c:pt>
                <c:pt idx="199">
                  <c:v>-2.1019999999999999E-5</c:v>
                </c:pt>
                <c:pt idx="200">
                  <c:v>-2.0999999999999999E-5</c:v>
                </c:pt>
                <c:pt idx="201">
                  <c:v>-2.0979999999999999E-5</c:v>
                </c:pt>
                <c:pt idx="202">
                  <c:v>-2.0959999999999999E-5</c:v>
                </c:pt>
                <c:pt idx="203">
                  <c:v>-2.0939999999999999E-5</c:v>
                </c:pt>
                <c:pt idx="204">
                  <c:v>-2.092E-5</c:v>
                </c:pt>
                <c:pt idx="205">
                  <c:v>-2.09E-5</c:v>
                </c:pt>
                <c:pt idx="206">
                  <c:v>-2.088E-5</c:v>
                </c:pt>
                <c:pt idx="207">
                  <c:v>-2.086E-5</c:v>
                </c:pt>
                <c:pt idx="208">
                  <c:v>-2.084E-5</c:v>
                </c:pt>
                <c:pt idx="209">
                  <c:v>-2.0820000000000001E-5</c:v>
                </c:pt>
                <c:pt idx="210">
                  <c:v>-2.0800000000000001E-5</c:v>
                </c:pt>
                <c:pt idx="211">
                  <c:v>-2.0780000000000001E-5</c:v>
                </c:pt>
                <c:pt idx="212">
                  <c:v>-2.0760000000000001E-5</c:v>
                </c:pt>
                <c:pt idx="213">
                  <c:v>-2.0740000000000001E-5</c:v>
                </c:pt>
                <c:pt idx="214">
                  <c:v>-2.0720000000000002E-5</c:v>
                </c:pt>
                <c:pt idx="215">
                  <c:v>-2.0699999999999998E-5</c:v>
                </c:pt>
                <c:pt idx="216">
                  <c:v>-2.0679999999999999E-5</c:v>
                </c:pt>
                <c:pt idx="217">
                  <c:v>-2.0659999999999999E-5</c:v>
                </c:pt>
                <c:pt idx="218">
                  <c:v>-2.0639999999999999E-5</c:v>
                </c:pt>
                <c:pt idx="219">
                  <c:v>-2.0619999999999999E-5</c:v>
                </c:pt>
                <c:pt idx="220">
                  <c:v>-2.0599999999999999E-5</c:v>
                </c:pt>
                <c:pt idx="221">
                  <c:v>-2.0579999999999999E-5</c:v>
                </c:pt>
                <c:pt idx="222">
                  <c:v>-2.056E-5</c:v>
                </c:pt>
                <c:pt idx="223">
                  <c:v>-2.054E-5</c:v>
                </c:pt>
                <c:pt idx="224">
                  <c:v>-2.052E-5</c:v>
                </c:pt>
                <c:pt idx="225">
                  <c:v>-2.05E-5</c:v>
                </c:pt>
                <c:pt idx="226">
                  <c:v>-2.048E-5</c:v>
                </c:pt>
                <c:pt idx="227">
                  <c:v>-2.0460000000000001E-5</c:v>
                </c:pt>
                <c:pt idx="228">
                  <c:v>-2.0440000000000001E-5</c:v>
                </c:pt>
                <c:pt idx="229">
                  <c:v>-2.0420000000000001E-5</c:v>
                </c:pt>
                <c:pt idx="230">
                  <c:v>-2.0400000000000001E-5</c:v>
                </c:pt>
                <c:pt idx="231">
                  <c:v>-2.0380000000000001E-5</c:v>
                </c:pt>
                <c:pt idx="232">
                  <c:v>-2.0360000000000002E-5</c:v>
                </c:pt>
                <c:pt idx="233">
                  <c:v>-2.0339999999999998E-5</c:v>
                </c:pt>
                <c:pt idx="234">
                  <c:v>-2.0319999999999999E-5</c:v>
                </c:pt>
                <c:pt idx="235">
                  <c:v>-2.0299999999999999E-5</c:v>
                </c:pt>
                <c:pt idx="236">
                  <c:v>-2.0279999999999999E-5</c:v>
                </c:pt>
                <c:pt idx="237">
                  <c:v>-2.0259999999999999E-5</c:v>
                </c:pt>
                <c:pt idx="238">
                  <c:v>-2.0239999999999999E-5</c:v>
                </c:pt>
                <c:pt idx="239">
                  <c:v>-2.022E-5</c:v>
                </c:pt>
                <c:pt idx="240">
                  <c:v>-2.02E-5</c:v>
                </c:pt>
                <c:pt idx="241">
                  <c:v>-2.018E-5</c:v>
                </c:pt>
                <c:pt idx="242">
                  <c:v>-2.016E-5</c:v>
                </c:pt>
                <c:pt idx="243">
                  <c:v>-2.014E-5</c:v>
                </c:pt>
                <c:pt idx="244">
                  <c:v>-2.012E-5</c:v>
                </c:pt>
                <c:pt idx="245">
                  <c:v>-2.0100000000000001E-5</c:v>
                </c:pt>
                <c:pt idx="246">
                  <c:v>-2.0080000000000001E-5</c:v>
                </c:pt>
                <c:pt idx="247">
                  <c:v>-2.0060000000000001E-5</c:v>
                </c:pt>
                <c:pt idx="248">
                  <c:v>-2.0040000000000001E-5</c:v>
                </c:pt>
                <c:pt idx="249">
                  <c:v>-2.0020000000000001E-5</c:v>
                </c:pt>
                <c:pt idx="250">
                  <c:v>-2.0000000000000002E-5</c:v>
                </c:pt>
                <c:pt idx="251">
                  <c:v>-1.9979999999999998E-5</c:v>
                </c:pt>
                <c:pt idx="252">
                  <c:v>-1.9959999999999999E-5</c:v>
                </c:pt>
                <c:pt idx="253">
                  <c:v>-1.9939999999999999E-5</c:v>
                </c:pt>
                <c:pt idx="254">
                  <c:v>-1.9919999999999999E-5</c:v>
                </c:pt>
                <c:pt idx="255">
                  <c:v>-1.9899999999999999E-5</c:v>
                </c:pt>
                <c:pt idx="256">
                  <c:v>-1.9879999999999999E-5</c:v>
                </c:pt>
                <c:pt idx="257">
                  <c:v>-1.986E-5</c:v>
                </c:pt>
                <c:pt idx="258">
                  <c:v>-1.984E-5</c:v>
                </c:pt>
                <c:pt idx="259">
                  <c:v>-1.982E-5</c:v>
                </c:pt>
                <c:pt idx="260">
                  <c:v>-1.98E-5</c:v>
                </c:pt>
                <c:pt idx="261">
                  <c:v>-1.978E-5</c:v>
                </c:pt>
                <c:pt idx="262">
                  <c:v>-1.9760000000000001E-5</c:v>
                </c:pt>
                <c:pt idx="263">
                  <c:v>-1.9740000000000001E-5</c:v>
                </c:pt>
                <c:pt idx="264">
                  <c:v>-1.9720000000000001E-5</c:v>
                </c:pt>
                <c:pt idx="265">
                  <c:v>-1.9700000000000001E-5</c:v>
                </c:pt>
                <c:pt idx="266">
                  <c:v>-1.9680000000000001E-5</c:v>
                </c:pt>
                <c:pt idx="267">
                  <c:v>-1.9660000000000002E-5</c:v>
                </c:pt>
                <c:pt idx="268">
                  <c:v>-1.9640000000000002E-5</c:v>
                </c:pt>
                <c:pt idx="269">
                  <c:v>-1.9619999999999998E-5</c:v>
                </c:pt>
                <c:pt idx="270">
                  <c:v>-1.9599999999999999E-5</c:v>
                </c:pt>
                <c:pt idx="271">
                  <c:v>-1.9579999999999999E-5</c:v>
                </c:pt>
                <c:pt idx="272">
                  <c:v>-1.9559999999999999E-5</c:v>
                </c:pt>
                <c:pt idx="273">
                  <c:v>-1.9539999999999999E-5</c:v>
                </c:pt>
                <c:pt idx="274">
                  <c:v>-1.9519999999999999E-5</c:v>
                </c:pt>
                <c:pt idx="275">
                  <c:v>-1.95E-5</c:v>
                </c:pt>
                <c:pt idx="276">
                  <c:v>-1.948E-5</c:v>
                </c:pt>
                <c:pt idx="277">
                  <c:v>-1.946E-5</c:v>
                </c:pt>
                <c:pt idx="278">
                  <c:v>-1.944E-5</c:v>
                </c:pt>
                <c:pt idx="279">
                  <c:v>-1.942E-5</c:v>
                </c:pt>
                <c:pt idx="280">
                  <c:v>-1.9400000000000001E-5</c:v>
                </c:pt>
                <c:pt idx="281">
                  <c:v>-1.9380000000000001E-5</c:v>
                </c:pt>
                <c:pt idx="282">
                  <c:v>-1.9360000000000001E-5</c:v>
                </c:pt>
                <c:pt idx="283">
                  <c:v>-1.9340000000000001E-5</c:v>
                </c:pt>
                <c:pt idx="284">
                  <c:v>-1.9320000000000001E-5</c:v>
                </c:pt>
                <c:pt idx="285">
                  <c:v>-1.9300000000000002E-5</c:v>
                </c:pt>
                <c:pt idx="286">
                  <c:v>-1.9279999999999998E-5</c:v>
                </c:pt>
                <c:pt idx="287">
                  <c:v>-1.9259999999999999E-5</c:v>
                </c:pt>
                <c:pt idx="288">
                  <c:v>-1.9239999999999999E-5</c:v>
                </c:pt>
                <c:pt idx="289">
                  <c:v>-1.9219999999999999E-5</c:v>
                </c:pt>
                <c:pt idx="290">
                  <c:v>-1.9199999999999999E-5</c:v>
                </c:pt>
                <c:pt idx="291">
                  <c:v>-1.9179999999999999E-5</c:v>
                </c:pt>
                <c:pt idx="292">
                  <c:v>-1.916E-5</c:v>
                </c:pt>
                <c:pt idx="293">
                  <c:v>-1.914E-5</c:v>
                </c:pt>
                <c:pt idx="294">
                  <c:v>-1.912E-5</c:v>
                </c:pt>
                <c:pt idx="295">
                  <c:v>-1.91E-5</c:v>
                </c:pt>
                <c:pt idx="296">
                  <c:v>-1.908E-5</c:v>
                </c:pt>
                <c:pt idx="297">
                  <c:v>-1.906E-5</c:v>
                </c:pt>
                <c:pt idx="298">
                  <c:v>-1.9040000000000001E-5</c:v>
                </c:pt>
                <c:pt idx="299">
                  <c:v>-1.9020000000000001E-5</c:v>
                </c:pt>
                <c:pt idx="300">
                  <c:v>-1.9000000000000001E-5</c:v>
                </c:pt>
                <c:pt idx="301">
                  <c:v>-1.8980000000000001E-5</c:v>
                </c:pt>
                <c:pt idx="302">
                  <c:v>-1.8960000000000001E-5</c:v>
                </c:pt>
                <c:pt idx="303">
                  <c:v>-1.8940000000000002E-5</c:v>
                </c:pt>
                <c:pt idx="304">
                  <c:v>-1.8919999999999998E-5</c:v>
                </c:pt>
                <c:pt idx="305">
                  <c:v>-1.8899999999999999E-5</c:v>
                </c:pt>
                <c:pt idx="306">
                  <c:v>-1.8879999999999999E-5</c:v>
                </c:pt>
                <c:pt idx="307">
                  <c:v>-1.8859999999999999E-5</c:v>
                </c:pt>
                <c:pt idx="308">
                  <c:v>-1.8839999999999999E-5</c:v>
                </c:pt>
                <c:pt idx="309">
                  <c:v>-1.8819999999999999E-5</c:v>
                </c:pt>
                <c:pt idx="310">
                  <c:v>-1.88E-5</c:v>
                </c:pt>
                <c:pt idx="311">
                  <c:v>-1.878E-5</c:v>
                </c:pt>
                <c:pt idx="312">
                  <c:v>-1.876E-5</c:v>
                </c:pt>
                <c:pt idx="313">
                  <c:v>-1.874E-5</c:v>
                </c:pt>
                <c:pt idx="314">
                  <c:v>-1.872E-5</c:v>
                </c:pt>
                <c:pt idx="315">
                  <c:v>-1.8700000000000001E-5</c:v>
                </c:pt>
                <c:pt idx="316">
                  <c:v>-1.8680000000000001E-5</c:v>
                </c:pt>
                <c:pt idx="317">
                  <c:v>-1.8660000000000001E-5</c:v>
                </c:pt>
                <c:pt idx="318">
                  <c:v>-1.8640000000000001E-5</c:v>
                </c:pt>
                <c:pt idx="319">
                  <c:v>-1.8620000000000001E-5</c:v>
                </c:pt>
                <c:pt idx="320">
                  <c:v>-1.8600000000000001E-5</c:v>
                </c:pt>
                <c:pt idx="321">
                  <c:v>-1.8580000000000002E-5</c:v>
                </c:pt>
                <c:pt idx="322">
                  <c:v>-1.8559999999999998E-5</c:v>
                </c:pt>
                <c:pt idx="323">
                  <c:v>-1.8539999999999999E-5</c:v>
                </c:pt>
                <c:pt idx="324">
                  <c:v>-1.8519999999999999E-5</c:v>
                </c:pt>
                <c:pt idx="325">
                  <c:v>-1.8499999999999999E-5</c:v>
                </c:pt>
                <c:pt idx="326">
                  <c:v>-1.8479999999999999E-5</c:v>
                </c:pt>
                <c:pt idx="327">
                  <c:v>-1.8459999999999999E-5</c:v>
                </c:pt>
                <c:pt idx="328">
                  <c:v>-1.844E-5</c:v>
                </c:pt>
                <c:pt idx="329">
                  <c:v>-1.842E-5</c:v>
                </c:pt>
                <c:pt idx="330">
                  <c:v>-1.84E-5</c:v>
                </c:pt>
                <c:pt idx="331">
                  <c:v>-1.838E-5</c:v>
                </c:pt>
                <c:pt idx="332">
                  <c:v>-1.836E-5</c:v>
                </c:pt>
                <c:pt idx="333">
                  <c:v>-1.8340000000000001E-5</c:v>
                </c:pt>
                <c:pt idx="334">
                  <c:v>-1.8320000000000001E-5</c:v>
                </c:pt>
                <c:pt idx="335">
                  <c:v>-1.8300000000000001E-5</c:v>
                </c:pt>
                <c:pt idx="336">
                  <c:v>-1.8280000000000001E-5</c:v>
                </c:pt>
                <c:pt idx="337">
                  <c:v>-1.8260000000000001E-5</c:v>
                </c:pt>
                <c:pt idx="338">
                  <c:v>-1.8240000000000002E-5</c:v>
                </c:pt>
                <c:pt idx="339">
                  <c:v>-1.8219999999999998E-5</c:v>
                </c:pt>
                <c:pt idx="340">
                  <c:v>-1.8199999999999999E-5</c:v>
                </c:pt>
                <c:pt idx="341">
                  <c:v>-1.8179999999999999E-5</c:v>
                </c:pt>
                <c:pt idx="342">
                  <c:v>-1.8159999999999999E-5</c:v>
                </c:pt>
                <c:pt idx="343">
                  <c:v>-1.8139999999999999E-5</c:v>
                </c:pt>
                <c:pt idx="344">
                  <c:v>-1.8119999999999999E-5</c:v>
                </c:pt>
                <c:pt idx="345">
                  <c:v>-1.8099999999999999E-5</c:v>
                </c:pt>
                <c:pt idx="346">
                  <c:v>-1.808E-5</c:v>
                </c:pt>
                <c:pt idx="347">
                  <c:v>-1.806E-5</c:v>
                </c:pt>
                <c:pt idx="348">
                  <c:v>-1.804E-5</c:v>
                </c:pt>
                <c:pt idx="349">
                  <c:v>-1.802E-5</c:v>
                </c:pt>
                <c:pt idx="350">
                  <c:v>-1.8E-5</c:v>
                </c:pt>
                <c:pt idx="351">
                  <c:v>-1.7980000000000001E-5</c:v>
                </c:pt>
                <c:pt idx="352">
                  <c:v>-1.7960000000000001E-5</c:v>
                </c:pt>
                <c:pt idx="353">
                  <c:v>-1.7940000000000001E-5</c:v>
                </c:pt>
                <c:pt idx="354">
                  <c:v>-1.7920000000000001E-5</c:v>
                </c:pt>
                <c:pt idx="355">
                  <c:v>-1.7900000000000001E-5</c:v>
                </c:pt>
                <c:pt idx="356">
                  <c:v>-1.7880000000000002E-5</c:v>
                </c:pt>
                <c:pt idx="357">
                  <c:v>-1.7859999999999998E-5</c:v>
                </c:pt>
                <c:pt idx="358">
                  <c:v>-1.7839999999999999E-5</c:v>
                </c:pt>
                <c:pt idx="359">
                  <c:v>-1.7819999999999999E-5</c:v>
                </c:pt>
                <c:pt idx="360">
                  <c:v>-1.7799999999999999E-5</c:v>
                </c:pt>
                <c:pt idx="361">
                  <c:v>-1.7779999999999999E-5</c:v>
                </c:pt>
                <c:pt idx="362">
                  <c:v>-1.7759999999999999E-5</c:v>
                </c:pt>
                <c:pt idx="363">
                  <c:v>-1.774E-5</c:v>
                </c:pt>
                <c:pt idx="364">
                  <c:v>-1.772E-5</c:v>
                </c:pt>
                <c:pt idx="365">
                  <c:v>-1.77E-5</c:v>
                </c:pt>
                <c:pt idx="366">
                  <c:v>-1.768E-5</c:v>
                </c:pt>
                <c:pt idx="367">
                  <c:v>-1.766E-5</c:v>
                </c:pt>
                <c:pt idx="368">
                  <c:v>-1.7640000000000001E-5</c:v>
                </c:pt>
                <c:pt idx="369">
                  <c:v>-1.7620000000000001E-5</c:v>
                </c:pt>
                <c:pt idx="370">
                  <c:v>-1.7600000000000001E-5</c:v>
                </c:pt>
                <c:pt idx="371">
                  <c:v>-1.7580000000000001E-5</c:v>
                </c:pt>
                <c:pt idx="372">
                  <c:v>-1.7560000000000001E-5</c:v>
                </c:pt>
                <c:pt idx="373">
                  <c:v>-1.7540000000000001E-5</c:v>
                </c:pt>
                <c:pt idx="374">
                  <c:v>-1.7520000000000002E-5</c:v>
                </c:pt>
                <c:pt idx="375">
                  <c:v>-1.7499999999999998E-5</c:v>
                </c:pt>
                <c:pt idx="376">
                  <c:v>-1.7479999999999999E-5</c:v>
                </c:pt>
                <c:pt idx="377">
                  <c:v>-1.7459999999999999E-5</c:v>
                </c:pt>
                <c:pt idx="378">
                  <c:v>-1.7439999999999999E-5</c:v>
                </c:pt>
                <c:pt idx="379">
                  <c:v>-1.7419999999999999E-5</c:v>
                </c:pt>
                <c:pt idx="380">
                  <c:v>-1.7399999999999999E-5</c:v>
                </c:pt>
                <c:pt idx="381">
                  <c:v>-1.738E-5</c:v>
                </c:pt>
                <c:pt idx="382">
                  <c:v>-1.736E-5</c:v>
                </c:pt>
                <c:pt idx="383">
                  <c:v>-1.734E-5</c:v>
                </c:pt>
                <c:pt idx="384">
                  <c:v>-1.732E-5</c:v>
                </c:pt>
                <c:pt idx="385">
                  <c:v>-1.73E-5</c:v>
                </c:pt>
                <c:pt idx="386">
                  <c:v>-1.7280000000000001E-5</c:v>
                </c:pt>
                <c:pt idx="387">
                  <c:v>-1.7260000000000001E-5</c:v>
                </c:pt>
                <c:pt idx="388">
                  <c:v>-1.7240000000000001E-5</c:v>
                </c:pt>
                <c:pt idx="389">
                  <c:v>-1.7220000000000001E-5</c:v>
                </c:pt>
                <c:pt idx="390">
                  <c:v>-1.7200000000000001E-5</c:v>
                </c:pt>
                <c:pt idx="391">
                  <c:v>-1.7180000000000002E-5</c:v>
                </c:pt>
                <c:pt idx="392">
                  <c:v>-1.7159999999999998E-5</c:v>
                </c:pt>
                <c:pt idx="393">
                  <c:v>-1.7139999999999999E-5</c:v>
                </c:pt>
                <c:pt idx="394">
                  <c:v>-1.7119999999999999E-5</c:v>
                </c:pt>
                <c:pt idx="395">
                  <c:v>-1.7099999999999999E-5</c:v>
                </c:pt>
                <c:pt idx="396">
                  <c:v>-1.7079999999999999E-5</c:v>
                </c:pt>
                <c:pt idx="397">
                  <c:v>-1.7059999999999999E-5</c:v>
                </c:pt>
                <c:pt idx="398">
                  <c:v>-1.7039999999999999E-5</c:v>
                </c:pt>
                <c:pt idx="399">
                  <c:v>-1.702E-5</c:v>
                </c:pt>
                <c:pt idx="400">
                  <c:v>-1.7E-5</c:v>
                </c:pt>
                <c:pt idx="401">
                  <c:v>-1.698E-5</c:v>
                </c:pt>
                <c:pt idx="402">
                  <c:v>-1.696E-5</c:v>
                </c:pt>
                <c:pt idx="403">
                  <c:v>-1.694E-5</c:v>
                </c:pt>
                <c:pt idx="404">
                  <c:v>-1.6920000000000001E-5</c:v>
                </c:pt>
                <c:pt idx="405">
                  <c:v>-1.6900000000000001E-5</c:v>
                </c:pt>
                <c:pt idx="406">
                  <c:v>-1.6880000000000001E-5</c:v>
                </c:pt>
                <c:pt idx="407">
                  <c:v>-1.6860000000000001E-5</c:v>
                </c:pt>
                <c:pt idx="408">
                  <c:v>-1.6840000000000001E-5</c:v>
                </c:pt>
                <c:pt idx="409">
                  <c:v>-1.6820000000000002E-5</c:v>
                </c:pt>
                <c:pt idx="410">
                  <c:v>-1.6799999999999998E-5</c:v>
                </c:pt>
                <c:pt idx="411">
                  <c:v>-1.6779999999999999E-5</c:v>
                </c:pt>
                <c:pt idx="412">
                  <c:v>-1.6759999999999999E-5</c:v>
                </c:pt>
                <c:pt idx="413">
                  <c:v>-1.6739999999999999E-5</c:v>
                </c:pt>
                <c:pt idx="414">
                  <c:v>-1.6719999999999999E-5</c:v>
                </c:pt>
                <c:pt idx="415">
                  <c:v>-1.6699999999999999E-5</c:v>
                </c:pt>
                <c:pt idx="416">
                  <c:v>-1.668E-5</c:v>
                </c:pt>
                <c:pt idx="417">
                  <c:v>-1.666E-5</c:v>
                </c:pt>
                <c:pt idx="418">
                  <c:v>-1.664E-5</c:v>
                </c:pt>
                <c:pt idx="419">
                  <c:v>-1.662E-5</c:v>
                </c:pt>
                <c:pt idx="420">
                  <c:v>-1.66E-5</c:v>
                </c:pt>
                <c:pt idx="421">
                  <c:v>-1.658E-5</c:v>
                </c:pt>
                <c:pt idx="422">
                  <c:v>-1.6560000000000001E-5</c:v>
                </c:pt>
                <c:pt idx="423">
                  <c:v>-1.6540000000000001E-5</c:v>
                </c:pt>
                <c:pt idx="424">
                  <c:v>-1.6520000000000001E-5</c:v>
                </c:pt>
                <c:pt idx="425">
                  <c:v>-1.6500000000000001E-5</c:v>
                </c:pt>
                <c:pt idx="426">
                  <c:v>-1.6480000000000001E-5</c:v>
                </c:pt>
                <c:pt idx="427">
                  <c:v>-1.6460000000000002E-5</c:v>
                </c:pt>
                <c:pt idx="428">
                  <c:v>-1.6439999999999998E-5</c:v>
                </c:pt>
                <c:pt idx="429">
                  <c:v>-1.6419999999999999E-5</c:v>
                </c:pt>
                <c:pt idx="430">
                  <c:v>-1.6399999999999999E-5</c:v>
                </c:pt>
                <c:pt idx="431">
                  <c:v>-1.6379999999999999E-5</c:v>
                </c:pt>
                <c:pt idx="432">
                  <c:v>-1.6359999999999999E-5</c:v>
                </c:pt>
                <c:pt idx="433">
                  <c:v>-1.6339999999999999E-5</c:v>
                </c:pt>
                <c:pt idx="434">
                  <c:v>-1.632E-5</c:v>
                </c:pt>
                <c:pt idx="435">
                  <c:v>-1.63E-5</c:v>
                </c:pt>
                <c:pt idx="436">
                  <c:v>-1.628E-5</c:v>
                </c:pt>
                <c:pt idx="437">
                  <c:v>-1.626E-5</c:v>
                </c:pt>
                <c:pt idx="438">
                  <c:v>-1.624E-5</c:v>
                </c:pt>
                <c:pt idx="439">
                  <c:v>-1.6220000000000001E-5</c:v>
                </c:pt>
                <c:pt idx="440">
                  <c:v>-1.6200000000000001E-5</c:v>
                </c:pt>
                <c:pt idx="441">
                  <c:v>-1.6180000000000001E-5</c:v>
                </c:pt>
                <c:pt idx="442">
                  <c:v>-1.6160000000000001E-5</c:v>
                </c:pt>
                <c:pt idx="443">
                  <c:v>-1.6140000000000001E-5</c:v>
                </c:pt>
                <c:pt idx="444">
                  <c:v>-1.6120000000000002E-5</c:v>
                </c:pt>
                <c:pt idx="445">
                  <c:v>-1.6099999999999998E-5</c:v>
                </c:pt>
                <c:pt idx="446">
                  <c:v>-1.6079999999999999E-5</c:v>
                </c:pt>
                <c:pt idx="447">
                  <c:v>-1.6059999999999999E-5</c:v>
                </c:pt>
                <c:pt idx="448">
                  <c:v>-1.6039999999999999E-5</c:v>
                </c:pt>
                <c:pt idx="449">
                  <c:v>-1.6019999999999999E-5</c:v>
                </c:pt>
                <c:pt idx="450">
                  <c:v>-1.5999999999999999E-5</c:v>
                </c:pt>
                <c:pt idx="451">
                  <c:v>-1.5979999999999999E-5</c:v>
                </c:pt>
                <c:pt idx="452">
                  <c:v>-1.596E-5</c:v>
                </c:pt>
                <c:pt idx="453">
                  <c:v>-1.594E-5</c:v>
                </c:pt>
                <c:pt idx="454">
                  <c:v>-1.592E-5</c:v>
                </c:pt>
                <c:pt idx="455">
                  <c:v>-1.59E-5</c:v>
                </c:pt>
                <c:pt idx="456">
                  <c:v>-1.588E-5</c:v>
                </c:pt>
                <c:pt idx="457">
                  <c:v>-1.5860000000000001E-5</c:v>
                </c:pt>
                <c:pt idx="458">
                  <c:v>-1.5840000000000001E-5</c:v>
                </c:pt>
                <c:pt idx="459">
                  <c:v>-1.5820000000000001E-5</c:v>
                </c:pt>
                <c:pt idx="460">
                  <c:v>-1.5800000000000001E-5</c:v>
                </c:pt>
                <c:pt idx="461">
                  <c:v>-1.5780000000000001E-5</c:v>
                </c:pt>
                <c:pt idx="462">
                  <c:v>-1.5760000000000002E-5</c:v>
                </c:pt>
                <c:pt idx="463">
                  <c:v>-1.5739999999999998E-5</c:v>
                </c:pt>
                <c:pt idx="464">
                  <c:v>-1.5719999999999999E-5</c:v>
                </c:pt>
                <c:pt idx="465">
                  <c:v>-1.5699999999999999E-5</c:v>
                </c:pt>
                <c:pt idx="466">
                  <c:v>-1.5679999999999999E-5</c:v>
                </c:pt>
                <c:pt idx="467">
                  <c:v>-1.5659999999999999E-5</c:v>
                </c:pt>
                <c:pt idx="468">
                  <c:v>-1.5639999999999999E-5</c:v>
                </c:pt>
                <c:pt idx="469">
                  <c:v>-1.562E-5</c:v>
                </c:pt>
                <c:pt idx="470">
                  <c:v>-1.56E-5</c:v>
                </c:pt>
                <c:pt idx="471">
                  <c:v>-1.558E-5</c:v>
                </c:pt>
                <c:pt idx="472">
                  <c:v>-1.556E-5</c:v>
                </c:pt>
                <c:pt idx="473">
                  <c:v>-1.554E-5</c:v>
                </c:pt>
                <c:pt idx="474">
                  <c:v>-1.552E-5</c:v>
                </c:pt>
                <c:pt idx="475">
                  <c:v>-1.5500000000000001E-5</c:v>
                </c:pt>
                <c:pt idx="476">
                  <c:v>-1.5480000000000001E-5</c:v>
                </c:pt>
                <c:pt idx="477">
                  <c:v>-1.5460000000000001E-5</c:v>
                </c:pt>
                <c:pt idx="478">
                  <c:v>-1.5440000000000001E-5</c:v>
                </c:pt>
                <c:pt idx="479">
                  <c:v>-1.5420000000000001E-5</c:v>
                </c:pt>
                <c:pt idx="480">
                  <c:v>-1.5400000000000002E-5</c:v>
                </c:pt>
                <c:pt idx="481">
                  <c:v>-1.5379999999999998E-5</c:v>
                </c:pt>
                <c:pt idx="482">
                  <c:v>-1.5359999999999999E-5</c:v>
                </c:pt>
                <c:pt idx="483">
                  <c:v>-1.5339999999999999E-5</c:v>
                </c:pt>
                <c:pt idx="484">
                  <c:v>-1.5319999999999999E-5</c:v>
                </c:pt>
                <c:pt idx="485">
                  <c:v>-1.5299999999999999E-5</c:v>
                </c:pt>
                <c:pt idx="486">
                  <c:v>-1.5279999999999999E-5</c:v>
                </c:pt>
                <c:pt idx="487">
                  <c:v>-1.526E-5</c:v>
                </c:pt>
                <c:pt idx="488">
                  <c:v>-1.524E-5</c:v>
                </c:pt>
                <c:pt idx="489">
                  <c:v>-1.522E-5</c:v>
                </c:pt>
                <c:pt idx="490">
                  <c:v>-1.52E-5</c:v>
                </c:pt>
                <c:pt idx="491">
                  <c:v>-1.518E-5</c:v>
                </c:pt>
                <c:pt idx="492">
                  <c:v>-1.5160000000000001E-5</c:v>
                </c:pt>
                <c:pt idx="493">
                  <c:v>-1.5140000000000001E-5</c:v>
                </c:pt>
                <c:pt idx="494">
                  <c:v>-1.5119999999999999E-5</c:v>
                </c:pt>
                <c:pt idx="495">
                  <c:v>-1.5099999999999999E-5</c:v>
                </c:pt>
                <c:pt idx="496">
                  <c:v>-1.508E-5</c:v>
                </c:pt>
                <c:pt idx="497">
                  <c:v>-1.506E-5</c:v>
                </c:pt>
                <c:pt idx="498">
                  <c:v>-1.504E-5</c:v>
                </c:pt>
                <c:pt idx="499">
                  <c:v>-1.502E-5</c:v>
                </c:pt>
                <c:pt idx="500">
                  <c:v>-1.5E-5</c:v>
                </c:pt>
                <c:pt idx="501">
                  <c:v>-1.4980000000000001E-5</c:v>
                </c:pt>
                <c:pt idx="502">
                  <c:v>-1.4960000000000001E-5</c:v>
                </c:pt>
                <c:pt idx="503">
                  <c:v>-1.4939999999999999E-5</c:v>
                </c:pt>
                <c:pt idx="504">
                  <c:v>-1.4919999999999999E-5</c:v>
                </c:pt>
                <c:pt idx="505">
                  <c:v>-1.49E-5</c:v>
                </c:pt>
                <c:pt idx="506">
                  <c:v>-1.488E-5</c:v>
                </c:pt>
                <c:pt idx="507">
                  <c:v>-1.486E-5</c:v>
                </c:pt>
                <c:pt idx="508">
                  <c:v>-1.484E-5</c:v>
                </c:pt>
                <c:pt idx="509">
                  <c:v>-1.482E-5</c:v>
                </c:pt>
                <c:pt idx="510">
                  <c:v>-1.4800000000000001E-5</c:v>
                </c:pt>
                <c:pt idx="511">
                  <c:v>-1.4780000000000001E-5</c:v>
                </c:pt>
                <c:pt idx="512">
                  <c:v>-1.4759999999999999E-5</c:v>
                </c:pt>
                <c:pt idx="513">
                  <c:v>-1.4739999999999999E-5</c:v>
                </c:pt>
                <c:pt idx="514">
                  <c:v>-1.472E-5</c:v>
                </c:pt>
                <c:pt idx="515">
                  <c:v>-1.47E-5</c:v>
                </c:pt>
                <c:pt idx="516">
                  <c:v>-1.468E-5</c:v>
                </c:pt>
                <c:pt idx="517">
                  <c:v>-1.466E-5</c:v>
                </c:pt>
                <c:pt idx="518">
                  <c:v>-1.464E-5</c:v>
                </c:pt>
                <c:pt idx="519">
                  <c:v>-1.4620000000000001E-5</c:v>
                </c:pt>
                <c:pt idx="520">
                  <c:v>-1.4600000000000001E-5</c:v>
                </c:pt>
                <c:pt idx="521">
                  <c:v>-1.4579999999999999E-5</c:v>
                </c:pt>
                <c:pt idx="522">
                  <c:v>-1.456E-5</c:v>
                </c:pt>
                <c:pt idx="523">
                  <c:v>-1.454E-5</c:v>
                </c:pt>
                <c:pt idx="524">
                  <c:v>-1.452E-5</c:v>
                </c:pt>
                <c:pt idx="525">
                  <c:v>-1.45E-5</c:v>
                </c:pt>
                <c:pt idx="526">
                  <c:v>-1.448E-5</c:v>
                </c:pt>
                <c:pt idx="527">
                  <c:v>-1.446E-5</c:v>
                </c:pt>
                <c:pt idx="528">
                  <c:v>-1.4440000000000001E-5</c:v>
                </c:pt>
                <c:pt idx="529">
                  <c:v>-1.4419999999999999E-5</c:v>
                </c:pt>
                <c:pt idx="530">
                  <c:v>-1.4399999999999999E-5</c:v>
                </c:pt>
                <c:pt idx="531">
                  <c:v>-1.438E-5</c:v>
                </c:pt>
                <c:pt idx="532">
                  <c:v>-1.436E-5</c:v>
                </c:pt>
                <c:pt idx="533">
                  <c:v>-1.434E-5</c:v>
                </c:pt>
                <c:pt idx="534">
                  <c:v>-1.432E-5</c:v>
                </c:pt>
                <c:pt idx="535">
                  <c:v>-1.43E-5</c:v>
                </c:pt>
                <c:pt idx="536">
                  <c:v>-1.428E-5</c:v>
                </c:pt>
                <c:pt idx="537">
                  <c:v>-1.4260000000000001E-5</c:v>
                </c:pt>
                <c:pt idx="538">
                  <c:v>-1.4239999999999999E-5</c:v>
                </c:pt>
                <c:pt idx="539">
                  <c:v>-1.4219999999999999E-5</c:v>
                </c:pt>
                <c:pt idx="540">
                  <c:v>-1.42E-5</c:v>
                </c:pt>
                <c:pt idx="541">
                  <c:v>-1.418E-5</c:v>
                </c:pt>
                <c:pt idx="542">
                  <c:v>-1.416E-5</c:v>
                </c:pt>
                <c:pt idx="543">
                  <c:v>-1.414E-5</c:v>
                </c:pt>
                <c:pt idx="544">
                  <c:v>-1.412E-5</c:v>
                </c:pt>
                <c:pt idx="545">
                  <c:v>-1.4100000000000001E-5</c:v>
                </c:pt>
                <c:pt idx="546">
                  <c:v>-1.4080000000000001E-5</c:v>
                </c:pt>
                <c:pt idx="547">
                  <c:v>-1.4059999999999999E-5</c:v>
                </c:pt>
                <c:pt idx="548">
                  <c:v>-1.4039999999999999E-5</c:v>
                </c:pt>
                <c:pt idx="549">
                  <c:v>-1.402E-5</c:v>
                </c:pt>
                <c:pt idx="550">
                  <c:v>-1.4E-5</c:v>
                </c:pt>
                <c:pt idx="551">
                  <c:v>-1.398E-5</c:v>
                </c:pt>
                <c:pt idx="552">
                  <c:v>-1.396E-5</c:v>
                </c:pt>
                <c:pt idx="553">
                  <c:v>-1.394E-5</c:v>
                </c:pt>
                <c:pt idx="554">
                  <c:v>-1.3920000000000001E-5</c:v>
                </c:pt>
                <c:pt idx="555">
                  <c:v>-1.3900000000000001E-5</c:v>
                </c:pt>
                <c:pt idx="556">
                  <c:v>-1.3879999999999999E-5</c:v>
                </c:pt>
                <c:pt idx="557">
                  <c:v>-1.3859999999999999E-5</c:v>
                </c:pt>
                <c:pt idx="558">
                  <c:v>-1.384E-5</c:v>
                </c:pt>
                <c:pt idx="559">
                  <c:v>-1.382E-5</c:v>
                </c:pt>
                <c:pt idx="560">
                  <c:v>-1.38E-5</c:v>
                </c:pt>
                <c:pt idx="561">
                  <c:v>-1.378E-5</c:v>
                </c:pt>
                <c:pt idx="562">
                  <c:v>-1.376E-5</c:v>
                </c:pt>
                <c:pt idx="563">
                  <c:v>-1.3740000000000001E-5</c:v>
                </c:pt>
                <c:pt idx="564">
                  <c:v>-1.3720000000000001E-5</c:v>
                </c:pt>
                <c:pt idx="565">
                  <c:v>-1.3699999999999999E-5</c:v>
                </c:pt>
                <c:pt idx="566">
                  <c:v>-1.3679999999999999E-5</c:v>
                </c:pt>
                <c:pt idx="567">
                  <c:v>-1.366E-5</c:v>
                </c:pt>
                <c:pt idx="568">
                  <c:v>-1.364E-5</c:v>
                </c:pt>
                <c:pt idx="569">
                  <c:v>-1.362E-5</c:v>
                </c:pt>
                <c:pt idx="570">
                  <c:v>-1.36E-5</c:v>
                </c:pt>
                <c:pt idx="571">
                  <c:v>-1.358E-5</c:v>
                </c:pt>
                <c:pt idx="572">
                  <c:v>-1.3560000000000001E-5</c:v>
                </c:pt>
                <c:pt idx="573">
                  <c:v>-1.3540000000000001E-5</c:v>
                </c:pt>
                <c:pt idx="574">
                  <c:v>-1.3519999999999999E-5</c:v>
                </c:pt>
                <c:pt idx="575">
                  <c:v>-1.3499999999999999E-5</c:v>
                </c:pt>
                <c:pt idx="576">
                  <c:v>-1.348E-5</c:v>
                </c:pt>
                <c:pt idx="577">
                  <c:v>-1.346E-5</c:v>
                </c:pt>
                <c:pt idx="578">
                  <c:v>-1.344E-5</c:v>
                </c:pt>
                <c:pt idx="579">
                  <c:v>-1.342E-5</c:v>
                </c:pt>
                <c:pt idx="580">
                  <c:v>-1.34E-5</c:v>
                </c:pt>
                <c:pt idx="581">
                  <c:v>-1.3380000000000001E-5</c:v>
                </c:pt>
                <c:pt idx="582">
                  <c:v>-1.3360000000000001E-5</c:v>
                </c:pt>
                <c:pt idx="583">
                  <c:v>-1.3339999999999999E-5</c:v>
                </c:pt>
                <c:pt idx="584">
                  <c:v>-1.332E-5</c:v>
                </c:pt>
                <c:pt idx="585">
                  <c:v>-1.33E-5</c:v>
                </c:pt>
                <c:pt idx="586">
                  <c:v>-1.328E-5</c:v>
                </c:pt>
                <c:pt idx="587">
                  <c:v>-1.326E-5</c:v>
                </c:pt>
                <c:pt idx="588">
                  <c:v>-1.324E-5</c:v>
                </c:pt>
                <c:pt idx="589">
                  <c:v>-1.322E-5</c:v>
                </c:pt>
                <c:pt idx="590">
                  <c:v>-1.3200000000000001E-5</c:v>
                </c:pt>
                <c:pt idx="591">
                  <c:v>-1.3179999999999999E-5</c:v>
                </c:pt>
                <c:pt idx="592">
                  <c:v>-1.3159999999999999E-5</c:v>
                </c:pt>
                <c:pt idx="593">
                  <c:v>-1.314E-5</c:v>
                </c:pt>
                <c:pt idx="594">
                  <c:v>-1.312E-5</c:v>
                </c:pt>
                <c:pt idx="595">
                  <c:v>-1.31E-5</c:v>
                </c:pt>
                <c:pt idx="596">
                  <c:v>-1.308E-5</c:v>
                </c:pt>
                <c:pt idx="597">
                  <c:v>-1.306E-5</c:v>
                </c:pt>
                <c:pt idx="598">
                  <c:v>-1.3040000000000001E-5</c:v>
                </c:pt>
                <c:pt idx="599">
                  <c:v>-1.3020000000000001E-5</c:v>
                </c:pt>
                <c:pt idx="600">
                  <c:v>-1.2999999999999999E-5</c:v>
                </c:pt>
                <c:pt idx="601">
                  <c:v>-1.2979999999999999E-5</c:v>
                </c:pt>
                <c:pt idx="602">
                  <c:v>-1.296E-5</c:v>
                </c:pt>
                <c:pt idx="603">
                  <c:v>-1.294E-5</c:v>
                </c:pt>
                <c:pt idx="604">
                  <c:v>-1.292E-5</c:v>
                </c:pt>
                <c:pt idx="605">
                  <c:v>-1.29E-5</c:v>
                </c:pt>
                <c:pt idx="606">
                  <c:v>-1.288E-5</c:v>
                </c:pt>
                <c:pt idx="607">
                  <c:v>-1.2860000000000001E-5</c:v>
                </c:pt>
                <c:pt idx="608">
                  <c:v>-1.2840000000000001E-5</c:v>
                </c:pt>
                <c:pt idx="609">
                  <c:v>-1.2819999999999999E-5</c:v>
                </c:pt>
                <c:pt idx="610">
                  <c:v>-1.2799999999999999E-5</c:v>
                </c:pt>
                <c:pt idx="611">
                  <c:v>-1.278E-5</c:v>
                </c:pt>
                <c:pt idx="612">
                  <c:v>-1.276E-5</c:v>
                </c:pt>
                <c:pt idx="613">
                  <c:v>-1.274E-5</c:v>
                </c:pt>
                <c:pt idx="614">
                  <c:v>-1.272E-5</c:v>
                </c:pt>
                <c:pt idx="615">
                  <c:v>-1.27E-5</c:v>
                </c:pt>
                <c:pt idx="616">
                  <c:v>-1.2680000000000001E-5</c:v>
                </c:pt>
                <c:pt idx="617">
                  <c:v>-1.2660000000000001E-5</c:v>
                </c:pt>
                <c:pt idx="618">
                  <c:v>-1.2639999999999999E-5</c:v>
                </c:pt>
                <c:pt idx="619">
                  <c:v>-1.2619999999999999E-5</c:v>
                </c:pt>
                <c:pt idx="620">
                  <c:v>-1.26E-5</c:v>
                </c:pt>
                <c:pt idx="621">
                  <c:v>-1.258E-5</c:v>
                </c:pt>
                <c:pt idx="622">
                  <c:v>-1.256E-5</c:v>
                </c:pt>
                <c:pt idx="623">
                  <c:v>-1.254E-5</c:v>
                </c:pt>
                <c:pt idx="624">
                  <c:v>-1.252E-5</c:v>
                </c:pt>
                <c:pt idx="625">
                  <c:v>-1.2500000000000001E-5</c:v>
                </c:pt>
                <c:pt idx="626">
                  <c:v>-1.2480000000000001E-5</c:v>
                </c:pt>
                <c:pt idx="627">
                  <c:v>-1.2459999999999999E-5</c:v>
                </c:pt>
                <c:pt idx="628">
                  <c:v>-1.2439999999999999E-5</c:v>
                </c:pt>
                <c:pt idx="629">
                  <c:v>-1.242E-5</c:v>
                </c:pt>
                <c:pt idx="630">
                  <c:v>-1.24E-5</c:v>
                </c:pt>
                <c:pt idx="631">
                  <c:v>-1.238E-5</c:v>
                </c:pt>
                <c:pt idx="632">
                  <c:v>-1.236E-5</c:v>
                </c:pt>
                <c:pt idx="633">
                  <c:v>-1.234E-5</c:v>
                </c:pt>
                <c:pt idx="634">
                  <c:v>-1.2320000000000001E-5</c:v>
                </c:pt>
                <c:pt idx="635">
                  <c:v>-1.2300000000000001E-5</c:v>
                </c:pt>
                <c:pt idx="636">
                  <c:v>-1.2279999999999999E-5</c:v>
                </c:pt>
                <c:pt idx="637">
                  <c:v>-1.226E-5</c:v>
                </c:pt>
                <c:pt idx="638">
                  <c:v>-1.224E-5</c:v>
                </c:pt>
                <c:pt idx="639">
                  <c:v>-1.222E-5</c:v>
                </c:pt>
                <c:pt idx="640">
                  <c:v>-1.22E-5</c:v>
                </c:pt>
                <c:pt idx="641">
                  <c:v>-1.218E-5</c:v>
                </c:pt>
                <c:pt idx="642">
                  <c:v>-1.216E-5</c:v>
                </c:pt>
                <c:pt idx="643">
                  <c:v>-1.2140000000000001E-5</c:v>
                </c:pt>
                <c:pt idx="644">
                  <c:v>-1.2119999999999999E-5</c:v>
                </c:pt>
                <c:pt idx="645">
                  <c:v>-1.2099999999999999E-5</c:v>
                </c:pt>
                <c:pt idx="646">
                  <c:v>-1.208E-5</c:v>
                </c:pt>
                <c:pt idx="647">
                  <c:v>-1.206E-5</c:v>
                </c:pt>
                <c:pt idx="648">
                  <c:v>-1.204E-5</c:v>
                </c:pt>
                <c:pt idx="649">
                  <c:v>-1.202E-5</c:v>
                </c:pt>
                <c:pt idx="650">
                  <c:v>-1.2E-5</c:v>
                </c:pt>
                <c:pt idx="651">
                  <c:v>-1.198E-5</c:v>
                </c:pt>
                <c:pt idx="652">
                  <c:v>-1.1960000000000001E-5</c:v>
                </c:pt>
                <c:pt idx="653">
                  <c:v>-1.1939999999999999E-5</c:v>
                </c:pt>
                <c:pt idx="654">
                  <c:v>-1.1919999999999999E-5</c:v>
                </c:pt>
                <c:pt idx="655">
                  <c:v>-1.19E-5</c:v>
                </c:pt>
                <c:pt idx="656">
                  <c:v>-1.188E-5</c:v>
                </c:pt>
                <c:pt idx="657">
                  <c:v>-1.186E-5</c:v>
                </c:pt>
                <c:pt idx="658">
                  <c:v>-1.184E-5</c:v>
                </c:pt>
                <c:pt idx="659">
                  <c:v>-1.182E-5</c:v>
                </c:pt>
                <c:pt idx="660">
                  <c:v>-1.1800000000000001E-5</c:v>
                </c:pt>
                <c:pt idx="661">
                  <c:v>-1.1780000000000001E-5</c:v>
                </c:pt>
                <c:pt idx="662">
                  <c:v>-1.1759999999999999E-5</c:v>
                </c:pt>
                <c:pt idx="663">
                  <c:v>-1.1739999999999999E-5</c:v>
                </c:pt>
                <c:pt idx="664">
                  <c:v>-1.172E-5</c:v>
                </c:pt>
                <c:pt idx="665">
                  <c:v>-1.17E-5</c:v>
                </c:pt>
                <c:pt idx="666">
                  <c:v>-1.168E-5</c:v>
                </c:pt>
                <c:pt idx="667">
                  <c:v>-1.166E-5</c:v>
                </c:pt>
                <c:pt idx="668">
                  <c:v>-1.164E-5</c:v>
                </c:pt>
                <c:pt idx="669">
                  <c:v>-1.1620000000000001E-5</c:v>
                </c:pt>
                <c:pt idx="670">
                  <c:v>-1.1600000000000001E-5</c:v>
                </c:pt>
                <c:pt idx="671">
                  <c:v>-1.1579999999999999E-5</c:v>
                </c:pt>
                <c:pt idx="672">
                  <c:v>-1.1559999999999999E-5</c:v>
                </c:pt>
                <c:pt idx="673">
                  <c:v>-1.154E-5</c:v>
                </c:pt>
                <c:pt idx="674">
                  <c:v>-1.152E-5</c:v>
                </c:pt>
                <c:pt idx="675">
                  <c:v>-1.15E-5</c:v>
                </c:pt>
                <c:pt idx="676">
                  <c:v>-1.148E-5</c:v>
                </c:pt>
                <c:pt idx="677">
                  <c:v>-1.146E-5</c:v>
                </c:pt>
                <c:pt idx="678">
                  <c:v>-1.1440000000000001E-5</c:v>
                </c:pt>
                <c:pt idx="679">
                  <c:v>-1.1420000000000001E-5</c:v>
                </c:pt>
                <c:pt idx="680">
                  <c:v>-1.1399999999999999E-5</c:v>
                </c:pt>
                <c:pt idx="681">
                  <c:v>-1.1379999999999999E-5</c:v>
                </c:pt>
                <c:pt idx="682">
                  <c:v>-1.136E-5</c:v>
                </c:pt>
                <c:pt idx="683">
                  <c:v>-1.134E-5</c:v>
                </c:pt>
                <c:pt idx="684">
                  <c:v>-1.132E-5</c:v>
                </c:pt>
                <c:pt idx="685">
                  <c:v>-1.13E-5</c:v>
                </c:pt>
                <c:pt idx="686">
                  <c:v>-1.128E-5</c:v>
                </c:pt>
                <c:pt idx="687">
                  <c:v>-1.1260000000000001E-5</c:v>
                </c:pt>
                <c:pt idx="688">
                  <c:v>-1.1240000000000001E-5</c:v>
                </c:pt>
                <c:pt idx="689">
                  <c:v>-1.1219999999999999E-5</c:v>
                </c:pt>
                <c:pt idx="690">
                  <c:v>-1.1199999999999999E-5</c:v>
                </c:pt>
                <c:pt idx="691">
                  <c:v>-1.118E-5</c:v>
                </c:pt>
                <c:pt idx="692">
                  <c:v>-1.116E-5</c:v>
                </c:pt>
                <c:pt idx="693">
                  <c:v>-1.114E-5</c:v>
                </c:pt>
                <c:pt idx="694">
                  <c:v>-1.112E-5</c:v>
                </c:pt>
                <c:pt idx="695">
                  <c:v>-1.11E-5</c:v>
                </c:pt>
                <c:pt idx="696">
                  <c:v>-1.1080000000000001E-5</c:v>
                </c:pt>
                <c:pt idx="697">
                  <c:v>-1.1060000000000001E-5</c:v>
                </c:pt>
                <c:pt idx="698">
                  <c:v>-1.1039999999999999E-5</c:v>
                </c:pt>
                <c:pt idx="699">
                  <c:v>-1.102E-5</c:v>
                </c:pt>
                <c:pt idx="700">
                  <c:v>-1.1E-5</c:v>
                </c:pt>
                <c:pt idx="701">
                  <c:v>-1.098E-5</c:v>
                </c:pt>
                <c:pt idx="702">
                  <c:v>-1.096E-5</c:v>
                </c:pt>
                <c:pt idx="703">
                  <c:v>-1.094E-5</c:v>
                </c:pt>
                <c:pt idx="704">
                  <c:v>-1.092E-5</c:v>
                </c:pt>
                <c:pt idx="705">
                  <c:v>-1.0900000000000001E-5</c:v>
                </c:pt>
                <c:pt idx="706">
                  <c:v>-1.0879999999999999E-5</c:v>
                </c:pt>
                <c:pt idx="707">
                  <c:v>-1.0859999999999999E-5</c:v>
                </c:pt>
                <c:pt idx="708">
                  <c:v>-1.084E-5</c:v>
                </c:pt>
                <c:pt idx="709">
                  <c:v>-1.082E-5</c:v>
                </c:pt>
                <c:pt idx="710">
                  <c:v>-1.08E-5</c:v>
                </c:pt>
                <c:pt idx="711">
                  <c:v>-1.078E-5</c:v>
                </c:pt>
                <c:pt idx="712">
                  <c:v>-1.076E-5</c:v>
                </c:pt>
                <c:pt idx="713">
                  <c:v>-1.0740000000000001E-5</c:v>
                </c:pt>
                <c:pt idx="714">
                  <c:v>-1.0720000000000001E-5</c:v>
                </c:pt>
                <c:pt idx="715">
                  <c:v>-1.0699999999999999E-5</c:v>
                </c:pt>
                <c:pt idx="716">
                  <c:v>-1.0679999999999999E-5</c:v>
                </c:pt>
                <c:pt idx="717">
                  <c:v>-1.066E-5</c:v>
                </c:pt>
                <c:pt idx="718">
                  <c:v>-1.064E-5</c:v>
                </c:pt>
                <c:pt idx="719">
                  <c:v>-1.062E-5</c:v>
                </c:pt>
                <c:pt idx="720">
                  <c:v>-1.06E-5</c:v>
                </c:pt>
                <c:pt idx="721">
                  <c:v>-1.058E-5</c:v>
                </c:pt>
                <c:pt idx="722">
                  <c:v>-1.0560000000000001E-5</c:v>
                </c:pt>
                <c:pt idx="723">
                  <c:v>-1.0540000000000001E-5</c:v>
                </c:pt>
                <c:pt idx="724">
                  <c:v>-1.0519999999999999E-5</c:v>
                </c:pt>
                <c:pt idx="725">
                  <c:v>-1.0499999999999999E-5</c:v>
                </c:pt>
                <c:pt idx="726">
                  <c:v>-1.048E-5</c:v>
                </c:pt>
                <c:pt idx="727">
                  <c:v>-1.046E-5</c:v>
                </c:pt>
                <c:pt idx="728">
                  <c:v>-1.044E-5</c:v>
                </c:pt>
                <c:pt idx="729">
                  <c:v>-1.042E-5</c:v>
                </c:pt>
                <c:pt idx="730">
                  <c:v>-1.04E-5</c:v>
                </c:pt>
                <c:pt idx="731">
                  <c:v>-1.0380000000000001E-5</c:v>
                </c:pt>
                <c:pt idx="732">
                  <c:v>-1.0360000000000001E-5</c:v>
                </c:pt>
                <c:pt idx="733">
                  <c:v>-1.0339999999999999E-5</c:v>
                </c:pt>
                <c:pt idx="734">
                  <c:v>-1.0319999999999999E-5</c:v>
                </c:pt>
                <c:pt idx="735">
                  <c:v>-1.03E-5</c:v>
                </c:pt>
                <c:pt idx="736">
                  <c:v>-1.028E-5</c:v>
                </c:pt>
                <c:pt idx="737">
                  <c:v>-1.026E-5</c:v>
                </c:pt>
                <c:pt idx="738">
                  <c:v>-1.024E-5</c:v>
                </c:pt>
                <c:pt idx="739">
                  <c:v>-1.022E-5</c:v>
                </c:pt>
                <c:pt idx="740">
                  <c:v>-1.0200000000000001E-5</c:v>
                </c:pt>
                <c:pt idx="741">
                  <c:v>-1.0180000000000001E-5</c:v>
                </c:pt>
                <c:pt idx="742">
                  <c:v>-1.0159999999999999E-5</c:v>
                </c:pt>
                <c:pt idx="743">
                  <c:v>-1.0139999999999999E-5</c:v>
                </c:pt>
                <c:pt idx="744">
                  <c:v>-1.012E-5</c:v>
                </c:pt>
                <c:pt idx="745">
                  <c:v>-1.01E-5</c:v>
                </c:pt>
                <c:pt idx="746">
                  <c:v>-1.008E-5</c:v>
                </c:pt>
                <c:pt idx="747">
                  <c:v>-1.006E-5</c:v>
                </c:pt>
                <c:pt idx="748">
                  <c:v>-1.004E-5</c:v>
                </c:pt>
                <c:pt idx="749">
                  <c:v>-1.0020000000000001E-5</c:v>
                </c:pt>
                <c:pt idx="750">
                  <c:v>-1.0000000000000001E-5</c:v>
                </c:pt>
                <c:pt idx="751">
                  <c:v>-9.9799999999999993E-6</c:v>
                </c:pt>
                <c:pt idx="752">
                  <c:v>-9.9599999999999995E-6</c:v>
                </c:pt>
                <c:pt idx="753">
                  <c:v>-9.9399999999999997E-6</c:v>
                </c:pt>
                <c:pt idx="754">
                  <c:v>-9.9199999999999999E-6</c:v>
                </c:pt>
                <c:pt idx="755">
                  <c:v>-9.9000000000000001E-6</c:v>
                </c:pt>
                <c:pt idx="756">
                  <c:v>-9.8800000000000003E-6</c:v>
                </c:pt>
                <c:pt idx="757">
                  <c:v>-9.8600000000000005E-6</c:v>
                </c:pt>
                <c:pt idx="758">
                  <c:v>-9.8400000000000007E-6</c:v>
                </c:pt>
                <c:pt idx="759">
                  <c:v>-9.8200000000000008E-6</c:v>
                </c:pt>
                <c:pt idx="760">
                  <c:v>-9.7999999999999993E-6</c:v>
                </c:pt>
                <c:pt idx="761">
                  <c:v>-9.7799999999999995E-6</c:v>
                </c:pt>
                <c:pt idx="762">
                  <c:v>-9.7599999999999997E-6</c:v>
                </c:pt>
                <c:pt idx="763">
                  <c:v>-9.7399999999999999E-6</c:v>
                </c:pt>
                <c:pt idx="764">
                  <c:v>-9.7200000000000001E-6</c:v>
                </c:pt>
                <c:pt idx="765">
                  <c:v>-9.7000000000000003E-6</c:v>
                </c:pt>
                <c:pt idx="766">
                  <c:v>-9.6800000000000005E-6</c:v>
                </c:pt>
                <c:pt idx="767">
                  <c:v>-9.6600000000000007E-6</c:v>
                </c:pt>
                <c:pt idx="768">
                  <c:v>-9.6399999999999992E-6</c:v>
                </c:pt>
                <c:pt idx="769">
                  <c:v>-9.6199999999999994E-6</c:v>
                </c:pt>
                <c:pt idx="770">
                  <c:v>-9.5999999999999996E-6</c:v>
                </c:pt>
                <c:pt idx="771">
                  <c:v>-9.5799999999999998E-6</c:v>
                </c:pt>
                <c:pt idx="772">
                  <c:v>-9.5599999999999999E-6</c:v>
                </c:pt>
                <c:pt idx="773">
                  <c:v>-9.5400000000000001E-6</c:v>
                </c:pt>
                <c:pt idx="774">
                  <c:v>-9.5200000000000003E-6</c:v>
                </c:pt>
                <c:pt idx="775">
                  <c:v>-9.5000000000000005E-6</c:v>
                </c:pt>
                <c:pt idx="776">
                  <c:v>-9.4800000000000007E-6</c:v>
                </c:pt>
                <c:pt idx="777">
                  <c:v>-9.4599999999999992E-6</c:v>
                </c:pt>
                <c:pt idx="778">
                  <c:v>-9.4399999999999994E-6</c:v>
                </c:pt>
                <c:pt idx="779">
                  <c:v>-9.4199999999999996E-6</c:v>
                </c:pt>
                <c:pt idx="780">
                  <c:v>-9.3999999999999998E-6</c:v>
                </c:pt>
                <c:pt idx="781">
                  <c:v>-9.38E-6</c:v>
                </c:pt>
                <c:pt idx="782">
                  <c:v>-9.3600000000000002E-6</c:v>
                </c:pt>
                <c:pt idx="783">
                  <c:v>-9.3400000000000004E-6</c:v>
                </c:pt>
                <c:pt idx="784">
                  <c:v>-9.3200000000000006E-6</c:v>
                </c:pt>
                <c:pt idx="785">
                  <c:v>-9.3000000000000007E-6</c:v>
                </c:pt>
                <c:pt idx="786">
                  <c:v>-9.2799999999999992E-6</c:v>
                </c:pt>
                <c:pt idx="787">
                  <c:v>-9.2599999999999994E-6</c:v>
                </c:pt>
                <c:pt idx="788">
                  <c:v>-9.2399999999999996E-6</c:v>
                </c:pt>
                <c:pt idx="789">
                  <c:v>-9.2199999999999998E-6</c:v>
                </c:pt>
                <c:pt idx="790">
                  <c:v>-9.2E-6</c:v>
                </c:pt>
                <c:pt idx="791">
                  <c:v>-9.1800000000000002E-6</c:v>
                </c:pt>
                <c:pt idx="792">
                  <c:v>-9.1600000000000004E-6</c:v>
                </c:pt>
                <c:pt idx="793">
                  <c:v>-9.1400000000000006E-6</c:v>
                </c:pt>
                <c:pt idx="794">
                  <c:v>-9.1200000000000008E-6</c:v>
                </c:pt>
                <c:pt idx="795">
                  <c:v>-9.0999999999999993E-6</c:v>
                </c:pt>
                <c:pt idx="796">
                  <c:v>-9.0799999999999995E-6</c:v>
                </c:pt>
                <c:pt idx="797">
                  <c:v>-9.0599999999999997E-6</c:v>
                </c:pt>
                <c:pt idx="798">
                  <c:v>-9.0399999999999998E-6</c:v>
                </c:pt>
                <c:pt idx="799">
                  <c:v>-9.02E-6</c:v>
                </c:pt>
                <c:pt idx="800">
                  <c:v>-9.0000000000000002E-6</c:v>
                </c:pt>
                <c:pt idx="801">
                  <c:v>-8.9800000000000004E-6</c:v>
                </c:pt>
                <c:pt idx="802">
                  <c:v>-8.9600000000000006E-6</c:v>
                </c:pt>
                <c:pt idx="803">
                  <c:v>-8.9400000000000008E-6</c:v>
                </c:pt>
                <c:pt idx="804">
                  <c:v>-8.9199999999999993E-6</c:v>
                </c:pt>
                <c:pt idx="805">
                  <c:v>-8.8999999999999995E-6</c:v>
                </c:pt>
                <c:pt idx="806">
                  <c:v>-8.8799999999999997E-6</c:v>
                </c:pt>
                <c:pt idx="807">
                  <c:v>-8.8599999999999999E-6</c:v>
                </c:pt>
                <c:pt idx="808">
                  <c:v>-8.8400000000000001E-6</c:v>
                </c:pt>
                <c:pt idx="809">
                  <c:v>-8.8200000000000003E-6</c:v>
                </c:pt>
                <c:pt idx="810">
                  <c:v>-8.8000000000000004E-6</c:v>
                </c:pt>
                <c:pt idx="811">
                  <c:v>-8.7800000000000006E-6</c:v>
                </c:pt>
                <c:pt idx="812">
                  <c:v>-8.7600000000000008E-6</c:v>
                </c:pt>
                <c:pt idx="813">
                  <c:v>-8.7399999999999993E-6</c:v>
                </c:pt>
                <c:pt idx="814">
                  <c:v>-8.7199999999999995E-6</c:v>
                </c:pt>
                <c:pt idx="815">
                  <c:v>-8.6999999999999997E-6</c:v>
                </c:pt>
                <c:pt idx="816">
                  <c:v>-8.6799999999999999E-6</c:v>
                </c:pt>
                <c:pt idx="817">
                  <c:v>-8.6600000000000001E-6</c:v>
                </c:pt>
                <c:pt idx="818">
                  <c:v>-8.6400000000000003E-6</c:v>
                </c:pt>
                <c:pt idx="819">
                  <c:v>-8.6200000000000005E-6</c:v>
                </c:pt>
                <c:pt idx="820">
                  <c:v>-8.6000000000000007E-6</c:v>
                </c:pt>
                <c:pt idx="821">
                  <c:v>-8.5799999999999992E-6</c:v>
                </c:pt>
                <c:pt idx="822">
                  <c:v>-8.5599999999999994E-6</c:v>
                </c:pt>
                <c:pt idx="823">
                  <c:v>-8.5399999999999996E-6</c:v>
                </c:pt>
                <c:pt idx="824">
                  <c:v>-8.5199999999999997E-6</c:v>
                </c:pt>
                <c:pt idx="825">
                  <c:v>-8.4999999999999999E-6</c:v>
                </c:pt>
                <c:pt idx="826">
                  <c:v>-8.4800000000000001E-6</c:v>
                </c:pt>
                <c:pt idx="827">
                  <c:v>-8.4600000000000003E-6</c:v>
                </c:pt>
                <c:pt idx="828">
                  <c:v>-8.4400000000000005E-6</c:v>
                </c:pt>
                <c:pt idx="829">
                  <c:v>-8.4200000000000007E-6</c:v>
                </c:pt>
                <c:pt idx="830">
                  <c:v>-8.3999999999999992E-6</c:v>
                </c:pt>
                <c:pt idx="831">
                  <c:v>-8.3799999999999994E-6</c:v>
                </c:pt>
                <c:pt idx="832">
                  <c:v>-8.3599999999999996E-6</c:v>
                </c:pt>
                <c:pt idx="833">
                  <c:v>-8.3399999999999998E-6</c:v>
                </c:pt>
                <c:pt idx="834">
                  <c:v>-8.32E-6</c:v>
                </c:pt>
                <c:pt idx="835">
                  <c:v>-8.3000000000000002E-6</c:v>
                </c:pt>
                <c:pt idx="836">
                  <c:v>-8.2800000000000003E-6</c:v>
                </c:pt>
                <c:pt idx="837">
                  <c:v>-8.2600000000000005E-6</c:v>
                </c:pt>
                <c:pt idx="838">
                  <c:v>-8.2400000000000007E-6</c:v>
                </c:pt>
                <c:pt idx="839">
                  <c:v>-8.2199999999999992E-6</c:v>
                </c:pt>
                <c:pt idx="840">
                  <c:v>-8.1999999999999994E-6</c:v>
                </c:pt>
                <c:pt idx="841">
                  <c:v>-8.1799999999999996E-6</c:v>
                </c:pt>
                <c:pt idx="842">
                  <c:v>-8.1599999999999998E-6</c:v>
                </c:pt>
                <c:pt idx="843">
                  <c:v>-8.14E-6</c:v>
                </c:pt>
                <c:pt idx="844">
                  <c:v>-8.1200000000000002E-6</c:v>
                </c:pt>
                <c:pt idx="845">
                  <c:v>-8.1000000000000004E-6</c:v>
                </c:pt>
                <c:pt idx="846">
                  <c:v>-8.0800000000000006E-6</c:v>
                </c:pt>
                <c:pt idx="847">
                  <c:v>-8.0600000000000008E-6</c:v>
                </c:pt>
                <c:pt idx="848">
                  <c:v>-8.0399999999999993E-6</c:v>
                </c:pt>
                <c:pt idx="849">
                  <c:v>-8.0199999999999994E-6</c:v>
                </c:pt>
                <c:pt idx="850">
                  <c:v>-7.9999999999999996E-6</c:v>
                </c:pt>
                <c:pt idx="851">
                  <c:v>-7.9799999999999998E-6</c:v>
                </c:pt>
                <c:pt idx="852">
                  <c:v>-7.96E-6</c:v>
                </c:pt>
                <c:pt idx="853">
                  <c:v>-7.9400000000000002E-6</c:v>
                </c:pt>
                <c:pt idx="854">
                  <c:v>-7.9200000000000004E-6</c:v>
                </c:pt>
                <c:pt idx="855">
                  <c:v>-7.9000000000000006E-6</c:v>
                </c:pt>
                <c:pt idx="856">
                  <c:v>-7.8800000000000008E-6</c:v>
                </c:pt>
                <c:pt idx="857">
                  <c:v>-7.8599999999999993E-6</c:v>
                </c:pt>
                <c:pt idx="858">
                  <c:v>-7.8399999999999995E-6</c:v>
                </c:pt>
                <c:pt idx="859">
                  <c:v>-7.8199999999999997E-6</c:v>
                </c:pt>
                <c:pt idx="860">
                  <c:v>-7.7999999999999999E-6</c:v>
                </c:pt>
                <c:pt idx="861">
                  <c:v>-7.7800000000000001E-6</c:v>
                </c:pt>
                <c:pt idx="862">
                  <c:v>-7.7600000000000002E-6</c:v>
                </c:pt>
                <c:pt idx="863">
                  <c:v>-7.7400000000000004E-6</c:v>
                </c:pt>
                <c:pt idx="864">
                  <c:v>-7.7200000000000006E-6</c:v>
                </c:pt>
                <c:pt idx="865">
                  <c:v>-7.7000000000000008E-6</c:v>
                </c:pt>
                <c:pt idx="866">
                  <c:v>-7.6799999999999993E-6</c:v>
                </c:pt>
                <c:pt idx="867">
                  <c:v>-7.6599999999999995E-6</c:v>
                </c:pt>
                <c:pt idx="868">
                  <c:v>-7.6399999999999997E-6</c:v>
                </c:pt>
                <c:pt idx="869">
                  <c:v>-7.6199999999999999E-6</c:v>
                </c:pt>
                <c:pt idx="870">
                  <c:v>-7.6000000000000001E-6</c:v>
                </c:pt>
                <c:pt idx="871">
                  <c:v>-7.5800000000000003E-6</c:v>
                </c:pt>
                <c:pt idx="872">
                  <c:v>-7.5599999999999996E-6</c:v>
                </c:pt>
                <c:pt idx="873">
                  <c:v>-7.5399999999999998E-6</c:v>
                </c:pt>
                <c:pt idx="874">
                  <c:v>-7.52E-6</c:v>
                </c:pt>
                <c:pt idx="875">
                  <c:v>-7.5000000000000002E-6</c:v>
                </c:pt>
                <c:pt idx="876">
                  <c:v>-7.4800000000000004E-6</c:v>
                </c:pt>
                <c:pt idx="877">
                  <c:v>-7.4599999999999997E-6</c:v>
                </c:pt>
                <c:pt idx="878">
                  <c:v>-7.4399999999999999E-6</c:v>
                </c:pt>
                <c:pt idx="879">
                  <c:v>-7.4200000000000001E-6</c:v>
                </c:pt>
                <c:pt idx="880">
                  <c:v>-7.4000000000000003E-6</c:v>
                </c:pt>
                <c:pt idx="881">
                  <c:v>-7.3799999999999996E-6</c:v>
                </c:pt>
                <c:pt idx="882">
                  <c:v>-7.3599999999999998E-6</c:v>
                </c:pt>
                <c:pt idx="883">
                  <c:v>-7.34E-6</c:v>
                </c:pt>
                <c:pt idx="884">
                  <c:v>-7.3200000000000002E-6</c:v>
                </c:pt>
                <c:pt idx="885">
                  <c:v>-7.3000000000000004E-6</c:v>
                </c:pt>
                <c:pt idx="886">
                  <c:v>-7.2799999999999998E-6</c:v>
                </c:pt>
                <c:pt idx="887">
                  <c:v>-7.2599999999999999E-6</c:v>
                </c:pt>
                <c:pt idx="888">
                  <c:v>-7.2400000000000001E-6</c:v>
                </c:pt>
                <c:pt idx="889">
                  <c:v>-7.2200000000000003E-6</c:v>
                </c:pt>
                <c:pt idx="890">
                  <c:v>-7.1999999999999997E-6</c:v>
                </c:pt>
                <c:pt idx="891">
                  <c:v>-7.1799999999999999E-6</c:v>
                </c:pt>
                <c:pt idx="892">
                  <c:v>-7.1600000000000001E-6</c:v>
                </c:pt>
                <c:pt idx="893">
                  <c:v>-7.1400000000000002E-6</c:v>
                </c:pt>
                <c:pt idx="894">
                  <c:v>-7.1199999999999996E-6</c:v>
                </c:pt>
                <c:pt idx="895">
                  <c:v>-7.0999999999999998E-6</c:v>
                </c:pt>
                <c:pt idx="896">
                  <c:v>-7.08E-6</c:v>
                </c:pt>
                <c:pt idx="897">
                  <c:v>-7.0600000000000002E-6</c:v>
                </c:pt>
                <c:pt idx="898">
                  <c:v>-7.0400000000000004E-6</c:v>
                </c:pt>
                <c:pt idx="899">
                  <c:v>-7.0199999999999997E-6</c:v>
                </c:pt>
                <c:pt idx="900">
                  <c:v>-6.9999999999999999E-6</c:v>
                </c:pt>
                <c:pt idx="901">
                  <c:v>-6.9800000000000001E-6</c:v>
                </c:pt>
                <c:pt idx="902">
                  <c:v>-6.9600000000000003E-6</c:v>
                </c:pt>
                <c:pt idx="903">
                  <c:v>-6.9399999999999996E-6</c:v>
                </c:pt>
                <c:pt idx="904">
                  <c:v>-6.9199999999999998E-6</c:v>
                </c:pt>
                <c:pt idx="905">
                  <c:v>-6.9E-6</c:v>
                </c:pt>
                <c:pt idx="906">
                  <c:v>-6.8800000000000002E-6</c:v>
                </c:pt>
                <c:pt idx="907">
                  <c:v>-6.8600000000000004E-6</c:v>
                </c:pt>
                <c:pt idx="908">
                  <c:v>-6.8399999999999997E-6</c:v>
                </c:pt>
                <c:pt idx="909">
                  <c:v>-6.8199999999999999E-6</c:v>
                </c:pt>
                <c:pt idx="910">
                  <c:v>-6.8000000000000001E-6</c:v>
                </c:pt>
                <c:pt idx="911">
                  <c:v>-6.7800000000000003E-6</c:v>
                </c:pt>
                <c:pt idx="912">
                  <c:v>-6.7599999999999997E-6</c:v>
                </c:pt>
                <c:pt idx="913">
                  <c:v>-6.7399999999999998E-6</c:v>
                </c:pt>
                <c:pt idx="914">
                  <c:v>-6.72E-6</c:v>
                </c:pt>
                <c:pt idx="915">
                  <c:v>-6.7000000000000002E-6</c:v>
                </c:pt>
                <c:pt idx="916">
                  <c:v>-6.6800000000000004E-6</c:v>
                </c:pt>
                <c:pt idx="917">
                  <c:v>-6.6599999999999998E-6</c:v>
                </c:pt>
                <c:pt idx="918">
                  <c:v>-6.64E-6</c:v>
                </c:pt>
                <c:pt idx="919">
                  <c:v>-6.6200000000000001E-6</c:v>
                </c:pt>
                <c:pt idx="920">
                  <c:v>-6.6000000000000003E-6</c:v>
                </c:pt>
                <c:pt idx="921">
                  <c:v>-6.5799999999999997E-6</c:v>
                </c:pt>
                <c:pt idx="922">
                  <c:v>-6.5599999999999999E-6</c:v>
                </c:pt>
                <c:pt idx="923">
                  <c:v>-6.5400000000000001E-6</c:v>
                </c:pt>
                <c:pt idx="924">
                  <c:v>-6.5200000000000003E-6</c:v>
                </c:pt>
                <c:pt idx="925">
                  <c:v>-6.4999999999999996E-6</c:v>
                </c:pt>
                <c:pt idx="926">
                  <c:v>-6.4799999999999998E-6</c:v>
                </c:pt>
                <c:pt idx="927">
                  <c:v>-6.46E-6</c:v>
                </c:pt>
                <c:pt idx="928">
                  <c:v>-6.4400000000000002E-6</c:v>
                </c:pt>
                <c:pt idx="929">
                  <c:v>-6.4200000000000004E-6</c:v>
                </c:pt>
                <c:pt idx="930">
                  <c:v>-6.3999999999999997E-6</c:v>
                </c:pt>
                <c:pt idx="931">
                  <c:v>-6.3799999999999999E-6</c:v>
                </c:pt>
                <c:pt idx="932">
                  <c:v>-6.3600000000000001E-6</c:v>
                </c:pt>
                <c:pt idx="933">
                  <c:v>-6.3400000000000003E-6</c:v>
                </c:pt>
                <c:pt idx="934">
                  <c:v>-6.3199999999999996E-6</c:v>
                </c:pt>
                <c:pt idx="935">
                  <c:v>-6.2999999999999998E-6</c:v>
                </c:pt>
                <c:pt idx="936">
                  <c:v>-6.28E-6</c:v>
                </c:pt>
                <c:pt idx="937">
                  <c:v>-6.2600000000000002E-6</c:v>
                </c:pt>
                <c:pt idx="938">
                  <c:v>-6.2400000000000004E-6</c:v>
                </c:pt>
                <c:pt idx="939">
                  <c:v>-6.2199999999999997E-6</c:v>
                </c:pt>
                <c:pt idx="940">
                  <c:v>-6.1999999999999999E-6</c:v>
                </c:pt>
                <c:pt idx="941">
                  <c:v>-6.1800000000000001E-6</c:v>
                </c:pt>
                <c:pt idx="942">
                  <c:v>-6.1600000000000003E-6</c:v>
                </c:pt>
                <c:pt idx="943">
                  <c:v>-6.1399999999999997E-6</c:v>
                </c:pt>
                <c:pt idx="944">
                  <c:v>-6.1199999999999999E-6</c:v>
                </c:pt>
                <c:pt idx="945">
                  <c:v>-6.1E-6</c:v>
                </c:pt>
                <c:pt idx="946">
                  <c:v>-6.0800000000000002E-6</c:v>
                </c:pt>
                <c:pt idx="947">
                  <c:v>-6.0599999999999996E-6</c:v>
                </c:pt>
                <c:pt idx="948">
                  <c:v>-6.0399999999999998E-6</c:v>
                </c:pt>
                <c:pt idx="949">
                  <c:v>-6.02E-6</c:v>
                </c:pt>
                <c:pt idx="950">
                  <c:v>-6.0000000000000002E-6</c:v>
                </c:pt>
                <c:pt idx="951">
                  <c:v>-5.9800000000000003E-6</c:v>
                </c:pt>
                <c:pt idx="952">
                  <c:v>-5.9599999999999997E-6</c:v>
                </c:pt>
                <c:pt idx="953">
                  <c:v>-5.9399999999999999E-6</c:v>
                </c:pt>
                <c:pt idx="954">
                  <c:v>-5.9200000000000001E-6</c:v>
                </c:pt>
                <c:pt idx="955">
                  <c:v>-5.9000000000000003E-6</c:v>
                </c:pt>
                <c:pt idx="956">
                  <c:v>-5.8799999999999996E-6</c:v>
                </c:pt>
                <c:pt idx="957">
                  <c:v>-5.8599999999999998E-6</c:v>
                </c:pt>
                <c:pt idx="958">
                  <c:v>-5.84E-6</c:v>
                </c:pt>
                <c:pt idx="959">
                  <c:v>-5.8200000000000002E-6</c:v>
                </c:pt>
                <c:pt idx="960">
                  <c:v>-5.8000000000000004E-6</c:v>
                </c:pt>
                <c:pt idx="961">
                  <c:v>-5.7799999999999997E-6</c:v>
                </c:pt>
                <c:pt idx="962">
                  <c:v>-5.7599999999999999E-6</c:v>
                </c:pt>
                <c:pt idx="963">
                  <c:v>-5.7400000000000001E-6</c:v>
                </c:pt>
                <c:pt idx="964">
                  <c:v>-5.7200000000000003E-6</c:v>
                </c:pt>
                <c:pt idx="965">
                  <c:v>-5.6999999999999996E-6</c:v>
                </c:pt>
                <c:pt idx="966">
                  <c:v>-5.6799999999999998E-6</c:v>
                </c:pt>
                <c:pt idx="967">
                  <c:v>-5.66E-6</c:v>
                </c:pt>
                <c:pt idx="968">
                  <c:v>-5.6400000000000002E-6</c:v>
                </c:pt>
                <c:pt idx="969">
                  <c:v>-5.6200000000000004E-6</c:v>
                </c:pt>
                <c:pt idx="970">
                  <c:v>-5.5999999999999997E-6</c:v>
                </c:pt>
                <c:pt idx="971">
                  <c:v>-5.5799999999999999E-6</c:v>
                </c:pt>
                <c:pt idx="972">
                  <c:v>-5.5600000000000001E-6</c:v>
                </c:pt>
                <c:pt idx="973">
                  <c:v>-5.5400000000000003E-6</c:v>
                </c:pt>
                <c:pt idx="974">
                  <c:v>-5.5199999999999997E-6</c:v>
                </c:pt>
                <c:pt idx="975">
                  <c:v>-5.4999999999999999E-6</c:v>
                </c:pt>
                <c:pt idx="976">
                  <c:v>-5.48E-6</c:v>
                </c:pt>
                <c:pt idx="977">
                  <c:v>-5.4600000000000002E-6</c:v>
                </c:pt>
                <c:pt idx="978">
                  <c:v>-5.4399999999999996E-6</c:v>
                </c:pt>
                <c:pt idx="979">
                  <c:v>-5.4199999999999998E-6</c:v>
                </c:pt>
                <c:pt idx="980">
                  <c:v>-5.4E-6</c:v>
                </c:pt>
                <c:pt idx="981">
                  <c:v>-5.3800000000000002E-6</c:v>
                </c:pt>
                <c:pt idx="982">
                  <c:v>-5.3600000000000004E-6</c:v>
                </c:pt>
                <c:pt idx="983">
                  <c:v>-5.3399999999999997E-6</c:v>
                </c:pt>
                <c:pt idx="984">
                  <c:v>-5.3199999999999999E-6</c:v>
                </c:pt>
                <c:pt idx="985">
                  <c:v>-5.3000000000000001E-6</c:v>
                </c:pt>
                <c:pt idx="986">
                  <c:v>-5.2800000000000003E-6</c:v>
                </c:pt>
                <c:pt idx="987">
                  <c:v>-5.2599999999999996E-6</c:v>
                </c:pt>
                <c:pt idx="988">
                  <c:v>-5.2399999999999998E-6</c:v>
                </c:pt>
                <c:pt idx="989">
                  <c:v>-5.22E-6</c:v>
                </c:pt>
                <c:pt idx="990">
                  <c:v>-5.2000000000000002E-6</c:v>
                </c:pt>
                <c:pt idx="991">
                  <c:v>-5.1800000000000004E-6</c:v>
                </c:pt>
                <c:pt idx="992">
                  <c:v>-5.1599999999999997E-6</c:v>
                </c:pt>
                <c:pt idx="993">
                  <c:v>-5.1399999999999999E-6</c:v>
                </c:pt>
                <c:pt idx="994">
                  <c:v>-5.1200000000000001E-6</c:v>
                </c:pt>
                <c:pt idx="995">
                  <c:v>-5.1000000000000003E-6</c:v>
                </c:pt>
                <c:pt idx="996">
                  <c:v>-5.0799999999999996E-6</c:v>
                </c:pt>
                <c:pt idx="997">
                  <c:v>-5.0599999999999998E-6</c:v>
                </c:pt>
                <c:pt idx="998">
                  <c:v>-5.04E-6</c:v>
                </c:pt>
                <c:pt idx="999">
                  <c:v>-5.0200000000000002E-6</c:v>
                </c:pt>
                <c:pt idx="1000">
                  <c:v>-5.0000000000000004E-6</c:v>
                </c:pt>
                <c:pt idx="1001">
                  <c:v>-4.9799999999999998E-6</c:v>
                </c:pt>
                <c:pt idx="1002">
                  <c:v>-4.9599999999999999E-6</c:v>
                </c:pt>
                <c:pt idx="1003">
                  <c:v>-4.9400000000000001E-6</c:v>
                </c:pt>
                <c:pt idx="1004">
                  <c:v>-4.9200000000000003E-6</c:v>
                </c:pt>
                <c:pt idx="1005">
                  <c:v>-4.8999999999999997E-6</c:v>
                </c:pt>
                <c:pt idx="1006">
                  <c:v>-4.8799999999999999E-6</c:v>
                </c:pt>
                <c:pt idx="1007">
                  <c:v>-4.8600000000000001E-6</c:v>
                </c:pt>
                <c:pt idx="1008">
                  <c:v>-4.8400000000000002E-6</c:v>
                </c:pt>
                <c:pt idx="1009">
                  <c:v>-4.8199999999999996E-6</c:v>
                </c:pt>
                <c:pt idx="1010">
                  <c:v>-4.7999999999999998E-6</c:v>
                </c:pt>
                <c:pt idx="1011">
                  <c:v>-4.78E-6</c:v>
                </c:pt>
                <c:pt idx="1012">
                  <c:v>-4.7600000000000002E-6</c:v>
                </c:pt>
                <c:pt idx="1013">
                  <c:v>-4.7400000000000004E-6</c:v>
                </c:pt>
                <c:pt idx="1014">
                  <c:v>-4.7199999999999997E-6</c:v>
                </c:pt>
                <c:pt idx="1015">
                  <c:v>-4.6999999999999999E-6</c:v>
                </c:pt>
                <c:pt idx="1016">
                  <c:v>-4.6800000000000001E-6</c:v>
                </c:pt>
                <c:pt idx="1017">
                  <c:v>-4.6600000000000003E-6</c:v>
                </c:pt>
                <c:pt idx="1018">
                  <c:v>-4.6399999999999996E-6</c:v>
                </c:pt>
                <c:pt idx="1019">
                  <c:v>-4.6199999999999998E-6</c:v>
                </c:pt>
                <c:pt idx="1020">
                  <c:v>-4.6E-6</c:v>
                </c:pt>
                <c:pt idx="1021">
                  <c:v>-4.5800000000000002E-6</c:v>
                </c:pt>
                <c:pt idx="1022">
                  <c:v>-4.5600000000000004E-6</c:v>
                </c:pt>
                <c:pt idx="1023">
                  <c:v>-4.5399999999999997E-6</c:v>
                </c:pt>
                <c:pt idx="1024">
                  <c:v>-4.5199999999999999E-6</c:v>
                </c:pt>
                <c:pt idx="1025">
                  <c:v>-4.5000000000000001E-6</c:v>
                </c:pt>
                <c:pt idx="1026">
                  <c:v>-4.4800000000000003E-6</c:v>
                </c:pt>
                <c:pt idx="1027">
                  <c:v>-4.4599999999999996E-6</c:v>
                </c:pt>
                <c:pt idx="1028">
                  <c:v>-4.4399999999999998E-6</c:v>
                </c:pt>
                <c:pt idx="1029">
                  <c:v>-4.42E-6</c:v>
                </c:pt>
                <c:pt idx="1030">
                  <c:v>-4.4000000000000002E-6</c:v>
                </c:pt>
                <c:pt idx="1031">
                  <c:v>-4.3800000000000004E-6</c:v>
                </c:pt>
                <c:pt idx="1032">
                  <c:v>-4.3599999999999998E-6</c:v>
                </c:pt>
                <c:pt idx="1033">
                  <c:v>-4.34E-6</c:v>
                </c:pt>
                <c:pt idx="1034">
                  <c:v>-4.3200000000000001E-6</c:v>
                </c:pt>
                <c:pt idx="1035">
                  <c:v>-4.3000000000000003E-6</c:v>
                </c:pt>
                <c:pt idx="1036">
                  <c:v>-4.2799999999999997E-6</c:v>
                </c:pt>
                <c:pt idx="1037">
                  <c:v>-4.2599999999999999E-6</c:v>
                </c:pt>
                <c:pt idx="1038">
                  <c:v>-4.2400000000000001E-6</c:v>
                </c:pt>
                <c:pt idx="1039">
                  <c:v>-4.2200000000000003E-6</c:v>
                </c:pt>
                <c:pt idx="1040">
                  <c:v>-4.1999999999999996E-6</c:v>
                </c:pt>
                <c:pt idx="1041">
                  <c:v>-4.1799999999999998E-6</c:v>
                </c:pt>
                <c:pt idx="1042">
                  <c:v>-4.16E-6</c:v>
                </c:pt>
                <c:pt idx="1043">
                  <c:v>-4.1400000000000002E-6</c:v>
                </c:pt>
                <c:pt idx="1044">
                  <c:v>-4.1200000000000004E-6</c:v>
                </c:pt>
                <c:pt idx="1045">
                  <c:v>-4.0999999999999997E-6</c:v>
                </c:pt>
                <c:pt idx="1046">
                  <c:v>-4.0799999999999999E-6</c:v>
                </c:pt>
                <c:pt idx="1047">
                  <c:v>-4.0600000000000001E-6</c:v>
                </c:pt>
                <c:pt idx="1048">
                  <c:v>-4.0400000000000003E-6</c:v>
                </c:pt>
                <c:pt idx="1049">
                  <c:v>-4.0199999999999996E-6</c:v>
                </c:pt>
                <c:pt idx="1050">
                  <c:v>-3.9999999999999998E-6</c:v>
                </c:pt>
                <c:pt idx="1051">
                  <c:v>-3.98E-6</c:v>
                </c:pt>
                <c:pt idx="1052">
                  <c:v>-3.9600000000000002E-6</c:v>
                </c:pt>
                <c:pt idx="1053">
                  <c:v>-3.9400000000000004E-6</c:v>
                </c:pt>
                <c:pt idx="1054">
                  <c:v>-3.9199999999999997E-6</c:v>
                </c:pt>
                <c:pt idx="1055">
                  <c:v>-3.8999999999999999E-6</c:v>
                </c:pt>
                <c:pt idx="1056">
                  <c:v>-3.8800000000000001E-6</c:v>
                </c:pt>
                <c:pt idx="1057">
                  <c:v>-3.8600000000000003E-6</c:v>
                </c:pt>
                <c:pt idx="1058">
                  <c:v>-3.8399999999999997E-6</c:v>
                </c:pt>
                <c:pt idx="1059">
                  <c:v>-3.8199999999999998E-6</c:v>
                </c:pt>
                <c:pt idx="1060">
                  <c:v>-3.8E-6</c:v>
                </c:pt>
                <c:pt idx="1061">
                  <c:v>-3.7799999999999998E-6</c:v>
                </c:pt>
                <c:pt idx="1062">
                  <c:v>-3.76E-6</c:v>
                </c:pt>
                <c:pt idx="1063">
                  <c:v>-3.7400000000000002E-6</c:v>
                </c:pt>
                <c:pt idx="1064">
                  <c:v>-3.72E-6</c:v>
                </c:pt>
                <c:pt idx="1065">
                  <c:v>-3.7000000000000002E-6</c:v>
                </c:pt>
                <c:pt idx="1066">
                  <c:v>-3.6799999999999999E-6</c:v>
                </c:pt>
                <c:pt idx="1067">
                  <c:v>-3.6600000000000001E-6</c:v>
                </c:pt>
                <c:pt idx="1068">
                  <c:v>-3.6399999999999999E-6</c:v>
                </c:pt>
                <c:pt idx="1069">
                  <c:v>-3.6200000000000001E-6</c:v>
                </c:pt>
                <c:pt idx="1070">
                  <c:v>-3.5999999999999998E-6</c:v>
                </c:pt>
                <c:pt idx="1071">
                  <c:v>-3.58E-6</c:v>
                </c:pt>
                <c:pt idx="1072">
                  <c:v>-3.5599999999999998E-6</c:v>
                </c:pt>
                <c:pt idx="1073">
                  <c:v>-3.54E-6</c:v>
                </c:pt>
                <c:pt idx="1074">
                  <c:v>-3.5200000000000002E-6</c:v>
                </c:pt>
                <c:pt idx="1075">
                  <c:v>-3.4999999999999999E-6</c:v>
                </c:pt>
                <c:pt idx="1076">
                  <c:v>-3.4800000000000001E-6</c:v>
                </c:pt>
                <c:pt idx="1077">
                  <c:v>-3.4599999999999999E-6</c:v>
                </c:pt>
                <c:pt idx="1078">
                  <c:v>-3.4400000000000001E-6</c:v>
                </c:pt>
                <c:pt idx="1079">
                  <c:v>-3.4199999999999999E-6</c:v>
                </c:pt>
                <c:pt idx="1080">
                  <c:v>-3.4000000000000001E-6</c:v>
                </c:pt>
                <c:pt idx="1081">
                  <c:v>-3.3799999999999998E-6</c:v>
                </c:pt>
                <c:pt idx="1082">
                  <c:v>-3.36E-6</c:v>
                </c:pt>
                <c:pt idx="1083">
                  <c:v>-3.3400000000000002E-6</c:v>
                </c:pt>
                <c:pt idx="1084">
                  <c:v>-3.32E-6</c:v>
                </c:pt>
                <c:pt idx="1085">
                  <c:v>-3.3000000000000002E-6</c:v>
                </c:pt>
                <c:pt idx="1086">
                  <c:v>-3.2799999999999999E-6</c:v>
                </c:pt>
                <c:pt idx="1087">
                  <c:v>-3.2600000000000001E-6</c:v>
                </c:pt>
                <c:pt idx="1088">
                  <c:v>-3.2399999999999999E-6</c:v>
                </c:pt>
                <c:pt idx="1089">
                  <c:v>-3.2200000000000001E-6</c:v>
                </c:pt>
                <c:pt idx="1090">
                  <c:v>-3.1999999999999999E-6</c:v>
                </c:pt>
                <c:pt idx="1091">
                  <c:v>-3.18E-6</c:v>
                </c:pt>
                <c:pt idx="1092">
                  <c:v>-3.1599999999999998E-6</c:v>
                </c:pt>
                <c:pt idx="1093">
                  <c:v>-3.14E-6</c:v>
                </c:pt>
                <c:pt idx="1094">
                  <c:v>-3.1200000000000002E-6</c:v>
                </c:pt>
                <c:pt idx="1095">
                  <c:v>-3.1E-6</c:v>
                </c:pt>
                <c:pt idx="1096">
                  <c:v>-3.0800000000000002E-6</c:v>
                </c:pt>
                <c:pt idx="1097">
                  <c:v>-3.0599999999999999E-6</c:v>
                </c:pt>
                <c:pt idx="1098">
                  <c:v>-3.0400000000000001E-6</c:v>
                </c:pt>
                <c:pt idx="1099">
                  <c:v>-3.0199999999999999E-6</c:v>
                </c:pt>
                <c:pt idx="1100">
                  <c:v>-3.0000000000000001E-6</c:v>
                </c:pt>
                <c:pt idx="1101">
                  <c:v>-2.9799999999999998E-6</c:v>
                </c:pt>
                <c:pt idx="1102">
                  <c:v>-2.96E-6</c:v>
                </c:pt>
                <c:pt idx="1103">
                  <c:v>-2.9399999999999998E-6</c:v>
                </c:pt>
                <c:pt idx="1104">
                  <c:v>-2.92E-6</c:v>
                </c:pt>
                <c:pt idx="1105">
                  <c:v>-2.9000000000000002E-6</c:v>
                </c:pt>
                <c:pt idx="1106">
                  <c:v>-2.88E-6</c:v>
                </c:pt>
                <c:pt idx="1107">
                  <c:v>-2.8600000000000001E-6</c:v>
                </c:pt>
                <c:pt idx="1108">
                  <c:v>-2.8399999999999999E-6</c:v>
                </c:pt>
                <c:pt idx="1109">
                  <c:v>-2.8200000000000001E-6</c:v>
                </c:pt>
                <c:pt idx="1110">
                  <c:v>-2.7999999999999999E-6</c:v>
                </c:pt>
                <c:pt idx="1111">
                  <c:v>-2.7800000000000001E-6</c:v>
                </c:pt>
                <c:pt idx="1112">
                  <c:v>-2.7599999999999998E-6</c:v>
                </c:pt>
                <c:pt idx="1113">
                  <c:v>-2.74E-6</c:v>
                </c:pt>
                <c:pt idx="1114">
                  <c:v>-2.7199999999999998E-6</c:v>
                </c:pt>
                <c:pt idx="1115">
                  <c:v>-2.7E-6</c:v>
                </c:pt>
                <c:pt idx="1116">
                  <c:v>-2.6800000000000002E-6</c:v>
                </c:pt>
                <c:pt idx="1117">
                  <c:v>-2.6599999999999999E-6</c:v>
                </c:pt>
                <c:pt idx="1118">
                  <c:v>-2.6400000000000001E-6</c:v>
                </c:pt>
                <c:pt idx="1119">
                  <c:v>-2.6199999999999999E-6</c:v>
                </c:pt>
                <c:pt idx="1120">
                  <c:v>-2.6000000000000001E-6</c:v>
                </c:pt>
                <c:pt idx="1121">
                  <c:v>-2.5799999999999999E-6</c:v>
                </c:pt>
                <c:pt idx="1122">
                  <c:v>-2.5600000000000001E-6</c:v>
                </c:pt>
                <c:pt idx="1123">
                  <c:v>-2.5399999999999998E-6</c:v>
                </c:pt>
                <c:pt idx="1124">
                  <c:v>-2.52E-6</c:v>
                </c:pt>
                <c:pt idx="1125">
                  <c:v>-2.5000000000000002E-6</c:v>
                </c:pt>
                <c:pt idx="1126">
                  <c:v>-2.48E-6</c:v>
                </c:pt>
                <c:pt idx="1127">
                  <c:v>-2.4600000000000002E-6</c:v>
                </c:pt>
                <c:pt idx="1128">
                  <c:v>-2.4399999999999999E-6</c:v>
                </c:pt>
                <c:pt idx="1129">
                  <c:v>-2.4200000000000001E-6</c:v>
                </c:pt>
                <c:pt idx="1130">
                  <c:v>-2.3999999999999999E-6</c:v>
                </c:pt>
                <c:pt idx="1131">
                  <c:v>-2.3800000000000001E-6</c:v>
                </c:pt>
                <c:pt idx="1132">
                  <c:v>-2.3599999999999999E-6</c:v>
                </c:pt>
                <c:pt idx="1133">
                  <c:v>-2.34E-6</c:v>
                </c:pt>
                <c:pt idx="1134">
                  <c:v>-2.3199999999999998E-6</c:v>
                </c:pt>
                <c:pt idx="1135">
                  <c:v>-2.3E-6</c:v>
                </c:pt>
                <c:pt idx="1136">
                  <c:v>-2.2800000000000002E-6</c:v>
                </c:pt>
                <c:pt idx="1137">
                  <c:v>-2.26E-6</c:v>
                </c:pt>
                <c:pt idx="1138">
                  <c:v>-2.2400000000000002E-6</c:v>
                </c:pt>
                <c:pt idx="1139">
                  <c:v>-2.2199999999999999E-6</c:v>
                </c:pt>
                <c:pt idx="1140">
                  <c:v>-2.2000000000000001E-6</c:v>
                </c:pt>
                <c:pt idx="1141">
                  <c:v>-2.1799999999999999E-6</c:v>
                </c:pt>
                <c:pt idx="1142">
                  <c:v>-2.1600000000000001E-6</c:v>
                </c:pt>
                <c:pt idx="1143">
                  <c:v>-2.1399999999999998E-6</c:v>
                </c:pt>
                <c:pt idx="1144">
                  <c:v>-2.12E-6</c:v>
                </c:pt>
                <c:pt idx="1145">
                  <c:v>-2.0999999999999998E-6</c:v>
                </c:pt>
                <c:pt idx="1146">
                  <c:v>-2.08E-6</c:v>
                </c:pt>
                <c:pt idx="1147">
                  <c:v>-2.0600000000000002E-6</c:v>
                </c:pt>
                <c:pt idx="1148">
                  <c:v>-2.04E-6</c:v>
                </c:pt>
                <c:pt idx="1149">
                  <c:v>-2.0200000000000001E-6</c:v>
                </c:pt>
                <c:pt idx="1150">
                  <c:v>-1.9999999999999999E-6</c:v>
                </c:pt>
                <c:pt idx="1151">
                  <c:v>-1.9800000000000001E-6</c:v>
                </c:pt>
                <c:pt idx="1152">
                  <c:v>-1.9599999999999999E-6</c:v>
                </c:pt>
                <c:pt idx="1153">
                  <c:v>-1.9400000000000001E-6</c:v>
                </c:pt>
                <c:pt idx="1154">
                  <c:v>-1.9199999999999998E-6</c:v>
                </c:pt>
                <c:pt idx="1155">
                  <c:v>-1.9E-6</c:v>
                </c:pt>
                <c:pt idx="1156">
                  <c:v>-1.88E-6</c:v>
                </c:pt>
                <c:pt idx="1157">
                  <c:v>-1.86E-6</c:v>
                </c:pt>
                <c:pt idx="1158">
                  <c:v>-1.84E-6</c:v>
                </c:pt>
                <c:pt idx="1159">
                  <c:v>-1.8199999999999999E-6</c:v>
                </c:pt>
                <c:pt idx="1160">
                  <c:v>-1.7999999999999999E-6</c:v>
                </c:pt>
                <c:pt idx="1161">
                  <c:v>-1.7799999999999999E-6</c:v>
                </c:pt>
                <c:pt idx="1162">
                  <c:v>-1.7600000000000001E-6</c:v>
                </c:pt>
                <c:pt idx="1163">
                  <c:v>-1.7400000000000001E-6</c:v>
                </c:pt>
                <c:pt idx="1164">
                  <c:v>-1.72E-6</c:v>
                </c:pt>
                <c:pt idx="1165">
                  <c:v>-1.7E-6</c:v>
                </c:pt>
                <c:pt idx="1166">
                  <c:v>-1.68E-6</c:v>
                </c:pt>
                <c:pt idx="1167">
                  <c:v>-1.66E-6</c:v>
                </c:pt>
                <c:pt idx="1168">
                  <c:v>-1.64E-6</c:v>
                </c:pt>
                <c:pt idx="1169">
                  <c:v>-1.6199999999999999E-6</c:v>
                </c:pt>
                <c:pt idx="1170">
                  <c:v>-1.5999999999999999E-6</c:v>
                </c:pt>
                <c:pt idx="1171">
                  <c:v>-1.5799999999999999E-6</c:v>
                </c:pt>
                <c:pt idx="1172">
                  <c:v>-1.5600000000000001E-6</c:v>
                </c:pt>
                <c:pt idx="1173">
                  <c:v>-1.5400000000000001E-6</c:v>
                </c:pt>
                <c:pt idx="1174">
                  <c:v>-1.5200000000000001E-6</c:v>
                </c:pt>
                <c:pt idx="1175">
                  <c:v>-1.5E-6</c:v>
                </c:pt>
                <c:pt idx="1176">
                  <c:v>-1.48E-6</c:v>
                </c:pt>
                <c:pt idx="1177">
                  <c:v>-1.46E-6</c:v>
                </c:pt>
                <c:pt idx="1178">
                  <c:v>-1.44E-6</c:v>
                </c:pt>
                <c:pt idx="1179">
                  <c:v>-1.42E-6</c:v>
                </c:pt>
                <c:pt idx="1180">
                  <c:v>-1.3999999999999999E-6</c:v>
                </c:pt>
                <c:pt idx="1181">
                  <c:v>-1.3799999999999999E-6</c:v>
                </c:pt>
                <c:pt idx="1182">
                  <c:v>-1.3599999999999999E-6</c:v>
                </c:pt>
                <c:pt idx="1183">
                  <c:v>-1.3400000000000001E-6</c:v>
                </c:pt>
                <c:pt idx="1184">
                  <c:v>-1.3200000000000001E-6</c:v>
                </c:pt>
                <c:pt idx="1185">
                  <c:v>-1.3E-6</c:v>
                </c:pt>
                <c:pt idx="1186">
                  <c:v>-1.28E-6</c:v>
                </c:pt>
                <c:pt idx="1187">
                  <c:v>-1.26E-6</c:v>
                </c:pt>
                <c:pt idx="1188">
                  <c:v>-1.24E-6</c:v>
                </c:pt>
                <c:pt idx="1189">
                  <c:v>-1.22E-6</c:v>
                </c:pt>
                <c:pt idx="1190">
                  <c:v>-1.1999999999999999E-6</c:v>
                </c:pt>
                <c:pt idx="1191">
                  <c:v>-1.1799999999999999E-6</c:v>
                </c:pt>
                <c:pt idx="1192">
                  <c:v>-1.1599999999999999E-6</c:v>
                </c:pt>
                <c:pt idx="1193">
                  <c:v>-1.1400000000000001E-6</c:v>
                </c:pt>
                <c:pt idx="1194">
                  <c:v>-1.1200000000000001E-6</c:v>
                </c:pt>
                <c:pt idx="1195">
                  <c:v>-1.1000000000000001E-6</c:v>
                </c:pt>
                <c:pt idx="1196">
                  <c:v>-1.08E-6</c:v>
                </c:pt>
                <c:pt idx="1197">
                  <c:v>-1.06E-6</c:v>
                </c:pt>
                <c:pt idx="1198">
                  <c:v>-1.04E-6</c:v>
                </c:pt>
                <c:pt idx="1199">
                  <c:v>-1.02E-6</c:v>
                </c:pt>
                <c:pt idx="1200">
                  <c:v>-9.9999999999999995E-7</c:v>
                </c:pt>
                <c:pt idx="1201">
                  <c:v>-9.7999999999999993E-7</c:v>
                </c:pt>
                <c:pt idx="1202">
                  <c:v>-9.5999999999999991E-7</c:v>
                </c:pt>
                <c:pt idx="1203">
                  <c:v>-9.4E-7</c:v>
                </c:pt>
                <c:pt idx="1204">
                  <c:v>-9.1999999999999998E-7</c:v>
                </c:pt>
                <c:pt idx="1205">
                  <c:v>-8.9999999999999996E-7</c:v>
                </c:pt>
                <c:pt idx="1206">
                  <c:v>-8.8000000000000004E-7</c:v>
                </c:pt>
                <c:pt idx="1207">
                  <c:v>-8.6000000000000002E-7</c:v>
                </c:pt>
                <c:pt idx="1208">
                  <c:v>-8.4E-7</c:v>
                </c:pt>
                <c:pt idx="1209">
                  <c:v>-8.1999999999999998E-7</c:v>
                </c:pt>
                <c:pt idx="1210">
                  <c:v>-7.9999999999999996E-7</c:v>
                </c:pt>
                <c:pt idx="1211">
                  <c:v>-7.8000000000000005E-7</c:v>
                </c:pt>
                <c:pt idx="1212">
                  <c:v>-7.6000000000000003E-7</c:v>
                </c:pt>
                <c:pt idx="1213">
                  <c:v>-7.4000000000000001E-7</c:v>
                </c:pt>
                <c:pt idx="1214">
                  <c:v>-7.1999999999999999E-7</c:v>
                </c:pt>
                <c:pt idx="1215">
                  <c:v>-6.9999999999999997E-7</c:v>
                </c:pt>
                <c:pt idx="1216">
                  <c:v>-6.7999999999999995E-7</c:v>
                </c:pt>
                <c:pt idx="1217">
                  <c:v>-6.6000000000000003E-7</c:v>
                </c:pt>
                <c:pt idx="1218">
                  <c:v>-6.4000000000000001E-7</c:v>
                </c:pt>
                <c:pt idx="1219">
                  <c:v>-6.1999999999999999E-7</c:v>
                </c:pt>
                <c:pt idx="1220">
                  <c:v>-5.9999999999999997E-7</c:v>
                </c:pt>
                <c:pt idx="1221">
                  <c:v>-5.7999999999999995E-7</c:v>
                </c:pt>
                <c:pt idx="1222">
                  <c:v>-5.6000000000000004E-7</c:v>
                </c:pt>
                <c:pt idx="1223">
                  <c:v>-5.4000000000000002E-7</c:v>
                </c:pt>
                <c:pt idx="1224">
                  <c:v>-5.2E-7</c:v>
                </c:pt>
                <c:pt idx="1225">
                  <c:v>-4.9999999999999998E-7</c:v>
                </c:pt>
                <c:pt idx="1226">
                  <c:v>-4.7999999999999996E-7</c:v>
                </c:pt>
                <c:pt idx="1227">
                  <c:v>-4.5999999999999999E-7</c:v>
                </c:pt>
                <c:pt idx="1228">
                  <c:v>-4.4000000000000002E-7</c:v>
                </c:pt>
                <c:pt idx="1229">
                  <c:v>-4.2E-7</c:v>
                </c:pt>
                <c:pt idx="1230">
                  <c:v>-3.9999999999999998E-7</c:v>
                </c:pt>
                <c:pt idx="1231">
                  <c:v>-3.8000000000000001E-7</c:v>
                </c:pt>
                <c:pt idx="1232">
                  <c:v>-3.5999999999999999E-7</c:v>
                </c:pt>
                <c:pt idx="1233">
                  <c:v>-3.3999999999999997E-7</c:v>
                </c:pt>
                <c:pt idx="1234">
                  <c:v>-3.2000000000000001E-7</c:v>
                </c:pt>
                <c:pt idx="1235">
                  <c:v>-2.9999999999999999E-7</c:v>
                </c:pt>
                <c:pt idx="1236">
                  <c:v>-2.8000000000000002E-7</c:v>
                </c:pt>
                <c:pt idx="1237">
                  <c:v>-2.6E-7</c:v>
                </c:pt>
                <c:pt idx="1238">
                  <c:v>-2.3999999999999998E-7</c:v>
                </c:pt>
                <c:pt idx="1239">
                  <c:v>-2.2000000000000001E-7</c:v>
                </c:pt>
                <c:pt idx="1240">
                  <c:v>-1.9999999999999999E-7</c:v>
                </c:pt>
                <c:pt idx="1241">
                  <c:v>-1.8E-7</c:v>
                </c:pt>
                <c:pt idx="1242">
                  <c:v>-1.6E-7</c:v>
                </c:pt>
                <c:pt idx="1243">
                  <c:v>-1.4000000000000001E-7</c:v>
                </c:pt>
                <c:pt idx="1244">
                  <c:v>-1.1999999999999999E-7</c:v>
                </c:pt>
                <c:pt idx="1245">
                  <c:v>-9.9999999999999995E-8</c:v>
                </c:pt>
                <c:pt idx="1246">
                  <c:v>-8.0000000000000002E-8</c:v>
                </c:pt>
                <c:pt idx="1247">
                  <c:v>-5.9999999999999995E-8</c:v>
                </c:pt>
                <c:pt idx="1248">
                  <c:v>-4.0000000000000001E-8</c:v>
                </c:pt>
                <c:pt idx="1249">
                  <c:v>-2E-8</c:v>
                </c:pt>
                <c:pt idx="1250">
                  <c:v>0</c:v>
                </c:pt>
                <c:pt idx="1251">
                  <c:v>2E-8</c:v>
                </c:pt>
                <c:pt idx="1252">
                  <c:v>4.0000000000000001E-8</c:v>
                </c:pt>
                <c:pt idx="1253">
                  <c:v>5.9999999999999995E-8</c:v>
                </c:pt>
                <c:pt idx="1254">
                  <c:v>8.0000000000000002E-8</c:v>
                </c:pt>
                <c:pt idx="1255">
                  <c:v>9.9999999999999995E-8</c:v>
                </c:pt>
                <c:pt idx="1256">
                  <c:v>1.1999999999999999E-7</c:v>
                </c:pt>
                <c:pt idx="1257">
                  <c:v>1.4000000000000001E-7</c:v>
                </c:pt>
                <c:pt idx="1258">
                  <c:v>1.6E-7</c:v>
                </c:pt>
                <c:pt idx="1259">
                  <c:v>1.8E-7</c:v>
                </c:pt>
                <c:pt idx="1260">
                  <c:v>1.9999999999999999E-7</c:v>
                </c:pt>
                <c:pt idx="1261">
                  <c:v>2.2000000000000001E-7</c:v>
                </c:pt>
                <c:pt idx="1262">
                  <c:v>2.3999999999999998E-7</c:v>
                </c:pt>
                <c:pt idx="1263">
                  <c:v>2.6E-7</c:v>
                </c:pt>
                <c:pt idx="1264">
                  <c:v>2.8000000000000002E-7</c:v>
                </c:pt>
                <c:pt idx="1265">
                  <c:v>2.9999999999999999E-7</c:v>
                </c:pt>
                <c:pt idx="1266">
                  <c:v>3.2000000000000001E-7</c:v>
                </c:pt>
                <c:pt idx="1267">
                  <c:v>3.3999999999999997E-7</c:v>
                </c:pt>
                <c:pt idx="1268">
                  <c:v>3.5999999999999999E-7</c:v>
                </c:pt>
                <c:pt idx="1269">
                  <c:v>3.8000000000000001E-7</c:v>
                </c:pt>
                <c:pt idx="1270">
                  <c:v>3.9999999999999998E-7</c:v>
                </c:pt>
                <c:pt idx="1271">
                  <c:v>4.2E-7</c:v>
                </c:pt>
                <c:pt idx="1272">
                  <c:v>4.4000000000000002E-7</c:v>
                </c:pt>
                <c:pt idx="1273">
                  <c:v>4.5999999999999999E-7</c:v>
                </c:pt>
                <c:pt idx="1274">
                  <c:v>4.7999999999999996E-7</c:v>
                </c:pt>
                <c:pt idx="1275">
                  <c:v>4.9999999999999998E-7</c:v>
                </c:pt>
                <c:pt idx="1276">
                  <c:v>5.2E-7</c:v>
                </c:pt>
                <c:pt idx="1277">
                  <c:v>5.4000000000000002E-7</c:v>
                </c:pt>
                <c:pt idx="1278">
                  <c:v>5.6000000000000004E-7</c:v>
                </c:pt>
                <c:pt idx="1279">
                  <c:v>5.7999999999999995E-7</c:v>
                </c:pt>
                <c:pt idx="1280">
                  <c:v>5.9999999999999997E-7</c:v>
                </c:pt>
                <c:pt idx="1281">
                  <c:v>6.1999999999999999E-7</c:v>
                </c:pt>
                <c:pt idx="1282">
                  <c:v>6.4000000000000001E-7</c:v>
                </c:pt>
                <c:pt idx="1283">
                  <c:v>6.6000000000000003E-7</c:v>
                </c:pt>
                <c:pt idx="1284">
                  <c:v>6.7999999999999995E-7</c:v>
                </c:pt>
                <c:pt idx="1285">
                  <c:v>6.9999999999999997E-7</c:v>
                </c:pt>
                <c:pt idx="1286">
                  <c:v>7.1999999999999999E-7</c:v>
                </c:pt>
                <c:pt idx="1287">
                  <c:v>7.4000000000000001E-7</c:v>
                </c:pt>
                <c:pt idx="1288">
                  <c:v>7.6000000000000003E-7</c:v>
                </c:pt>
                <c:pt idx="1289">
                  <c:v>7.8000000000000005E-7</c:v>
                </c:pt>
                <c:pt idx="1290">
                  <c:v>7.9999999999999996E-7</c:v>
                </c:pt>
                <c:pt idx="1291">
                  <c:v>8.1999999999999998E-7</c:v>
                </c:pt>
                <c:pt idx="1292">
                  <c:v>8.4E-7</c:v>
                </c:pt>
                <c:pt idx="1293">
                  <c:v>8.6000000000000002E-7</c:v>
                </c:pt>
                <c:pt idx="1294">
                  <c:v>8.8000000000000004E-7</c:v>
                </c:pt>
                <c:pt idx="1295">
                  <c:v>8.9999999999999996E-7</c:v>
                </c:pt>
                <c:pt idx="1296">
                  <c:v>9.1999999999999998E-7</c:v>
                </c:pt>
                <c:pt idx="1297">
                  <c:v>9.4E-7</c:v>
                </c:pt>
                <c:pt idx="1298">
                  <c:v>9.5999999999999991E-7</c:v>
                </c:pt>
                <c:pt idx="1299">
                  <c:v>9.7999999999999993E-7</c:v>
                </c:pt>
                <c:pt idx="1300">
                  <c:v>9.9999999999999995E-7</c:v>
                </c:pt>
                <c:pt idx="1301">
                  <c:v>1.02E-6</c:v>
                </c:pt>
                <c:pt idx="1302">
                  <c:v>1.04E-6</c:v>
                </c:pt>
                <c:pt idx="1303">
                  <c:v>1.06E-6</c:v>
                </c:pt>
                <c:pt idx="1304">
                  <c:v>1.08E-6</c:v>
                </c:pt>
                <c:pt idx="1305">
                  <c:v>1.1000000000000001E-6</c:v>
                </c:pt>
                <c:pt idx="1306">
                  <c:v>1.1200000000000001E-6</c:v>
                </c:pt>
                <c:pt idx="1307">
                  <c:v>1.1400000000000001E-6</c:v>
                </c:pt>
                <c:pt idx="1308">
                  <c:v>1.1599999999999999E-6</c:v>
                </c:pt>
                <c:pt idx="1309">
                  <c:v>1.1799999999999999E-6</c:v>
                </c:pt>
                <c:pt idx="1310">
                  <c:v>1.1999999999999999E-6</c:v>
                </c:pt>
                <c:pt idx="1311">
                  <c:v>1.22E-6</c:v>
                </c:pt>
                <c:pt idx="1312">
                  <c:v>1.24E-6</c:v>
                </c:pt>
                <c:pt idx="1313">
                  <c:v>1.26E-6</c:v>
                </c:pt>
                <c:pt idx="1314">
                  <c:v>1.28E-6</c:v>
                </c:pt>
                <c:pt idx="1315">
                  <c:v>1.3E-6</c:v>
                </c:pt>
                <c:pt idx="1316">
                  <c:v>1.3200000000000001E-6</c:v>
                </c:pt>
                <c:pt idx="1317">
                  <c:v>1.3400000000000001E-6</c:v>
                </c:pt>
                <c:pt idx="1318">
                  <c:v>1.3599999999999999E-6</c:v>
                </c:pt>
                <c:pt idx="1319">
                  <c:v>1.3799999999999999E-6</c:v>
                </c:pt>
                <c:pt idx="1320">
                  <c:v>1.3999999999999999E-6</c:v>
                </c:pt>
                <c:pt idx="1321">
                  <c:v>1.42E-6</c:v>
                </c:pt>
                <c:pt idx="1322">
                  <c:v>1.44E-6</c:v>
                </c:pt>
                <c:pt idx="1323">
                  <c:v>1.46E-6</c:v>
                </c:pt>
                <c:pt idx="1324">
                  <c:v>1.48E-6</c:v>
                </c:pt>
                <c:pt idx="1325">
                  <c:v>1.5E-6</c:v>
                </c:pt>
                <c:pt idx="1326">
                  <c:v>1.5200000000000001E-6</c:v>
                </c:pt>
                <c:pt idx="1327">
                  <c:v>1.5400000000000001E-6</c:v>
                </c:pt>
                <c:pt idx="1328">
                  <c:v>1.5600000000000001E-6</c:v>
                </c:pt>
                <c:pt idx="1329">
                  <c:v>1.5799999999999999E-6</c:v>
                </c:pt>
                <c:pt idx="1330">
                  <c:v>1.5999999999999999E-6</c:v>
                </c:pt>
                <c:pt idx="1331">
                  <c:v>1.6199999999999999E-6</c:v>
                </c:pt>
                <c:pt idx="1332">
                  <c:v>1.64E-6</c:v>
                </c:pt>
                <c:pt idx="1333">
                  <c:v>1.66E-6</c:v>
                </c:pt>
                <c:pt idx="1334">
                  <c:v>1.68E-6</c:v>
                </c:pt>
                <c:pt idx="1335">
                  <c:v>1.7E-6</c:v>
                </c:pt>
                <c:pt idx="1336">
                  <c:v>1.72E-6</c:v>
                </c:pt>
                <c:pt idx="1337">
                  <c:v>1.7400000000000001E-6</c:v>
                </c:pt>
                <c:pt idx="1338">
                  <c:v>1.7600000000000001E-6</c:v>
                </c:pt>
                <c:pt idx="1339">
                  <c:v>1.7799999999999999E-6</c:v>
                </c:pt>
                <c:pt idx="1340">
                  <c:v>1.7999999999999999E-6</c:v>
                </c:pt>
                <c:pt idx="1341">
                  <c:v>1.8199999999999999E-6</c:v>
                </c:pt>
                <c:pt idx="1342">
                  <c:v>1.84E-6</c:v>
                </c:pt>
                <c:pt idx="1343">
                  <c:v>1.86E-6</c:v>
                </c:pt>
                <c:pt idx="1344">
                  <c:v>1.88E-6</c:v>
                </c:pt>
                <c:pt idx="1345">
                  <c:v>1.9E-6</c:v>
                </c:pt>
                <c:pt idx="1346">
                  <c:v>1.9199999999999998E-6</c:v>
                </c:pt>
                <c:pt idx="1347">
                  <c:v>1.9400000000000001E-6</c:v>
                </c:pt>
                <c:pt idx="1348">
                  <c:v>1.9599999999999999E-6</c:v>
                </c:pt>
                <c:pt idx="1349">
                  <c:v>1.9800000000000001E-6</c:v>
                </c:pt>
                <c:pt idx="1350">
                  <c:v>1.9999999999999999E-6</c:v>
                </c:pt>
                <c:pt idx="1351">
                  <c:v>2.0200000000000001E-6</c:v>
                </c:pt>
                <c:pt idx="1352">
                  <c:v>2.04E-6</c:v>
                </c:pt>
                <c:pt idx="1353">
                  <c:v>2.0600000000000002E-6</c:v>
                </c:pt>
                <c:pt idx="1354">
                  <c:v>2.08E-6</c:v>
                </c:pt>
                <c:pt idx="1355">
                  <c:v>2.0999999999999998E-6</c:v>
                </c:pt>
                <c:pt idx="1356">
                  <c:v>2.12E-6</c:v>
                </c:pt>
                <c:pt idx="1357">
                  <c:v>2.1399999999999998E-6</c:v>
                </c:pt>
                <c:pt idx="1358">
                  <c:v>2.1600000000000001E-6</c:v>
                </c:pt>
                <c:pt idx="1359">
                  <c:v>2.1799999999999999E-6</c:v>
                </c:pt>
                <c:pt idx="1360">
                  <c:v>2.2000000000000001E-6</c:v>
                </c:pt>
                <c:pt idx="1361">
                  <c:v>2.2199999999999999E-6</c:v>
                </c:pt>
                <c:pt idx="1362">
                  <c:v>2.2400000000000002E-6</c:v>
                </c:pt>
                <c:pt idx="1363">
                  <c:v>2.26E-6</c:v>
                </c:pt>
                <c:pt idx="1364">
                  <c:v>2.2800000000000002E-6</c:v>
                </c:pt>
                <c:pt idx="1365">
                  <c:v>2.3E-6</c:v>
                </c:pt>
                <c:pt idx="1366">
                  <c:v>2.3199999999999998E-6</c:v>
                </c:pt>
                <c:pt idx="1367">
                  <c:v>2.34E-6</c:v>
                </c:pt>
                <c:pt idx="1368">
                  <c:v>2.3599999999999999E-6</c:v>
                </c:pt>
                <c:pt idx="1369">
                  <c:v>2.3800000000000001E-6</c:v>
                </c:pt>
                <c:pt idx="1370">
                  <c:v>2.3999999999999999E-6</c:v>
                </c:pt>
                <c:pt idx="1371">
                  <c:v>2.4200000000000001E-6</c:v>
                </c:pt>
                <c:pt idx="1372">
                  <c:v>2.4399999999999999E-6</c:v>
                </c:pt>
                <c:pt idx="1373">
                  <c:v>2.4600000000000002E-6</c:v>
                </c:pt>
                <c:pt idx="1374">
                  <c:v>2.48E-6</c:v>
                </c:pt>
                <c:pt idx="1375">
                  <c:v>2.5000000000000002E-6</c:v>
                </c:pt>
                <c:pt idx="1376">
                  <c:v>2.52E-6</c:v>
                </c:pt>
                <c:pt idx="1377">
                  <c:v>2.5399999999999998E-6</c:v>
                </c:pt>
                <c:pt idx="1378">
                  <c:v>2.5600000000000001E-6</c:v>
                </c:pt>
                <c:pt idx="1379">
                  <c:v>2.5799999999999999E-6</c:v>
                </c:pt>
                <c:pt idx="1380">
                  <c:v>2.6000000000000001E-6</c:v>
                </c:pt>
                <c:pt idx="1381">
                  <c:v>2.6199999999999999E-6</c:v>
                </c:pt>
                <c:pt idx="1382">
                  <c:v>2.6400000000000001E-6</c:v>
                </c:pt>
                <c:pt idx="1383">
                  <c:v>2.6599999999999999E-6</c:v>
                </c:pt>
                <c:pt idx="1384">
                  <c:v>2.6800000000000002E-6</c:v>
                </c:pt>
                <c:pt idx="1385">
                  <c:v>2.7E-6</c:v>
                </c:pt>
                <c:pt idx="1386">
                  <c:v>2.7199999999999998E-6</c:v>
                </c:pt>
                <c:pt idx="1387">
                  <c:v>2.74E-6</c:v>
                </c:pt>
                <c:pt idx="1388">
                  <c:v>2.7599999999999998E-6</c:v>
                </c:pt>
                <c:pt idx="1389">
                  <c:v>2.7800000000000001E-6</c:v>
                </c:pt>
                <c:pt idx="1390">
                  <c:v>2.7999999999999999E-6</c:v>
                </c:pt>
                <c:pt idx="1391">
                  <c:v>2.8200000000000001E-6</c:v>
                </c:pt>
                <c:pt idx="1392">
                  <c:v>2.8399999999999999E-6</c:v>
                </c:pt>
                <c:pt idx="1393">
                  <c:v>2.8600000000000001E-6</c:v>
                </c:pt>
                <c:pt idx="1394">
                  <c:v>2.88E-6</c:v>
                </c:pt>
                <c:pt idx="1395">
                  <c:v>2.9000000000000002E-6</c:v>
                </c:pt>
                <c:pt idx="1396">
                  <c:v>2.92E-6</c:v>
                </c:pt>
                <c:pt idx="1397">
                  <c:v>2.9399999999999998E-6</c:v>
                </c:pt>
                <c:pt idx="1398">
                  <c:v>2.96E-6</c:v>
                </c:pt>
                <c:pt idx="1399">
                  <c:v>2.9799999999999998E-6</c:v>
                </c:pt>
                <c:pt idx="1400">
                  <c:v>3.0000000000000001E-6</c:v>
                </c:pt>
                <c:pt idx="1401">
                  <c:v>3.0199999999999999E-6</c:v>
                </c:pt>
                <c:pt idx="1402">
                  <c:v>3.0400000000000001E-6</c:v>
                </c:pt>
                <c:pt idx="1403">
                  <c:v>3.0599999999999999E-6</c:v>
                </c:pt>
                <c:pt idx="1404">
                  <c:v>3.0800000000000002E-6</c:v>
                </c:pt>
                <c:pt idx="1405">
                  <c:v>3.1E-6</c:v>
                </c:pt>
                <c:pt idx="1406">
                  <c:v>3.1200000000000002E-6</c:v>
                </c:pt>
                <c:pt idx="1407">
                  <c:v>3.14E-6</c:v>
                </c:pt>
                <c:pt idx="1408">
                  <c:v>3.1599999999999998E-6</c:v>
                </c:pt>
                <c:pt idx="1409">
                  <c:v>3.18E-6</c:v>
                </c:pt>
                <c:pt idx="1410">
                  <c:v>3.1999999999999999E-6</c:v>
                </c:pt>
                <c:pt idx="1411">
                  <c:v>3.2200000000000001E-6</c:v>
                </c:pt>
                <c:pt idx="1412">
                  <c:v>3.2399999999999999E-6</c:v>
                </c:pt>
                <c:pt idx="1413">
                  <c:v>3.2600000000000001E-6</c:v>
                </c:pt>
                <c:pt idx="1414">
                  <c:v>3.2799999999999999E-6</c:v>
                </c:pt>
                <c:pt idx="1415">
                  <c:v>3.3000000000000002E-6</c:v>
                </c:pt>
                <c:pt idx="1416">
                  <c:v>3.32E-6</c:v>
                </c:pt>
                <c:pt idx="1417">
                  <c:v>3.3400000000000002E-6</c:v>
                </c:pt>
                <c:pt idx="1418">
                  <c:v>3.36E-6</c:v>
                </c:pt>
                <c:pt idx="1419">
                  <c:v>3.3799999999999998E-6</c:v>
                </c:pt>
                <c:pt idx="1420">
                  <c:v>3.4000000000000001E-6</c:v>
                </c:pt>
                <c:pt idx="1421">
                  <c:v>3.4199999999999999E-6</c:v>
                </c:pt>
                <c:pt idx="1422">
                  <c:v>3.4400000000000001E-6</c:v>
                </c:pt>
                <c:pt idx="1423">
                  <c:v>3.4599999999999999E-6</c:v>
                </c:pt>
                <c:pt idx="1424">
                  <c:v>3.4800000000000001E-6</c:v>
                </c:pt>
                <c:pt idx="1425">
                  <c:v>3.4999999999999999E-6</c:v>
                </c:pt>
                <c:pt idx="1426">
                  <c:v>3.5200000000000002E-6</c:v>
                </c:pt>
                <c:pt idx="1427">
                  <c:v>3.54E-6</c:v>
                </c:pt>
                <c:pt idx="1428">
                  <c:v>3.5599999999999998E-6</c:v>
                </c:pt>
                <c:pt idx="1429">
                  <c:v>3.58E-6</c:v>
                </c:pt>
                <c:pt idx="1430">
                  <c:v>3.5999999999999998E-6</c:v>
                </c:pt>
                <c:pt idx="1431">
                  <c:v>3.6200000000000001E-6</c:v>
                </c:pt>
                <c:pt idx="1432">
                  <c:v>3.6399999999999999E-6</c:v>
                </c:pt>
                <c:pt idx="1433">
                  <c:v>3.6600000000000001E-6</c:v>
                </c:pt>
                <c:pt idx="1434">
                  <c:v>3.6799999999999999E-6</c:v>
                </c:pt>
                <c:pt idx="1435">
                  <c:v>3.7000000000000002E-6</c:v>
                </c:pt>
                <c:pt idx="1436">
                  <c:v>3.72E-6</c:v>
                </c:pt>
                <c:pt idx="1437">
                  <c:v>3.7400000000000002E-6</c:v>
                </c:pt>
                <c:pt idx="1438">
                  <c:v>3.76E-6</c:v>
                </c:pt>
                <c:pt idx="1439">
                  <c:v>3.7799999999999998E-6</c:v>
                </c:pt>
                <c:pt idx="1440">
                  <c:v>3.8E-6</c:v>
                </c:pt>
                <c:pt idx="1441">
                  <c:v>3.8199999999999998E-6</c:v>
                </c:pt>
                <c:pt idx="1442">
                  <c:v>3.8399999999999997E-6</c:v>
                </c:pt>
                <c:pt idx="1443">
                  <c:v>3.8600000000000003E-6</c:v>
                </c:pt>
                <c:pt idx="1444">
                  <c:v>3.8800000000000001E-6</c:v>
                </c:pt>
                <c:pt idx="1445">
                  <c:v>3.8999999999999999E-6</c:v>
                </c:pt>
                <c:pt idx="1446">
                  <c:v>3.9199999999999997E-6</c:v>
                </c:pt>
                <c:pt idx="1447">
                  <c:v>3.9400000000000004E-6</c:v>
                </c:pt>
                <c:pt idx="1448">
                  <c:v>3.9600000000000002E-6</c:v>
                </c:pt>
                <c:pt idx="1449">
                  <c:v>3.98E-6</c:v>
                </c:pt>
                <c:pt idx="1450">
                  <c:v>3.9999999999999998E-6</c:v>
                </c:pt>
                <c:pt idx="1451">
                  <c:v>4.0199999999999996E-6</c:v>
                </c:pt>
                <c:pt idx="1452">
                  <c:v>4.0400000000000003E-6</c:v>
                </c:pt>
                <c:pt idx="1453">
                  <c:v>4.0600000000000001E-6</c:v>
                </c:pt>
                <c:pt idx="1454">
                  <c:v>4.0799999999999999E-6</c:v>
                </c:pt>
                <c:pt idx="1455">
                  <c:v>4.0999999999999997E-6</c:v>
                </c:pt>
                <c:pt idx="1456">
                  <c:v>4.1200000000000004E-6</c:v>
                </c:pt>
                <c:pt idx="1457">
                  <c:v>4.1400000000000002E-6</c:v>
                </c:pt>
                <c:pt idx="1458">
                  <c:v>4.16E-6</c:v>
                </c:pt>
                <c:pt idx="1459">
                  <c:v>4.1799999999999998E-6</c:v>
                </c:pt>
                <c:pt idx="1460">
                  <c:v>4.1999999999999996E-6</c:v>
                </c:pt>
                <c:pt idx="1461">
                  <c:v>4.2200000000000003E-6</c:v>
                </c:pt>
                <c:pt idx="1462">
                  <c:v>4.2400000000000001E-6</c:v>
                </c:pt>
                <c:pt idx="1463">
                  <c:v>4.2599999999999999E-6</c:v>
                </c:pt>
                <c:pt idx="1464">
                  <c:v>4.2799999999999997E-6</c:v>
                </c:pt>
                <c:pt idx="1465">
                  <c:v>4.3000000000000003E-6</c:v>
                </c:pt>
                <c:pt idx="1466">
                  <c:v>4.3200000000000001E-6</c:v>
                </c:pt>
                <c:pt idx="1467">
                  <c:v>4.34E-6</c:v>
                </c:pt>
                <c:pt idx="1468">
                  <c:v>4.3599999999999998E-6</c:v>
                </c:pt>
                <c:pt idx="1469">
                  <c:v>4.3800000000000004E-6</c:v>
                </c:pt>
                <c:pt idx="1470">
                  <c:v>4.4000000000000002E-6</c:v>
                </c:pt>
                <c:pt idx="1471">
                  <c:v>4.42E-6</c:v>
                </c:pt>
                <c:pt idx="1472">
                  <c:v>4.4399999999999998E-6</c:v>
                </c:pt>
                <c:pt idx="1473">
                  <c:v>4.4599999999999996E-6</c:v>
                </c:pt>
                <c:pt idx="1474">
                  <c:v>4.4800000000000003E-6</c:v>
                </c:pt>
                <c:pt idx="1475">
                  <c:v>4.5000000000000001E-6</c:v>
                </c:pt>
                <c:pt idx="1476">
                  <c:v>4.5199999999999999E-6</c:v>
                </c:pt>
                <c:pt idx="1477">
                  <c:v>4.5399999999999997E-6</c:v>
                </c:pt>
                <c:pt idx="1478">
                  <c:v>4.5600000000000004E-6</c:v>
                </c:pt>
                <c:pt idx="1479">
                  <c:v>4.5800000000000002E-6</c:v>
                </c:pt>
                <c:pt idx="1480">
                  <c:v>4.6E-6</c:v>
                </c:pt>
                <c:pt idx="1481">
                  <c:v>4.6199999999999998E-6</c:v>
                </c:pt>
                <c:pt idx="1482">
                  <c:v>4.6399999999999996E-6</c:v>
                </c:pt>
                <c:pt idx="1483">
                  <c:v>4.6600000000000003E-6</c:v>
                </c:pt>
                <c:pt idx="1484">
                  <c:v>4.6800000000000001E-6</c:v>
                </c:pt>
                <c:pt idx="1485">
                  <c:v>4.6999999999999999E-6</c:v>
                </c:pt>
                <c:pt idx="1486">
                  <c:v>4.7199999999999997E-6</c:v>
                </c:pt>
                <c:pt idx="1487">
                  <c:v>4.7400000000000004E-6</c:v>
                </c:pt>
                <c:pt idx="1488">
                  <c:v>4.7600000000000002E-6</c:v>
                </c:pt>
                <c:pt idx="1489">
                  <c:v>4.78E-6</c:v>
                </c:pt>
                <c:pt idx="1490">
                  <c:v>4.7999999999999998E-6</c:v>
                </c:pt>
                <c:pt idx="1491">
                  <c:v>4.8199999999999996E-6</c:v>
                </c:pt>
                <c:pt idx="1492">
                  <c:v>4.8400000000000002E-6</c:v>
                </c:pt>
                <c:pt idx="1493">
                  <c:v>4.8600000000000001E-6</c:v>
                </c:pt>
                <c:pt idx="1494">
                  <c:v>4.8799999999999999E-6</c:v>
                </c:pt>
                <c:pt idx="1495">
                  <c:v>4.8999999999999997E-6</c:v>
                </c:pt>
                <c:pt idx="1496">
                  <c:v>4.9200000000000003E-6</c:v>
                </c:pt>
                <c:pt idx="1497">
                  <c:v>4.9400000000000001E-6</c:v>
                </c:pt>
                <c:pt idx="1498">
                  <c:v>4.9599999999999999E-6</c:v>
                </c:pt>
                <c:pt idx="1499">
                  <c:v>4.9799999999999998E-6</c:v>
                </c:pt>
                <c:pt idx="1500">
                  <c:v>5.0000000000000004E-6</c:v>
                </c:pt>
                <c:pt idx="1501">
                  <c:v>5.0200000000000002E-6</c:v>
                </c:pt>
                <c:pt idx="1502">
                  <c:v>5.04E-6</c:v>
                </c:pt>
                <c:pt idx="1503">
                  <c:v>5.0599999999999998E-6</c:v>
                </c:pt>
                <c:pt idx="1504">
                  <c:v>5.0799999999999996E-6</c:v>
                </c:pt>
                <c:pt idx="1505">
                  <c:v>5.1000000000000003E-6</c:v>
                </c:pt>
                <c:pt idx="1506">
                  <c:v>5.1200000000000001E-6</c:v>
                </c:pt>
                <c:pt idx="1507">
                  <c:v>5.1399999999999999E-6</c:v>
                </c:pt>
                <c:pt idx="1508">
                  <c:v>5.1599999999999997E-6</c:v>
                </c:pt>
                <c:pt idx="1509">
                  <c:v>5.1800000000000004E-6</c:v>
                </c:pt>
                <c:pt idx="1510">
                  <c:v>5.2000000000000002E-6</c:v>
                </c:pt>
                <c:pt idx="1511">
                  <c:v>5.22E-6</c:v>
                </c:pt>
                <c:pt idx="1512">
                  <c:v>5.2399999999999998E-6</c:v>
                </c:pt>
                <c:pt idx="1513">
                  <c:v>5.2599999999999996E-6</c:v>
                </c:pt>
                <c:pt idx="1514">
                  <c:v>5.2800000000000003E-6</c:v>
                </c:pt>
                <c:pt idx="1515">
                  <c:v>5.3000000000000001E-6</c:v>
                </c:pt>
                <c:pt idx="1516">
                  <c:v>5.3199999999999999E-6</c:v>
                </c:pt>
                <c:pt idx="1517">
                  <c:v>5.3399999999999997E-6</c:v>
                </c:pt>
                <c:pt idx="1518">
                  <c:v>5.3600000000000004E-6</c:v>
                </c:pt>
                <c:pt idx="1519">
                  <c:v>5.3800000000000002E-6</c:v>
                </c:pt>
                <c:pt idx="1520">
                  <c:v>5.4E-6</c:v>
                </c:pt>
                <c:pt idx="1521">
                  <c:v>5.4199999999999998E-6</c:v>
                </c:pt>
                <c:pt idx="1522">
                  <c:v>5.4399999999999996E-6</c:v>
                </c:pt>
                <c:pt idx="1523">
                  <c:v>5.4600000000000002E-6</c:v>
                </c:pt>
                <c:pt idx="1524">
                  <c:v>5.48E-6</c:v>
                </c:pt>
                <c:pt idx="1525">
                  <c:v>5.4999999999999999E-6</c:v>
                </c:pt>
                <c:pt idx="1526">
                  <c:v>5.5199999999999997E-6</c:v>
                </c:pt>
                <c:pt idx="1527">
                  <c:v>5.5400000000000003E-6</c:v>
                </c:pt>
                <c:pt idx="1528">
                  <c:v>5.5600000000000001E-6</c:v>
                </c:pt>
                <c:pt idx="1529">
                  <c:v>5.5799999999999999E-6</c:v>
                </c:pt>
                <c:pt idx="1530">
                  <c:v>5.5999999999999997E-6</c:v>
                </c:pt>
                <c:pt idx="1531">
                  <c:v>5.6200000000000004E-6</c:v>
                </c:pt>
                <c:pt idx="1532">
                  <c:v>5.6400000000000002E-6</c:v>
                </c:pt>
                <c:pt idx="1533">
                  <c:v>5.66E-6</c:v>
                </c:pt>
                <c:pt idx="1534">
                  <c:v>5.6799999999999998E-6</c:v>
                </c:pt>
                <c:pt idx="1535">
                  <c:v>5.6999999999999996E-6</c:v>
                </c:pt>
                <c:pt idx="1536">
                  <c:v>5.7200000000000003E-6</c:v>
                </c:pt>
                <c:pt idx="1537">
                  <c:v>5.7400000000000001E-6</c:v>
                </c:pt>
                <c:pt idx="1538">
                  <c:v>5.7599999999999999E-6</c:v>
                </c:pt>
                <c:pt idx="1539">
                  <c:v>5.7799999999999997E-6</c:v>
                </c:pt>
                <c:pt idx="1540">
                  <c:v>5.8000000000000004E-6</c:v>
                </c:pt>
                <c:pt idx="1541">
                  <c:v>5.8200000000000002E-6</c:v>
                </c:pt>
                <c:pt idx="1542">
                  <c:v>5.84E-6</c:v>
                </c:pt>
                <c:pt idx="1543">
                  <c:v>5.8599999999999998E-6</c:v>
                </c:pt>
                <c:pt idx="1544">
                  <c:v>5.8799999999999996E-6</c:v>
                </c:pt>
                <c:pt idx="1545">
                  <c:v>5.9000000000000003E-6</c:v>
                </c:pt>
                <c:pt idx="1546">
                  <c:v>5.9200000000000001E-6</c:v>
                </c:pt>
                <c:pt idx="1547">
                  <c:v>5.9399999999999999E-6</c:v>
                </c:pt>
                <c:pt idx="1548">
                  <c:v>5.9599999999999997E-6</c:v>
                </c:pt>
                <c:pt idx="1549">
                  <c:v>5.9800000000000003E-6</c:v>
                </c:pt>
                <c:pt idx="1550">
                  <c:v>6.0000000000000002E-6</c:v>
                </c:pt>
                <c:pt idx="1551">
                  <c:v>6.02E-6</c:v>
                </c:pt>
                <c:pt idx="1552">
                  <c:v>6.0399999999999998E-6</c:v>
                </c:pt>
                <c:pt idx="1553">
                  <c:v>6.0599999999999996E-6</c:v>
                </c:pt>
                <c:pt idx="1554">
                  <c:v>6.0800000000000002E-6</c:v>
                </c:pt>
                <c:pt idx="1555">
                  <c:v>6.1E-6</c:v>
                </c:pt>
                <c:pt idx="1556">
                  <c:v>6.1199999999999999E-6</c:v>
                </c:pt>
                <c:pt idx="1557">
                  <c:v>6.1399999999999997E-6</c:v>
                </c:pt>
                <c:pt idx="1558">
                  <c:v>6.1600000000000003E-6</c:v>
                </c:pt>
                <c:pt idx="1559">
                  <c:v>6.1800000000000001E-6</c:v>
                </c:pt>
                <c:pt idx="1560">
                  <c:v>6.1999999999999999E-6</c:v>
                </c:pt>
                <c:pt idx="1561">
                  <c:v>6.2199999999999997E-6</c:v>
                </c:pt>
                <c:pt idx="1562">
                  <c:v>6.2400000000000004E-6</c:v>
                </c:pt>
                <c:pt idx="1563">
                  <c:v>6.2600000000000002E-6</c:v>
                </c:pt>
                <c:pt idx="1564">
                  <c:v>6.28E-6</c:v>
                </c:pt>
                <c:pt idx="1565">
                  <c:v>6.2999999999999998E-6</c:v>
                </c:pt>
                <c:pt idx="1566">
                  <c:v>6.3199999999999996E-6</c:v>
                </c:pt>
                <c:pt idx="1567">
                  <c:v>6.3400000000000003E-6</c:v>
                </c:pt>
                <c:pt idx="1568">
                  <c:v>6.3600000000000001E-6</c:v>
                </c:pt>
                <c:pt idx="1569">
                  <c:v>6.3799999999999999E-6</c:v>
                </c:pt>
                <c:pt idx="1570">
                  <c:v>6.3999999999999997E-6</c:v>
                </c:pt>
                <c:pt idx="1571">
                  <c:v>6.4200000000000004E-6</c:v>
                </c:pt>
                <c:pt idx="1572">
                  <c:v>6.4400000000000002E-6</c:v>
                </c:pt>
                <c:pt idx="1573">
                  <c:v>6.46E-6</c:v>
                </c:pt>
                <c:pt idx="1574">
                  <c:v>6.4799999999999998E-6</c:v>
                </c:pt>
                <c:pt idx="1575">
                  <c:v>6.4999999999999996E-6</c:v>
                </c:pt>
                <c:pt idx="1576">
                  <c:v>6.5200000000000003E-6</c:v>
                </c:pt>
                <c:pt idx="1577">
                  <c:v>6.5400000000000001E-6</c:v>
                </c:pt>
                <c:pt idx="1578">
                  <c:v>6.5599999999999999E-6</c:v>
                </c:pt>
                <c:pt idx="1579">
                  <c:v>6.5799999999999997E-6</c:v>
                </c:pt>
                <c:pt idx="1580">
                  <c:v>6.6000000000000003E-6</c:v>
                </c:pt>
                <c:pt idx="1581">
                  <c:v>6.6200000000000001E-6</c:v>
                </c:pt>
                <c:pt idx="1582">
                  <c:v>6.64E-6</c:v>
                </c:pt>
                <c:pt idx="1583">
                  <c:v>6.6599999999999998E-6</c:v>
                </c:pt>
                <c:pt idx="1584">
                  <c:v>6.6800000000000004E-6</c:v>
                </c:pt>
                <c:pt idx="1585">
                  <c:v>6.7000000000000002E-6</c:v>
                </c:pt>
                <c:pt idx="1586">
                  <c:v>6.72E-6</c:v>
                </c:pt>
                <c:pt idx="1587">
                  <c:v>6.7399999999999998E-6</c:v>
                </c:pt>
                <c:pt idx="1588">
                  <c:v>6.7599999999999997E-6</c:v>
                </c:pt>
                <c:pt idx="1589">
                  <c:v>6.7800000000000003E-6</c:v>
                </c:pt>
                <c:pt idx="1590">
                  <c:v>6.8000000000000001E-6</c:v>
                </c:pt>
                <c:pt idx="1591">
                  <c:v>6.8199999999999999E-6</c:v>
                </c:pt>
                <c:pt idx="1592">
                  <c:v>6.8399999999999997E-6</c:v>
                </c:pt>
                <c:pt idx="1593">
                  <c:v>6.8600000000000004E-6</c:v>
                </c:pt>
                <c:pt idx="1594">
                  <c:v>6.8800000000000002E-6</c:v>
                </c:pt>
                <c:pt idx="1595">
                  <c:v>6.9E-6</c:v>
                </c:pt>
                <c:pt idx="1596">
                  <c:v>6.9199999999999998E-6</c:v>
                </c:pt>
                <c:pt idx="1597">
                  <c:v>6.9399999999999996E-6</c:v>
                </c:pt>
                <c:pt idx="1598">
                  <c:v>6.9600000000000003E-6</c:v>
                </c:pt>
                <c:pt idx="1599">
                  <c:v>6.9800000000000001E-6</c:v>
                </c:pt>
                <c:pt idx="1600">
                  <c:v>6.9999999999999999E-6</c:v>
                </c:pt>
                <c:pt idx="1601">
                  <c:v>7.0199999999999997E-6</c:v>
                </c:pt>
                <c:pt idx="1602">
                  <c:v>7.0400000000000004E-6</c:v>
                </c:pt>
                <c:pt idx="1603">
                  <c:v>7.0600000000000002E-6</c:v>
                </c:pt>
                <c:pt idx="1604">
                  <c:v>7.08E-6</c:v>
                </c:pt>
                <c:pt idx="1605">
                  <c:v>7.0999999999999998E-6</c:v>
                </c:pt>
                <c:pt idx="1606">
                  <c:v>7.1199999999999996E-6</c:v>
                </c:pt>
                <c:pt idx="1607">
                  <c:v>7.1400000000000002E-6</c:v>
                </c:pt>
                <c:pt idx="1608">
                  <c:v>7.1600000000000001E-6</c:v>
                </c:pt>
                <c:pt idx="1609">
                  <c:v>7.1799999999999999E-6</c:v>
                </c:pt>
                <c:pt idx="1610">
                  <c:v>7.1999999999999997E-6</c:v>
                </c:pt>
                <c:pt idx="1611">
                  <c:v>7.2200000000000003E-6</c:v>
                </c:pt>
                <c:pt idx="1612">
                  <c:v>7.2400000000000001E-6</c:v>
                </c:pt>
                <c:pt idx="1613">
                  <c:v>7.2599999999999999E-6</c:v>
                </c:pt>
                <c:pt idx="1614">
                  <c:v>7.2799999999999998E-6</c:v>
                </c:pt>
                <c:pt idx="1615">
                  <c:v>7.3000000000000004E-6</c:v>
                </c:pt>
                <c:pt idx="1616">
                  <c:v>7.3200000000000002E-6</c:v>
                </c:pt>
                <c:pt idx="1617">
                  <c:v>7.34E-6</c:v>
                </c:pt>
                <c:pt idx="1618">
                  <c:v>7.3599999999999998E-6</c:v>
                </c:pt>
                <c:pt idx="1619">
                  <c:v>7.3799999999999996E-6</c:v>
                </c:pt>
                <c:pt idx="1620">
                  <c:v>7.4000000000000003E-6</c:v>
                </c:pt>
                <c:pt idx="1621">
                  <c:v>7.4200000000000001E-6</c:v>
                </c:pt>
                <c:pt idx="1622">
                  <c:v>7.4399999999999999E-6</c:v>
                </c:pt>
                <c:pt idx="1623">
                  <c:v>7.4599999999999997E-6</c:v>
                </c:pt>
                <c:pt idx="1624">
                  <c:v>7.4800000000000004E-6</c:v>
                </c:pt>
                <c:pt idx="1625">
                  <c:v>7.5000000000000002E-6</c:v>
                </c:pt>
                <c:pt idx="1626">
                  <c:v>7.52E-6</c:v>
                </c:pt>
                <c:pt idx="1627">
                  <c:v>7.5399999999999998E-6</c:v>
                </c:pt>
                <c:pt idx="1628">
                  <c:v>7.5599999999999996E-6</c:v>
                </c:pt>
                <c:pt idx="1629">
                  <c:v>7.5800000000000003E-6</c:v>
                </c:pt>
                <c:pt idx="1630">
                  <c:v>7.6000000000000001E-6</c:v>
                </c:pt>
                <c:pt idx="1631">
                  <c:v>7.6199999999999999E-6</c:v>
                </c:pt>
                <c:pt idx="1632">
                  <c:v>7.6399999999999997E-6</c:v>
                </c:pt>
                <c:pt idx="1633">
                  <c:v>7.6599999999999995E-6</c:v>
                </c:pt>
                <c:pt idx="1634">
                  <c:v>7.6799999999999993E-6</c:v>
                </c:pt>
                <c:pt idx="1635">
                  <c:v>7.7000000000000008E-6</c:v>
                </c:pt>
                <c:pt idx="1636">
                  <c:v>7.7200000000000006E-6</c:v>
                </c:pt>
                <c:pt idx="1637">
                  <c:v>7.7400000000000004E-6</c:v>
                </c:pt>
                <c:pt idx="1638">
                  <c:v>7.7600000000000002E-6</c:v>
                </c:pt>
                <c:pt idx="1639">
                  <c:v>7.7800000000000001E-6</c:v>
                </c:pt>
                <c:pt idx="1640">
                  <c:v>7.7999999999999999E-6</c:v>
                </c:pt>
                <c:pt idx="1641">
                  <c:v>7.8199999999999997E-6</c:v>
                </c:pt>
                <c:pt idx="1642">
                  <c:v>7.8399999999999995E-6</c:v>
                </c:pt>
                <c:pt idx="1643">
                  <c:v>7.8599999999999993E-6</c:v>
                </c:pt>
                <c:pt idx="1644">
                  <c:v>7.8800000000000008E-6</c:v>
                </c:pt>
                <c:pt idx="1645">
                  <c:v>7.9000000000000006E-6</c:v>
                </c:pt>
                <c:pt idx="1646">
                  <c:v>7.9200000000000004E-6</c:v>
                </c:pt>
                <c:pt idx="1647">
                  <c:v>7.9400000000000002E-6</c:v>
                </c:pt>
                <c:pt idx="1648">
                  <c:v>7.96E-6</c:v>
                </c:pt>
                <c:pt idx="1649">
                  <c:v>7.9799999999999998E-6</c:v>
                </c:pt>
                <c:pt idx="1650">
                  <c:v>7.9999999999999996E-6</c:v>
                </c:pt>
                <c:pt idx="1651">
                  <c:v>8.0199999999999994E-6</c:v>
                </c:pt>
                <c:pt idx="1652">
                  <c:v>8.0399999999999993E-6</c:v>
                </c:pt>
                <c:pt idx="1653">
                  <c:v>8.0600000000000008E-6</c:v>
                </c:pt>
                <c:pt idx="1654">
                  <c:v>8.0800000000000006E-6</c:v>
                </c:pt>
                <c:pt idx="1655">
                  <c:v>8.1000000000000004E-6</c:v>
                </c:pt>
                <c:pt idx="1656">
                  <c:v>8.1200000000000002E-6</c:v>
                </c:pt>
                <c:pt idx="1657">
                  <c:v>8.14E-6</c:v>
                </c:pt>
                <c:pt idx="1658">
                  <c:v>8.1599999999999998E-6</c:v>
                </c:pt>
                <c:pt idx="1659">
                  <c:v>8.1799999999999996E-6</c:v>
                </c:pt>
                <c:pt idx="1660">
                  <c:v>8.1999999999999994E-6</c:v>
                </c:pt>
                <c:pt idx="1661">
                  <c:v>8.2199999999999992E-6</c:v>
                </c:pt>
                <c:pt idx="1662">
                  <c:v>8.2400000000000007E-6</c:v>
                </c:pt>
                <c:pt idx="1663">
                  <c:v>8.2600000000000005E-6</c:v>
                </c:pt>
                <c:pt idx="1664">
                  <c:v>8.2800000000000003E-6</c:v>
                </c:pt>
                <c:pt idx="1665">
                  <c:v>8.3000000000000002E-6</c:v>
                </c:pt>
                <c:pt idx="1666">
                  <c:v>8.32E-6</c:v>
                </c:pt>
                <c:pt idx="1667">
                  <c:v>8.3399999999999998E-6</c:v>
                </c:pt>
                <c:pt idx="1668">
                  <c:v>8.3599999999999996E-6</c:v>
                </c:pt>
                <c:pt idx="1669">
                  <c:v>8.3799999999999994E-6</c:v>
                </c:pt>
                <c:pt idx="1670">
                  <c:v>8.3999999999999992E-6</c:v>
                </c:pt>
                <c:pt idx="1671">
                  <c:v>8.4200000000000007E-6</c:v>
                </c:pt>
                <c:pt idx="1672">
                  <c:v>8.4400000000000005E-6</c:v>
                </c:pt>
                <c:pt idx="1673">
                  <c:v>8.4600000000000003E-6</c:v>
                </c:pt>
                <c:pt idx="1674">
                  <c:v>8.4800000000000001E-6</c:v>
                </c:pt>
                <c:pt idx="1675">
                  <c:v>8.4999999999999999E-6</c:v>
                </c:pt>
                <c:pt idx="1676">
                  <c:v>8.5199999999999997E-6</c:v>
                </c:pt>
                <c:pt idx="1677">
                  <c:v>8.5399999999999996E-6</c:v>
                </c:pt>
                <c:pt idx="1678">
                  <c:v>8.5599999999999994E-6</c:v>
                </c:pt>
                <c:pt idx="1679">
                  <c:v>8.5799999999999992E-6</c:v>
                </c:pt>
                <c:pt idx="1680">
                  <c:v>8.6000000000000007E-6</c:v>
                </c:pt>
                <c:pt idx="1681">
                  <c:v>8.6200000000000005E-6</c:v>
                </c:pt>
                <c:pt idx="1682">
                  <c:v>8.6400000000000003E-6</c:v>
                </c:pt>
                <c:pt idx="1683">
                  <c:v>8.6600000000000001E-6</c:v>
                </c:pt>
                <c:pt idx="1684">
                  <c:v>8.6799999999999999E-6</c:v>
                </c:pt>
                <c:pt idx="1685">
                  <c:v>8.6999999999999997E-6</c:v>
                </c:pt>
                <c:pt idx="1686">
                  <c:v>8.7199999999999995E-6</c:v>
                </c:pt>
                <c:pt idx="1687">
                  <c:v>8.7399999999999993E-6</c:v>
                </c:pt>
                <c:pt idx="1688">
                  <c:v>8.7600000000000008E-6</c:v>
                </c:pt>
                <c:pt idx="1689">
                  <c:v>8.7800000000000006E-6</c:v>
                </c:pt>
                <c:pt idx="1690">
                  <c:v>8.8000000000000004E-6</c:v>
                </c:pt>
                <c:pt idx="1691">
                  <c:v>8.8200000000000003E-6</c:v>
                </c:pt>
                <c:pt idx="1692">
                  <c:v>8.8400000000000001E-6</c:v>
                </c:pt>
                <c:pt idx="1693">
                  <c:v>8.8599999999999999E-6</c:v>
                </c:pt>
                <c:pt idx="1694">
                  <c:v>8.8799999999999997E-6</c:v>
                </c:pt>
                <c:pt idx="1695">
                  <c:v>8.8999999999999995E-6</c:v>
                </c:pt>
                <c:pt idx="1696">
                  <c:v>8.9199999999999993E-6</c:v>
                </c:pt>
                <c:pt idx="1697">
                  <c:v>8.9400000000000008E-6</c:v>
                </c:pt>
                <c:pt idx="1698">
                  <c:v>8.9600000000000006E-6</c:v>
                </c:pt>
                <c:pt idx="1699">
                  <c:v>8.9800000000000004E-6</c:v>
                </c:pt>
                <c:pt idx="1700">
                  <c:v>9.0000000000000002E-6</c:v>
                </c:pt>
                <c:pt idx="1701">
                  <c:v>9.02E-6</c:v>
                </c:pt>
                <c:pt idx="1702">
                  <c:v>9.0399999999999998E-6</c:v>
                </c:pt>
                <c:pt idx="1703">
                  <c:v>9.0599999999999997E-6</c:v>
                </c:pt>
                <c:pt idx="1704">
                  <c:v>9.0799999999999995E-6</c:v>
                </c:pt>
                <c:pt idx="1705">
                  <c:v>9.0999999999999993E-6</c:v>
                </c:pt>
                <c:pt idx="1706">
                  <c:v>9.1200000000000008E-6</c:v>
                </c:pt>
                <c:pt idx="1707">
                  <c:v>9.1400000000000006E-6</c:v>
                </c:pt>
                <c:pt idx="1708">
                  <c:v>9.1600000000000004E-6</c:v>
                </c:pt>
                <c:pt idx="1709">
                  <c:v>9.1800000000000002E-6</c:v>
                </c:pt>
                <c:pt idx="1710">
                  <c:v>9.2E-6</c:v>
                </c:pt>
                <c:pt idx="1711">
                  <c:v>9.2199999999999998E-6</c:v>
                </c:pt>
                <c:pt idx="1712">
                  <c:v>9.2399999999999996E-6</c:v>
                </c:pt>
                <c:pt idx="1713">
                  <c:v>9.2599999999999994E-6</c:v>
                </c:pt>
                <c:pt idx="1714">
                  <c:v>9.2799999999999992E-6</c:v>
                </c:pt>
                <c:pt idx="1715">
                  <c:v>9.3000000000000007E-6</c:v>
                </c:pt>
                <c:pt idx="1716">
                  <c:v>9.3200000000000006E-6</c:v>
                </c:pt>
                <c:pt idx="1717">
                  <c:v>9.3400000000000004E-6</c:v>
                </c:pt>
                <c:pt idx="1718">
                  <c:v>9.3600000000000002E-6</c:v>
                </c:pt>
                <c:pt idx="1719">
                  <c:v>9.38E-6</c:v>
                </c:pt>
                <c:pt idx="1720">
                  <c:v>9.3999999999999998E-6</c:v>
                </c:pt>
                <c:pt idx="1721">
                  <c:v>9.4199999999999996E-6</c:v>
                </c:pt>
                <c:pt idx="1722">
                  <c:v>9.4399999999999994E-6</c:v>
                </c:pt>
                <c:pt idx="1723">
                  <c:v>9.4599999999999992E-6</c:v>
                </c:pt>
                <c:pt idx="1724">
                  <c:v>9.4800000000000007E-6</c:v>
                </c:pt>
                <c:pt idx="1725">
                  <c:v>9.5000000000000005E-6</c:v>
                </c:pt>
                <c:pt idx="1726">
                  <c:v>9.5200000000000003E-6</c:v>
                </c:pt>
                <c:pt idx="1727">
                  <c:v>9.5400000000000001E-6</c:v>
                </c:pt>
                <c:pt idx="1728">
                  <c:v>9.5599999999999999E-6</c:v>
                </c:pt>
                <c:pt idx="1729">
                  <c:v>9.5799999999999998E-6</c:v>
                </c:pt>
                <c:pt idx="1730">
                  <c:v>9.5999999999999996E-6</c:v>
                </c:pt>
                <c:pt idx="1731">
                  <c:v>9.6199999999999994E-6</c:v>
                </c:pt>
                <c:pt idx="1732">
                  <c:v>9.6399999999999992E-6</c:v>
                </c:pt>
                <c:pt idx="1733">
                  <c:v>9.6600000000000007E-6</c:v>
                </c:pt>
                <c:pt idx="1734">
                  <c:v>9.6800000000000005E-6</c:v>
                </c:pt>
                <c:pt idx="1735">
                  <c:v>9.7000000000000003E-6</c:v>
                </c:pt>
                <c:pt idx="1736">
                  <c:v>9.7200000000000001E-6</c:v>
                </c:pt>
                <c:pt idx="1737">
                  <c:v>9.7399999999999999E-6</c:v>
                </c:pt>
                <c:pt idx="1738">
                  <c:v>9.7599999999999997E-6</c:v>
                </c:pt>
                <c:pt idx="1739">
                  <c:v>9.7799999999999995E-6</c:v>
                </c:pt>
                <c:pt idx="1740">
                  <c:v>9.7999999999999993E-6</c:v>
                </c:pt>
                <c:pt idx="1741">
                  <c:v>9.8200000000000008E-6</c:v>
                </c:pt>
                <c:pt idx="1742">
                  <c:v>9.8400000000000007E-6</c:v>
                </c:pt>
                <c:pt idx="1743">
                  <c:v>9.8600000000000005E-6</c:v>
                </c:pt>
                <c:pt idx="1744">
                  <c:v>9.8800000000000003E-6</c:v>
                </c:pt>
                <c:pt idx="1745">
                  <c:v>9.9000000000000001E-6</c:v>
                </c:pt>
                <c:pt idx="1746">
                  <c:v>9.9199999999999999E-6</c:v>
                </c:pt>
                <c:pt idx="1747">
                  <c:v>9.9399999999999997E-6</c:v>
                </c:pt>
                <c:pt idx="1748">
                  <c:v>9.9599999999999995E-6</c:v>
                </c:pt>
                <c:pt idx="1749">
                  <c:v>9.9799999999999993E-6</c:v>
                </c:pt>
                <c:pt idx="1750">
                  <c:v>1.0000000000000001E-5</c:v>
                </c:pt>
                <c:pt idx="1751">
                  <c:v>1.0020000000000001E-5</c:v>
                </c:pt>
                <c:pt idx="1752">
                  <c:v>1.004E-5</c:v>
                </c:pt>
                <c:pt idx="1753">
                  <c:v>1.006E-5</c:v>
                </c:pt>
                <c:pt idx="1754">
                  <c:v>1.008E-5</c:v>
                </c:pt>
                <c:pt idx="1755">
                  <c:v>1.01E-5</c:v>
                </c:pt>
                <c:pt idx="1756">
                  <c:v>1.012E-5</c:v>
                </c:pt>
                <c:pt idx="1757">
                  <c:v>1.0139999999999999E-5</c:v>
                </c:pt>
                <c:pt idx="1758">
                  <c:v>1.0159999999999999E-5</c:v>
                </c:pt>
                <c:pt idx="1759">
                  <c:v>1.0180000000000001E-5</c:v>
                </c:pt>
                <c:pt idx="1760">
                  <c:v>1.0200000000000001E-5</c:v>
                </c:pt>
                <c:pt idx="1761">
                  <c:v>1.022E-5</c:v>
                </c:pt>
                <c:pt idx="1762">
                  <c:v>1.024E-5</c:v>
                </c:pt>
                <c:pt idx="1763">
                  <c:v>1.026E-5</c:v>
                </c:pt>
                <c:pt idx="1764">
                  <c:v>1.028E-5</c:v>
                </c:pt>
                <c:pt idx="1765">
                  <c:v>1.03E-5</c:v>
                </c:pt>
                <c:pt idx="1766">
                  <c:v>1.0319999999999999E-5</c:v>
                </c:pt>
                <c:pt idx="1767">
                  <c:v>1.0339999999999999E-5</c:v>
                </c:pt>
                <c:pt idx="1768">
                  <c:v>1.0360000000000001E-5</c:v>
                </c:pt>
                <c:pt idx="1769">
                  <c:v>1.0380000000000001E-5</c:v>
                </c:pt>
                <c:pt idx="1770">
                  <c:v>1.04E-5</c:v>
                </c:pt>
                <c:pt idx="1771">
                  <c:v>1.042E-5</c:v>
                </c:pt>
                <c:pt idx="1772">
                  <c:v>1.044E-5</c:v>
                </c:pt>
                <c:pt idx="1773">
                  <c:v>1.046E-5</c:v>
                </c:pt>
                <c:pt idx="1774">
                  <c:v>1.048E-5</c:v>
                </c:pt>
                <c:pt idx="1775">
                  <c:v>1.0499999999999999E-5</c:v>
                </c:pt>
                <c:pt idx="1776">
                  <c:v>1.0519999999999999E-5</c:v>
                </c:pt>
                <c:pt idx="1777">
                  <c:v>1.0540000000000001E-5</c:v>
                </c:pt>
                <c:pt idx="1778">
                  <c:v>1.0560000000000001E-5</c:v>
                </c:pt>
                <c:pt idx="1779">
                  <c:v>1.058E-5</c:v>
                </c:pt>
                <c:pt idx="1780">
                  <c:v>1.06E-5</c:v>
                </c:pt>
                <c:pt idx="1781">
                  <c:v>1.062E-5</c:v>
                </c:pt>
                <c:pt idx="1782">
                  <c:v>1.064E-5</c:v>
                </c:pt>
                <c:pt idx="1783">
                  <c:v>1.066E-5</c:v>
                </c:pt>
                <c:pt idx="1784">
                  <c:v>1.0679999999999999E-5</c:v>
                </c:pt>
                <c:pt idx="1785">
                  <c:v>1.0699999999999999E-5</c:v>
                </c:pt>
                <c:pt idx="1786">
                  <c:v>1.0720000000000001E-5</c:v>
                </c:pt>
                <c:pt idx="1787">
                  <c:v>1.0740000000000001E-5</c:v>
                </c:pt>
                <c:pt idx="1788">
                  <c:v>1.076E-5</c:v>
                </c:pt>
                <c:pt idx="1789">
                  <c:v>1.078E-5</c:v>
                </c:pt>
                <c:pt idx="1790">
                  <c:v>1.08E-5</c:v>
                </c:pt>
                <c:pt idx="1791">
                  <c:v>1.082E-5</c:v>
                </c:pt>
                <c:pt idx="1792">
                  <c:v>1.084E-5</c:v>
                </c:pt>
                <c:pt idx="1793">
                  <c:v>1.0859999999999999E-5</c:v>
                </c:pt>
                <c:pt idx="1794">
                  <c:v>1.0879999999999999E-5</c:v>
                </c:pt>
                <c:pt idx="1795">
                  <c:v>1.0900000000000001E-5</c:v>
                </c:pt>
                <c:pt idx="1796">
                  <c:v>1.092E-5</c:v>
                </c:pt>
                <c:pt idx="1797">
                  <c:v>1.094E-5</c:v>
                </c:pt>
                <c:pt idx="1798">
                  <c:v>1.096E-5</c:v>
                </c:pt>
                <c:pt idx="1799">
                  <c:v>1.098E-5</c:v>
                </c:pt>
                <c:pt idx="1800">
                  <c:v>1.1E-5</c:v>
                </c:pt>
                <c:pt idx="1801">
                  <c:v>1.102E-5</c:v>
                </c:pt>
                <c:pt idx="1802">
                  <c:v>1.1039999999999999E-5</c:v>
                </c:pt>
                <c:pt idx="1803">
                  <c:v>1.1060000000000001E-5</c:v>
                </c:pt>
                <c:pt idx="1804">
                  <c:v>1.1080000000000001E-5</c:v>
                </c:pt>
                <c:pt idx="1805">
                  <c:v>1.11E-5</c:v>
                </c:pt>
                <c:pt idx="1806">
                  <c:v>1.112E-5</c:v>
                </c:pt>
                <c:pt idx="1807">
                  <c:v>1.114E-5</c:v>
                </c:pt>
                <c:pt idx="1808">
                  <c:v>1.116E-5</c:v>
                </c:pt>
                <c:pt idx="1809">
                  <c:v>1.118E-5</c:v>
                </c:pt>
                <c:pt idx="1810">
                  <c:v>1.1199999999999999E-5</c:v>
                </c:pt>
                <c:pt idx="1811">
                  <c:v>1.1219999999999999E-5</c:v>
                </c:pt>
                <c:pt idx="1812">
                  <c:v>1.1240000000000001E-5</c:v>
                </c:pt>
                <c:pt idx="1813">
                  <c:v>1.1260000000000001E-5</c:v>
                </c:pt>
                <c:pt idx="1814">
                  <c:v>1.128E-5</c:v>
                </c:pt>
                <c:pt idx="1815">
                  <c:v>1.13E-5</c:v>
                </c:pt>
                <c:pt idx="1816">
                  <c:v>1.132E-5</c:v>
                </c:pt>
                <c:pt idx="1817">
                  <c:v>1.134E-5</c:v>
                </c:pt>
                <c:pt idx="1818">
                  <c:v>1.136E-5</c:v>
                </c:pt>
                <c:pt idx="1819">
                  <c:v>1.1379999999999999E-5</c:v>
                </c:pt>
                <c:pt idx="1820">
                  <c:v>1.1399999999999999E-5</c:v>
                </c:pt>
                <c:pt idx="1821">
                  <c:v>1.1420000000000001E-5</c:v>
                </c:pt>
                <c:pt idx="1822">
                  <c:v>1.1440000000000001E-5</c:v>
                </c:pt>
                <c:pt idx="1823">
                  <c:v>1.146E-5</c:v>
                </c:pt>
                <c:pt idx="1824">
                  <c:v>1.148E-5</c:v>
                </c:pt>
                <c:pt idx="1825">
                  <c:v>1.15E-5</c:v>
                </c:pt>
                <c:pt idx="1826">
                  <c:v>1.152E-5</c:v>
                </c:pt>
                <c:pt idx="1827">
                  <c:v>1.154E-5</c:v>
                </c:pt>
                <c:pt idx="1828">
                  <c:v>1.1559999999999999E-5</c:v>
                </c:pt>
                <c:pt idx="1829">
                  <c:v>1.1579999999999999E-5</c:v>
                </c:pt>
                <c:pt idx="1830">
                  <c:v>1.1600000000000001E-5</c:v>
                </c:pt>
                <c:pt idx="1831">
                  <c:v>1.1620000000000001E-5</c:v>
                </c:pt>
                <c:pt idx="1832">
                  <c:v>1.164E-5</c:v>
                </c:pt>
                <c:pt idx="1833">
                  <c:v>1.166E-5</c:v>
                </c:pt>
                <c:pt idx="1834">
                  <c:v>1.168E-5</c:v>
                </c:pt>
                <c:pt idx="1835">
                  <c:v>1.17E-5</c:v>
                </c:pt>
                <c:pt idx="1836">
                  <c:v>1.172E-5</c:v>
                </c:pt>
                <c:pt idx="1837">
                  <c:v>1.1739999999999999E-5</c:v>
                </c:pt>
                <c:pt idx="1838">
                  <c:v>1.1759999999999999E-5</c:v>
                </c:pt>
                <c:pt idx="1839">
                  <c:v>1.1780000000000001E-5</c:v>
                </c:pt>
                <c:pt idx="1840">
                  <c:v>1.1800000000000001E-5</c:v>
                </c:pt>
                <c:pt idx="1841">
                  <c:v>1.182E-5</c:v>
                </c:pt>
                <c:pt idx="1842">
                  <c:v>1.184E-5</c:v>
                </c:pt>
                <c:pt idx="1843">
                  <c:v>1.186E-5</c:v>
                </c:pt>
                <c:pt idx="1844">
                  <c:v>1.188E-5</c:v>
                </c:pt>
                <c:pt idx="1845">
                  <c:v>1.19E-5</c:v>
                </c:pt>
                <c:pt idx="1846">
                  <c:v>1.1919999999999999E-5</c:v>
                </c:pt>
                <c:pt idx="1847">
                  <c:v>1.1939999999999999E-5</c:v>
                </c:pt>
                <c:pt idx="1848">
                  <c:v>1.1960000000000001E-5</c:v>
                </c:pt>
                <c:pt idx="1849">
                  <c:v>1.198E-5</c:v>
                </c:pt>
                <c:pt idx="1850">
                  <c:v>1.2E-5</c:v>
                </c:pt>
                <c:pt idx="1851">
                  <c:v>1.202E-5</c:v>
                </c:pt>
                <c:pt idx="1852">
                  <c:v>1.204E-5</c:v>
                </c:pt>
                <c:pt idx="1853">
                  <c:v>1.206E-5</c:v>
                </c:pt>
                <c:pt idx="1854">
                  <c:v>1.208E-5</c:v>
                </c:pt>
                <c:pt idx="1855">
                  <c:v>1.2099999999999999E-5</c:v>
                </c:pt>
                <c:pt idx="1856">
                  <c:v>1.2119999999999999E-5</c:v>
                </c:pt>
                <c:pt idx="1857">
                  <c:v>1.2140000000000001E-5</c:v>
                </c:pt>
                <c:pt idx="1858">
                  <c:v>1.216E-5</c:v>
                </c:pt>
                <c:pt idx="1859">
                  <c:v>1.218E-5</c:v>
                </c:pt>
                <c:pt idx="1860">
                  <c:v>1.22E-5</c:v>
                </c:pt>
                <c:pt idx="1861">
                  <c:v>1.222E-5</c:v>
                </c:pt>
                <c:pt idx="1862">
                  <c:v>1.224E-5</c:v>
                </c:pt>
                <c:pt idx="1863">
                  <c:v>1.226E-5</c:v>
                </c:pt>
                <c:pt idx="1864">
                  <c:v>1.2279999999999999E-5</c:v>
                </c:pt>
                <c:pt idx="1865">
                  <c:v>1.2300000000000001E-5</c:v>
                </c:pt>
                <c:pt idx="1866">
                  <c:v>1.2320000000000001E-5</c:v>
                </c:pt>
                <c:pt idx="1867">
                  <c:v>1.234E-5</c:v>
                </c:pt>
                <c:pt idx="1868">
                  <c:v>1.236E-5</c:v>
                </c:pt>
                <c:pt idx="1869">
                  <c:v>1.238E-5</c:v>
                </c:pt>
                <c:pt idx="1870">
                  <c:v>1.24E-5</c:v>
                </c:pt>
                <c:pt idx="1871">
                  <c:v>1.242E-5</c:v>
                </c:pt>
                <c:pt idx="1872">
                  <c:v>1.2439999999999999E-5</c:v>
                </c:pt>
                <c:pt idx="1873">
                  <c:v>1.2459999999999999E-5</c:v>
                </c:pt>
                <c:pt idx="1874">
                  <c:v>1.2480000000000001E-5</c:v>
                </c:pt>
                <c:pt idx="1875">
                  <c:v>1.2500000000000001E-5</c:v>
                </c:pt>
                <c:pt idx="1876">
                  <c:v>1.252E-5</c:v>
                </c:pt>
                <c:pt idx="1877">
                  <c:v>1.254E-5</c:v>
                </c:pt>
                <c:pt idx="1878">
                  <c:v>1.256E-5</c:v>
                </c:pt>
                <c:pt idx="1879">
                  <c:v>1.258E-5</c:v>
                </c:pt>
                <c:pt idx="1880">
                  <c:v>1.26E-5</c:v>
                </c:pt>
                <c:pt idx="1881">
                  <c:v>1.2619999999999999E-5</c:v>
                </c:pt>
                <c:pt idx="1882">
                  <c:v>1.2639999999999999E-5</c:v>
                </c:pt>
                <c:pt idx="1883">
                  <c:v>1.2660000000000001E-5</c:v>
                </c:pt>
                <c:pt idx="1884">
                  <c:v>1.2680000000000001E-5</c:v>
                </c:pt>
                <c:pt idx="1885">
                  <c:v>1.27E-5</c:v>
                </c:pt>
                <c:pt idx="1886">
                  <c:v>1.272E-5</c:v>
                </c:pt>
                <c:pt idx="1887">
                  <c:v>1.274E-5</c:v>
                </c:pt>
                <c:pt idx="1888">
                  <c:v>1.276E-5</c:v>
                </c:pt>
                <c:pt idx="1889">
                  <c:v>1.278E-5</c:v>
                </c:pt>
                <c:pt idx="1890">
                  <c:v>1.2799999999999999E-5</c:v>
                </c:pt>
                <c:pt idx="1891">
                  <c:v>1.2819999999999999E-5</c:v>
                </c:pt>
                <c:pt idx="1892">
                  <c:v>1.2840000000000001E-5</c:v>
                </c:pt>
                <c:pt idx="1893">
                  <c:v>1.2860000000000001E-5</c:v>
                </c:pt>
                <c:pt idx="1894">
                  <c:v>1.288E-5</c:v>
                </c:pt>
                <c:pt idx="1895">
                  <c:v>1.29E-5</c:v>
                </c:pt>
                <c:pt idx="1896">
                  <c:v>1.292E-5</c:v>
                </c:pt>
                <c:pt idx="1897">
                  <c:v>1.294E-5</c:v>
                </c:pt>
                <c:pt idx="1898">
                  <c:v>1.296E-5</c:v>
                </c:pt>
                <c:pt idx="1899">
                  <c:v>1.2979999999999999E-5</c:v>
                </c:pt>
                <c:pt idx="1900">
                  <c:v>1.2999999999999999E-5</c:v>
                </c:pt>
                <c:pt idx="1901">
                  <c:v>1.3020000000000001E-5</c:v>
                </c:pt>
                <c:pt idx="1902">
                  <c:v>1.3040000000000001E-5</c:v>
                </c:pt>
                <c:pt idx="1903">
                  <c:v>1.306E-5</c:v>
                </c:pt>
                <c:pt idx="1904">
                  <c:v>1.308E-5</c:v>
                </c:pt>
                <c:pt idx="1905">
                  <c:v>1.31E-5</c:v>
                </c:pt>
                <c:pt idx="1906">
                  <c:v>1.312E-5</c:v>
                </c:pt>
                <c:pt idx="1907">
                  <c:v>1.314E-5</c:v>
                </c:pt>
                <c:pt idx="1908">
                  <c:v>1.3159999999999999E-5</c:v>
                </c:pt>
                <c:pt idx="1909">
                  <c:v>1.3179999999999999E-5</c:v>
                </c:pt>
                <c:pt idx="1910">
                  <c:v>1.3200000000000001E-5</c:v>
                </c:pt>
                <c:pt idx="1911">
                  <c:v>1.322E-5</c:v>
                </c:pt>
                <c:pt idx="1912">
                  <c:v>1.324E-5</c:v>
                </c:pt>
                <c:pt idx="1913">
                  <c:v>1.326E-5</c:v>
                </c:pt>
                <c:pt idx="1914">
                  <c:v>1.328E-5</c:v>
                </c:pt>
                <c:pt idx="1915">
                  <c:v>1.33E-5</c:v>
                </c:pt>
                <c:pt idx="1916">
                  <c:v>1.332E-5</c:v>
                </c:pt>
                <c:pt idx="1917">
                  <c:v>1.3339999999999999E-5</c:v>
                </c:pt>
                <c:pt idx="1918">
                  <c:v>1.3360000000000001E-5</c:v>
                </c:pt>
                <c:pt idx="1919">
                  <c:v>1.3380000000000001E-5</c:v>
                </c:pt>
                <c:pt idx="1920">
                  <c:v>1.34E-5</c:v>
                </c:pt>
                <c:pt idx="1921">
                  <c:v>1.342E-5</c:v>
                </c:pt>
                <c:pt idx="1922">
                  <c:v>1.344E-5</c:v>
                </c:pt>
                <c:pt idx="1923">
                  <c:v>1.346E-5</c:v>
                </c:pt>
                <c:pt idx="1924">
                  <c:v>1.348E-5</c:v>
                </c:pt>
                <c:pt idx="1925">
                  <c:v>1.3499999999999999E-5</c:v>
                </c:pt>
                <c:pt idx="1926">
                  <c:v>1.3519999999999999E-5</c:v>
                </c:pt>
                <c:pt idx="1927">
                  <c:v>1.3540000000000001E-5</c:v>
                </c:pt>
                <c:pt idx="1928">
                  <c:v>1.3560000000000001E-5</c:v>
                </c:pt>
                <c:pt idx="1929">
                  <c:v>1.358E-5</c:v>
                </c:pt>
                <c:pt idx="1930">
                  <c:v>1.36E-5</c:v>
                </c:pt>
                <c:pt idx="1931">
                  <c:v>1.362E-5</c:v>
                </c:pt>
                <c:pt idx="1932">
                  <c:v>1.364E-5</c:v>
                </c:pt>
                <c:pt idx="1933">
                  <c:v>1.366E-5</c:v>
                </c:pt>
                <c:pt idx="1934">
                  <c:v>1.3679999999999999E-5</c:v>
                </c:pt>
                <c:pt idx="1935">
                  <c:v>1.3699999999999999E-5</c:v>
                </c:pt>
                <c:pt idx="1936">
                  <c:v>1.3720000000000001E-5</c:v>
                </c:pt>
                <c:pt idx="1937">
                  <c:v>1.3740000000000001E-5</c:v>
                </c:pt>
                <c:pt idx="1938">
                  <c:v>1.376E-5</c:v>
                </c:pt>
                <c:pt idx="1939">
                  <c:v>1.378E-5</c:v>
                </c:pt>
                <c:pt idx="1940">
                  <c:v>1.38E-5</c:v>
                </c:pt>
                <c:pt idx="1941">
                  <c:v>1.382E-5</c:v>
                </c:pt>
                <c:pt idx="1942">
                  <c:v>1.384E-5</c:v>
                </c:pt>
                <c:pt idx="1943">
                  <c:v>1.3859999999999999E-5</c:v>
                </c:pt>
                <c:pt idx="1944">
                  <c:v>1.3879999999999999E-5</c:v>
                </c:pt>
                <c:pt idx="1945">
                  <c:v>1.3900000000000001E-5</c:v>
                </c:pt>
                <c:pt idx="1946">
                  <c:v>1.3920000000000001E-5</c:v>
                </c:pt>
                <c:pt idx="1947">
                  <c:v>1.394E-5</c:v>
                </c:pt>
                <c:pt idx="1948">
                  <c:v>1.396E-5</c:v>
                </c:pt>
                <c:pt idx="1949">
                  <c:v>1.398E-5</c:v>
                </c:pt>
                <c:pt idx="1950">
                  <c:v>1.4E-5</c:v>
                </c:pt>
                <c:pt idx="1951">
                  <c:v>1.402E-5</c:v>
                </c:pt>
                <c:pt idx="1952">
                  <c:v>1.4039999999999999E-5</c:v>
                </c:pt>
                <c:pt idx="1953">
                  <c:v>1.4059999999999999E-5</c:v>
                </c:pt>
                <c:pt idx="1954">
                  <c:v>1.4080000000000001E-5</c:v>
                </c:pt>
                <c:pt idx="1955">
                  <c:v>1.4100000000000001E-5</c:v>
                </c:pt>
                <c:pt idx="1956">
                  <c:v>1.412E-5</c:v>
                </c:pt>
                <c:pt idx="1957">
                  <c:v>1.414E-5</c:v>
                </c:pt>
                <c:pt idx="1958">
                  <c:v>1.416E-5</c:v>
                </c:pt>
                <c:pt idx="1959">
                  <c:v>1.418E-5</c:v>
                </c:pt>
                <c:pt idx="1960">
                  <c:v>1.42E-5</c:v>
                </c:pt>
                <c:pt idx="1961">
                  <c:v>1.4219999999999999E-5</c:v>
                </c:pt>
                <c:pt idx="1962">
                  <c:v>1.4239999999999999E-5</c:v>
                </c:pt>
                <c:pt idx="1963">
                  <c:v>1.4260000000000001E-5</c:v>
                </c:pt>
                <c:pt idx="1964">
                  <c:v>1.428E-5</c:v>
                </c:pt>
                <c:pt idx="1965">
                  <c:v>1.43E-5</c:v>
                </c:pt>
                <c:pt idx="1966">
                  <c:v>1.432E-5</c:v>
                </c:pt>
                <c:pt idx="1967">
                  <c:v>1.434E-5</c:v>
                </c:pt>
                <c:pt idx="1968">
                  <c:v>1.436E-5</c:v>
                </c:pt>
                <c:pt idx="1969">
                  <c:v>1.438E-5</c:v>
                </c:pt>
                <c:pt idx="1970">
                  <c:v>1.4399999999999999E-5</c:v>
                </c:pt>
                <c:pt idx="1971">
                  <c:v>1.4419999999999999E-5</c:v>
                </c:pt>
                <c:pt idx="1972">
                  <c:v>1.4440000000000001E-5</c:v>
                </c:pt>
                <c:pt idx="1973">
                  <c:v>1.446E-5</c:v>
                </c:pt>
                <c:pt idx="1974">
                  <c:v>1.448E-5</c:v>
                </c:pt>
                <c:pt idx="1975">
                  <c:v>1.45E-5</c:v>
                </c:pt>
                <c:pt idx="1976">
                  <c:v>1.452E-5</c:v>
                </c:pt>
                <c:pt idx="1977">
                  <c:v>1.454E-5</c:v>
                </c:pt>
                <c:pt idx="1978">
                  <c:v>1.456E-5</c:v>
                </c:pt>
                <c:pt idx="1979">
                  <c:v>1.4579999999999999E-5</c:v>
                </c:pt>
                <c:pt idx="1980">
                  <c:v>1.4600000000000001E-5</c:v>
                </c:pt>
                <c:pt idx="1981">
                  <c:v>1.4620000000000001E-5</c:v>
                </c:pt>
                <c:pt idx="1982">
                  <c:v>1.464E-5</c:v>
                </c:pt>
                <c:pt idx="1983">
                  <c:v>1.466E-5</c:v>
                </c:pt>
                <c:pt idx="1984">
                  <c:v>1.468E-5</c:v>
                </c:pt>
                <c:pt idx="1985">
                  <c:v>1.47E-5</c:v>
                </c:pt>
                <c:pt idx="1986">
                  <c:v>1.472E-5</c:v>
                </c:pt>
                <c:pt idx="1987">
                  <c:v>1.4739999999999999E-5</c:v>
                </c:pt>
                <c:pt idx="1988">
                  <c:v>1.4759999999999999E-5</c:v>
                </c:pt>
                <c:pt idx="1989">
                  <c:v>1.4780000000000001E-5</c:v>
                </c:pt>
                <c:pt idx="1990">
                  <c:v>1.4800000000000001E-5</c:v>
                </c:pt>
                <c:pt idx="1991">
                  <c:v>1.482E-5</c:v>
                </c:pt>
                <c:pt idx="1992">
                  <c:v>1.484E-5</c:v>
                </c:pt>
                <c:pt idx="1993">
                  <c:v>1.486E-5</c:v>
                </c:pt>
                <c:pt idx="1994">
                  <c:v>1.488E-5</c:v>
                </c:pt>
                <c:pt idx="1995">
                  <c:v>1.49E-5</c:v>
                </c:pt>
                <c:pt idx="1996">
                  <c:v>1.4919999999999999E-5</c:v>
                </c:pt>
                <c:pt idx="1997">
                  <c:v>1.4939999999999999E-5</c:v>
                </c:pt>
                <c:pt idx="1998">
                  <c:v>1.4960000000000001E-5</c:v>
                </c:pt>
                <c:pt idx="1999">
                  <c:v>1.4980000000000001E-5</c:v>
                </c:pt>
                <c:pt idx="2000">
                  <c:v>1.5E-5</c:v>
                </c:pt>
                <c:pt idx="2001">
                  <c:v>1.502E-5</c:v>
                </c:pt>
                <c:pt idx="2002">
                  <c:v>1.504E-5</c:v>
                </c:pt>
                <c:pt idx="2003">
                  <c:v>1.506E-5</c:v>
                </c:pt>
                <c:pt idx="2004">
                  <c:v>1.508E-5</c:v>
                </c:pt>
                <c:pt idx="2005">
                  <c:v>1.5099999999999999E-5</c:v>
                </c:pt>
                <c:pt idx="2006">
                  <c:v>1.5119999999999999E-5</c:v>
                </c:pt>
                <c:pt idx="2007">
                  <c:v>1.5140000000000001E-5</c:v>
                </c:pt>
                <c:pt idx="2008">
                  <c:v>1.5160000000000001E-5</c:v>
                </c:pt>
                <c:pt idx="2009">
                  <c:v>1.518E-5</c:v>
                </c:pt>
                <c:pt idx="2010">
                  <c:v>1.52E-5</c:v>
                </c:pt>
                <c:pt idx="2011">
                  <c:v>1.522E-5</c:v>
                </c:pt>
                <c:pt idx="2012">
                  <c:v>1.524E-5</c:v>
                </c:pt>
                <c:pt idx="2013">
                  <c:v>1.526E-5</c:v>
                </c:pt>
                <c:pt idx="2014">
                  <c:v>1.5279999999999999E-5</c:v>
                </c:pt>
                <c:pt idx="2015">
                  <c:v>1.5299999999999999E-5</c:v>
                </c:pt>
                <c:pt idx="2016">
                  <c:v>1.5319999999999999E-5</c:v>
                </c:pt>
                <c:pt idx="2017">
                  <c:v>1.5339999999999999E-5</c:v>
                </c:pt>
                <c:pt idx="2018">
                  <c:v>1.5359999999999999E-5</c:v>
                </c:pt>
                <c:pt idx="2019">
                  <c:v>1.5379999999999998E-5</c:v>
                </c:pt>
                <c:pt idx="2020">
                  <c:v>1.5400000000000002E-5</c:v>
                </c:pt>
                <c:pt idx="2021">
                  <c:v>1.5420000000000001E-5</c:v>
                </c:pt>
                <c:pt idx="2022">
                  <c:v>1.5440000000000001E-5</c:v>
                </c:pt>
                <c:pt idx="2023">
                  <c:v>1.5460000000000001E-5</c:v>
                </c:pt>
                <c:pt idx="2024">
                  <c:v>1.5480000000000001E-5</c:v>
                </c:pt>
                <c:pt idx="2025">
                  <c:v>1.5500000000000001E-5</c:v>
                </c:pt>
                <c:pt idx="2026">
                  <c:v>1.552E-5</c:v>
                </c:pt>
                <c:pt idx="2027">
                  <c:v>1.554E-5</c:v>
                </c:pt>
                <c:pt idx="2028">
                  <c:v>1.556E-5</c:v>
                </c:pt>
                <c:pt idx="2029">
                  <c:v>1.558E-5</c:v>
                </c:pt>
                <c:pt idx="2030">
                  <c:v>1.56E-5</c:v>
                </c:pt>
                <c:pt idx="2031">
                  <c:v>1.562E-5</c:v>
                </c:pt>
                <c:pt idx="2032">
                  <c:v>1.5639999999999999E-5</c:v>
                </c:pt>
                <c:pt idx="2033">
                  <c:v>1.5659999999999999E-5</c:v>
                </c:pt>
                <c:pt idx="2034">
                  <c:v>1.5679999999999999E-5</c:v>
                </c:pt>
                <c:pt idx="2035">
                  <c:v>1.5699999999999999E-5</c:v>
                </c:pt>
                <c:pt idx="2036">
                  <c:v>1.5719999999999999E-5</c:v>
                </c:pt>
                <c:pt idx="2037">
                  <c:v>1.5739999999999998E-5</c:v>
                </c:pt>
                <c:pt idx="2038">
                  <c:v>1.5760000000000002E-5</c:v>
                </c:pt>
                <c:pt idx="2039">
                  <c:v>1.5780000000000001E-5</c:v>
                </c:pt>
                <c:pt idx="2040">
                  <c:v>1.5800000000000001E-5</c:v>
                </c:pt>
                <c:pt idx="2041">
                  <c:v>1.5820000000000001E-5</c:v>
                </c:pt>
                <c:pt idx="2042">
                  <c:v>1.5840000000000001E-5</c:v>
                </c:pt>
                <c:pt idx="2043">
                  <c:v>1.5860000000000001E-5</c:v>
                </c:pt>
                <c:pt idx="2044">
                  <c:v>1.588E-5</c:v>
                </c:pt>
                <c:pt idx="2045">
                  <c:v>1.59E-5</c:v>
                </c:pt>
                <c:pt idx="2046">
                  <c:v>1.592E-5</c:v>
                </c:pt>
                <c:pt idx="2047">
                  <c:v>1.594E-5</c:v>
                </c:pt>
                <c:pt idx="2048">
                  <c:v>1.596E-5</c:v>
                </c:pt>
                <c:pt idx="2049">
                  <c:v>1.5979999999999999E-5</c:v>
                </c:pt>
                <c:pt idx="2050">
                  <c:v>1.5999999999999999E-5</c:v>
                </c:pt>
                <c:pt idx="2051">
                  <c:v>1.6019999999999999E-5</c:v>
                </c:pt>
                <c:pt idx="2052">
                  <c:v>1.6039999999999999E-5</c:v>
                </c:pt>
                <c:pt idx="2053">
                  <c:v>1.6059999999999999E-5</c:v>
                </c:pt>
                <c:pt idx="2054">
                  <c:v>1.6079999999999999E-5</c:v>
                </c:pt>
                <c:pt idx="2055">
                  <c:v>1.6099999999999998E-5</c:v>
                </c:pt>
                <c:pt idx="2056">
                  <c:v>1.6120000000000002E-5</c:v>
                </c:pt>
                <c:pt idx="2057">
                  <c:v>1.6140000000000001E-5</c:v>
                </c:pt>
                <c:pt idx="2058">
                  <c:v>1.6160000000000001E-5</c:v>
                </c:pt>
                <c:pt idx="2059">
                  <c:v>1.6180000000000001E-5</c:v>
                </c:pt>
                <c:pt idx="2060">
                  <c:v>1.6200000000000001E-5</c:v>
                </c:pt>
                <c:pt idx="2061">
                  <c:v>1.6220000000000001E-5</c:v>
                </c:pt>
                <c:pt idx="2062">
                  <c:v>1.624E-5</c:v>
                </c:pt>
                <c:pt idx="2063">
                  <c:v>1.626E-5</c:v>
                </c:pt>
                <c:pt idx="2064">
                  <c:v>1.628E-5</c:v>
                </c:pt>
                <c:pt idx="2065">
                  <c:v>1.63E-5</c:v>
                </c:pt>
                <c:pt idx="2066">
                  <c:v>1.632E-5</c:v>
                </c:pt>
                <c:pt idx="2067">
                  <c:v>1.6339999999999999E-5</c:v>
                </c:pt>
                <c:pt idx="2068">
                  <c:v>1.6359999999999999E-5</c:v>
                </c:pt>
                <c:pt idx="2069">
                  <c:v>1.6379999999999999E-5</c:v>
                </c:pt>
                <c:pt idx="2070">
                  <c:v>1.6399999999999999E-5</c:v>
                </c:pt>
                <c:pt idx="2071">
                  <c:v>1.6419999999999999E-5</c:v>
                </c:pt>
                <c:pt idx="2072">
                  <c:v>1.6439999999999998E-5</c:v>
                </c:pt>
                <c:pt idx="2073">
                  <c:v>1.6460000000000002E-5</c:v>
                </c:pt>
                <c:pt idx="2074">
                  <c:v>1.6480000000000001E-5</c:v>
                </c:pt>
                <c:pt idx="2075">
                  <c:v>1.6500000000000001E-5</c:v>
                </c:pt>
                <c:pt idx="2076">
                  <c:v>1.6520000000000001E-5</c:v>
                </c:pt>
                <c:pt idx="2077">
                  <c:v>1.6540000000000001E-5</c:v>
                </c:pt>
                <c:pt idx="2078">
                  <c:v>1.6560000000000001E-5</c:v>
                </c:pt>
                <c:pt idx="2079">
                  <c:v>1.658E-5</c:v>
                </c:pt>
                <c:pt idx="2080">
                  <c:v>1.66E-5</c:v>
                </c:pt>
                <c:pt idx="2081">
                  <c:v>1.662E-5</c:v>
                </c:pt>
                <c:pt idx="2082">
                  <c:v>1.664E-5</c:v>
                </c:pt>
                <c:pt idx="2083">
                  <c:v>1.666E-5</c:v>
                </c:pt>
                <c:pt idx="2084">
                  <c:v>1.668E-5</c:v>
                </c:pt>
                <c:pt idx="2085">
                  <c:v>1.6699999999999999E-5</c:v>
                </c:pt>
                <c:pt idx="2086">
                  <c:v>1.6719999999999999E-5</c:v>
                </c:pt>
                <c:pt idx="2087">
                  <c:v>1.6739999999999999E-5</c:v>
                </c:pt>
                <c:pt idx="2088">
                  <c:v>1.6759999999999999E-5</c:v>
                </c:pt>
                <c:pt idx="2089">
                  <c:v>1.6779999999999999E-5</c:v>
                </c:pt>
                <c:pt idx="2090">
                  <c:v>1.6799999999999998E-5</c:v>
                </c:pt>
                <c:pt idx="2091">
                  <c:v>1.6820000000000002E-5</c:v>
                </c:pt>
                <c:pt idx="2092">
                  <c:v>1.6840000000000001E-5</c:v>
                </c:pt>
                <c:pt idx="2093">
                  <c:v>1.6860000000000001E-5</c:v>
                </c:pt>
                <c:pt idx="2094">
                  <c:v>1.6880000000000001E-5</c:v>
                </c:pt>
                <c:pt idx="2095">
                  <c:v>1.6900000000000001E-5</c:v>
                </c:pt>
                <c:pt idx="2096">
                  <c:v>1.6920000000000001E-5</c:v>
                </c:pt>
                <c:pt idx="2097">
                  <c:v>1.694E-5</c:v>
                </c:pt>
                <c:pt idx="2098">
                  <c:v>1.696E-5</c:v>
                </c:pt>
                <c:pt idx="2099">
                  <c:v>1.698E-5</c:v>
                </c:pt>
                <c:pt idx="2100">
                  <c:v>1.7E-5</c:v>
                </c:pt>
                <c:pt idx="2101">
                  <c:v>1.702E-5</c:v>
                </c:pt>
                <c:pt idx="2102">
                  <c:v>1.7039999999999999E-5</c:v>
                </c:pt>
                <c:pt idx="2103">
                  <c:v>1.7059999999999999E-5</c:v>
                </c:pt>
                <c:pt idx="2104">
                  <c:v>1.7079999999999999E-5</c:v>
                </c:pt>
                <c:pt idx="2105">
                  <c:v>1.7099999999999999E-5</c:v>
                </c:pt>
                <c:pt idx="2106">
                  <c:v>1.7119999999999999E-5</c:v>
                </c:pt>
                <c:pt idx="2107">
                  <c:v>1.7139999999999999E-5</c:v>
                </c:pt>
                <c:pt idx="2108">
                  <c:v>1.7159999999999998E-5</c:v>
                </c:pt>
                <c:pt idx="2109">
                  <c:v>1.7180000000000002E-5</c:v>
                </c:pt>
                <c:pt idx="2110">
                  <c:v>1.7200000000000001E-5</c:v>
                </c:pt>
                <c:pt idx="2111">
                  <c:v>1.7220000000000001E-5</c:v>
                </c:pt>
                <c:pt idx="2112">
                  <c:v>1.7240000000000001E-5</c:v>
                </c:pt>
                <c:pt idx="2113">
                  <c:v>1.7260000000000001E-5</c:v>
                </c:pt>
                <c:pt idx="2114">
                  <c:v>1.7280000000000001E-5</c:v>
                </c:pt>
                <c:pt idx="2115">
                  <c:v>1.73E-5</c:v>
                </c:pt>
                <c:pt idx="2116">
                  <c:v>1.732E-5</c:v>
                </c:pt>
                <c:pt idx="2117">
                  <c:v>1.734E-5</c:v>
                </c:pt>
                <c:pt idx="2118">
                  <c:v>1.736E-5</c:v>
                </c:pt>
                <c:pt idx="2119">
                  <c:v>1.738E-5</c:v>
                </c:pt>
                <c:pt idx="2120">
                  <c:v>1.7399999999999999E-5</c:v>
                </c:pt>
                <c:pt idx="2121">
                  <c:v>1.7419999999999999E-5</c:v>
                </c:pt>
                <c:pt idx="2122">
                  <c:v>1.7439999999999999E-5</c:v>
                </c:pt>
                <c:pt idx="2123">
                  <c:v>1.7459999999999999E-5</c:v>
                </c:pt>
                <c:pt idx="2124">
                  <c:v>1.7479999999999999E-5</c:v>
                </c:pt>
                <c:pt idx="2125">
                  <c:v>1.7499999999999998E-5</c:v>
                </c:pt>
                <c:pt idx="2126">
                  <c:v>1.7520000000000002E-5</c:v>
                </c:pt>
                <c:pt idx="2127">
                  <c:v>1.7540000000000001E-5</c:v>
                </c:pt>
                <c:pt idx="2128">
                  <c:v>1.7560000000000001E-5</c:v>
                </c:pt>
                <c:pt idx="2129">
                  <c:v>1.7580000000000001E-5</c:v>
                </c:pt>
                <c:pt idx="2130">
                  <c:v>1.7600000000000001E-5</c:v>
                </c:pt>
                <c:pt idx="2131">
                  <c:v>1.7620000000000001E-5</c:v>
                </c:pt>
                <c:pt idx="2132">
                  <c:v>1.7640000000000001E-5</c:v>
                </c:pt>
                <c:pt idx="2133">
                  <c:v>1.766E-5</c:v>
                </c:pt>
                <c:pt idx="2134">
                  <c:v>1.768E-5</c:v>
                </c:pt>
                <c:pt idx="2135">
                  <c:v>1.77E-5</c:v>
                </c:pt>
                <c:pt idx="2136">
                  <c:v>1.772E-5</c:v>
                </c:pt>
                <c:pt idx="2137">
                  <c:v>1.774E-5</c:v>
                </c:pt>
                <c:pt idx="2138">
                  <c:v>1.7759999999999999E-5</c:v>
                </c:pt>
                <c:pt idx="2139">
                  <c:v>1.7779999999999999E-5</c:v>
                </c:pt>
                <c:pt idx="2140">
                  <c:v>1.7799999999999999E-5</c:v>
                </c:pt>
                <c:pt idx="2141">
                  <c:v>1.7819999999999999E-5</c:v>
                </c:pt>
                <c:pt idx="2142">
                  <c:v>1.7839999999999999E-5</c:v>
                </c:pt>
                <c:pt idx="2143">
                  <c:v>1.7859999999999998E-5</c:v>
                </c:pt>
                <c:pt idx="2144">
                  <c:v>1.7880000000000002E-5</c:v>
                </c:pt>
                <c:pt idx="2145">
                  <c:v>1.7900000000000001E-5</c:v>
                </c:pt>
                <c:pt idx="2146">
                  <c:v>1.7920000000000001E-5</c:v>
                </c:pt>
                <c:pt idx="2147">
                  <c:v>1.7940000000000001E-5</c:v>
                </c:pt>
                <c:pt idx="2148">
                  <c:v>1.7960000000000001E-5</c:v>
                </c:pt>
                <c:pt idx="2149">
                  <c:v>1.7980000000000001E-5</c:v>
                </c:pt>
                <c:pt idx="2150">
                  <c:v>1.8E-5</c:v>
                </c:pt>
                <c:pt idx="2151">
                  <c:v>1.802E-5</c:v>
                </c:pt>
                <c:pt idx="2152">
                  <c:v>1.804E-5</c:v>
                </c:pt>
                <c:pt idx="2153">
                  <c:v>1.806E-5</c:v>
                </c:pt>
                <c:pt idx="2154">
                  <c:v>1.808E-5</c:v>
                </c:pt>
                <c:pt idx="2155">
                  <c:v>1.8099999999999999E-5</c:v>
                </c:pt>
                <c:pt idx="2156">
                  <c:v>1.8119999999999999E-5</c:v>
                </c:pt>
                <c:pt idx="2157">
                  <c:v>1.8139999999999999E-5</c:v>
                </c:pt>
                <c:pt idx="2158">
                  <c:v>1.8159999999999999E-5</c:v>
                </c:pt>
                <c:pt idx="2159">
                  <c:v>1.8179999999999999E-5</c:v>
                </c:pt>
                <c:pt idx="2160">
                  <c:v>1.8199999999999999E-5</c:v>
                </c:pt>
                <c:pt idx="2161">
                  <c:v>1.8219999999999998E-5</c:v>
                </c:pt>
                <c:pt idx="2162">
                  <c:v>1.8240000000000002E-5</c:v>
                </c:pt>
                <c:pt idx="2163">
                  <c:v>1.8260000000000001E-5</c:v>
                </c:pt>
                <c:pt idx="2164">
                  <c:v>1.8280000000000001E-5</c:v>
                </c:pt>
                <c:pt idx="2165">
                  <c:v>1.8300000000000001E-5</c:v>
                </c:pt>
                <c:pt idx="2166">
                  <c:v>1.8320000000000001E-5</c:v>
                </c:pt>
                <c:pt idx="2167">
                  <c:v>1.8340000000000001E-5</c:v>
                </c:pt>
                <c:pt idx="2168">
                  <c:v>1.836E-5</c:v>
                </c:pt>
                <c:pt idx="2169">
                  <c:v>1.838E-5</c:v>
                </c:pt>
                <c:pt idx="2170">
                  <c:v>1.84E-5</c:v>
                </c:pt>
                <c:pt idx="2171">
                  <c:v>1.842E-5</c:v>
                </c:pt>
                <c:pt idx="2172">
                  <c:v>1.844E-5</c:v>
                </c:pt>
                <c:pt idx="2173">
                  <c:v>1.8459999999999999E-5</c:v>
                </c:pt>
                <c:pt idx="2174">
                  <c:v>1.8479999999999999E-5</c:v>
                </c:pt>
                <c:pt idx="2175">
                  <c:v>1.8499999999999999E-5</c:v>
                </c:pt>
                <c:pt idx="2176">
                  <c:v>1.8519999999999999E-5</c:v>
                </c:pt>
                <c:pt idx="2177">
                  <c:v>1.8539999999999999E-5</c:v>
                </c:pt>
                <c:pt idx="2178">
                  <c:v>1.8559999999999998E-5</c:v>
                </c:pt>
                <c:pt idx="2179">
                  <c:v>1.8580000000000002E-5</c:v>
                </c:pt>
                <c:pt idx="2180">
                  <c:v>1.8600000000000001E-5</c:v>
                </c:pt>
                <c:pt idx="2181">
                  <c:v>1.8620000000000001E-5</c:v>
                </c:pt>
                <c:pt idx="2182">
                  <c:v>1.8640000000000001E-5</c:v>
                </c:pt>
                <c:pt idx="2183">
                  <c:v>1.8660000000000001E-5</c:v>
                </c:pt>
                <c:pt idx="2184">
                  <c:v>1.8680000000000001E-5</c:v>
                </c:pt>
                <c:pt idx="2185">
                  <c:v>1.8700000000000001E-5</c:v>
                </c:pt>
                <c:pt idx="2186">
                  <c:v>1.872E-5</c:v>
                </c:pt>
                <c:pt idx="2187">
                  <c:v>1.874E-5</c:v>
                </c:pt>
                <c:pt idx="2188">
                  <c:v>1.876E-5</c:v>
                </c:pt>
                <c:pt idx="2189">
                  <c:v>1.878E-5</c:v>
                </c:pt>
                <c:pt idx="2190">
                  <c:v>1.88E-5</c:v>
                </c:pt>
                <c:pt idx="2191">
                  <c:v>1.8819999999999999E-5</c:v>
                </c:pt>
                <c:pt idx="2192">
                  <c:v>1.8839999999999999E-5</c:v>
                </c:pt>
                <c:pt idx="2193">
                  <c:v>1.8859999999999999E-5</c:v>
                </c:pt>
                <c:pt idx="2194">
                  <c:v>1.8879999999999999E-5</c:v>
                </c:pt>
                <c:pt idx="2195">
                  <c:v>1.8899999999999999E-5</c:v>
                </c:pt>
                <c:pt idx="2196">
                  <c:v>1.8919999999999998E-5</c:v>
                </c:pt>
                <c:pt idx="2197">
                  <c:v>1.8940000000000002E-5</c:v>
                </c:pt>
                <c:pt idx="2198">
                  <c:v>1.8960000000000001E-5</c:v>
                </c:pt>
                <c:pt idx="2199">
                  <c:v>1.8980000000000001E-5</c:v>
                </c:pt>
                <c:pt idx="2200">
                  <c:v>1.9000000000000001E-5</c:v>
                </c:pt>
                <c:pt idx="2201">
                  <c:v>1.9020000000000001E-5</c:v>
                </c:pt>
                <c:pt idx="2202">
                  <c:v>1.9040000000000001E-5</c:v>
                </c:pt>
                <c:pt idx="2203">
                  <c:v>1.906E-5</c:v>
                </c:pt>
                <c:pt idx="2204">
                  <c:v>1.908E-5</c:v>
                </c:pt>
                <c:pt idx="2205">
                  <c:v>1.91E-5</c:v>
                </c:pt>
                <c:pt idx="2206">
                  <c:v>1.912E-5</c:v>
                </c:pt>
                <c:pt idx="2207">
                  <c:v>1.914E-5</c:v>
                </c:pt>
                <c:pt idx="2208">
                  <c:v>1.916E-5</c:v>
                </c:pt>
                <c:pt idx="2209">
                  <c:v>1.9179999999999999E-5</c:v>
                </c:pt>
                <c:pt idx="2210">
                  <c:v>1.9199999999999999E-5</c:v>
                </c:pt>
                <c:pt idx="2211">
                  <c:v>1.9219999999999999E-5</c:v>
                </c:pt>
                <c:pt idx="2212">
                  <c:v>1.9239999999999999E-5</c:v>
                </c:pt>
                <c:pt idx="2213">
                  <c:v>1.9259999999999999E-5</c:v>
                </c:pt>
                <c:pt idx="2214">
                  <c:v>1.9279999999999998E-5</c:v>
                </c:pt>
                <c:pt idx="2215">
                  <c:v>1.9300000000000002E-5</c:v>
                </c:pt>
                <c:pt idx="2216">
                  <c:v>1.9320000000000001E-5</c:v>
                </c:pt>
                <c:pt idx="2217">
                  <c:v>1.9340000000000001E-5</c:v>
                </c:pt>
                <c:pt idx="2218">
                  <c:v>1.9360000000000001E-5</c:v>
                </c:pt>
                <c:pt idx="2219">
                  <c:v>1.9380000000000001E-5</c:v>
                </c:pt>
                <c:pt idx="2220">
                  <c:v>1.9400000000000001E-5</c:v>
                </c:pt>
                <c:pt idx="2221">
                  <c:v>1.942E-5</c:v>
                </c:pt>
                <c:pt idx="2222">
                  <c:v>1.944E-5</c:v>
                </c:pt>
                <c:pt idx="2223">
                  <c:v>1.946E-5</c:v>
                </c:pt>
                <c:pt idx="2224">
                  <c:v>1.948E-5</c:v>
                </c:pt>
                <c:pt idx="2225">
                  <c:v>1.95E-5</c:v>
                </c:pt>
                <c:pt idx="2226">
                  <c:v>1.9519999999999999E-5</c:v>
                </c:pt>
                <c:pt idx="2227">
                  <c:v>1.9539999999999999E-5</c:v>
                </c:pt>
                <c:pt idx="2228">
                  <c:v>1.9559999999999999E-5</c:v>
                </c:pt>
                <c:pt idx="2229">
                  <c:v>1.9579999999999999E-5</c:v>
                </c:pt>
                <c:pt idx="2230">
                  <c:v>1.9599999999999999E-5</c:v>
                </c:pt>
                <c:pt idx="2231">
                  <c:v>1.9619999999999998E-5</c:v>
                </c:pt>
                <c:pt idx="2232">
                  <c:v>1.9640000000000002E-5</c:v>
                </c:pt>
                <c:pt idx="2233">
                  <c:v>1.9660000000000002E-5</c:v>
                </c:pt>
                <c:pt idx="2234">
                  <c:v>1.9680000000000001E-5</c:v>
                </c:pt>
                <c:pt idx="2235">
                  <c:v>1.9700000000000001E-5</c:v>
                </c:pt>
                <c:pt idx="2236">
                  <c:v>1.9720000000000001E-5</c:v>
                </c:pt>
                <c:pt idx="2237">
                  <c:v>1.9740000000000001E-5</c:v>
                </c:pt>
                <c:pt idx="2238">
                  <c:v>1.9760000000000001E-5</c:v>
                </c:pt>
                <c:pt idx="2239">
                  <c:v>1.978E-5</c:v>
                </c:pt>
                <c:pt idx="2240">
                  <c:v>1.98E-5</c:v>
                </c:pt>
                <c:pt idx="2241">
                  <c:v>1.982E-5</c:v>
                </c:pt>
                <c:pt idx="2242">
                  <c:v>1.984E-5</c:v>
                </c:pt>
                <c:pt idx="2243">
                  <c:v>1.986E-5</c:v>
                </c:pt>
                <c:pt idx="2244">
                  <c:v>1.9879999999999999E-5</c:v>
                </c:pt>
                <c:pt idx="2245">
                  <c:v>1.9899999999999999E-5</c:v>
                </c:pt>
                <c:pt idx="2246">
                  <c:v>1.9919999999999999E-5</c:v>
                </c:pt>
                <c:pt idx="2247">
                  <c:v>1.9939999999999999E-5</c:v>
                </c:pt>
                <c:pt idx="2248">
                  <c:v>1.9959999999999999E-5</c:v>
                </c:pt>
                <c:pt idx="2249">
                  <c:v>1.9979999999999998E-5</c:v>
                </c:pt>
                <c:pt idx="2250">
                  <c:v>2.0000000000000002E-5</c:v>
                </c:pt>
                <c:pt idx="2251">
                  <c:v>2.0020000000000001E-5</c:v>
                </c:pt>
                <c:pt idx="2252">
                  <c:v>2.0040000000000001E-5</c:v>
                </c:pt>
                <c:pt idx="2253">
                  <c:v>2.0060000000000001E-5</c:v>
                </c:pt>
                <c:pt idx="2254">
                  <c:v>2.0080000000000001E-5</c:v>
                </c:pt>
                <c:pt idx="2255">
                  <c:v>2.0100000000000001E-5</c:v>
                </c:pt>
                <c:pt idx="2256">
                  <c:v>2.012E-5</c:v>
                </c:pt>
                <c:pt idx="2257">
                  <c:v>2.014E-5</c:v>
                </c:pt>
                <c:pt idx="2258">
                  <c:v>2.016E-5</c:v>
                </c:pt>
                <c:pt idx="2259">
                  <c:v>2.018E-5</c:v>
                </c:pt>
                <c:pt idx="2260">
                  <c:v>2.02E-5</c:v>
                </c:pt>
                <c:pt idx="2261">
                  <c:v>2.022E-5</c:v>
                </c:pt>
                <c:pt idx="2262">
                  <c:v>2.0239999999999999E-5</c:v>
                </c:pt>
                <c:pt idx="2263">
                  <c:v>2.0259999999999999E-5</c:v>
                </c:pt>
                <c:pt idx="2264">
                  <c:v>2.0279999999999999E-5</c:v>
                </c:pt>
                <c:pt idx="2265">
                  <c:v>2.0299999999999999E-5</c:v>
                </c:pt>
                <c:pt idx="2266">
                  <c:v>2.0319999999999999E-5</c:v>
                </c:pt>
                <c:pt idx="2267">
                  <c:v>2.0339999999999998E-5</c:v>
                </c:pt>
                <c:pt idx="2268">
                  <c:v>2.0360000000000002E-5</c:v>
                </c:pt>
                <c:pt idx="2269">
                  <c:v>2.0380000000000001E-5</c:v>
                </c:pt>
                <c:pt idx="2270">
                  <c:v>2.0400000000000001E-5</c:v>
                </c:pt>
                <c:pt idx="2271">
                  <c:v>2.0420000000000001E-5</c:v>
                </c:pt>
                <c:pt idx="2272">
                  <c:v>2.0440000000000001E-5</c:v>
                </c:pt>
                <c:pt idx="2273">
                  <c:v>2.0460000000000001E-5</c:v>
                </c:pt>
                <c:pt idx="2274">
                  <c:v>2.048E-5</c:v>
                </c:pt>
                <c:pt idx="2275">
                  <c:v>2.05E-5</c:v>
                </c:pt>
                <c:pt idx="2276">
                  <c:v>2.052E-5</c:v>
                </c:pt>
                <c:pt idx="2277">
                  <c:v>2.054E-5</c:v>
                </c:pt>
                <c:pt idx="2278">
                  <c:v>2.056E-5</c:v>
                </c:pt>
                <c:pt idx="2279">
                  <c:v>2.0579999999999999E-5</c:v>
                </c:pt>
                <c:pt idx="2280">
                  <c:v>2.0599999999999999E-5</c:v>
                </c:pt>
                <c:pt idx="2281">
                  <c:v>2.0619999999999999E-5</c:v>
                </c:pt>
                <c:pt idx="2282">
                  <c:v>2.0639999999999999E-5</c:v>
                </c:pt>
                <c:pt idx="2283">
                  <c:v>2.0659999999999999E-5</c:v>
                </c:pt>
                <c:pt idx="2284">
                  <c:v>2.0679999999999999E-5</c:v>
                </c:pt>
                <c:pt idx="2285">
                  <c:v>2.0699999999999998E-5</c:v>
                </c:pt>
                <c:pt idx="2286">
                  <c:v>2.0720000000000002E-5</c:v>
                </c:pt>
                <c:pt idx="2287">
                  <c:v>2.0740000000000001E-5</c:v>
                </c:pt>
                <c:pt idx="2288">
                  <c:v>2.0760000000000001E-5</c:v>
                </c:pt>
                <c:pt idx="2289">
                  <c:v>2.0780000000000001E-5</c:v>
                </c:pt>
                <c:pt idx="2290">
                  <c:v>2.0800000000000001E-5</c:v>
                </c:pt>
                <c:pt idx="2291">
                  <c:v>2.0820000000000001E-5</c:v>
                </c:pt>
                <c:pt idx="2292">
                  <c:v>2.084E-5</c:v>
                </c:pt>
                <c:pt idx="2293">
                  <c:v>2.086E-5</c:v>
                </c:pt>
                <c:pt idx="2294">
                  <c:v>2.088E-5</c:v>
                </c:pt>
                <c:pt idx="2295">
                  <c:v>2.09E-5</c:v>
                </c:pt>
                <c:pt idx="2296">
                  <c:v>2.092E-5</c:v>
                </c:pt>
                <c:pt idx="2297">
                  <c:v>2.0939999999999999E-5</c:v>
                </c:pt>
                <c:pt idx="2298">
                  <c:v>2.0959999999999999E-5</c:v>
                </c:pt>
                <c:pt idx="2299">
                  <c:v>2.0979999999999999E-5</c:v>
                </c:pt>
                <c:pt idx="2300">
                  <c:v>2.0999999999999999E-5</c:v>
                </c:pt>
                <c:pt idx="2301">
                  <c:v>2.1019999999999999E-5</c:v>
                </c:pt>
                <c:pt idx="2302">
                  <c:v>2.1039999999999998E-5</c:v>
                </c:pt>
                <c:pt idx="2303">
                  <c:v>2.1060000000000002E-5</c:v>
                </c:pt>
                <c:pt idx="2304">
                  <c:v>2.1080000000000001E-5</c:v>
                </c:pt>
                <c:pt idx="2305">
                  <c:v>2.1100000000000001E-5</c:v>
                </c:pt>
                <c:pt idx="2306">
                  <c:v>2.1120000000000001E-5</c:v>
                </c:pt>
                <c:pt idx="2307">
                  <c:v>2.1140000000000001E-5</c:v>
                </c:pt>
                <c:pt idx="2308">
                  <c:v>2.1160000000000001E-5</c:v>
                </c:pt>
                <c:pt idx="2309">
                  <c:v>2.1180000000000001E-5</c:v>
                </c:pt>
                <c:pt idx="2310">
                  <c:v>2.12E-5</c:v>
                </c:pt>
                <c:pt idx="2311">
                  <c:v>2.122E-5</c:v>
                </c:pt>
                <c:pt idx="2312">
                  <c:v>2.124E-5</c:v>
                </c:pt>
                <c:pt idx="2313">
                  <c:v>2.126E-5</c:v>
                </c:pt>
                <c:pt idx="2314">
                  <c:v>2.128E-5</c:v>
                </c:pt>
                <c:pt idx="2315">
                  <c:v>2.1299999999999999E-5</c:v>
                </c:pt>
                <c:pt idx="2316">
                  <c:v>2.1319999999999999E-5</c:v>
                </c:pt>
                <c:pt idx="2317">
                  <c:v>2.1339999999999999E-5</c:v>
                </c:pt>
                <c:pt idx="2318">
                  <c:v>2.1359999999999999E-5</c:v>
                </c:pt>
                <c:pt idx="2319">
                  <c:v>2.1379999999999999E-5</c:v>
                </c:pt>
                <c:pt idx="2320">
                  <c:v>2.1399999999999998E-5</c:v>
                </c:pt>
                <c:pt idx="2321">
                  <c:v>2.1420000000000002E-5</c:v>
                </c:pt>
                <c:pt idx="2322">
                  <c:v>2.1440000000000001E-5</c:v>
                </c:pt>
                <c:pt idx="2323">
                  <c:v>2.1460000000000001E-5</c:v>
                </c:pt>
                <c:pt idx="2324">
                  <c:v>2.1480000000000001E-5</c:v>
                </c:pt>
                <c:pt idx="2325">
                  <c:v>2.1500000000000001E-5</c:v>
                </c:pt>
                <c:pt idx="2326">
                  <c:v>2.1520000000000001E-5</c:v>
                </c:pt>
                <c:pt idx="2327">
                  <c:v>2.154E-5</c:v>
                </c:pt>
                <c:pt idx="2328">
                  <c:v>2.156E-5</c:v>
                </c:pt>
                <c:pt idx="2329">
                  <c:v>2.158E-5</c:v>
                </c:pt>
                <c:pt idx="2330">
                  <c:v>2.16E-5</c:v>
                </c:pt>
                <c:pt idx="2331">
                  <c:v>2.162E-5</c:v>
                </c:pt>
                <c:pt idx="2332">
                  <c:v>2.1639999999999999E-5</c:v>
                </c:pt>
                <c:pt idx="2333">
                  <c:v>2.1659999999999999E-5</c:v>
                </c:pt>
                <c:pt idx="2334">
                  <c:v>2.1679999999999999E-5</c:v>
                </c:pt>
                <c:pt idx="2335">
                  <c:v>2.1699999999999999E-5</c:v>
                </c:pt>
                <c:pt idx="2336">
                  <c:v>2.1719999999999999E-5</c:v>
                </c:pt>
                <c:pt idx="2337">
                  <c:v>2.1739999999999999E-5</c:v>
                </c:pt>
                <c:pt idx="2338">
                  <c:v>2.1759999999999998E-5</c:v>
                </c:pt>
                <c:pt idx="2339">
                  <c:v>2.1780000000000002E-5</c:v>
                </c:pt>
                <c:pt idx="2340">
                  <c:v>2.1800000000000001E-5</c:v>
                </c:pt>
                <c:pt idx="2341">
                  <c:v>2.1820000000000001E-5</c:v>
                </c:pt>
                <c:pt idx="2342">
                  <c:v>2.1840000000000001E-5</c:v>
                </c:pt>
                <c:pt idx="2343">
                  <c:v>2.1860000000000001E-5</c:v>
                </c:pt>
                <c:pt idx="2344">
                  <c:v>2.1880000000000001E-5</c:v>
                </c:pt>
                <c:pt idx="2345">
                  <c:v>2.19E-5</c:v>
                </c:pt>
                <c:pt idx="2346">
                  <c:v>2.192E-5</c:v>
                </c:pt>
                <c:pt idx="2347">
                  <c:v>2.194E-5</c:v>
                </c:pt>
                <c:pt idx="2348">
                  <c:v>2.196E-5</c:v>
                </c:pt>
                <c:pt idx="2349">
                  <c:v>2.198E-5</c:v>
                </c:pt>
                <c:pt idx="2350">
                  <c:v>2.1999999999999999E-5</c:v>
                </c:pt>
                <c:pt idx="2351">
                  <c:v>2.2019999999999999E-5</c:v>
                </c:pt>
                <c:pt idx="2352">
                  <c:v>2.2039999999999999E-5</c:v>
                </c:pt>
                <c:pt idx="2353">
                  <c:v>2.2059999999999999E-5</c:v>
                </c:pt>
                <c:pt idx="2354">
                  <c:v>2.2079999999999999E-5</c:v>
                </c:pt>
                <c:pt idx="2355">
                  <c:v>2.2099999999999998E-5</c:v>
                </c:pt>
                <c:pt idx="2356">
                  <c:v>2.2120000000000002E-5</c:v>
                </c:pt>
                <c:pt idx="2357">
                  <c:v>2.2140000000000001E-5</c:v>
                </c:pt>
                <c:pt idx="2358">
                  <c:v>2.2160000000000001E-5</c:v>
                </c:pt>
                <c:pt idx="2359">
                  <c:v>2.2180000000000001E-5</c:v>
                </c:pt>
                <c:pt idx="2360">
                  <c:v>2.2200000000000001E-5</c:v>
                </c:pt>
                <c:pt idx="2361">
                  <c:v>2.2220000000000001E-5</c:v>
                </c:pt>
                <c:pt idx="2362">
                  <c:v>2.2240000000000001E-5</c:v>
                </c:pt>
                <c:pt idx="2363">
                  <c:v>2.226E-5</c:v>
                </c:pt>
                <c:pt idx="2364">
                  <c:v>2.228E-5</c:v>
                </c:pt>
                <c:pt idx="2365">
                  <c:v>2.23E-5</c:v>
                </c:pt>
                <c:pt idx="2366">
                  <c:v>2.232E-5</c:v>
                </c:pt>
                <c:pt idx="2367">
                  <c:v>2.234E-5</c:v>
                </c:pt>
                <c:pt idx="2368">
                  <c:v>2.2359999999999999E-5</c:v>
                </c:pt>
                <c:pt idx="2369">
                  <c:v>2.2379999999999999E-5</c:v>
                </c:pt>
                <c:pt idx="2370">
                  <c:v>2.2399999999999999E-5</c:v>
                </c:pt>
                <c:pt idx="2371">
                  <c:v>2.2419999999999999E-5</c:v>
                </c:pt>
                <c:pt idx="2372">
                  <c:v>2.2439999999999999E-5</c:v>
                </c:pt>
                <c:pt idx="2373">
                  <c:v>2.2459999999999998E-5</c:v>
                </c:pt>
                <c:pt idx="2374">
                  <c:v>2.2480000000000002E-5</c:v>
                </c:pt>
                <c:pt idx="2375">
                  <c:v>2.2500000000000001E-5</c:v>
                </c:pt>
                <c:pt idx="2376">
                  <c:v>2.2520000000000001E-5</c:v>
                </c:pt>
                <c:pt idx="2377">
                  <c:v>2.2540000000000001E-5</c:v>
                </c:pt>
                <c:pt idx="2378">
                  <c:v>2.2560000000000001E-5</c:v>
                </c:pt>
                <c:pt idx="2379">
                  <c:v>2.2580000000000001E-5</c:v>
                </c:pt>
                <c:pt idx="2380">
                  <c:v>2.26E-5</c:v>
                </c:pt>
                <c:pt idx="2381">
                  <c:v>2.262E-5</c:v>
                </c:pt>
                <c:pt idx="2382">
                  <c:v>2.264E-5</c:v>
                </c:pt>
                <c:pt idx="2383">
                  <c:v>2.266E-5</c:v>
                </c:pt>
                <c:pt idx="2384">
                  <c:v>2.268E-5</c:v>
                </c:pt>
                <c:pt idx="2385">
                  <c:v>2.27E-5</c:v>
                </c:pt>
                <c:pt idx="2386">
                  <c:v>2.2719999999999999E-5</c:v>
                </c:pt>
                <c:pt idx="2387">
                  <c:v>2.2739999999999999E-5</c:v>
                </c:pt>
                <c:pt idx="2388">
                  <c:v>2.2759999999999999E-5</c:v>
                </c:pt>
                <c:pt idx="2389">
                  <c:v>2.2779999999999999E-5</c:v>
                </c:pt>
                <c:pt idx="2390">
                  <c:v>2.2799999999999999E-5</c:v>
                </c:pt>
                <c:pt idx="2391">
                  <c:v>2.2819999999999998E-5</c:v>
                </c:pt>
                <c:pt idx="2392">
                  <c:v>2.2840000000000002E-5</c:v>
                </c:pt>
                <c:pt idx="2393">
                  <c:v>2.2860000000000001E-5</c:v>
                </c:pt>
                <c:pt idx="2394">
                  <c:v>2.2880000000000001E-5</c:v>
                </c:pt>
                <c:pt idx="2395">
                  <c:v>2.2900000000000001E-5</c:v>
                </c:pt>
                <c:pt idx="2396">
                  <c:v>2.2920000000000001E-5</c:v>
                </c:pt>
                <c:pt idx="2397">
                  <c:v>2.2940000000000001E-5</c:v>
                </c:pt>
                <c:pt idx="2398">
                  <c:v>2.296E-5</c:v>
                </c:pt>
                <c:pt idx="2399">
                  <c:v>2.298E-5</c:v>
                </c:pt>
                <c:pt idx="2400">
                  <c:v>2.3E-5</c:v>
                </c:pt>
                <c:pt idx="2401">
                  <c:v>2.302E-5</c:v>
                </c:pt>
                <c:pt idx="2402">
                  <c:v>2.304E-5</c:v>
                </c:pt>
                <c:pt idx="2403">
                  <c:v>2.3059999999999999E-5</c:v>
                </c:pt>
                <c:pt idx="2404">
                  <c:v>2.3079999999999999E-5</c:v>
                </c:pt>
                <c:pt idx="2405">
                  <c:v>2.3099999999999999E-5</c:v>
                </c:pt>
                <c:pt idx="2406">
                  <c:v>2.3119999999999999E-5</c:v>
                </c:pt>
                <c:pt idx="2407">
                  <c:v>2.3139999999999999E-5</c:v>
                </c:pt>
                <c:pt idx="2408">
                  <c:v>2.3159999999999998E-5</c:v>
                </c:pt>
                <c:pt idx="2409">
                  <c:v>2.3180000000000002E-5</c:v>
                </c:pt>
                <c:pt idx="2410">
                  <c:v>2.3200000000000001E-5</c:v>
                </c:pt>
                <c:pt idx="2411">
                  <c:v>2.3220000000000001E-5</c:v>
                </c:pt>
                <c:pt idx="2412">
                  <c:v>2.3240000000000001E-5</c:v>
                </c:pt>
                <c:pt idx="2413">
                  <c:v>2.3260000000000001E-5</c:v>
                </c:pt>
                <c:pt idx="2414">
                  <c:v>2.3280000000000001E-5</c:v>
                </c:pt>
                <c:pt idx="2415">
                  <c:v>2.3300000000000001E-5</c:v>
                </c:pt>
                <c:pt idx="2416">
                  <c:v>2.332E-5</c:v>
                </c:pt>
                <c:pt idx="2417">
                  <c:v>2.334E-5</c:v>
                </c:pt>
                <c:pt idx="2418">
                  <c:v>2.336E-5</c:v>
                </c:pt>
                <c:pt idx="2419">
                  <c:v>2.338E-5</c:v>
                </c:pt>
                <c:pt idx="2420">
                  <c:v>2.34E-5</c:v>
                </c:pt>
                <c:pt idx="2421">
                  <c:v>2.3419999999999999E-5</c:v>
                </c:pt>
                <c:pt idx="2422">
                  <c:v>2.3439999999999999E-5</c:v>
                </c:pt>
                <c:pt idx="2423">
                  <c:v>2.3459999999999999E-5</c:v>
                </c:pt>
                <c:pt idx="2424">
                  <c:v>2.3479999999999999E-5</c:v>
                </c:pt>
                <c:pt idx="2425">
                  <c:v>2.3499999999999999E-5</c:v>
                </c:pt>
                <c:pt idx="2426">
                  <c:v>2.3519999999999998E-5</c:v>
                </c:pt>
                <c:pt idx="2427">
                  <c:v>2.3540000000000002E-5</c:v>
                </c:pt>
                <c:pt idx="2428">
                  <c:v>2.3560000000000001E-5</c:v>
                </c:pt>
                <c:pt idx="2429">
                  <c:v>2.3580000000000001E-5</c:v>
                </c:pt>
                <c:pt idx="2430">
                  <c:v>2.3600000000000001E-5</c:v>
                </c:pt>
                <c:pt idx="2431">
                  <c:v>2.3620000000000001E-5</c:v>
                </c:pt>
                <c:pt idx="2432">
                  <c:v>2.3640000000000001E-5</c:v>
                </c:pt>
                <c:pt idx="2433">
                  <c:v>2.366E-5</c:v>
                </c:pt>
                <c:pt idx="2434">
                  <c:v>2.368E-5</c:v>
                </c:pt>
                <c:pt idx="2435">
                  <c:v>2.37E-5</c:v>
                </c:pt>
                <c:pt idx="2436">
                  <c:v>2.372E-5</c:v>
                </c:pt>
                <c:pt idx="2437">
                  <c:v>2.374E-5</c:v>
                </c:pt>
                <c:pt idx="2438">
                  <c:v>2.376E-5</c:v>
                </c:pt>
                <c:pt idx="2439">
                  <c:v>2.3779999999999999E-5</c:v>
                </c:pt>
                <c:pt idx="2440">
                  <c:v>2.3799999999999999E-5</c:v>
                </c:pt>
                <c:pt idx="2441">
                  <c:v>2.3819999999999999E-5</c:v>
                </c:pt>
                <c:pt idx="2442">
                  <c:v>2.3839999999999999E-5</c:v>
                </c:pt>
                <c:pt idx="2443">
                  <c:v>2.3859999999999999E-5</c:v>
                </c:pt>
                <c:pt idx="2444">
                  <c:v>2.3879999999999998E-5</c:v>
                </c:pt>
                <c:pt idx="2445">
                  <c:v>2.3900000000000002E-5</c:v>
                </c:pt>
                <c:pt idx="2446">
                  <c:v>2.3920000000000001E-5</c:v>
                </c:pt>
                <c:pt idx="2447">
                  <c:v>2.3940000000000001E-5</c:v>
                </c:pt>
                <c:pt idx="2448">
                  <c:v>2.3960000000000001E-5</c:v>
                </c:pt>
                <c:pt idx="2449">
                  <c:v>2.3980000000000001E-5</c:v>
                </c:pt>
                <c:pt idx="2450">
                  <c:v>2.4000000000000001E-5</c:v>
                </c:pt>
                <c:pt idx="2451">
                  <c:v>2.402E-5</c:v>
                </c:pt>
                <c:pt idx="2452">
                  <c:v>2.404E-5</c:v>
                </c:pt>
                <c:pt idx="2453">
                  <c:v>2.406E-5</c:v>
                </c:pt>
                <c:pt idx="2454">
                  <c:v>2.408E-5</c:v>
                </c:pt>
                <c:pt idx="2455">
                  <c:v>2.41E-5</c:v>
                </c:pt>
                <c:pt idx="2456">
                  <c:v>2.4119999999999999E-5</c:v>
                </c:pt>
                <c:pt idx="2457">
                  <c:v>2.4139999999999999E-5</c:v>
                </c:pt>
                <c:pt idx="2458">
                  <c:v>2.4159999999999999E-5</c:v>
                </c:pt>
                <c:pt idx="2459">
                  <c:v>2.4179999999999999E-5</c:v>
                </c:pt>
                <c:pt idx="2460">
                  <c:v>2.4199999999999999E-5</c:v>
                </c:pt>
                <c:pt idx="2461">
                  <c:v>2.4219999999999999E-5</c:v>
                </c:pt>
                <c:pt idx="2462">
                  <c:v>2.4239999999999998E-5</c:v>
                </c:pt>
                <c:pt idx="2463">
                  <c:v>2.4260000000000002E-5</c:v>
                </c:pt>
                <c:pt idx="2464">
                  <c:v>2.4280000000000001E-5</c:v>
                </c:pt>
                <c:pt idx="2465">
                  <c:v>2.4300000000000001E-5</c:v>
                </c:pt>
                <c:pt idx="2466">
                  <c:v>2.4320000000000001E-5</c:v>
                </c:pt>
                <c:pt idx="2467">
                  <c:v>2.4340000000000001E-5</c:v>
                </c:pt>
                <c:pt idx="2468">
                  <c:v>2.4360000000000001E-5</c:v>
                </c:pt>
                <c:pt idx="2469">
                  <c:v>2.438E-5</c:v>
                </c:pt>
                <c:pt idx="2470">
                  <c:v>2.44E-5</c:v>
                </c:pt>
                <c:pt idx="2471">
                  <c:v>2.442E-5</c:v>
                </c:pt>
                <c:pt idx="2472">
                  <c:v>2.444E-5</c:v>
                </c:pt>
                <c:pt idx="2473">
                  <c:v>2.446E-5</c:v>
                </c:pt>
                <c:pt idx="2474">
                  <c:v>2.4479999999999999E-5</c:v>
                </c:pt>
                <c:pt idx="2475">
                  <c:v>2.4499999999999999E-5</c:v>
                </c:pt>
                <c:pt idx="2476">
                  <c:v>2.4519999999999999E-5</c:v>
                </c:pt>
                <c:pt idx="2477">
                  <c:v>2.4539999999999999E-5</c:v>
                </c:pt>
                <c:pt idx="2478">
                  <c:v>2.4559999999999999E-5</c:v>
                </c:pt>
                <c:pt idx="2479">
                  <c:v>2.4579999999999998E-5</c:v>
                </c:pt>
                <c:pt idx="2480">
                  <c:v>2.4600000000000002E-5</c:v>
                </c:pt>
                <c:pt idx="2481">
                  <c:v>2.4620000000000001E-5</c:v>
                </c:pt>
                <c:pt idx="2482">
                  <c:v>2.4640000000000001E-5</c:v>
                </c:pt>
                <c:pt idx="2483">
                  <c:v>2.4660000000000001E-5</c:v>
                </c:pt>
                <c:pt idx="2484">
                  <c:v>2.4680000000000001E-5</c:v>
                </c:pt>
                <c:pt idx="2485">
                  <c:v>2.4700000000000001E-5</c:v>
                </c:pt>
                <c:pt idx="2486">
                  <c:v>2.472E-5</c:v>
                </c:pt>
                <c:pt idx="2487">
                  <c:v>2.474E-5</c:v>
                </c:pt>
                <c:pt idx="2488">
                  <c:v>2.476E-5</c:v>
                </c:pt>
                <c:pt idx="2489">
                  <c:v>2.478E-5</c:v>
                </c:pt>
                <c:pt idx="2490">
                  <c:v>2.48E-5</c:v>
                </c:pt>
                <c:pt idx="2491">
                  <c:v>2.482E-5</c:v>
                </c:pt>
                <c:pt idx="2492">
                  <c:v>2.4839999999999999E-5</c:v>
                </c:pt>
                <c:pt idx="2493">
                  <c:v>2.4859999999999999E-5</c:v>
                </c:pt>
                <c:pt idx="2494">
                  <c:v>2.4879999999999999E-5</c:v>
                </c:pt>
                <c:pt idx="2495">
                  <c:v>2.4899999999999999E-5</c:v>
                </c:pt>
                <c:pt idx="2496">
                  <c:v>2.4919999999999999E-5</c:v>
                </c:pt>
                <c:pt idx="2497">
                  <c:v>2.4939999999999998E-5</c:v>
                </c:pt>
                <c:pt idx="2498">
                  <c:v>2.4960000000000002E-5</c:v>
                </c:pt>
                <c:pt idx="2499">
                  <c:v>2.4980000000000001E-5</c:v>
                </c:pt>
              </c:numCache>
            </c:numRef>
          </c:xVal>
          <c:yVal>
            <c:numRef>
              <c:f>'Частичная обработка'!$F$2:$F$2501</c:f>
              <c:numCache>
                <c:formatCode>General</c:formatCode>
                <c:ptCount val="2500"/>
                <c:pt idx="0">
                  <c:v>4.0800000000000003E-3</c:v>
                </c:pt>
                <c:pt idx="1">
                  <c:v>4.0800000000000003E-3</c:v>
                </c:pt>
                <c:pt idx="2">
                  <c:v>4.0800000000000003E-3</c:v>
                </c:pt>
                <c:pt idx="3">
                  <c:v>4.0800000000000003E-3</c:v>
                </c:pt>
                <c:pt idx="4">
                  <c:v>4.0800000000000003E-3</c:v>
                </c:pt>
                <c:pt idx="5">
                  <c:v>4.0800000000000003E-3</c:v>
                </c:pt>
                <c:pt idx="6">
                  <c:v>4.1600000000000005E-3</c:v>
                </c:pt>
                <c:pt idx="7">
                  <c:v>4.1600000000000005E-3</c:v>
                </c:pt>
                <c:pt idx="8">
                  <c:v>3.6799999999999992E-3</c:v>
                </c:pt>
                <c:pt idx="9">
                  <c:v>3.6799999999999992E-3</c:v>
                </c:pt>
                <c:pt idx="10">
                  <c:v>3.7599999999999995E-3</c:v>
                </c:pt>
                <c:pt idx="11">
                  <c:v>3.7599999999999995E-3</c:v>
                </c:pt>
                <c:pt idx="12">
                  <c:v>3.7599999999999995E-3</c:v>
                </c:pt>
                <c:pt idx="13">
                  <c:v>3.6799999999999992E-3</c:v>
                </c:pt>
                <c:pt idx="14">
                  <c:v>3.7599999999999995E-3</c:v>
                </c:pt>
                <c:pt idx="15">
                  <c:v>3.7599999999999995E-3</c:v>
                </c:pt>
                <c:pt idx="16">
                  <c:v>3.7599999999999995E-3</c:v>
                </c:pt>
                <c:pt idx="17">
                  <c:v>3.7599999999999995E-3</c:v>
                </c:pt>
                <c:pt idx="18">
                  <c:v>3.6799999999999992E-3</c:v>
                </c:pt>
                <c:pt idx="19">
                  <c:v>3.7599999999999995E-3</c:v>
                </c:pt>
                <c:pt idx="20">
                  <c:v>3.6799999999999992E-3</c:v>
                </c:pt>
                <c:pt idx="21">
                  <c:v>3.7599999999999995E-3</c:v>
                </c:pt>
                <c:pt idx="22">
                  <c:v>3.7599999999999995E-3</c:v>
                </c:pt>
                <c:pt idx="23">
                  <c:v>3.7599999999999995E-3</c:v>
                </c:pt>
                <c:pt idx="24">
                  <c:v>3.7599999999999995E-3</c:v>
                </c:pt>
                <c:pt idx="25">
                  <c:v>3.6799999999999992E-3</c:v>
                </c:pt>
                <c:pt idx="26">
                  <c:v>3.7599999999999995E-3</c:v>
                </c:pt>
                <c:pt idx="27">
                  <c:v>3.7599999999999995E-3</c:v>
                </c:pt>
                <c:pt idx="28">
                  <c:v>3.6799999999999992E-3</c:v>
                </c:pt>
                <c:pt idx="29">
                  <c:v>3.6799999999999992E-3</c:v>
                </c:pt>
                <c:pt idx="30">
                  <c:v>3.6799999999999992E-3</c:v>
                </c:pt>
                <c:pt idx="31">
                  <c:v>3.7599999999999995E-3</c:v>
                </c:pt>
                <c:pt idx="32">
                  <c:v>3.6799999999999992E-3</c:v>
                </c:pt>
                <c:pt idx="33">
                  <c:v>3.7599999999999995E-3</c:v>
                </c:pt>
                <c:pt idx="34">
                  <c:v>3.6799999999999992E-3</c:v>
                </c:pt>
                <c:pt idx="35">
                  <c:v>3.7599999999999995E-3</c:v>
                </c:pt>
                <c:pt idx="36">
                  <c:v>3.7599999999999995E-3</c:v>
                </c:pt>
                <c:pt idx="37">
                  <c:v>3.7599999999999995E-3</c:v>
                </c:pt>
                <c:pt idx="38">
                  <c:v>3.7599999999999995E-3</c:v>
                </c:pt>
                <c:pt idx="39">
                  <c:v>3.6799999999999992E-3</c:v>
                </c:pt>
                <c:pt idx="40">
                  <c:v>3.7599999999999995E-3</c:v>
                </c:pt>
                <c:pt idx="41">
                  <c:v>3.7599999999999995E-3</c:v>
                </c:pt>
                <c:pt idx="42">
                  <c:v>3.6799999999999992E-3</c:v>
                </c:pt>
                <c:pt idx="43">
                  <c:v>3.6799999999999992E-3</c:v>
                </c:pt>
                <c:pt idx="44">
                  <c:v>3.6799999999999992E-3</c:v>
                </c:pt>
                <c:pt idx="45">
                  <c:v>3.6799999999999992E-3</c:v>
                </c:pt>
                <c:pt idx="46">
                  <c:v>3.6799999999999992E-3</c:v>
                </c:pt>
                <c:pt idx="47">
                  <c:v>3.6799999999999992E-3</c:v>
                </c:pt>
                <c:pt idx="48">
                  <c:v>3.6799999999999992E-3</c:v>
                </c:pt>
                <c:pt idx="49">
                  <c:v>3.2799999999999999E-3</c:v>
                </c:pt>
                <c:pt idx="50">
                  <c:v>3.2799999999999999E-3</c:v>
                </c:pt>
                <c:pt idx="51">
                  <c:v>3.6799999999999992E-3</c:v>
                </c:pt>
                <c:pt idx="52">
                  <c:v>3.2799999999999999E-3</c:v>
                </c:pt>
                <c:pt idx="53">
                  <c:v>3.2799999999999999E-3</c:v>
                </c:pt>
                <c:pt idx="54">
                  <c:v>3.3600000000000001E-3</c:v>
                </c:pt>
                <c:pt idx="55">
                  <c:v>3.2799999999999999E-3</c:v>
                </c:pt>
                <c:pt idx="56">
                  <c:v>3.2799999999999999E-3</c:v>
                </c:pt>
                <c:pt idx="57">
                  <c:v>3.3600000000000001E-3</c:v>
                </c:pt>
                <c:pt idx="58">
                  <c:v>3.2799999999999999E-3</c:v>
                </c:pt>
                <c:pt idx="59">
                  <c:v>3.2799999999999999E-3</c:v>
                </c:pt>
                <c:pt idx="60">
                  <c:v>3.3600000000000001E-3</c:v>
                </c:pt>
                <c:pt idx="61">
                  <c:v>3.2799999999999999E-3</c:v>
                </c:pt>
                <c:pt idx="62">
                  <c:v>3.2799999999999999E-3</c:v>
                </c:pt>
                <c:pt idx="63">
                  <c:v>3.3600000000000001E-3</c:v>
                </c:pt>
                <c:pt idx="64">
                  <c:v>3.3600000000000001E-3</c:v>
                </c:pt>
                <c:pt idx="65">
                  <c:v>3.3600000000000001E-3</c:v>
                </c:pt>
                <c:pt idx="66">
                  <c:v>3.2799999999999999E-3</c:v>
                </c:pt>
                <c:pt idx="67">
                  <c:v>3.3600000000000001E-3</c:v>
                </c:pt>
                <c:pt idx="68">
                  <c:v>3.3600000000000001E-3</c:v>
                </c:pt>
                <c:pt idx="69">
                  <c:v>3.3600000000000001E-3</c:v>
                </c:pt>
                <c:pt idx="70">
                  <c:v>3.2799999999999999E-3</c:v>
                </c:pt>
                <c:pt idx="71">
                  <c:v>3.3600000000000001E-3</c:v>
                </c:pt>
                <c:pt idx="72">
                  <c:v>3.2799999999999999E-3</c:v>
                </c:pt>
                <c:pt idx="73">
                  <c:v>3.3600000000000001E-3</c:v>
                </c:pt>
                <c:pt idx="74">
                  <c:v>3.3600000000000001E-3</c:v>
                </c:pt>
                <c:pt idx="75">
                  <c:v>3.3600000000000001E-3</c:v>
                </c:pt>
                <c:pt idx="76">
                  <c:v>3.3600000000000001E-3</c:v>
                </c:pt>
                <c:pt idx="77">
                  <c:v>3.2799999999999999E-3</c:v>
                </c:pt>
                <c:pt idx="78">
                  <c:v>3.3600000000000001E-3</c:v>
                </c:pt>
                <c:pt idx="79">
                  <c:v>3.3600000000000001E-3</c:v>
                </c:pt>
                <c:pt idx="80">
                  <c:v>3.3600000000000001E-3</c:v>
                </c:pt>
                <c:pt idx="81">
                  <c:v>3.3600000000000001E-3</c:v>
                </c:pt>
                <c:pt idx="82">
                  <c:v>3.3600000000000001E-3</c:v>
                </c:pt>
                <c:pt idx="83">
                  <c:v>3.3600000000000001E-3</c:v>
                </c:pt>
                <c:pt idx="84">
                  <c:v>3.3600000000000001E-3</c:v>
                </c:pt>
                <c:pt idx="85">
                  <c:v>3.3600000000000001E-3</c:v>
                </c:pt>
                <c:pt idx="86">
                  <c:v>3.3600000000000001E-3</c:v>
                </c:pt>
                <c:pt idx="87">
                  <c:v>3.3600000000000001E-3</c:v>
                </c:pt>
                <c:pt idx="88">
                  <c:v>3.3600000000000001E-3</c:v>
                </c:pt>
                <c:pt idx="89">
                  <c:v>3.3600000000000001E-3</c:v>
                </c:pt>
                <c:pt idx="90">
                  <c:v>3.3600000000000001E-3</c:v>
                </c:pt>
                <c:pt idx="91">
                  <c:v>3.3600000000000001E-3</c:v>
                </c:pt>
                <c:pt idx="92">
                  <c:v>3.3600000000000001E-3</c:v>
                </c:pt>
                <c:pt idx="93">
                  <c:v>3.3600000000000001E-3</c:v>
                </c:pt>
                <c:pt idx="94">
                  <c:v>3.3600000000000001E-3</c:v>
                </c:pt>
                <c:pt idx="95">
                  <c:v>3.3600000000000001E-3</c:v>
                </c:pt>
                <c:pt idx="96">
                  <c:v>3.2799999999999999E-3</c:v>
                </c:pt>
                <c:pt idx="97">
                  <c:v>3.3600000000000001E-3</c:v>
                </c:pt>
                <c:pt idx="98">
                  <c:v>3.2799999999999999E-3</c:v>
                </c:pt>
                <c:pt idx="99">
                  <c:v>3.3600000000000001E-3</c:v>
                </c:pt>
                <c:pt idx="100">
                  <c:v>3.3600000000000001E-3</c:v>
                </c:pt>
                <c:pt idx="101">
                  <c:v>2.9600000000000008E-3</c:v>
                </c:pt>
                <c:pt idx="102">
                  <c:v>2.9600000000000008E-3</c:v>
                </c:pt>
                <c:pt idx="103">
                  <c:v>2.9600000000000008E-3</c:v>
                </c:pt>
                <c:pt idx="104">
                  <c:v>2.9600000000000008E-3</c:v>
                </c:pt>
                <c:pt idx="105">
                  <c:v>2.9600000000000008E-3</c:v>
                </c:pt>
                <c:pt idx="106">
                  <c:v>2.9600000000000008E-3</c:v>
                </c:pt>
                <c:pt idx="107">
                  <c:v>2.9600000000000008E-3</c:v>
                </c:pt>
                <c:pt idx="108">
                  <c:v>2.9600000000000008E-3</c:v>
                </c:pt>
                <c:pt idx="109">
                  <c:v>2.8800000000000006E-3</c:v>
                </c:pt>
                <c:pt idx="110">
                  <c:v>2.9600000000000008E-3</c:v>
                </c:pt>
                <c:pt idx="111">
                  <c:v>2.9600000000000008E-3</c:v>
                </c:pt>
                <c:pt idx="112">
                  <c:v>2.9600000000000008E-3</c:v>
                </c:pt>
                <c:pt idx="113">
                  <c:v>2.9600000000000008E-3</c:v>
                </c:pt>
                <c:pt idx="114">
                  <c:v>2.9600000000000008E-3</c:v>
                </c:pt>
                <c:pt idx="115">
                  <c:v>2.9600000000000008E-3</c:v>
                </c:pt>
                <c:pt idx="116">
                  <c:v>2.9600000000000008E-3</c:v>
                </c:pt>
                <c:pt idx="117">
                  <c:v>2.9600000000000008E-3</c:v>
                </c:pt>
                <c:pt idx="118">
                  <c:v>2.9600000000000008E-3</c:v>
                </c:pt>
                <c:pt idx="119">
                  <c:v>2.9600000000000008E-3</c:v>
                </c:pt>
                <c:pt idx="120">
                  <c:v>2.9600000000000008E-3</c:v>
                </c:pt>
                <c:pt idx="121">
                  <c:v>2.9600000000000008E-3</c:v>
                </c:pt>
                <c:pt idx="122">
                  <c:v>2.9600000000000008E-3</c:v>
                </c:pt>
                <c:pt idx="123">
                  <c:v>2.9600000000000008E-3</c:v>
                </c:pt>
                <c:pt idx="124">
                  <c:v>2.9600000000000008E-3</c:v>
                </c:pt>
                <c:pt idx="125">
                  <c:v>2.9600000000000008E-3</c:v>
                </c:pt>
                <c:pt idx="126">
                  <c:v>2.9600000000000008E-3</c:v>
                </c:pt>
                <c:pt idx="127">
                  <c:v>2.9600000000000008E-3</c:v>
                </c:pt>
                <c:pt idx="128">
                  <c:v>2.9600000000000008E-3</c:v>
                </c:pt>
                <c:pt idx="129">
                  <c:v>2.9600000000000008E-3</c:v>
                </c:pt>
                <c:pt idx="130">
                  <c:v>2.9600000000000008E-3</c:v>
                </c:pt>
                <c:pt idx="131">
                  <c:v>2.9600000000000008E-3</c:v>
                </c:pt>
                <c:pt idx="132">
                  <c:v>2.9600000000000008E-3</c:v>
                </c:pt>
                <c:pt idx="133">
                  <c:v>2.9600000000000008E-3</c:v>
                </c:pt>
                <c:pt idx="134">
                  <c:v>2.9600000000000008E-3</c:v>
                </c:pt>
                <c:pt idx="135">
                  <c:v>2.9600000000000008E-3</c:v>
                </c:pt>
                <c:pt idx="136">
                  <c:v>2.9600000000000008E-3</c:v>
                </c:pt>
                <c:pt idx="137">
                  <c:v>2.9600000000000008E-3</c:v>
                </c:pt>
                <c:pt idx="138">
                  <c:v>2.9600000000000008E-3</c:v>
                </c:pt>
                <c:pt idx="139">
                  <c:v>2.9600000000000008E-3</c:v>
                </c:pt>
                <c:pt idx="140">
                  <c:v>2.9600000000000008E-3</c:v>
                </c:pt>
                <c:pt idx="141">
                  <c:v>2.9600000000000008E-3</c:v>
                </c:pt>
                <c:pt idx="142">
                  <c:v>2.9600000000000008E-3</c:v>
                </c:pt>
                <c:pt idx="143">
                  <c:v>2.9600000000000008E-3</c:v>
                </c:pt>
                <c:pt idx="144">
                  <c:v>2.9600000000000008E-3</c:v>
                </c:pt>
                <c:pt idx="145">
                  <c:v>2.9600000000000008E-3</c:v>
                </c:pt>
                <c:pt idx="146">
                  <c:v>2.9600000000000008E-3</c:v>
                </c:pt>
                <c:pt idx="147">
                  <c:v>2.9600000000000008E-3</c:v>
                </c:pt>
                <c:pt idx="148">
                  <c:v>2.9600000000000008E-3</c:v>
                </c:pt>
                <c:pt idx="149">
                  <c:v>2.9600000000000008E-3</c:v>
                </c:pt>
                <c:pt idx="150">
                  <c:v>2.9600000000000008E-3</c:v>
                </c:pt>
                <c:pt idx="151">
                  <c:v>2.5599999999999998E-3</c:v>
                </c:pt>
                <c:pt idx="152">
                  <c:v>2.5599999999999998E-3</c:v>
                </c:pt>
                <c:pt idx="153">
                  <c:v>2.9600000000000008E-3</c:v>
                </c:pt>
                <c:pt idx="154">
                  <c:v>2.5599999999999998E-3</c:v>
                </c:pt>
                <c:pt idx="155">
                  <c:v>2.9600000000000008E-3</c:v>
                </c:pt>
                <c:pt idx="156">
                  <c:v>2.5599999999999998E-3</c:v>
                </c:pt>
                <c:pt idx="157">
                  <c:v>2.64E-3</c:v>
                </c:pt>
                <c:pt idx="158">
                  <c:v>2.5599999999999998E-3</c:v>
                </c:pt>
                <c:pt idx="159">
                  <c:v>2.5599999999999998E-3</c:v>
                </c:pt>
                <c:pt idx="160">
                  <c:v>2.5599999999999998E-3</c:v>
                </c:pt>
                <c:pt idx="161">
                  <c:v>2.64E-3</c:v>
                </c:pt>
                <c:pt idx="162">
                  <c:v>2.5599999999999998E-3</c:v>
                </c:pt>
                <c:pt idx="163">
                  <c:v>2.5599999999999998E-3</c:v>
                </c:pt>
                <c:pt idx="164">
                  <c:v>2.5599999999999998E-3</c:v>
                </c:pt>
                <c:pt idx="165">
                  <c:v>2.5599999999999998E-3</c:v>
                </c:pt>
                <c:pt idx="166">
                  <c:v>2.64E-3</c:v>
                </c:pt>
                <c:pt idx="167">
                  <c:v>2.5599999999999998E-3</c:v>
                </c:pt>
                <c:pt idx="168">
                  <c:v>2.5599999999999998E-3</c:v>
                </c:pt>
                <c:pt idx="169">
                  <c:v>2.5599999999999998E-3</c:v>
                </c:pt>
                <c:pt idx="170">
                  <c:v>2.5599999999999998E-3</c:v>
                </c:pt>
                <c:pt idx="171">
                  <c:v>2.5599999999999998E-3</c:v>
                </c:pt>
                <c:pt idx="172">
                  <c:v>2.64E-3</c:v>
                </c:pt>
                <c:pt idx="173">
                  <c:v>2.64E-3</c:v>
                </c:pt>
                <c:pt idx="174">
                  <c:v>2.5599999999999998E-3</c:v>
                </c:pt>
                <c:pt idx="175">
                  <c:v>2.64E-3</c:v>
                </c:pt>
                <c:pt idx="176">
                  <c:v>2.5599999999999998E-3</c:v>
                </c:pt>
                <c:pt idx="177">
                  <c:v>2.64E-3</c:v>
                </c:pt>
                <c:pt idx="178">
                  <c:v>2.5599999999999998E-3</c:v>
                </c:pt>
                <c:pt idx="179">
                  <c:v>2.64E-3</c:v>
                </c:pt>
                <c:pt idx="180">
                  <c:v>2.5599999999999998E-3</c:v>
                </c:pt>
                <c:pt idx="181">
                  <c:v>2.5599999999999998E-3</c:v>
                </c:pt>
                <c:pt idx="182">
                  <c:v>2.5599999999999998E-3</c:v>
                </c:pt>
                <c:pt idx="183">
                  <c:v>2.5599999999999998E-3</c:v>
                </c:pt>
                <c:pt idx="184">
                  <c:v>2.5599999999999998E-3</c:v>
                </c:pt>
                <c:pt idx="185">
                  <c:v>2.5599999999999998E-3</c:v>
                </c:pt>
                <c:pt idx="186">
                  <c:v>2.64E-3</c:v>
                </c:pt>
                <c:pt idx="187">
                  <c:v>2.64E-3</c:v>
                </c:pt>
                <c:pt idx="188">
                  <c:v>2.5599999999999998E-3</c:v>
                </c:pt>
                <c:pt idx="189">
                  <c:v>2.5599999999999998E-3</c:v>
                </c:pt>
                <c:pt idx="190">
                  <c:v>2.5599999999999998E-3</c:v>
                </c:pt>
                <c:pt idx="191">
                  <c:v>2.64E-3</c:v>
                </c:pt>
                <c:pt idx="192">
                  <c:v>2.5599999999999998E-3</c:v>
                </c:pt>
                <c:pt idx="193">
                  <c:v>2.64E-3</c:v>
                </c:pt>
                <c:pt idx="194">
                  <c:v>2.5599999999999998E-3</c:v>
                </c:pt>
                <c:pt idx="195">
                  <c:v>2.64E-3</c:v>
                </c:pt>
                <c:pt idx="196">
                  <c:v>2.5599999999999998E-3</c:v>
                </c:pt>
                <c:pt idx="197">
                  <c:v>2.5599999999999998E-3</c:v>
                </c:pt>
                <c:pt idx="198">
                  <c:v>2.5599999999999998E-3</c:v>
                </c:pt>
                <c:pt idx="199">
                  <c:v>2.5599999999999998E-3</c:v>
                </c:pt>
                <c:pt idx="200">
                  <c:v>2.5599999999999998E-3</c:v>
                </c:pt>
                <c:pt idx="201">
                  <c:v>2.5599999999999998E-3</c:v>
                </c:pt>
                <c:pt idx="202">
                  <c:v>2.5599999999999998E-3</c:v>
                </c:pt>
                <c:pt idx="203">
                  <c:v>2.64E-3</c:v>
                </c:pt>
                <c:pt idx="204">
                  <c:v>2.5599999999999998E-3</c:v>
                </c:pt>
                <c:pt idx="205">
                  <c:v>2.5599999999999998E-3</c:v>
                </c:pt>
                <c:pt idx="206">
                  <c:v>2.64E-3</c:v>
                </c:pt>
                <c:pt idx="207">
                  <c:v>2.5599999999999998E-3</c:v>
                </c:pt>
                <c:pt idx="208">
                  <c:v>2.5599999999999998E-3</c:v>
                </c:pt>
                <c:pt idx="209">
                  <c:v>2.5599999999999998E-3</c:v>
                </c:pt>
                <c:pt idx="210">
                  <c:v>2.5599999999999998E-3</c:v>
                </c:pt>
                <c:pt idx="211">
                  <c:v>2.64E-3</c:v>
                </c:pt>
                <c:pt idx="212">
                  <c:v>2.5599999999999998E-3</c:v>
                </c:pt>
                <c:pt idx="213">
                  <c:v>2.64E-3</c:v>
                </c:pt>
                <c:pt idx="214">
                  <c:v>2.2400000000000007E-3</c:v>
                </c:pt>
                <c:pt idx="215">
                  <c:v>2.2400000000000007E-3</c:v>
                </c:pt>
                <c:pt idx="216">
                  <c:v>2.1600000000000005E-3</c:v>
                </c:pt>
                <c:pt idx="217">
                  <c:v>2.1600000000000005E-3</c:v>
                </c:pt>
                <c:pt idx="218">
                  <c:v>2.2400000000000007E-3</c:v>
                </c:pt>
                <c:pt idx="219">
                  <c:v>2.2400000000000007E-3</c:v>
                </c:pt>
                <c:pt idx="220">
                  <c:v>2.1600000000000005E-3</c:v>
                </c:pt>
                <c:pt idx="221">
                  <c:v>2.1600000000000005E-3</c:v>
                </c:pt>
                <c:pt idx="222">
                  <c:v>2.1600000000000005E-3</c:v>
                </c:pt>
                <c:pt idx="223">
                  <c:v>2.1600000000000005E-3</c:v>
                </c:pt>
                <c:pt idx="224">
                  <c:v>2.1600000000000005E-3</c:v>
                </c:pt>
                <c:pt idx="225">
                  <c:v>2.1600000000000005E-3</c:v>
                </c:pt>
                <c:pt idx="226">
                  <c:v>2.2400000000000007E-3</c:v>
                </c:pt>
                <c:pt idx="227">
                  <c:v>2.1600000000000005E-3</c:v>
                </c:pt>
                <c:pt idx="228">
                  <c:v>2.1600000000000005E-3</c:v>
                </c:pt>
                <c:pt idx="229">
                  <c:v>2.2400000000000007E-3</c:v>
                </c:pt>
                <c:pt idx="230">
                  <c:v>2.1600000000000005E-3</c:v>
                </c:pt>
                <c:pt idx="231">
                  <c:v>2.1600000000000005E-3</c:v>
                </c:pt>
                <c:pt idx="232">
                  <c:v>2.2400000000000007E-3</c:v>
                </c:pt>
                <c:pt idx="233">
                  <c:v>2.1600000000000005E-3</c:v>
                </c:pt>
                <c:pt idx="234">
                  <c:v>2.2400000000000007E-3</c:v>
                </c:pt>
                <c:pt idx="235">
                  <c:v>2.2400000000000007E-3</c:v>
                </c:pt>
                <c:pt idx="236">
                  <c:v>2.1600000000000005E-3</c:v>
                </c:pt>
                <c:pt idx="237">
                  <c:v>2.2400000000000007E-3</c:v>
                </c:pt>
                <c:pt idx="238">
                  <c:v>2.2400000000000007E-3</c:v>
                </c:pt>
                <c:pt idx="239">
                  <c:v>2.2400000000000007E-3</c:v>
                </c:pt>
                <c:pt idx="240">
                  <c:v>2.2400000000000007E-3</c:v>
                </c:pt>
                <c:pt idx="241">
                  <c:v>2.2400000000000007E-3</c:v>
                </c:pt>
                <c:pt idx="242">
                  <c:v>2.2400000000000007E-3</c:v>
                </c:pt>
                <c:pt idx="243">
                  <c:v>2.2400000000000007E-3</c:v>
                </c:pt>
                <c:pt idx="244">
                  <c:v>2.2400000000000007E-3</c:v>
                </c:pt>
                <c:pt idx="245">
                  <c:v>2.2400000000000007E-3</c:v>
                </c:pt>
                <c:pt idx="246">
                  <c:v>2.2400000000000007E-3</c:v>
                </c:pt>
                <c:pt idx="247">
                  <c:v>2.2400000000000007E-3</c:v>
                </c:pt>
                <c:pt idx="248">
                  <c:v>2.2400000000000007E-3</c:v>
                </c:pt>
                <c:pt idx="249">
                  <c:v>2.2400000000000007E-3</c:v>
                </c:pt>
                <c:pt idx="250">
                  <c:v>2.2400000000000007E-3</c:v>
                </c:pt>
                <c:pt idx="251">
                  <c:v>2.2400000000000007E-3</c:v>
                </c:pt>
                <c:pt idx="252">
                  <c:v>2.2400000000000007E-3</c:v>
                </c:pt>
                <c:pt idx="253">
                  <c:v>2.2400000000000007E-3</c:v>
                </c:pt>
                <c:pt idx="254">
                  <c:v>2.2400000000000007E-3</c:v>
                </c:pt>
                <c:pt idx="255">
                  <c:v>2.2400000000000007E-3</c:v>
                </c:pt>
                <c:pt idx="256">
                  <c:v>2.2400000000000007E-3</c:v>
                </c:pt>
                <c:pt idx="257">
                  <c:v>2.2400000000000007E-3</c:v>
                </c:pt>
                <c:pt idx="258">
                  <c:v>2.2400000000000007E-3</c:v>
                </c:pt>
                <c:pt idx="259">
                  <c:v>2.2400000000000007E-3</c:v>
                </c:pt>
                <c:pt idx="260">
                  <c:v>2.2400000000000007E-3</c:v>
                </c:pt>
                <c:pt idx="261">
                  <c:v>2.2400000000000007E-3</c:v>
                </c:pt>
                <c:pt idx="262">
                  <c:v>2.2400000000000007E-3</c:v>
                </c:pt>
                <c:pt idx="263">
                  <c:v>2.2400000000000007E-3</c:v>
                </c:pt>
                <c:pt idx="264">
                  <c:v>2.2400000000000007E-3</c:v>
                </c:pt>
                <c:pt idx="265">
                  <c:v>2.2400000000000007E-3</c:v>
                </c:pt>
                <c:pt idx="266">
                  <c:v>2.2400000000000007E-3</c:v>
                </c:pt>
                <c:pt idx="267">
                  <c:v>2.2400000000000007E-3</c:v>
                </c:pt>
                <c:pt idx="268">
                  <c:v>2.1600000000000005E-3</c:v>
                </c:pt>
                <c:pt idx="269">
                  <c:v>2.2400000000000007E-3</c:v>
                </c:pt>
                <c:pt idx="270">
                  <c:v>2.2400000000000007E-3</c:v>
                </c:pt>
                <c:pt idx="271">
                  <c:v>2.2400000000000007E-3</c:v>
                </c:pt>
                <c:pt idx="272">
                  <c:v>2.2400000000000007E-3</c:v>
                </c:pt>
                <c:pt idx="273">
                  <c:v>2.1600000000000005E-3</c:v>
                </c:pt>
                <c:pt idx="274">
                  <c:v>2.1600000000000005E-3</c:v>
                </c:pt>
                <c:pt idx="275">
                  <c:v>1.8399999999999996E-3</c:v>
                </c:pt>
                <c:pt idx="276">
                  <c:v>2.1600000000000005E-3</c:v>
                </c:pt>
                <c:pt idx="277">
                  <c:v>2.2400000000000007E-3</c:v>
                </c:pt>
                <c:pt idx="278">
                  <c:v>1.8399999999999996E-3</c:v>
                </c:pt>
                <c:pt idx="279">
                  <c:v>1.8399999999999996E-3</c:v>
                </c:pt>
                <c:pt idx="280">
                  <c:v>1.8399999999999996E-3</c:v>
                </c:pt>
                <c:pt idx="281">
                  <c:v>1.8399999999999996E-3</c:v>
                </c:pt>
                <c:pt idx="282">
                  <c:v>1.8399999999999996E-3</c:v>
                </c:pt>
                <c:pt idx="283">
                  <c:v>1.8399999999999996E-3</c:v>
                </c:pt>
                <c:pt idx="284">
                  <c:v>1.8399999999999996E-3</c:v>
                </c:pt>
                <c:pt idx="285">
                  <c:v>1.8399999999999996E-3</c:v>
                </c:pt>
                <c:pt idx="286">
                  <c:v>1.8399999999999996E-3</c:v>
                </c:pt>
                <c:pt idx="287">
                  <c:v>1.8399999999999996E-3</c:v>
                </c:pt>
                <c:pt idx="288">
                  <c:v>1.8399999999999996E-3</c:v>
                </c:pt>
                <c:pt idx="289">
                  <c:v>1.8399999999999996E-3</c:v>
                </c:pt>
                <c:pt idx="290">
                  <c:v>1.8399999999999996E-3</c:v>
                </c:pt>
                <c:pt idx="291">
                  <c:v>1.8399999999999996E-3</c:v>
                </c:pt>
                <c:pt idx="292">
                  <c:v>1.8399999999999996E-3</c:v>
                </c:pt>
                <c:pt idx="293">
                  <c:v>1.8399999999999996E-3</c:v>
                </c:pt>
                <c:pt idx="294">
                  <c:v>1.8399999999999996E-3</c:v>
                </c:pt>
                <c:pt idx="295">
                  <c:v>1.8399999999999996E-3</c:v>
                </c:pt>
                <c:pt idx="296">
                  <c:v>1.8399999999999996E-3</c:v>
                </c:pt>
                <c:pt idx="297">
                  <c:v>1.8399999999999996E-3</c:v>
                </c:pt>
                <c:pt idx="298">
                  <c:v>1.8399999999999996E-3</c:v>
                </c:pt>
                <c:pt idx="299">
                  <c:v>1.8399999999999996E-3</c:v>
                </c:pt>
                <c:pt idx="300">
                  <c:v>1.8399999999999996E-3</c:v>
                </c:pt>
                <c:pt idx="301">
                  <c:v>1.8399999999999996E-3</c:v>
                </c:pt>
                <c:pt idx="302">
                  <c:v>1.8399999999999996E-3</c:v>
                </c:pt>
                <c:pt idx="303">
                  <c:v>1.8399999999999996E-3</c:v>
                </c:pt>
                <c:pt idx="304">
                  <c:v>1.8399999999999996E-3</c:v>
                </c:pt>
                <c:pt idx="305">
                  <c:v>1.8399999999999996E-3</c:v>
                </c:pt>
                <c:pt idx="306">
                  <c:v>1.8399999999999996E-3</c:v>
                </c:pt>
                <c:pt idx="307">
                  <c:v>1.8399999999999996E-3</c:v>
                </c:pt>
                <c:pt idx="308">
                  <c:v>1.8399999999999996E-3</c:v>
                </c:pt>
                <c:pt idx="309">
                  <c:v>1.8399999999999996E-3</c:v>
                </c:pt>
                <c:pt idx="310">
                  <c:v>1.8399999999999996E-3</c:v>
                </c:pt>
                <c:pt idx="311">
                  <c:v>1.8399999999999996E-3</c:v>
                </c:pt>
                <c:pt idx="312">
                  <c:v>1.8399999999999996E-3</c:v>
                </c:pt>
                <c:pt idx="313">
                  <c:v>1.8399999999999996E-3</c:v>
                </c:pt>
                <c:pt idx="314">
                  <c:v>1.8399999999999996E-3</c:v>
                </c:pt>
                <c:pt idx="315">
                  <c:v>1.8399999999999996E-3</c:v>
                </c:pt>
                <c:pt idx="316">
                  <c:v>1.8399999999999996E-3</c:v>
                </c:pt>
                <c:pt idx="317">
                  <c:v>1.8399999999999996E-3</c:v>
                </c:pt>
                <c:pt idx="318">
                  <c:v>1.8399999999999996E-3</c:v>
                </c:pt>
                <c:pt idx="319">
                  <c:v>1.8399999999999996E-3</c:v>
                </c:pt>
                <c:pt idx="320">
                  <c:v>1.8399999999999996E-3</c:v>
                </c:pt>
                <c:pt idx="321">
                  <c:v>1.8399999999999996E-3</c:v>
                </c:pt>
                <c:pt idx="322">
                  <c:v>1.8399999999999996E-3</c:v>
                </c:pt>
                <c:pt idx="323">
                  <c:v>1.8399999999999996E-3</c:v>
                </c:pt>
                <c:pt idx="324">
                  <c:v>1.8399999999999996E-3</c:v>
                </c:pt>
                <c:pt idx="325">
                  <c:v>1.8399999999999996E-3</c:v>
                </c:pt>
                <c:pt idx="326">
                  <c:v>1.8399999999999996E-3</c:v>
                </c:pt>
                <c:pt idx="327">
                  <c:v>1.8399999999999996E-3</c:v>
                </c:pt>
                <c:pt idx="328">
                  <c:v>1.8399999999999996E-3</c:v>
                </c:pt>
                <c:pt idx="329">
                  <c:v>1.8399999999999996E-3</c:v>
                </c:pt>
                <c:pt idx="330">
                  <c:v>1.9199999999999998E-3</c:v>
                </c:pt>
                <c:pt idx="331">
                  <c:v>1.8399999999999996E-3</c:v>
                </c:pt>
                <c:pt idx="332">
                  <c:v>1.8399999999999996E-3</c:v>
                </c:pt>
                <c:pt idx="333">
                  <c:v>1.8399999999999996E-3</c:v>
                </c:pt>
                <c:pt idx="334">
                  <c:v>1.8399999999999996E-3</c:v>
                </c:pt>
                <c:pt idx="335">
                  <c:v>1.8399999999999996E-3</c:v>
                </c:pt>
                <c:pt idx="336">
                  <c:v>1.8399999999999996E-3</c:v>
                </c:pt>
                <c:pt idx="337">
                  <c:v>1.8399999999999996E-3</c:v>
                </c:pt>
                <c:pt idx="338">
                  <c:v>1.8399999999999996E-3</c:v>
                </c:pt>
                <c:pt idx="339">
                  <c:v>1.8399999999999996E-3</c:v>
                </c:pt>
                <c:pt idx="340">
                  <c:v>1.8399999999999996E-3</c:v>
                </c:pt>
                <c:pt idx="341">
                  <c:v>1.8399999999999996E-3</c:v>
                </c:pt>
                <c:pt idx="342">
                  <c:v>1.8399999999999996E-3</c:v>
                </c:pt>
                <c:pt idx="343">
                  <c:v>1.8399999999999996E-3</c:v>
                </c:pt>
                <c:pt idx="344">
                  <c:v>1.8399999999999996E-3</c:v>
                </c:pt>
                <c:pt idx="345">
                  <c:v>1.8399999999999996E-3</c:v>
                </c:pt>
                <c:pt idx="346">
                  <c:v>1.8399999999999996E-3</c:v>
                </c:pt>
                <c:pt idx="347">
                  <c:v>1.8399999999999996E-3</c:v>
                </c:pt>
                <c:pt idx="348">
                  <c:v>1.8399999999999996E-3</c:v>
                </c:pt>
                <c:pt idx="349">
                  <c:v>1.8399999999999996E-3</c:v>
                </c:pt>
                <c:pt idx="350">
                  <c:v>1.8399999999999996E-3</c:v>
                </c:pt>
                <c:pt idx="351">
                  <c:v>1.8399999999999996E-3</c:v>
                </c:pt>
                <c:pt idx="352">
                  <c:v>1.4400000000000003E-3</c:v>
                </c:pt>
                <c:pt idx="353">
                  <c:v>1.8399999999999996E-3</c:v>
                </c:pt>
                <c:pt idx="354">
                  <c:v>1.8399999999999996E-3</c:v>
                </c:pt>
                <c:pt idx="355">
                  <c:v>1.4400000000000003E-3</c:v>
                </c:pt>
                <c:pt idx="356">
                  <c:v>1.4400000000000003E-3</c:v>
                </c:pt>
                <c:pt idx="357">
                  <c:v>1.4400000000000003E-3</c:v>
                </c:pt>
                <c:pt idx="358">
                  <c:v>1.8399999999999996E-3</c:v>
                </c:pt>
                <c:pt idx="359">
                  <c:v>1.8399999999999996E-3</c:v>
                </c:pt>
                <c:pt idx="360">
                  <c:v>1.4400000000000003E-3</c:v>
                </c:pt>
                <c:pt idx="361">
                  <c:v>1.4400000000000003E-3</c:v>
                </c:pt>
                <c:pt idx="362">
                  <c:v>1.4400000000000003E-3</c:v>
                </c:pt>
                <c:pt idx="363">
                  <c:v>1.4400000000000003E-3</c:v>
                </c:pt>
                <c:pt idx="364">
                  <c:v>1.4400000000000003E-3</c:v>
                </c:pt>
                <c:pt idx="365">
                  <c:v>1.4400000000000003E-3</c:v>
                </c:pt>
                <c:pt idx="366">
                  <c:v>1.4400000000000003E-3</c:v>
                </c:pt>
                <c:pt idx="367">
                  <c:v>1.4400000000000003E-3</c:v>
                </c:pt>
                <c:pt idx="368">
                  <c:v>1.4400000000000003E-3</c:v>
                </c:pt>
                <c:pt idx="369">
                  <c:v>1.4400000000000003E-3</c:v>
                </c:pt>
                <c:pt idx="370">
                  <c:v>1.4400000000000003E-3</c:v>
                </c:pt>
                <c:pt idx="371">
                  <c:v>1.4400000000000003E-3</c:v>
                </c:pt>
                <c:pt idx="372">
                  <c:v>1.4400000000000003E-3</c:v>
                </c:pt>
                <c:pt idx="373">
                  <c:v>1.4400000000000003E-3</c:v>
                </c:pt>
                <c:pt idx="374">
                  <c:v>1.4400000000000003E-3</c:v>
                </c:pt>
                <c:pt idx="375">
                  <c:v>1.4400000000000003E-3</c:v>
                </c:pt>
                <c:pt idx="376">
                  <c:v>1.4400000000000003E-3</c:v>
                </c:pt>
                <c:pt idx="377">
                  <c:v>1.4400000000000003E-3</c:v>
                </c:pt>
                <c:pt idx="378">
                  <c:v>1.5200000000000005E-3</c:v>
                </c:pt>
                <c:pt idx="379">
                  <c:v>1.4400000000000003E-3</c:v>
                </c:pt>
                <c:pt idx="380">
                  <c:v>1.4400000000000003E-3</c:v>
                </c:pt>
                <c:pt idx="381">
                  <c:v>1.4400000000000003E-3</c:v>
                </c:pt>
                <c:pt idx="382">
                  <c:v>1.4400000000000003E-3</c:v>
                </c:pt>
                <c:pt idx="383">
                  <c:v>1.4400000000000003E-3</c:v>
                </c:pt>
                <c:pt idx="384">
                  <c:v>1.4400000000000003E-3</c:v>
                </c:pt>
                <c:pt idx="385">
                  <c:v>1.4400000000000003E-3</c:v>
                </c:pt>
                <c:pt idx="386">
                  <c:v>1.4400000000000003E-3</c:v>
                </c:pt>
                <c:pt idx="387">
                  <c:v>1.4400000000000003E-3</c:v>
                </c:pt>
                <c:pt idx="388">
                  <c:v>1.4400000000000003E-3</c:v>
                </c:pt>
                <c:pt idx="389">
                  <c:v>1.4400000000000003E-3</c:v>
                </c:pt>
                <c:pt idx="390">
                  <c:v>1.4400000000000003E-3</c:v>
                </c:pt>
                <c:pt idx="391">
                  <c:v>1.4400000000000003E-3</c:v>
                </c:pt>
                <c:pt idx="392">
                  <c:v>1.4400000000000003E-3</c:v>
                </c:pt>
                <c:pt idx="393">
                  <c:v>1.4400000000000003E-3</c:v>
                </c:pt>
                <c:pt idx="394">
                  <c:v>1.4400000000000003E-3</c:v>
                </c:pt>
                <c:pt idx="395">
                  <c:v>1.4400000000000003E-3</c:v>
                </c:pt>
                <c:pt idx="396">
                  <c:v>1.4400000000000003E-3</c:v>
                </c:pt>
                <c:pt idx="397">
                  <c:v>1.4400000000000003E-3</c:v>
                </c:pt>
                <c:pt idx="398">
                  <c:v>1.4400000000000003E-3</c:v>
                </c:pt>
                <c:pt idx="399">
                  <c:v>1.4400000000000003E-3</c:v>
                </c:pt>
                <c:pt idx="400">
                  <c:v>1.4400000000000003E-3</c:v>
                </c:pt>
                <c:pt idx="401">
                  <c:v>1.4400000000000003E-3</c:v>
                </c:pt>
                <c:pt idx="402">
                  <c:v>1.4400000000000003E-3</c:v>
                </c:pt>
                <c:pt idx="403">
                  <c:v>1.4400000000000003E-3</c:v>
                </c:pt>
                <c:pt idx="404">
                  <c:v>1.4400000000000003E-3</c:v>
                </c:pt>
                <c:pt idx="405">
                  <c:v>1.4400000000000003E-3</c:v>
                </c:pt>
                <c:pt idx="406">
                  <c:v>1.4400000000000003E-3</c:v>
                </c:pt>
                <c:pt idx="407">
                  <c:v>1.4400000000000003E-3</c:v>
                </c:pt>
                <c:pt idx="408">
                  <c:v>1.4400000000000003E-3</c:v>
                </c:pt>
                <c:pt idx="409">
                  <c:v>1.4400000000000003E-3</c:v>
                </c:pt>
                <c:pt idx="410">
                  <c:v>1.4400000000000003E-3</c:v>
                </c:pt>
                <c:pt idx="411">
                  <c:v>1.4400000000000003E-3</c:v>
                </c:pt>
                <c:pt idx="412">
                  <c:v>1.4400000000000003E-3</c:v>
                </c:pt>
                <c:pt idx="413">
                  <c:v>1.4400000000000003E-3</c:v>
                </c:pt>
                <c:pt idx="414">
                  <c:v>1.4400000000000003E-3</c:v>
                </c:pt>
                <c:pt idx="415">
                  <c:v>1.5200000000000005E-3</c:v>
                </c:pt>
                <c:pt idx="416">
                  <c:v>1.4400000000000003E-3</c:v>
                </c:pt>
                <c:pt idx="417">
                  <c:v>1.4400000000000003E-3</c:v>
                </c:pt>
                <c:pt idx="418">
                  <c:v>1.4400000000000003E-3</c:v>
                </c:pt>
                <c:pt idx="419">
                  <c:v>1.4400000000000003E-3</c:v>
                </c:pt>
                <c:pt idx="420">
                  <c:v>1.4400000000000003E-3</c:v>
                </c:pt>
                <c:pt idx="421">
                  <c:v>1.4400000000000003E-3</c:v>
                </c:pt>
                <c:pt idx="422">
                  <c:v>1.4400000000000003E-3</c:v>
                </c:pt>
                <c:pt idx="423">
                  <c:v>1.4400000000000003E-3</c:v>
                </c:pt>
                <c:pt idx="424">
                  <c:v>1.4400000000000003E-3</c:v>
                </c:pt>
                <c:pt idx="425">
                  <c:v>1.4400000000000003E-3</c:v>
                </c:pt>
                <c:pt idx="426">
                  <c:v>1.4400000000000003E-3</c:v>
                </c:pt>
                <c:pt idx="427">
                  <c:v>1.4400000000000003E-3</c:v>
                </c:pt>
                <c:pt idx="428">
                  <c:v>1.4400000000000003E-3</c:v>
                </c:pt>
                <c:pt idx="429">
                  <c:v>1.4400000000000003E-3</c:v>
                </c:pt>
                <c:pt idx="430">
                  <c:v>1.4400000000000003E-3</c:v>
                </c:pt>
                <c:pt idx="431">
                  <c:v>1.4400000000000003E-3</c:v>
                </c:pt>
                <c:pt idx="432">
                  <c:v>1.4400000000000003E-3</c:v>
                </c:pt>
                <c:pt idx="433">
                  <c:v>1.4400000000000003E-3</c:v>
                </c:pt>
                <c:pt idx="434">
                  <c:v>1.4400000000000003E-3</c:v>
                </c:pt>
                <c:pt idx="435">
                  <c:v>1.4400000000000003E-3</c:v>
                </c:pt>
                <c:pt idx="436">
                  <c:v>1.4400000000000003E-3</c:v>
                </c:pt>
                <c:pt idx="437">
                  <c:v>1.4400000000000003E-3</c:v>
                </c:pt>
                <c:pt idx="438">
                  <c:v>1.4400000000000003E-3</c:v>
                </c:pt>
                <c:pt idx="439">
                  <c:v>1.4400000000000003E-3</c:v>
                </c:pt>
                <c:pt idx="440">
                  <c:v>1.4400000000000003E-3</c:v>
                </c:pt>
                <c:pt idx="441">
                  <c:v>1.4400000000000003E-3</c:v>
                </c:pt>
                <c:pt idx="442">
                  <c:v>1.040000000000001E-3</c:v>
                </c:pt>
                <c:pt idx="443">
                  <c:v>1.4400000000000003E-3</c:v>
                </c:pt>
                <c:pt idx="444">
                  <c:v>1.4400000000000003E-3</c:v>
                </c:pt>
                <c:pt idx="445">
                  <c:v>1.040000000000001E-3</c:v>
                </c:pt>
                <c:pt idx="446">
                  <c:v>1.040000000000001E-3</c:v>
                </c:pt>
                <c:pt idx="447">
                  <c:v>1.040000000000001E-3</c:v>
                </c:pt>
                <c:pt idx="448">
                  <c:v>1.040000000000001E-3</c:v>
                </c:pt>
                <c:pt idx="449">
                  <c:v>1.040000000000001E-3</c:v>
                </c:pt>
                <c:pt idx="450">
                  <c:v>1.040000000000001E-3</c:v>
                </c:pt>
                <c:pt idx="451">
                  <c:v>1.040000000000001E-3</c:v>
                </c:pt>
                <c:pt idx="452">
                  <c:v>1.040000000000001E-3</c:v>
                </c:pt>
                <c:pt idx="453">
                  <c:v>1.040000000000001E-3</c:v>
                </c:pt>
                <c:pt idx="454">
                  <c:v>1.040000000000001E-3</c:v>
                </c:pt>
                <c:pt idx="455">
                  <c:v>1.040000000000001E-3</c:v>
                </c:pt>
                <c:pt idx="456">
                  <c:v>1.040000000000001E-3</c:v>
                </c:pt>
                <c:pt idx="457">
                  <c:v>9.6000000000000078E-4</c:v>
                </c:pt>
                <c:pt idx="458">
                  <c:v>1.040000000000001E-3</c:v>
                </c:pt>
                <c:pt idx="459">
                  <c:v>9.6000000000000078E-4</c:v>
                </c:pt>
                <c:pt idx="460">
                  <c:v>1.040000000000001E-3</c:v>
                </c:pt>
                <c:pt idx="461">
                  <c:v>1.040000000000001E-3</c:v>
                </c:pt>
                <c:pt idx="462">
                  <c:v>9.6000000000000078E-4</c:v>
                </c:pt>
                <c:pt idx="463">
                  <c:v>1.040000000000001E-3</c:v>
                </c:pt>
                <c:pt idx="464">
                  <c:v>1.040000000000001E-3</c:v>
                </c:pt>
                <c:pt idx="465">
                  <c:v>1.040000000000001E-3</c:v>
                </c:pt>
                <c:pt idx="466">
                  <c:v>1.040000000000001E-3</c:v>
                </c:pt>
                <c:pt idx="467">
                  <c:v>1.040000000000001E-3</c:v>
                </c:pt>
                <c:pt idx="468">
                  <c:v>1.040000000000001E-3</c:v>
                </c:pt>
                <c:pt idx="469">
                  <c:v>1.040000000000001E-3</c:v>
                </c:pt>
                <c:pt idx="470">
                  <c:v>1.040000000000001E-3</c:v>
                </c:pt>
                <c:pt idx="471">
                  <c:v>1.040000000000001E-3</c:v>
                </c:pt>
                <c:pt idx="472">
                  <c:v>1.040000000000001E-3</c:v>
                </c:pt>
                <c:pt idx="473">
                  <c:v>1.040000000000001E-3</c:v>
                </c:pt>
                <c:pt idx="474">
                  <c:v>1.040000000000001E-3</c:v>
                </c:pt>
                <c:pt idx="475">
                  <c:v>1.040000000000001E-3</c:v>
                </c:pt>
                <c:pt idx="476">
                  <c:v>1.040000000000001E-3</c:v>
                </c:pt>
                <c:pt idx="477">
                  <c:v>1.040000000000001E-3</c:v>
                </c:pt>
                <c:pt idx="478">
                  <c:v>1.040000000000001E-3</c:v>
                </c:pt>
                <c:pt idx="479">
                  <c:v>1.040000000000001E-3</c:v>
                </c:pt>
                <c:pt idx="480">
                  <c:v>1.040000000000001E-3</c:v>
                </c:pt>
                <c:pt idx="481">
                  <c:v>1.040000000000001E-3</c:v>
                </c:pt>
                <c:pt idx="482">
                  <c:v>1.040000000000001E-3</c:v>
                </c:pt>
                <c:pt idx="483">
                  <c:v>1.040000000000001E-3</c:v>
                </c:pt>
                <c:pt idx="484">
                  <c:v>9.6000000000000078E-4</c:v>
                </c:pt>
                <c:pt idx="485">
                  <c:v>9.6000000000000078E-4</c:v>
                </c:pt>
                <c:pt idx="486">
                  <c:v>1.040000000000001E-3</c:v>
                </c:pt>
                <c:pt idx="487">
                  <c:v>9.6000000000000078E-4</c:v>
                </c:pt>
                <c:pt idx="488">
                  <c:v>1.040000000000001E-3</c:v>
                </c:pt>
                <c:pt idx="489">
                  <c:v>1.040000000000001E-3</c:v>
                </c:pt>
                <c:pt idx="490">
                  <c:v>9.6000000000000078E-4</c:v>
                </c:pt>
                <c:pt idx="491">
                  <c:v>9.6000000000000078E-4</c:v>
                </c:pt>
                <c:pt idx="492">
                  <c:v>1.040000000000001E-3</c:v>
                </c:pt>
                <c:pt idx="493">
                  <c:v>1.040000000000001E-3</c:v>
                </c:pt>
                <c:pt idx="494">
                  <c:v>9.6000000000000078E-4</c:v>
                </c:pt>
                <c:pt idx="495">
                  <c:v>1.040000000000001E-3</c:v>
                </c:pt>
                <c:pt idx="496">
                  <c:v>1.040000000000001E-3</c:v>
                </c:pt>
                <c:pt idx="497">
                  <c:v>9.6000000000000078E-4</c:v>
                </c:pt>
                <c:pt idx="498">
                  <c:v>9.6000000000000078E-4</c:v>
                </c:pt>
                <c:pt idx="499">
                  <c:v>1.040000000000001E-3</c:v>
                </c:pt>
                <c:pt idx="500">
                  <c:v>1.040000000000001E-3</c:v>
                </c:pt>
                <c:pt idx="501">
                  <c:v>1.040000000000001E-3</c:v>
                </c:pt>
                <c:pt idx="502">
                  <c:v>1.040000000000001E-3</c:v>
                </c:pt>
                <c:pt idx="503">
                  <c:v>1.040000000000001E-3</c:v>
                </c:pt>
                <c:pt idx="504">
                  <c:v>9.6000000000000078E-4</c:v>
                </c:pt>
                <c:pt idx="505">
                  <c:v>1.040000000000001E-3</c:v>
                </c:pt>
                <c:pt idx="506">
                  <c:v>1.040000000000001E-3</c:v>
                </c:pt>
                <c:pt idx="507">
                  <c:v>1.040000000000001E-3</c:v>
                </c:pt>
                <c:pt idx="508">
                  <c:v>1.040000000000001E-3</c:v>
                </c:pt>
                <c:pt idx="509">
                  <c:v>1.040000000000001E-3</c:v>
                </c:pt>
                <c:pt idx="510">
                  <c:v>1.040000000000001E-3</c:v>
                </c:pt>
                <c:pt idx="511">
                  <c:v>1.040000000000001E-3</c:v>
                </c:pt>
                <c:pt idx="512">
                  <c:v>1.040000000000001E-3</c:v>
                </c:pt>
                <c:pt idx="513">
                  <c:v>9.6000000000000078E-4</c:v>
                </c:pt>
                <c:pt idx="514">
                  <c:v>1.040000000000001E-3</c:v>
                </c:pt>
                <c:pt idx="515">
                  <c:v>1.040000000000001E-3</c:v>
                </c:pt>
                <c:pt idx="516">
                  <c:v>1.040000000000001E-3</c:v>
                </c:pt>
                <c:pt idx="517">
                  <c:v>1.040000000000001E-3</c:v>
                </c:pt>
                <c:pt idx="518">
                  <c:v>1.040000000000001E-3</c:v>
                </c:pt>
                <c:pt idx="519">
                  <c:v>1.040000000000001E-3</c:v>
                </c:pt>
                <c:pt idx="520">
                  <c:v>9.6000000000000078E-4</c:v>
                </c:pt>
                <c:pt idx="521">
                  <c:v>1.040000000000001E-3</c:v>
                </c:pt>
                <c:pt idx="522">
                  <c:v>1.040000000000001E-3</c:v>
                </c:pt>
                <c:pt idx="523">
                  <c:v>9.6000000000000078E-4</c:v>
                </c:pt>
                <c:pt idx="524">
                  <c:v>9.6000000000000078E-4</c:v>
                </c:pt>
                <c:pt idx="525">
                  <c:v>1.040000000000001E-3</c:v>
                </c:pt>
                <c:pt idx="526">
                  <c:v>9.6000000000000078E-4</c:v>
                </c:pt>
                <c:pt idx="527">
                  <c:v>9.6000000000000078E-4</c:v>
                </c:pt>
                <c:pt idx="528">
                  <c:v>1.040000000000001E-3</c:v>
                </c:pt>
                <c:pt idx="529">
                  <c:v>9.6000000000000078E-4</c:v>
                </c:pt>
                <c:pt idx="530">
                  <c:v>9.6000000000000078E-4</c:v>
                </c:pt>
                <c:pt idx="531">
                  <c:v>9.6000000000000078E-4</c:v>
                </c:pt>
                <c:pt idx="532">
                  <c:v>1.040000000000001E-3</c:v>
                </c:pt>
                <c:pt idx="533">
                  <c:v>9.6000000000000078E-4</c:v>
                </c:pt>
                <c:pt idx="534">
                  <c:v>9.6000000000000078E-4</c:v>
                </c:pt>
                <c:pt idx="535">
                  <c:v>1.040000000000001E-3</c:v>
                </c:pt>
                <c:pt idx="536">
                  <c:v>1.040000000000001E-3</c:v>
                </c:pt>
                <c:pt idx="537">
                  <c:v>9.6000000000000078E-4</c:v>
                </c:pt>
                <c:pt idx="538">
                  <c:v>9.6000000000000078E-4</c:v>
                </c:pt>
                <c:pt idx="539">
                  <c:v>9.6000000000000078E-4</c:v>
                </c:pt>
                <c:pt idx="540">
                  <c:v>9.6000000000000078E-4</c:v>
                </c:pt>
                <c:pt idx="541">
                  <c:v>9.6000000000000078E-4</c:v>
                </c:pt>
                <c:pt idx="542">
                  <c:v>9.6000000000000078E-4</c:v>
                </c:pt>
                <c:pt idx="543">
                  <c:v>9.6000000000000078E-4</c:v>
                </c:pt>
                <c:pt idx="544">
                  <c:v>9.6000000000000078E-4</c:v>
                </c:pt>
                <c:pt idx="545">
                  <c:v>1.040000000000001E-3</c:v>
                </c:pt>
                <c:pt idx="546">
                  <c:v>9.6000000000000078E-4</c:v>
                </c:pt>
                <c:pt idx="547">
                  <c:v>9.6000000000000078E-4</c:v>
                </c:pt>
                <c:pt idx="548">
                  <c:v>9.6000000000000078E-4</c:v>
                </c:pt>
                <c:pt idx="549">
                  <c:v>9.6000000000000078E-4</c:v>
                </c:pt>
                <c:pt idx="550">
                  <c:v>9.6000000000000078E-4</c:v>
                </c:pt>
                <c:pt idx="551">
                  <c:v>9.6000000000000078E-4</c:v>
                </c:pt>
                <c:pt idx="552">
                  <c:v>1.040000000000001E-3</c:v>
                </c:pt>
                <c:pt idx="553">
                  <c:v>9.6000000000000078E-4</c:v>
                </c:pt>
                <c:pt idx="554">
                  <c:v>9.6000000000000078E-4</c:v>
                </c:pt>
                <c:pt idx="555">
                  <c:v>9.6000000000000078E-4</c:v>
                </c:pt>
                <c:pt idx="556">
                  <c:v>9.6000000000000078E-4</c:v>
                </c:pt>
                <c:pt idx="557">
                  <c:v>9.6000000000000078E-4</c:v>
                </c:pt>
                <c:pt idx="558">
                  <c:v>9.6000000000000078E-4</c:v>
                </c:pt>
                <c:pt idx="559">
                  <c:v>9.6000000000000078E-4</c:v>
                </c:pt>
                <c:pt idx="560">
                  <c:v>9.6000000000000078E-4</c:v>
                </c:pt>
                <c:pt idx="561">
                  <c:v>9.6000000000000078E-4</c:v>
                </c:pt>
                <c:pt idx="562">
                  <c:v>9.6000000000000078E-4</c:v>
                </c:pt>
                <c:pt idx="563">
                  <c:v>9.6000000000000078E-4</c:v>
                </c:pt>
                <c:pt idx="564">
                  <c:v>9.6000000000000078E-4</c:v>
                </c:pt>
                <c:pt idx="565">
                  <c:v>9.6000000000000078E-4</c:v>
                </c:pt>
                <c:pt idx="566">
                  <c:v>1.040000000000001E-3</c:v>
                </c:pt>
                <c:pt idx="567">
                  <c:v>9.6000000000000078E-4</c:v>
                </c:pt>
                <c:pt idx="568">
                  <c:v>1.040000000000001E-3</c:v>
                </c:pt>
                <c:pt idx="569">
                  <c:v>5.5999999999999973E-4</c:v>
                </c:pt>
                <c:pt idx="570">
                  <c:v>5.5999999999999973E-4</c:v>
                </c:pt>
                <c:pt idx="571">
                  <c:v>9.6000000000000078E-4</c:v>
                </c:pt>
                <c:pt idx="572">
                  <c:v>5.5999999999999973E-4</c:v>
                </c:pt>
                <c:pt idx="573">
                  <c:v>9.6000000000000078E-4</c:v>
                </c:pt>
                <c:pt idx="574">
                  <c:v>9.6000000000000078E-4</c:v>
                </c:pt>
                <c:pt idx="575">
                  <c:v>9.6000000000000078E-4</c:v>
                </c:pt>
                <c:pt idx="576">
                  <c:v>9.6000000000000078E-4</c:v>
                </c:pt>
                <c:pt idx="577">
                  <c:v>5.5999999999999973E-4</c:v>
                </c:pt>
                <c:pt idx="578">
                  <c:v>9.6000000000000078E-4</c:v>
                </c:pt>
                <c:pt idx="579">
                  <c:v>9.6000000000000078E-4</c:v>
                </c:pt>
                <c:pt idx="580">
                  <c:v>5.5999999999999973E-4</c:v>
                </c:pt>
                <c:pt idx="581">
                  <c:v>1.040000000000001E-3</c:v>
                </c:pt>
                <c:pt idx="582">
                  <c:v>5.5999999999999973E-4</c:v>
                </c:pt>
                <c:pt idx="583">
                  <c:v>5.5999999999999973E-4</c:v>
                </c:pt>
                <c:pt idx="584">
                  <c:v>5.5999999999999973E-4</c:v>
                </c:pt>
                <c:pt idx="585">
                  <c:v>5.5999999999999973E-4</c:v>
                </c:pt>
                <c:pt idx="586">
                  <c:v>5.5999999999999973E-4</c:v>
                </c:pt>
                <c:pt idx="587">
                  <c:v>5.5999999999999973E-4</c:v>
                </c:pt>
                <c:pt idx="588">
                  <c:v>5.5999999999999973E-4</c:v>
                </c:pt>
                <c:pt idx="589">
                  <c:v>5.5999999999999973E-4</c:v>
                </c:pt>
                <c:pt idx="590">
                  <c:v>5.5999999999999973E-4</c:v>
                </c:pt>
                <c:pt idx="591">
                  <c:v>6.3999999999999994E-4</c:v>
                </c:pt>
                <c:pt idx="592">
                  <c:v>5.5999999999999973E-4</c:v>
                </c:pt>
                <c:pt idx="593">
                  <c:v>5.5999999999999973E-4</c:v>
                </c:pt>
                <c:pt idx="594">
                  <c:v>5.5999999999999973E-4</c:v>
                </c:pt>
                <c:pt idx="595">
                  <c:v>5.5999999999999973E-4</c:v>
                </c:pt>
                <c:pt idx="596">
                  <c:v>5.5999999999999973E-4</c:v>
                </c:pt>
                <c:pt idx="597">
                  <c:v>5.5999999999999973E-4</c:v>
                </c:pt>
                <c:pt idx="598">
                  <c:v>6.3999999999999994E-4</c:v>
                </c:pt>
                <c:pt idx="599">
                  <c:v>6.3999999999999994E-4</c:v>
                </c:pt>
                <c:pt idx="600">
                  <c:v>5.5999999999999973E-4</c:v>
                </c:pt>
                <c:pt idx="601">
                  <c:v>5.5999999999999973E-4</c:v>
                </c:pt>
                <c:pt idx="602">
                  <c:v>5.5999999999999973E-4</c:v>
                </c:pt>
                <c:pt idx="603">
                  <c:v>5.5999999999999973E-4</c:v>
                </c:pt>
                <c:pt idx="604">
                  <c:v>5.5999999999999973E-4</c:v>
                </c:pt>
                <c:pt idx="605">
                  <c:v>5.5999999999999973E-4</c:v>
                </c:pt>
                <c:pt idx="606">
                  <c:v>5.5999999999999973E-4</c:v>
                </c:pt>
                <c:pt idx="607">
                  <c:v>5.5999999999999973E-4</c:v>
                </c:pt>
                <c:pt idx="608">
                  <c:v>5.5999999999999973E-4</c:v>
                </c:pt>
                <c:pt idx="609">
                  <c:v>6.3999999999999994E-4</c:v>
                </c:pt>
                <c:pt idx="610">
                  <c:v>5.5999999999999973E-4</c:v>
                </c:pt>
                <c:pt idx="611">
                  <c:v>5.5999999999999973E-4</c:v>
                </c:pt>
                <c:pt idx="612">
                  <c:v>5.5999999999999973E-4</c:v>
                </c:pt>
                <c:pt idx="613">
                  <c:v>5.5999999999999973E-4</c:v>
                </c:pt>
                <c:pt idx="614">
                  <c:v>6.3999999999999994E-4</c:v>
                </c:pt>
                <c:pt idx="615">
                  <c:v>5.5999999999999973E-4</c:v>
                </c:pt>
                <c:pt idx="616">
                  <c:v>5.5999999999999973E-4</c:v>
                </c:pt>
                <c:pt idx="617">
                  <c:v>5.5999999999999973E-4</c:v>
                </c:pt>
                <c:pt idx="618">
                  <c:v>6.3999999999999994E-4</c:v>
                </c:pt>
                <c:pt idx="619">
                  <c:v>5.5999999999999973E-4</c:v>
                </c:pt>
                <c:pt idx="620">
                  <c:v>5.5999999999999973E-4</c:v>
                </c:pt>
                <c:pt idx="621">
                  <c:v>5.5999999999999973E-4</c:v>
                </c:pt>
                <c:pt idx="622">
                  <c:v>6.3999999999999994E-4</c:v>
                </c:pt>
                <c:pt idx="623">
                  <c:v>6.3999999999999994E-4</c:v>
                </c:pt>
                <c:pt idx="624">
                  <c:v>6.3999999999999994E-4</c:v>
                </c:pt>
                <c:pt idx="625">
                  <c:v>6.3999999999999994E-4</c:v>
                </c:pt>
                <c:pt idx="626">
                  <c:v>6.3999999999999994E-4</c:v>
                </c:pt>
                <c:pt idx="627">
                  <c:v>6.3999999999999994E-4</c:v>
                </c:pt>
                <c:pt idx="628">
                  <c:v>6.3999999999999994E-4</c:v>
                </c:pt>
                <c:pt idx="629">
                  <c:v>6.3999999999999994E-4</c:v>
                </c:pt>
                <c:pt idx="630">
                  <c:v>6.3999999999999994E-4</c:v>
                </c:pt>
                <c:pt idx="631">
                  <c:v>6.3999999999999994E-4</c:v>
                </c:pt>
                <c:pt idx="632">
                  <c:v>6.3999999999999994E-4</c:v>
                </c:pt>
                <c:pt idx="633">
                  <c:v>6.3999999999999994E-4</c:v>
                </c:pt>
                <c:pt idx="634">
                  <c:v>5.5999999999999973E-4</c:v>
                </c:pt>
                <c:pt idx="635">
                  <c:v>6.3999999999999994E-4</c:v>
                </c:pt>
                <c:pt idx="636">
                  <c:v>6.3999999999999994E-4</c:v>
                </c:pt>
                <c:pt idx="637">
                  <c:v>6.3999999999999994E-4</c:v>
                </c:pt>
                <c:pt idx="638">
                  <c:v>6.3999999999999994E-4</c:v>
                </c:pt>
                <c:pt idx="639">
                  <c:v>6.3999999999999994E-4</c:v>
                </c:pt>
                <c:pt idx="640">
                  <c:v>6.3999999999999994E-4</c:v>
                </c:pt>
                <c:pt idx="641">
                  <c:v>6.3999999999999994E-4</c:v>
                </c:pt>
                <c:pt idx="642">
                  <c:v>6.3999999999999994E-4</c:v>
                </c:pt>
                <c:pt idx="643">
                  <c:v>6.3999999999999994E-4</c:v>
                </c:pt>
                <c:pt idx="644">
                  <c:v>6.3999999999999994E-4</c:v>
                </c:pt>
                <c:pt idx="645">
                  <c:v>6.3999999999999994E-4</c:v>
                </c:pt>
                <c:pt idx="646">
                  <c:v>6.3999999999999994E-4</c:v>
                </c:pt>
                <c:pt idx="647">
                  <c:v>6.3999999999999994E-4</c:v>
                </c:pt>
                <c:pt idx="648">
                  <c:v>6.3999999999999994E-4</c:v>
                </c:pt>
                <c:pt idx="649">
                  <c:v>6.3999999999999994E-4</c:v>
                </c:pt>
                <c:pt idx="650">
                  <c:v>6.3999999999999994E-4</c:v>
                </c:pt>
                <c:pt idx="651">
                  <c:v>6.3999999999999994E-4</c:v>
                </c:pt>
                <c:pt idx="652">
                  <c:v>6.3999999999999994E-4</c:v>
                </c:pt>
                <c:pt idx="653">
                  <c:v>6.3999999999999994E-4</c:v>
                </c:pt>
                <c:pt idx="654">
                  <c:v>5.5999999999999973E-4</c:v>
                </c:pt>
                <c:pt idx="655">
                  <c:v>5.5999999999999973E-4</c:v>
                </c:pt>
                <c:pt idx="656">
                  <c:v>6.3999999999999994E-4</c:v>
                </c:pt>
                <c:pt idx="657">
                  <c:v>6.3999999999999994E-4</c:v>
                </c:pt>
                <c:pt idx="658">
                  <c:v>6.3999999999999994E-4</c:v>
                </c:pt>
                <c:pt idx="659">
                  <c:v>6.3999999999999994E-4</c:v>
                </c:pt>
                <c:pt idx="660">
                  <c:v>6.3999999999999994E-4</c:v>
                </c:pt>
                <c:pt idx="661">
                  <c:v>6.3999999999999994E-4</c:v>
                </c:pt>
                <c:pt idx="662">
                  <c:v>5.5999999999999973E-4</c:v>
                </c:pt>
                <c:pt idx="663">
                  <c:v>5.5999999999999973E-4</c:v>
                </c:pt>
                <c:pt idx="664">
                  <c:v>6.3999999999999994E-4</c:v>
                </c:pt>
                <c:pt idx="665">
                  <c:v>6.3999999999999994E-4</c:v>
                </c:pt>
                <c:pt idx="666">
                  <c:v>6.3999999999999994E-4</c:v>
                </c:pt>
                <c:pt idx="667">
                  <c:v>6.3999999999999994E-4</c:v>
                </c:pt>
                <c:pt idx="668">
                  <c:v>6.3999999999999994E-4</c:v>
                </c:pt>
                <c:pt idx="669">
                  <c:v>6.3999999999999994E-4</c:v>
                </c:pt>
                <c:pt idx="670">
                  <c:v>6.3999999999999994E-4</c:v>
                </c:pt>
                <c:pt idx="671">
                  <c:v>6.3999999999999994E-4</c:v>
                </c:pt>
                <c:pt idx="672">
                  <c:v>6.3999999999999994E-4</c:v>
                </c:pt>
                <c:pt idx="673">
                  <c:v>6.3999999999999994E-4</c:v>
                </c:pt>
                <c:pt idx="674">
                  <c:v>6.3999999999999994E-4</c:v>
                </c:pt>
                <c:pt idx="675">
                  <c:v>6.3999999999999994E-4</c:v>
                </c:pt>
                <c:pt idx="676">
                  <c:v>5.5999999999999973E-4</c:v>
                </c:pt>
                <c:pt idx="677">
                  <c:v>5.5999999999999973E-4</c:v>
                </c:pt>
                <c:pt idx="678">
                  <c:v>6.3999999999999994E-4</c:v>
                </c:pt>
                <c:pt idx="679">
                  <c:v>6.3999999999999994E-4</c:v>
                </c:pt>
                <c:pt idx="680">
                  <c:v>6.3999999999999994E-4</c:v>
                </c:pt>
                <c:pt idx="681">
                  <c:v>5.5999999999999973E-4</c:v>
                </c:pt>
                <c:pt idx="682">
                  <c:v>5.5999999999999973E-4</c:v>
                </c:pt>
                <c:pt idx="683">
                  <c:v>5.5999999999999973E-4</c:v>
                </c:pt>
                <c:pt idx="684">
                  <c:v>6.3999999999999994E-4</c:v>
                </c:pt>
                <c:pt idx="685">
                  <c:v>6.3999999999999994E-4</c:v>
                </c:pt>
                <c:pt idx="686">
                  <c:v>5.5999999999999973E-4</c:v>
                </c:pt>
                <c:pt idx="687">
                  <c:v>6.3999999999999994E-4</c:v>
                </c:pt>
                <c:pt idx="688">
                  <c:v>5.5999999999999973E-4</c:v>
                </c:pt>
                <c:pt idx="689">
                  <c:v>6.3999999999999994E-4</c:v>
                </c:pt>
                <c:pt idx="690">
                  <c:v>1.6000000000000042E-4</c:v>
                </c:pt>
                <c:pt idx="691">
                  <c:v>5.5999999999999973E-4</c:v>
                </c:pt>
                <c:pt idx="692">
                  <c:v>6.3999999999999994E-4</c:v>
                </c:pt>
                <c:pt idx="693">
                  <c:v>6.3999999999999994E-4</c:v>
                </c:pt>
                <c:pt idx="694">
                  <c:v>6.3999999999999994E-4</c:v>
                </c:pt>
                <c:pt idx="695">
                  <c:v>5.5999999999999973E-4</c:v>
                </c:pt>
                <c:pt idx="696">
                  <c:v>5.5999999999999973E-4</c:v>
                </c:pt>
                <c:pt idx="697">
                  <c:v>6.3999999999999994E-4</c:v>
                </c:pt>
                <c:pt idx="698">
                  <c:v>6.3999999999999994E-4</c:v>
                </c:pt>
                <c:pt idx="699">
                  <c:v>6.3999999999999994E-4</c:v>
                </c:pt>
                <c:pt idx="700">
                  <c:v>6.3999999999999994E-4</c:v>
                </c:pt>
                <c:pt idx="701">
                  <c:v>5.5999999999999973E-4</c:v>
                </c:pt>
                <c:pt idx="702">
                  <c:v>1.6000000000000042E-4</c:v>
                </c:pt>
                <c:pt idx="703">
                  <c:v>6.3999999999999994E-4</c:v>
                </c:pt>
                <c:pt idx="704">
                  <c:v>6.3999999999999994E-4</c:v>
                </c:pt>
                <c:pt idx="705">
                  <c:v>5.5999999999999973E-4</c:v>
                </c:pt>
                <c:pt idx="706">
                  <c:v>5.5999999999999973E-4</c:v>
                </c:pt>
                <c:pt idx="707">
                  <c:v>6.3999999999999994E-4</c:v>
                </c:pt>
                <c:pt idx="708">
                  <c:v>6.3999999999999994E-4</c:v>
                </c:pt>
                <c:pt idx="709">
                  <c:v>6.3999999999999994E-4</c:v>
                </c:pt>
                <c:pt idx="710">
                  <c:v>6.3999999999999994E-4</c:v>
                </c:pt>
                <c:pt idx="711">
                  <c:v>5.5999999999999973E-4</c:v>
                </c:pt>
                <c:pt idx="712">
                  <c:v>6.3999999999999994E-4</c:v>
                </c:pt>
                <c:pt idx="713">
                  <c:v>2.4000000000000063E-4</c:v>
                </c:pt>
                <c:pt idx="714">
                  <c:v>6.3999999999999994E-4</c:v>
                </c:pt>
                <c:pt idx="715">
                  <c:v>2.4000000000000063E-4</c:v>
                </c:pt>
                <c:pt idx="716">
                  <c:v>5.5999999999999973E-4</c:v>
                </c:pt>
                <c:pt idx="717">
                  <c:v>2.4000000000000063E-4</c:v>
                </c:pt>
                <c:pt idx="718">
                  <c:v>6.3999999999999994E-4</c:v>
                </c:pt>
                <c:pt idx="719">
                  <c:v>5.5999999999999973E-4</c:v>
                </c:pt>
                <c:pt idx="720">
                  <c:v>1.6000000000000042E-4</c:v>
                </c:pt>
                <c:pt idx="721">
                  <c:v>5.5999999999999973E-4</c:v>
                </c:pt>
                <c:pt idx="722">
                  <c:v>6.3999999999999994E-4</c:v>
                </c:pt>
                <c:pt idx="723">
                  <c:v>1.6000000000000042E-4</c:v>
                </c:pt>
                <c:pt idx="724">
                  <c:v>1.6000000000000042E-4</c:v>
                </c:pt>
                <c:pt idx="725">
                  <c:v>1.6000000000000042E-4</c:v>
                </c:pt>
                <c:pt idx="726">
                  <c:v>2.4000000000000063E-4</c:v>
                </c:pt>
                <c:pt idx="727">
                  <c:v>6.3999999999999994E-4</c:v>
                </c:pt>
                <c:pt idx="728">
                  <c:v>1.6000000000000042E-4</c:v>
                </c:pt>
                <c:pt idx="729">
                  <c:v>6.3999999999999994E-4</c:v>
                </c:pt>
                <c:pt idx="730">
                  <c:v>2.4000000000000063E-4</c:v>
                </c:pt>
                <c:pt idx="731">
                  <c:v>2.4000000000000063E-4</c:v>
                </c:pt>
                <c:pt idx="732">
                  <c:v>1.6000000000000042E-4</c:v>
                </c:pt>
                <c:pt idx="733">
                  <c:v>2.4000000000000063E-4</c:v>
                </c:pt>
                <c:pt idx="734">
                  <c:v>2.4000000000000063E-4</c:v>
                </c:pt>
                <c:pt idx="735">
                  <c:v>1.6000000000000042E-4</c:v>
                </c:pt>
                <c:pt idx="736">
                  <c:v>2.4000000000000063E-4</c:v>
                </c:pt>
                <c:pt idx="737">
                  <c:v>1.6000000000000042E-4</c:v>
                </c:pt>
                <c:pt idx="738">
                  <c:v>1.6000000000000042E-4</c:v>
                </c:pt>
                <c:pt idx="739">
                  <c:v>1.6000000000000042E-4</c:v>
                </c:pt>
                <c:pt idx="740">
                  <c:v>2.4000000000000063E-4</c:v>
                </c:pt>
                <c:pt idx="741">
                  <c:v>1.6000000000000042E-4</c:v>
                </c:pt>
                <c:pt idx="742">
                  <c:v>2.4000000000000063E-4</c:v>
                </c:pt>
                <c:pt idx="743">
                  <c:v>2.4000000000000063E-4</c:v>
                </c:pt>
                <c:pt idx="744">
                  <c:v>1.6000000000000042E-4</c:v>
                </c:pt>
                <c:pt idx="745">
                  <c:v>1.6000000000000042E-4</c:v>
                </c:pt>
                <c:pt idx="746">
                  <c:v>1.6000000000000042E-4</c:v>
                </c:pt>
                <c:pt idx="747">
                  <c:v>1.6000000000000042E-4</c:v>
                </c:pt>
                <c:pt idx="748">
                  <c:v>1.6000000000000042E-4</c:v>
                </c:pt>
                <c:pt idx="749">
                  <c:v>1.6000000000000042E-4</c:v>
                </c:pt>
                <c:pt idx="750">
                  <c:v>1.6000000000000042E-4</c:v>
                </c:pt>
                <c:pt idx="751">
                  <c:v>1.6000000000000042E-4</c:v>
                </c:pt>
                <c:pt idx="752">
                  <c:v>1.6000000000000042E-4</c:v>
                </c:pt>
                <c:pt idx="753">
                  <c:v>1.6000000000000042E-4</c:v>
                </c:pt>
                <c:pt idx="754">
                  <c:v>1.6000000000000042E-4</c:v>
                </c:pt>
                <c:pt idx="755">
                  <c:v>1.6000000000000042E-4</c:v>
                </c:pt>
                <c:pt idx="756">
                  <c:v>2.4000000000000063E-4</c:v>
                </c:pt>
                <c:pt idx="757">
                  <c:v>2.4000000000000063E-4</c:v>
                </c:pt>
                <c:pt idx="758">
                  <c:v>2.4000000000000063E-4</c:v>
                </c:pt>
                <c:pt idx="759">
                  <c:v>2.4000000000000063E-4</c:v>
                </c:pt>
                <c:pt idx="760">
                  <c:v>2.4000000000000063E-4</c:v>
                </c:pt>
                <c:pt idx="761">
                  <c:v>2.4000000000000063E-4</c:v>
                </c:pt>
                <c:pt idx="762">
                  <c:v>2.4000000000000063E-4</c:v>
                </c:pt>
                <c:pt idx="763">
                  <c:v>2.4000000000000063E-4</c:v>
                </c:pt>
                <c:pt idx="764">
                  <c:v>2.4000000000000063E-4</c:v>
                </c:pt>
                <c:pt idx="765">
                  <c:v>2.4000000000000063E-4</c:v>
                </c:pt>
                <c:pt idx="766">
                  <c:v>2.4000000000000063E-4</c:v>
                </c:pt>
                <c:pt idx="767">
                  <c:v>2.4000000000000063E-4</c:v>
                </c:pt>
                <c:pt idx="768">
                  <c:v>2.4000000000000063E-4</c:v>
                </c:pt>
                <c:pt idx="769">
                  <c:v>2.4000000000000063E-4</c:v>
                </c:pt>
                <c:pt idx="770">
                  <c:v>2.4000000000000063E-4</c:v>
                </c:pt>
                <c:pt idx="771">
                  <c:v>2.4000000000000063E-4</c:v>
                </c:pt>
                <c:pt idx="772">
                  <c:v>2.4000000000000063E-4</c:v>
                </c:pt>
                <c:pt idx="773">
                  <c:v>2.4000000000000063E-4</c:v>
                </c:pt>
                <c:pt idx="774">
                  <c:v>2.4000000000000063E-4</c:v>
                </c:pt>
                <c:pt idx="775">
                  <c:v>2.4000000000000063E-4</c:v>
                </c:pt>
                <c:pt idx="776">
                  <c:v>2.4000000000000063E-4</c:v>
                </c:pt>
                <c:pt idx="777">
                  <c:v>2.4000000000000063E-4</c:v>
                </c:pt>
                <c:pt idx="778">
                  <c:v>2.4000000000000063E-4</c:v>
                </c:pt>
                <c:pt idx="779">
                  <c:v>2.4000000000000063E-4</c:v>
                </c:pt>
                <c:pt idx="780">
                  <c:v>2.4000000000000063E-4</c:v>
                </c:pt>
                <c:pt idx="781">
                  <c:v>2.4000000000000063E-4</c:v>
                </c:pt>
                <c:pt idx="782">
                  <c:v>2.4000000000000063E-4</c:v>
                </c:pt>
                <c:pt idx="783">
                  <c:v>2.4000000000000063E-4</c:v>
                </c:pt>
                <c:pt idx="784">
                  <c:v>1.6000000000000042E-4</c:v>
                </c:pt>
                <c:pt idx="785">
                  <c:v>2.4000000000000063E-4</c:v>
                </c:pt>
                <c:pt idx="786">
                  <c:v>1.6000000000000042E-4</c:v>
                </c:pt>
                <c:pt idx="787">
                  <c:v>1.6000000000000042E-4</c:v>
                </c:pt>
                <c:pt idx="788">
                  <c:v>2.4000000000000063E-4</c:v>
                </c:pt>
                <c:pt idx="789">
                  <c:v>1.6000000000000042E-4</c:v>
                </c:pt>
                <c:pt idx="790">
                  <c:v>1.6000000000000042E-4</c:v>
                </c:pt>
                <c:pt idx="791">
                  <c:v>2.4000000000000063E-4</c:v>
                </c:pt>
                <c:pt idx="792">
                  <c:v>2.4000000000000063E-4</c:v>
                </c:pt>
                <c:pt idx="793">
                  <c:v>2.4000000000000063E-4</c:v>
                </c:pt>
                <c:pt idx="794">
                  <c:v>1.6000000000000042E-4</c:v>
                </c:pt>
                <c:pt idx="795">
                  <c:v>1.6000000000000042E-4</c:v>
                </c:pt>
                <c:pt idx="796">
                  <c:v>1.6000000000000042E-4</c:v>
                </c:pt>
                <c:pt idx="797">
                  <c:v>1.6000000000000042E-4</c:v>
                </c:pt>
                <c:pt idx="798">
                  <c:v>1.6000000000000042E-4</c:v>
                </c:pt>
                <c:pt idx="799">
                  <c:v>1.6000000000000042E-4</c:v>
                </c:pt>
                <c:pt idx="800">
                  <c:v>1.6000000000000042E-4</c:v>
                </c:pt>
                <c:pt idx="801">
                  <c:v>1.6000000000000042E-4</c:v>
                </c:pt>
                <c:pt idx="802">
                  <c:v>1.6000000000000042E-4</c:v>
                </c:pt>
                <c:pt idx="803">
                  <c:v>1.6000000000000042E-4</c:v>
                </c:pt>
                <c:pt idx="804">
                  <c:v>1.6000000000000042E-4</c:v>
                </c:pt>
                <c:pt idx="805">
                  <c:v>1.6000000000000042E-4</c:v>
                </c:pt>
                <c:pt idx="806">
                  <c:v>1.6000000000000042E-4</c:v>
                </c:pt>
                <c:pt idx="807">
                  <c:v>1.6000000000000042E-4</c:v>
                </c:pt>
                <c:pt idx="808">
                  <c:v>1.6000000000000042E-4</c:v>
                </c:pt>
                <c:pt idx="809">
                  <c:v>1.6000000000000042E-4</c:v>
                </c:pt>
                <c:pt idx="810">
                  <c:v>1.6000000000000042E-4</c:v>
                </c:pt>
                <c:pt idx="811">
                  <c:v>1.6000000000000042E-4</c:v>
                </c:pt>
                <c:pt idx="812">
                  <c:v>1.6000000000000042E-4</c:v>
                </c:pt>
                <c:pt idx="813">
                  <c:v>2.4000000000000063E-4</c:v>
                </c:pt>
                <c:pt idx="814">
                  <c:v>1.6000000000000042E-4</c:v>
                </c:pt>
                <c:pt idx="815">
                  <c:v>1.6000000000000042E-4</c:v>
                </c:pt>
                <c:pt idx="816">
                  <c:v>1.6000000000000042E-4</c:v>
                </c:pt>
                <c:pt idx="817">
                  <c:v>1.6000000000000042E-4</c:v>
                </c:pt>
                <c:pt idx="818">
                  <c:v>1.6000000000000042E-4</c:v>
                </c:pt>
                <c:pt idx="819">
                  <c:v>1.6000000000000042E-4</c:v>
                </c:pt>
                <c:pt idx="820">
                  <c:v>2.4000000000000063E-4</c:v>
                </c:pt>
                <c:pt idx="821">
                  <c:v>2.4000000000000063E-4</c:v>
                </c:pt>
                <c:pt idx="822">
                  <c:v>1.6000000000000042E-4</c:v>
                </c:pt>
                <c:pt idx="823">
                  <c:v>1.6000000000000042E-4</c:v>
                </c:pt>
                <c:pt idx="824">
                  <c:v>1.6000000000000042E-4</c:v>
                </c:pt>
                <c:pt idx="825">
                  <c:v>2.4000000000000063E-4</c:v>
                </c:pt>
                <c:pt idx="826">
                  <c:v>2.4000000000000063E-4</c:v>
                </c:pt>
                <c:pt idx="827">
                  <c:v>2.4000000000000063E-4</c:v>
                </c:pt>
                <c:pt idx="828">
                  <c:v>2.4000000000000063E-4</c:v>
                </c:pt>
                <c:pt idx="829">
                  <c:v>2.4000000000000063E-4</c:v>
                </c:pt>
                <c:pt idx="830">
                  <c:v>2.4000000000000063E-4</c:v>
                </c:pt>
                <c:pt idx="831">
                  <c:v>2.4000000000000063E-4</c:v>
                </c:pt>
                <c:pt idx="832">
                  <c:v>1.6000000000000042E-4</c:v>
                </c:pt>
                <c:pt idx="833">
                  <c:v>2.4000000000000063E-4</c:v>
                </c:pt>
                <c:pt idx="834">
                  <c:v>1.6000000000000042E-4</c:v>
                </c:pt>
                <c:pt idx="835">
                  <c:v>1.6000000000000042E-4</c:v>
                </c:pt>
                <c:pt idx="836">
                  <c:v>2.4000000000000063E-4</c:v>
                </c:pt>
                <c:pt idx="837">
                  <c:v>1.6000000000000042E-4</c:v>
                </c:pt>
                <c:pt idx="838">
                  <c:v>1.6000000000000042E-4</c:v>
                </c:pt>
                <c:pt idx="839">
                  <c:v>1.6000000000000042E-4</c:v>
                </c:pt>
                <c:pt idx="840">
                  <c:v>2.4000000000000063E-4</c:v>
                </c:pt>
                <c:pt idx="841">
                  <c:v>1.6000000000000042E-4</c:v>
                </c:pt>
                <c:pt idx="842">
                  <c:v>2.4000000000000063E-4</c:v>
                </c:pt>
                <c:pt idx="843">
                  <c:v>1.6000000000000042E-4</c:v>
                </c:pt>
                <c:pt idx="844">
                  <c:v>1.6000000000000042E-4</c:v>
                </c:pt>
                <c:pt idx="845">
                  <c:v>1.6000000000000042E-4</c:v>
                </c:pt>
                <c:pt idx="846">
                  <c:v>1.6000000000000042E-4</c:v>
                </c:pt>
                <c:pt idx="847">
                  <c:v>1.6000000000000042E-4</c:v>
                </c:pt>
                <c:pt idx="848">
                  <c:v>1.6000000000000042E-4</c:v>
                </c:pt>
                <c:pt idx="849">
                  <c:v>1.6000000000000042E-4</c:v>
                </c:pt>
                <c:pt idx="850">
                  <c:v>1.6000000000000042E-4</c:v>
                </c:pt>
                <c:pt idx="851">
                  <c:v>1.6000000000000042E-4</c:v>
                </c:pt>
                <c:pt idx="852">
                  <c:v>2.4000000000000063E-4</c:v>
                </c:pt>
                <c:pt idx="853">
                  <c:v>1.6000000000000042E-4</c:v>
                </c:pt>
                <c:pt idx="854">
                  <c:v>1.6000000000000042E-4</c:v>
                </c:pt>
                <c:pt idx="855">
                  <c:v>1.6000000000000042E-4</c:v>
                </c:pt>
                <c:pt idx="856">
                  <c:v>1.6000000000000042E-4</c:v>
                </c:pt>
                <c:pt idx="857">
                  <c:v>1.6000000000000042E-4</c:v>
                </c:pt>
                <c:pt idx="858">
                  <c:v>1.6000000000000042E-4</c:v>
                </c:pt>
                <c:pt idx="859">
                  <c:v>1.6000000000000042E-4</c:v>
                </c:pt>
                <c:pt idx="860">
                  <c:v>1.6000000000000042E-4</c:v>
                </c:pt>
                <c:pt idx="861">
                  <c:v>1.6000000000000042E-4</c:v>
                </c:pt>
                <c:pt idx="862">
                  <c:v>1.6000000000000042E-4</c:v>
                </c:pt>
                <c:pt idx="863">
                  <c:v>1.6000000000000042E-4</c:v>
                </c:pt>
                <c:pt idx="864">
                  <c:v>1.6000000000000042E-4</c:v>
                </c:pt>
                <c:pt idx="865">
                  <c:v>1.6000000000000042E-4</c:v>
                </c:pt>
                <c:pt idx="866">
                  <c:v>1.6000000000000042E-4</c:v>
                </c:pt>
                <c:pt idx="867">
                  <c:v>1.6000000000000042E-4</c:v>
                </c:pt>
                <c:pt idx="868">
                  <c:v>1.6000000000000042E-4</c:v>
                </c:pt>
                <c:pt idx="869">
                  <c:v>2.4000000000000063E-4</c:v>
                </c:pt>
                <c:pt idx="870">
                  <c:v>2.4000000000000063E-4</c:v>
                </c:pt>
                <c:pt idx="871">
                  <c:v>2.4000000000000063E-4</c:v>
                </c:pt>
                <c:pt idx="872">
                  <c:v>1.6000000000000042E-4</c:v>
                </c:pt>
                <c:pt idx="873">
                  <c:v>2.4000000000000063E-4</c:v>
                </c:pt>
                <c:pt idx="874">
                  <c:v>2.4000000000000063E-4</c:v>
                </c:pt>
                <c:pt idx="875">
                  <c:v>2.4000000000000063E-4</c:v>
                </c:pt>
                <c:pt idx="876">
                  <c:v>2.4000000000000063E-4</c:v>
                </c:pt>
                <c:pt idx="877">
                  <c:v>2.4000000000000063E-4</c:v>
                </c:pt>
                <c:pt idx="878">
                  <c:v>2.4000000000000063E-4</c:v>
                </c:pt>
                <c:pt idx="879">
                  <c:v>2.4000000000000063E-4</c:v>
                </c:pt>
                <c:pt idx="880">
                  <c:v>2.4000000000000063E-4</c:v>
                </c:pt>
                <c:pt idx="881">
                  <c:v>1.6000000000000042E-4</c:v>
                </c:pt>
                <c:pt idx="882">
                  <c:v>2.4000000000000063E-4</c:v>
                </c:pt>
                <c:pt idx="883">
                  <c:v>2.4000000000000063E-4</c:v>
                </c:pt>
                <c:pt idx="884">
                  <c:v>2.4000000000000063E-4</c:v>
                </c:pt>
                <c:pt idx="885">
                  <c:v>1.6000000000000042E-4</c:v>
                </c:pt>
                <c:pt idx="886">
                  <c:v>1.6000000000000042E-4</c:v>
                </c:pt>
                <c:pt idx="887">
                  <c:v>2.4000000000000063E-4</c:v>
                </c:pt>
                <c:pt idx="888">
                  <c:v>1.6000000000000042E-4</c:v>
                </c:pt>
                <c:pt idx="889">
                  <c:v>2.4000000000000063E-4</c:v>
                </c:pt>
                <c:pt idx="890">
                  <c:v>1.6000000000000042E-4</c:v>
                </c:pt>
                <c:pt idx="891">
                  <c:v>1.6000000000000042E-4</c:v>
                </c:pt>
                <c:pt idx="892">
                  <c:v>1.6000000000000042E-4</c:v>
                </c:pt>
                <c:pt idx="893">
                  <c:v>2.4000000000000063E-4</c:v>
                </c:pt>
                <c:pt idx="894">
                  <c:v>1.6000000000000042E-4</c:v>
                </c:pt>
                <c:pt idx="895">
                  <c:v>2.4000000000000063E-4</c:v>
                </c:pt>
                <c:pt idx="896">
                  <c:v>2.4000000000000063E-4</c:v>
                </c:pt>
                <c:pt idx="897">
                  <c:v>2.4000000000000063E-4</c:v>
                </c:pt>
                <c:pt idx="898">
                  <c:v>2.4000000000000063E-4</c:v>
                </c:pt>
                <c:pt idx="899">
                  <c:v>2.4000000000000063E-4</c:v>
                </c:pt>
                <c:pt idx="900">
                  <c:v>2.4000000000000063E-4</c:v>
                </c:pt>
                <c:pt idx="901">
                  <c:v>2.4000000000000063E-4</c:v>
                </c:pt>
                <c:pt idx="902">
                  <c:v>2.4000000000000063E-4</c:v>
                </c:pt>
                <c:pt idx="903">
                  <c:v>2.4000000000000063E-4</c:v>
                </c:pt>
                <c:pt idx="904">
                  <c:v>2.4000000000000063E-4</c:v>
                </c:pt>
                <c:pt idx="905">
                  <c:v>2.4000000000000063E-4</c:v>
                </c:pt>
                <c:pt idx="906">
                  <c:v>2.4000000000000063E-4</c:v>
                </c:pt>
                <c:pt idx="907">
                  <c:v>2.4000000000000063E-4</c:v>
                </c:pt>
                <c:pt idx="908">
                  <c:v>2.4000000000000063E-4</c:v>
                </c:pt>
                <c:pt idx="909">
                  <c:v>2.4000000000000063E-4</c:v>
                </c:pt>
                <c:pt idx="910">
                  <c:v>2.4000000000000063E-4</c:v>
                </c:pt>
                <c:pt idx="911">
                  <c:v>2.4000000000000063E-4</c:v>
                </c:pt>
                <c:pt idx="912">
                  <c:v>2.4000000000000063E-4</c:v>
                </c:pt>
                <c:pt idx="913">
                  <c:v>2.4000000000000063E-4</c:v>
                </c:pt>
                <c:pt idx="914">
                  <c:v>2.4000000000000063E-4</c:v>
                </c:pt>
                <c:pt idx="915">
                  <c:v>2.4000000000000063E-4</c:v>
                </c:pt>
                <c:pt idx="916">
                  <c:v>2.4000000000000063E-4</c:v>
                </c:pt>
                <c:pt idx="917">
                  <c:v>-1.6000000000000042E-4</c:v>
                </c:pt>
                <c:pt idx="918">
                  <c:v>2.4000000000000063E-4</c:v>
                </c:pt>
                <c:pt idx="919">
                  <c:v>2.4000000000000063E-4</c:v>
                </c:pt>
                <c:pt idx="920">
                  <c:v>2.4000000000000063E-4</c:v>
                </c:pt>
                <c:pt idx="921">
                  <c:v>2.4000000000000063E-4</c:v>
                </c:pt>
                <c:pt idx="922">
                  <c:v>2.4000000000000063E-4</c:v>
                </c:pt>
                <c:pt idx="923">
                  <c:v>2.4000000000000063E-4</c:v>
                </c:pt>
                <c:pt idx="924">
                  <c:v>2.4000000000000063E-4</c:v>
                </c:pt>
                <c:pt idx="925">
                  <c:v>2.4000000000000063E-4</c:v>
                </c:pt>
                <c:pt idx="926">
                  <c:v>2.4000000000000063E-4</c:v>
                </c:pt>
                <c:pt idx="927">
                  <c:v>2.4000000000000063E-4</c:v>
                </c:pt>
                <c:pt idx="928">
                  <c:v>2.4000000000000063E-4</c:v>
                </c:pt>
                <c:pt idx="929">
                  <c:v>2.4000000000000063E-4</c:v>
                </c:pt>
                <c:pt idx="930">
                  <c:v>2.4000000000000063E-4</c:v>
                </c:pt>
                <c:pt idx="931">
                  <c:v>2.4000000000000063E-4</c:v>
                </c:pt>
                <c:pt idx="932">
                  <c:v>2.4000000000000063E-4</c:v>
                </c:pt>
                <c:pt idx="933">
                  <c:v>2.4000000000000063E-4</c:v>
                </c:pt>
                <c:pt idx="934">
                  <c:v>2.4000000000000063E-4</c:v>
                </c:pt>
                <c:pt idx="935">
                  <c:v>-1.6000000000000042E-4</c:v>
                </c:pt>
                <c:pt idx="936">
                  <c:v>2.4000000000000063E-4</c:v>
                </c:pt>
                <c:pt idx="937">
                  <c:v>-1.6000000000000042E-4</c:v>
                </c:pt>
                <c:pt idx="938">
                  <c:v>1.6000000000000042E-4</c:v>
                </c:pt>
                <c:pt idx="939">
                  <c:v>2.4000000000000063E-4</c:v>
                </c:pt>
                <c:pt idx="940">
                  <c:v>1.6000000000000042E-4</c:v>
                </c:pt>
                <c:pt idx="941">
                  <c:v>2.4000000000000063E-4</c:v>
                </c:pt>
                <c:pt idx="942">
                  <c:v>2.4000000000000063E-4</c:v>
                </c:pt>
                <c:pt idx="943">
                  <c:v>2.4000000000000063E-4</c:v>
                </c:pt>
                <c:pt idx="944">
                  <c:v>-1.6000000000000042E-4</c:v>
                </c:pt>
                <c:pt idx="945">
                  <c:v>2.4000000000000063E-4</c:v>
                </c:pt>
                <c:pt idx="946">
                  <c:v>2.4000000000000063E-4</c:v>
                </c:pt>
                <c:pt idx="947">
                  <c:v>2.4000000000000063E-4</c:v>
                </c:pt>
                <c:pt idx="948">
                  <c:v>-1.6000000000000042E-4</c:v>
                </c:pt>
                <c:pt idx="949">
                  <c:v>-1.6000000000000042E-4</c:v>
                </c:pt>
                <c:pt idx="950">
                  <c:v>-1.6000000000000042E-4</c:v>
                </c:pt>
                <c:pt idx="951">
                  <c:v>2.4000000000000063E-4</c:v>
                </c:pt>
                <c:pt idx="952">
                  <c:v>-1.6000000000000042E-4</c:v>
                </c:pt>
                <c:pt idx="953">
                  <c:v>2.4000000000000063E-4</c:v>
                </c:pt>
                <c:pt idx="954">
                  <c:v>-1.6000000000000042E-4</c:v>
                </c:pt>
                <c:pt idx="955">
                  <c:v>-1.6000000000000042E-4</c:v>
                </c:pt>
                <c:pt idx="956">
                  <c:v>-1.6000000000000042E-4</c:v>
                </c:pt>
                <c:pt idx="957">
                  <c:v>-1.6000000000000042E-4</c:v>
                </c:pt>
                <c:pt idx="958">
                  <c:v>-1.6000000000000042E-4</c:v>
                </c:pt>
                <c:pt idx="959">
                  <c:v>-1.6000000000000042E-4</c:v>
                </c:pt>
                <c:pt idx="960">
                  <c:v>2.4000000000000063E-4</c:v>
                </c:pt>
                <c:pt idx="961">
                  <c:v>-1.6000000000000042E-4</c:v>
                </c:pt>
                <c:pt idx="962">
                  <c:v>-1.6000000000000042E-4</c:v>
                </c:pt>
                <c:pt idx="963">
                  <c:v>-1.6000000000000042E-4</c:v>
                </c:pt>
                <c:pt idx="964">
                  <c:v>2.4000000000000063E-4</c:v>
                </c:pt>
                <c:pt idx="965">
                  <c:v>-1.6000000000000042E-4</c:v>
                </c:pt>
                <c:pt idx="966">
                  <c:v>-1.6000000000000042E-4</c:v>
                </c:pt>
                <c:pt idx="967">
                  <c:v>-1.6000000000000042E-4</c:v>
                </c:pt>
                <c:pt idx="968">
                  <c:v>-1.6000000000000042E-4</c:v>
                </c:pt>
                <c:pt idx="969">
                  <c:v>-1.6000000000000042E-4</c:v>
                </c:pt>
                <c:pt idx="970">
                  <c:v>-1.6000000000000042E-4</c:v>
                </c:pt>
                <c:pt idx="971">
                  <c:v>-1.6000000000000042E-4</c:v>
                </c:pt>
                <c:pt idx="972">
                  <c:v>-1.6000000000000042E-4</c:v>
                </c:pt>
                <c:pt idx="973">
                  <c:v>-1.6000000000000042E-4</c:v>
                </c:pt>
                <c:pt idx="974">
                  <c:v>-1.6000000000000042E-4</c:v>
                </c:pt>
                <c:pt idx="975">
                  <c:v>-2.4000000000000063E-4</c:v>
                </c:pt>
                <c:pt idx="976">
                  <c:v>-1.6000000000000042E-4</c:v>
                </c:pt>
                <c:pt idx="977">
                  <c:v>-1.6000000000000042E-4</c:v>
                </c:pt>
                <c:pt idx="978">
                  <c:v>-1.6000000000000042E-4</c:v>
                </c:pt>
                <c:pt idx="979">
                  <c:v>-1.6000000000000042E-4</c:v>
                </c:pt>
                <c:pt idx="980">
                  <c:v>-1.6000000000000042E-4</c:v>
                </c:pt>
                <c:pt idx="981">
                  <c:v>-1.6000000000000042E-4</c:v>
                </c:pt>
                <c:pt idx="982">
                  <c:v>-1.6000000000000042E-4</c:v>
                </c:pt>
                <c:pt idx="983">
                  <c:v>-1.6000000000000042E-4</c:v>
                </c:pt>
                <c:pt idx="984">
                  <c:v>-1.6000000000000042E-4</c:v>
                </c:pt>
                <c:pt idx="985">
                  <c:v>-1.6000000000000042E-4</c:v>
                </c:pt>
                <c:pt idx="986">
                  <c:v>-1.6000000000000042E-4</c:v>
                </c:pt>
                <c:pt idx="987">
                  <c:v>-1.6000000000000042E-4</c:v>
                </c:pt>
                <c:pt idx="988">
                  <c:v>-1.6000000000000042E-4</c:v>
                </c:pt>
                <c:pt idx="989">
                  <c:v>-1.6000000000000042E-4</c:v>
                </c:pt>
                <c:pt idx="990">
                  <c:v>-1.6000000000000042E-4</c:v>
                </c:pt>
                <c:pt idx="991">
                  <c:v>-1.6000000000000042E-4</c:v>
                </c:pt>
                <c:pt idx="992">
                  <c:v>-1.6000000000000042E-4</c:v>
                </c:pt>
                <c:pt idx="993">
                  <c:v>-1.6000000000000042E-4</c:v>
                </c:pt>
                <c:pt idx="994">
                  <c:v>-1.6000000000000042E-4</c:v>
                </c:pt>
                <c:pt idx="995">
                  <c:v>-1.6000000000000042E-4</c:v>
                </c:pt>
                <c:pt idx="996">
                  <c:v>-1.6000000000000042E-4</c:v>
                </c:pt>
                <c:pt idx="997">
                  <c:v>-1.6000000000000042E-4</c:v>
                </c:pt>
                <c:pt idx="998">
                  <c:v>-1.6000000000000042E-4</c:v>
                </c:pt>
                <c:pt idx="999">
                  <c:v>-1.6000000000000042E-4</c:v>
                </c:pt>
                <c:pt idx="1000">
                  <c:v>-1.6000000000000042E-4</c:v>
                </c:pt>
                <c:pt idx="1001">
                  <c:v>-1.6000000000000042E-4</c:v>
                </c:pt>
                <c:pt idx="1002">
                  <c:v>-1.6000000000000042E-4</c:v>
                </c:pt>
                <c:pt idx="1003">
                  <c:v>-1.6000000000000042E-4</c:v>
                </c:pt>
                <c:pt idx="1004">
                  <c:v>-1.6000000000000042E-4</c:v>
                </c:pt>
                <c:pt idx="1005">
                  <c:v>-1.6000000000000042E-4</c:v>
                </c:pt>
                <c:pt idx="1006">
                  <c:v>-1.6000000000000042E-4</c:v>
                </c:pt>
                <c:pt idx="1007">
                  <c:v>-1.6000000000000042E-4</c:v>
                </c:pt>
                <c:pt idx="1008">
                  <c:v>-1.6000000000000042E-4</c:v>
                </c:pt>
                <c:pt idx="1009">
                  <c:v>-1.6000000000000042E-4</c:v>
                </c:pt>
                <c:pt idx="1010">
                  <c:v>-1.6000000000000042E-4</c:v>
                </c:pt>
                <c:pt idx="1011">
                  <c:v>-1.6000000000000042E-4</c:v>
                </c:pt>
                <c:pt idx="1012">
                  <c:v>-1.6000000000000042E-4</c:v>
                </c:pt>
                <c:pt idx="1013">
                  <c:v>-1.6000000000000042E-4</c:v>
                </c:pt>
                <c:pt idx="1014">
                  <c:v>-1.6000000000000042E-4</c:v>
                </c:pt>
                <c:pt idx="1015">
                  <c:v>-1.6000000000000042E-4</c:v>
                </c:pt>
                <c:pt idx="1016">
                  <c:v>-1.6000000000000042E-4</c:v>
                </c:pt>
                <c:pt idx="1017">
                  <c:v>-1.6000000000000042E-4</c:v>
                </c:pt>
                <c:pt idx="1018">
                  <c:v>-1.6000000000000042E-4</c:v>
                </c:pt>
                <c:pt idx="1019">
                  <c:v>-1.6000000000000042E-4</c:v>
                </c:pt>
                <c:pt idx="1020">
                  <c:v>-8.000000000000021E-5</c:v>
                </c:pt>
                <c:pt idx="1021">
                  <c:v>-1.6000000000000042E-4</c:v>
                </c:pt>
                <c:pt idx="1022">
                  <c:v>-1.6000000000000042E-4</c:v>
                </c:pt>
                <c:pt idx="1023">
                  <c:v>-1.6000000000000042E-4</c:v>
                </c:pt>
                <c:pt idx="1024">
                  <c:v>-1.6000000000000042E-4</c:v>
                </c:pt>
                <c:pt idx="1025">
                  <c:v>-1.6000000000000042E-4</c:v>
                </c:pt>
                <c:pt idx="1026">
                  <c:v>-1.6000000000000042E-4</c:v>
                </c:pt>
                <c:pt idx="1027">
                  <c:v>-1.6000000000000042E-4</c:v>
                </c:pt>
                <c:pt idx="1028">
                  <c:v>-1.6000000000000042E-4</c:v>
                </c:pt>
                <c:pt idx="1029">
                  <c:v>-8.000000000000021E-5</c:v>
                </c:pt>
                <c:pt idx="1030">
                  <c:v>-8.000000000000021E-5</c:v>
                </c:pt>
                <c:pt idx="1031">
                  <c:v>-1.6000000000000042E-4</c:v>
                </c:pt>
                <c:pt idx="1032">
                  <c:v>-1.6000000000000042E-4</c:v>
                </c:pt>
                <c:pt idx="1033">
                  <c:v>-8.000000000000021E-5</c:v>
                </c:pt>
                <c:pt idx="1034">
                  <c:v>-1.6000000000000042E-4</c:v>
                </c:pt>
                <c:pt idx="1035">
                  <c:v>-8.000000000000021E-5</c:v>
                </c:pt>
                <c:pt idx="1036">
                  <c:v>-1.6000000000000042E-4</c:v>
                </c:pt>
                <c:pt idx="1037">
                  <c:v>-1.6000000000000042E-4</c:v>
                </c:pt>
                <c:pt idx="1038">
                  <c:v>-1.6000000000000042E-4</c:v>
                </c:pt>
                <c:pt idx="1039">
                  <c:v>-1.6000000000000042E-4</c:v>
                </c:pt>
                <c:pt idx="1040">
                  <c:v>-8.000000000000021E-5</c:v>
                </c:pt>
                <c:pt idx="1041">
                  <c:v>-1.6000000000000042E-4</c:v>
                </c:pt>
                <c:pt idx="1042">
                  <c:v>-8.000000000000021E-5</c:v>
                </c:pt>
                <c:pt idx="1043">
                  <c:v>-1.6000000000000042E-4</c:v>
                </c:pt>
                <c:pt idx="1044">
                  <c:v>-8.000000000000021E-5</c:v>
                </c:pt>
                <c:pt idx="1045">
                  <c:v>-8.000000000000021E-5</c:v>
                </c:pt>
                <c:pt idx="1046">
                  <c:v>-8.000000000000021E-5</c:v>
                </c:pt>
                <c:pt idx="1047">
                  <c:v>-1.6000000000000042E-4</c:v>
                </c:pt>
                <c:pt idx="1048">
                  <c:v>-1.6000000000000042E-4</c:v>
                </c:pt>
                <c:pt idx="1049">
                  <c:v>-8.000000000000021E-5</c:v>
                </c:pt>
                <c:pt idx="1050">
                  <c:v>-8.000000000000021E-5</c:v>
                </c:pt>
                <c:pt idx="1051">
                  <c:v>-1.6000000000000042E-4</c:v>
                </c:pt>
                <c:pt idx="1052">
                  <c:v>-1.6000000000000042E-4</c:v>
                </c:pt>
                <c:pt idx="1053">
                  <c:v>-8.000000000000021E-5</c:v>
                </c:pt>
                <c:pt idx="1054">
                  <c:v>-8.000000000000021E-5</c:v>
                </c:pt>
                <c:pt idx="1055">
                  <c:v>-1.6000000000000042E-4</c:v>
                </c:pt>
                <c:pt idx="1056">
                  <c:v>-8.000000000000021E-5</c:v>
                </c:pt>
                <c:pt idx="1057">
                  <c:v>-8.000000000000021E-5</c:v>
                </c:pt>
                <c:pt idx="1058">
                  <c:v>-8.000000000000021E-5</c:v>
                </c:pt>
                <c:pt idx="1059">
                  <c:v>-8.000000000000021E-5</c:v>
                </c:pt>
                <c:pt idx="1060">
                  <c:v>-8.000000000000021E-5</c:v>
                </c:pt>
                <c:pt idx="1061">
                  <c:v>-8.000000000000021E-5</c:v>
                </c:pt>
                <c:pt idx="1062">
                  <c:v>-8.000000000000021E-5</c:v>
                </c:pt>
                <c:pt idx="1063">
                  <c:v>-8.000000000000021E-5</c:v>
                </c:pt>
                <c:pt idx="1064">
                  <c:v>-8.000000000000021E-5</c:v>
                </c:pt>
                <c:pt idx="1065">
                  <c:v>-8.000000000000021E-5</c:v>
                </c:pt>
                <c:pt idx="1066">
                  <c:v>-8.000000000000021E-5</c:v>
                </c:pt>
                <c:pt idx="1067">
                  <c:v>-1.6000000000000042E-4</c:v>
                </c:pt>
                <c:pt idx="1068">
                  <c:v>-8.000000000000021E-5</c:v>
                </c:pt>
                <c:pt idx="1069">
                  <c:v>-1.6000000000000042E-4</c:v>
                </c:pt>
                <c:pt idx="1070">
                  <c:v>-8.000000000000021E-5</c:v>
                </c:pt>
                <c:pt idx="1071">
                  <c:v>-8.000000000000021E-5</c:v>
                </c:pt>
                <c:pt idx="1072">
                  <c:v>-8.000000000000021E-5</c:v>
                </c:pt>
                <c:pt idx="1073">
                  <c:v>-8.000000000000021E-5</c:v>
                </c:pt>
                <c:pt idx="1074">
                  <c:v>-1.6000000000000042E-4</c:v>
                </c:pt>
                <c:pt idx="1075">
                  <c:v>-1.6000000000000042E-4</c:v>
                </c:pt>
                <c:pt idx="1076">
                  <c:v>-8.000000000000021E-5</c:v>
                </c:pt>
                <c:pt idx="1077">
                  <c:v>-8.000000000000021E-5</c:v>
                </c:pt>
                <c:pt idx="1078">
                  <c:v>-8.000000000000021E-5</c:v>
                </c:pt>
                <c:pt idx="1079">
                  <c:v>-8.000000000000021E-5</c:v>
                </c:pt>
                <c:pt idx="1080">
                  <c:v>-8.000000000000021E-5</c:v>
                </c:pt>
                <c:pt idx="1081">
                  <c:v>-8.000000000000021E-5</c:v>
                </c:pt>
                <c:pt idx="1082">
                  <c:v>-8.000000000000021E-5</c:v>
                </c:pt>
                <c:pt idx="1083">
                  <c:v>-8.000000000000021E-5</c:v>
                </c:pt>
                <c:pt idx="1084">
                  <c:v>-8.000000000000021E-5</c:v>
                </c:pt>
                <c:pt idx="1085">
                  <c:v>-1.6000000000000042E-4</c:v>
                </c:pt>
                <c:pt idx="1086">
                  <c:v>-8.000000000000021E-5</c:v>
                </c:pt>
                <c:pt idx="1087">
                  <c:v>-1.6000000000000042E-4</c:v>
                </c:pt>
                <c:pt idx="1088">
                  <c:v>-8.000000000000021E-5</c:v>
                </c:pt>
                <c:pt idx="1089">
                  <c:v>-8.000000000000021E-5</c:v>
                </c:pt>
                <c:pt idx="1090">
                  <c:v>-1.6000000000000042E-4</c:v>
                </c:pt>
                <c:pt idx="1091">
                  <c:v>-1.6000000000000042E-4</c:v>
                </c:pt>
                <c:pt idx="1092">
                  <c:v>-8.000000000000021E-5</c:v>
                </c:pt>
                <c:pt idx="1093">
                  <c:v>-1.6000000000000042E-4</c:v>
                </c:pt>
                <c:pt idx="1094">
                  <c:v>-1.6000000000000042E-4</c:v>
                </c:pt>
                <c:pt idx="1095">
                  <c:v>-8.000000000000021E-5</c:v>
                </c:pt>
                <c:pt idx="1096">
                  <c:v>-8.000000000000021E-5</c:v>
                </c:pt>
                <c:pt idx="1097">
                  <c:v>-8.000000000000021E-5</c:v>
                </c:pt>
                <c:pt idx="1098">
                  <c:v>-8.000000000000021E-5</c:v>
                </c:pt>
                <c:pt idx="1099">
                  <c:v>-8.000000000000021E-5</c:v>
                </c:pt>
                <c:pt idx="1100">
                  <c:v>-8.000000000000021E-5</c:v>
                </c:pt>
                <c:pt idx="1101">
                  <c:v>-8.000000000000021E-5</c:v>
                </c:pt>
                <c:pt idx="1102">
                  <c:v>-8.000000000000021E-5</c:v>
                </c:pt>
                <c:pt idx="1103">
                  <c:v>-1.6000000000000042E-4</c:v>
                </c:pt>
                <c:pt idx="1104">
                  <c:v>-8.000000000000021E-5</c:v>
                </c:pt>
                <c:pt idx="1105">
                  <c:v>-1.6000000000000042E-4</c:v>
                </c:pt>
                <c:pt idx="1106">
                  <c:v>-8.000000000000021E-5</c:v>
                </c:pt>
                <c:pt idx="1107">
                  <c:v>-1.6000000000000042E-4</c:v>
                </c:pt>
                <c:pt idx="1108">
                  <c:v>-8.000000000000021E-5</c:v>
                </c:pt>
                <c:pt idx="1109">
                  <c:v>-8.000000000000021E-5</c:v>
                </c:pt>
                <c:pt idx="1110">
                  <c:v>-8.000000000000021E-5</c:v>
                </c:pt>
                <c:pt idx="1111">
                  <c:v>-1.6000000000000042E-4</c:v>
                </c:pt>
                <c:pt idx="1112">
                  <c:v>-8.000000000000021E-5</c:v>
                </c:pt>
                <c:pt idx="1113">
                  <c:v>-8.000000000000021E-5</c:v>
                </c:pt>
                <c:pt idx="1114">
                  <c:v>-8.000000000000021E-5</c:v>
                </c:pt>
                <c:pt idx="1115">
                  <c:v>-8.000000000000021E-5</c:v>
                </c:pt>
                <c:pt idx="1116">
                  <c:v>-1.6000000000000042E-4</c:v>
                </c:pt>
                <c:pt idx="1117">
                  <c:v>-8.000000000000021E-5</c:v>
                </c:pt>
                <c:pt idx="1118">
                  <c:v>-1.6000000000000042E-4</c:v>
                </c:pt>
                <c:pt idx="1119">
                  <c:v>-1.6000000000000042E-4</c:v>
                </c:pt>
                <c:pt idx="1120">
                  <c:v>-8.000000000000021E-5</c:v>
                </c:pt>
                <c:pt idx="1121">
                  <c:v>-8.000000000000021E-5</c:v>
                </c:pt>
                <c:pt idx="1122">
                  <c:v>-8.000000000000021E-5</c:v>
                </c:pt>
                <c:pt idx="1123">
                  <c:v>-8.000000000000021E-5</c:v>
                </c:pt>
                <c:pt idx="1124">
                  <c:v>-8.000000000000021E-5</c:v>
                </c:pt>
                <c:pt idx="1125">
                  <c:v>-8.000000000000021E-5</c:v>
                </c:pt>
                <c:pt idx="1126">
                  <c:v>-1.6000000000000042E-4</c:v>
                </c:pt>
                <c:pt idx="1127">
                  <c:v>-1.6000000000000042E-4</c:v>
                </c:pt>
                <c:pt idx="1128">
                  <c:v>-8.000000000000021E-5</c:v>
                </c:pt>
                <c:pt idx="1129">
                  <c:v>-8.000000000000021E-5</c:v>
                </c:pt>
                <c:pt idx="1130">
                  <c:v>-1.6000000000000042E-4</c:v>
                </c:pt>
                <c:pt idx="1131">
                  <c:v>-8.000000000000021E-5</c:v>
                </c:pt>
                <c:pt idx="1132">
                  <c:v>-8.000000000000021E-5</c:v>
                </c:pt>
                <c:pt idx="1133">
                  <c:v>-1.6000000000000042E-4</c:v>
                </c:pt>
                <c:pt idx="1134">
                  <c:v>-1.6000000000000042E-4</c:v>
                </c:pt>
                <c:pt idx="1135">
                  <c:v>-1.6000000000000042E-4</c:v>
                </c:pt>
                <c:pt idx="1136">
                  <c:v>-8.000000000000021E-5</c:v>
                </c:pt>
                <c:pt idx="1137">
                  <c:v>-8.000000000000021E-5</c:v>
                </c:pt>
                <c:pt idx="1138">
                  <c:v>-8.000000000000021E-5</c:v>
                </c:pt>
                <c:pt idx="1139">
                  <c:v>-8.000000000000021E-5</c:v>
                </c:pt>
                <c:pt idx="1140">
                  <c:v>-8.000000000000021E-5</c:v>
                </c:pt>
                <c:pt idx="1141">
                  <c:v>-8.000000000000021E-5</c:v>
                </c:pt>
                <c:pt idx="1142">
                  <c:v>-8.000000000000021E-5</c:v>
                </c:pt>
                <c:pt idx="1143">
                  <c:v>-1.6000000000000042E-4</c:v>
                </c:pt>
                <c:pt idx="1144">
                  <c:v>-8.000000000000021E-5</c:v>
                </c:pt>
                <c:pt idx="1145">
                  <c:v>-1.6000000000000042E-4</c:v>
                </c:pt>
                <c:pt idx="1146">
                  <c:v>-8.000000000000021E-5</c:v>
                </c:pt>
                <c:pt idx="1147">
                  <c:v>-1.6000000000000042E-4</c:v>
                </c:pt>
                <c:pt idx="1148">
                  <c:v>-1.6000000000000042E-4</c:v>
                </c:pt>
                <c:pt idx="1149">
                  <c:v>-8.000000000000021E-5</c:v>
                </c:pt>
                <c:pt idx="1150">
                  <c:v>-1.6000000000000042E-4</c:v>
                </c:pt>
                <c:pt idx="1151">
                  <c:v>-1.6000000000000042E-4</c:v>
                </c:pt>
                <c:pt idx="1152">
                  <c:v>-1.6000000000000042E-4</c:v>
                </c:pt>
                <c:pt idx="1153">
                  <c:v>-8.000000000000021E-5</c:v>
                </c:pt>
                <c:pt idx="1154">
                  <c:v>-8.000000000000021E-5</c:v>
                </c:pt>
                <c:pt idx="1155">
                  <c:v>-1.6000000000000042E-4</c:v>
                </c:pt>
                <c:pt idx="1156">
                  <c:v>-8.000000000000021E-5</c:v>
                </c:pt>
                <c:pt idx="1157">
                  <c:v>-8.000000000000021E-5</c:v>
                </c:pt>
                <c:pt idx="1158">
                  <c:v>-1.6000000000000042E-4</c:v>
                </c:pt>
                <c:pt idx="1159">
                  <c:v>-1.6000000000000042E-4</c:v>
                </c:pt>
                <c:pt idx="1160">
                  <c:v>-8.000000000000021E-5</c:v>
                </c:pt>
                <c:pt idx="1161">
                  <c:v>-1.6000000000000042E-4</c:v>
                </c:pt>
                <c:pt idx="1162">
                  <c:v>-8.000000000000021E-5</c:v>
                </c:pt>
                <c:pt idx="1163">
                  <c:v>-8.000000000000021E-5</c:v>
                </c:pt>
                <c:pt idx="1164">
                  <c:v>-1.6000000000000042E-4</c:v>
                </c:pt>
                <c:pt idx="1165">
                  <c:v>-1.6000000000000042E-4</c:v>
                </c:pt>
                <c:pt idx="1166">
                  <c:v>-1.6000000000000042E-4</c:v>
                </c:pt>
                <c:pt idx="1167">
                  <c:v>-1.6000000000000042E-4</c:v>
                </c:pt>
                <c:pt idx="1168">
                  <c:v>-1.6000000000000042E-4</c:v>
                </c:pt>
                <c:pt idx="1169">
                  <c:v>-1.6000000000000042E-4</c:v>
                </c:pt>
                <c:pt idx="1170">
                  <c:v>-1.6000000000000042E-4</c:v>
                </c:pt>
                <c:pt idx="1171">
                  <c:v>-1.6000000000000042E-4</c:v>
                </c:pt>
                <c:pt idx="1172">
                  <c:v>-1.6000000000000042E-4</c:v>
                </c:pt>
                <c:pt idx="1173">
                  <c:v>-1.6000000000000042E-4</c:v>
                </c:pt>
                <c:pt idx="1174">
                  <c:v>-1.6000000000000042E-4</c:v>
                </c:pt>
                <c:pt idx="1175">
                  <c:v>-8.000000000000021E-5</c:v>
                </c:pt>
                <c:pt idx="1176">
                  <c:v>-1.6000000000000042E-4</c:v>
                </c:pt>
                <c:pt idx="1177">
                  <c:v>-1.6000000000000042E-4</c:v>
                </c:pt>
                <c:pt idx="1178">
                  <c:v>-1.6000000000000042E-4</c:v>
                </c:pt>
                <c:pt idx="1179">
                  <c:v>-1.6000000000000042E-4</c:v>
                </c:pt>
                <c:pt idx="1180">
                  <c:v>-1.6000000000000042E-4</c:v>
                </c:pt>
                <c:pt idx="1181">
                  <c:v>-1.6000000000000042E-4</c:v>
                </c:pt>
                <c:pt idx="1182">
                  <c:v>-1.6000000000000042E-4</c:v>
                </c:pt>
                <c:pt idx="1183">
                  <c:v>-1.6000000000000042E-4</c:v>
                </c:pt>
                <c:pt idx="1184">
                  <c:v>-1.6000000000000042E-4</c:v>
                </c:pt>
                <c:pt idx="1185">
                  <c:v>-1.6000000000000042E-4</c:v>
                </c:pt>
                <c:pt idx="1186">
                  <c:v>-1.6000000000000042E-4</c:v>
                </c:pt>
                <c:pt idx="1187">
                  <c:v>-1.6000000000000042E-4</c:v>
                </c:pt>
                <c:pt idx="1188">
                  <c:v>-1.6000000000000042E-4</c:v>
                </c:pt>
                <c:pt idx="1189">
                  <c:v>-1.6000000000000042E-4</c:v>
                </c:pt>
                <c:pt idx="1190">
                  <c:v>-1.6000000000000042E-4</c:v>
                </c:pt>
                <c:pt idx="1191">
                  <c:v>-1.6000000000000042E-4</c:v>
                </c:pt>
                <c:pt idx="1192">
                  <c:v>-1.6000000000000042E-4</c:v>
                </c:pt>
                <c:pt idx="1193">
                  <c:v>-1.6000000000000042E-4</c:v>
                </c:pt>
                <c:pt idx="1194">
                  <c:v>-1.6000000000000042E-4</c:v>
                </c:pt>
                <c:pt idx="1195">
                  <c:v>-1.6000000000000042E-4</c:v>
                </c:pt>
                <c:pt idx="1196">
                  <c:v>-1.6000000000000042E-4</c:v>
                </c:pt>
                <c:pt idx="1197">
                  <c:v>-1.6000000000000042E-4</c:v>
                </c:pt>
                <c:pt idx="1198">
                  <c:v>-1.6000000000000042E-4</c:v>
                </c:pt>
                <c:pt idx="1199">
                  <c:v>-1.6000000000000042E-4</c:v>
                </c:pt>
                <c:pt idx="1200">
                  <c:v>-8.000000000000021E-5</c:v>
                </c:pt>
                <c:pt idx="1201">
                  <c:v>-1.6000000000000042E-4</c:v>
                </c:pt>
                <c:pt idx="1202">
                  <c:v>-1.6000000000000042E-4</c:v>
                </c:pt>
                <c:pt idx="1203">
                  <c:v>-8.000000000000021E-5</c:v>
                </c:pt>
                <c:pt idx="1204">
                  <c:v>-1.6000000000000042E-4</c:v>
                </c:pt>
                <c:pt idx="1205">
                  <c:v>-1.6000000000000042E-4</c:v>
                </c:pt>
                <c:pt idx="1206">
                  <c:v>-1.6000000000000042E-4</c:v>
                </c:pt>
                <c:pt idx="1207">
                  <c:v>-8.000000000000021E-5</c:v>
                </c:pt>
                <c:pt idx="1208">
                  <c:v>-8.000000000000021E-5</c:v>
                </c:pt>
                <c:pt idx="1209">
                  <c:v>-1.6000000000000042E-4</c:v>
                </c:pt>
                <c:pt idx="1210">
                  <c:v>-8.000000000000021E-5</c:v>
                </c:pt>
                <c:pt idx="1211">
                  <c:v>-1.6000000000000042E-4</c:v>
                </c:pt>
                <c:pt idx="1212">
                  <c:v>-1.6000000000000042E-4</c:v>
                </c:pt>
                <c:pt idx="1213">
                  <c:v>-1.6000000000000042E-4</c:v>
                </c:pt>
                <c:pt idx="1214">
                  <c:v>-8.000000000000021E-5</c:v>
                </c:pt>
                <c:pt idx="1215">
                  <c:v>-1.6000000000000042E-4</c:v>
                </c:pt>
                <c:pt idx="1216">
                  <c:v>-1.6000000000000042E-4</c:v>
                </c:pt>
                <c:pt idx="1217">
                  <c:v>-1.6000000000000042E-4</c:v>
                </c:pt>
                <c:pt idx="1218">
                  <c:v>-1.6000000000000042E-4</c:v>
                </c:pt>
                <c:pt idx="1219">
                  <c:v>-1.6000000000000042E-4</c:v>
                </c:pt>
                <c:pt idx="1220">
                  <c:v>-1.6000000000000042E-4</c:v>
                </c:pt>
                <c:pt idx="1221">
                  <c:v>-1.6000000000000042E-4</c:v>
                </c:pt>
                <c:pt idx="1222">
                  <c:v>-1.6000000000000042E-4</c:v>
                </c:pt>
                <c:pt idx="1223">
                  <c:v>-8.000000000000021E-5</c:v>
                </c:pt>
                <c:pt idx="1224">
                  <c:v>-8.000000000000021E-5</c:v>
                </c:pt>
                <c:pt idx="1225">
                  <c:v>-1.6000000000000042E-4</c:v>
                </c:pt>
                <c:pt idx="1226">
                  <c:v>-1.6000000000000042E-4</c:v>
                </c:pt>
                <c:pt idx="1227">
                  <c:v>-1.6000000000000042E-4</c:v>
                </c:pt>
                <c:pt idx="1228">
                  <c:v>-1.6000000000000042E-4</c:v>
                </c:pt>
                <c:pt idx="1229">
                  <c:v>-8.000000000000021E-5</c:v>
                </c:pt>
                <c:pt idx="1230">
                  <c:v>-1.6000000000000042E-4</c:v>
                </c:pt>
                <c:pt idx="1231">
                  <c:v>-8.000000000000021E-5</c:v>
                </c:pt>
                <c:pt idx="1232">
                  <c:v>-8.000000000000021E-5</c:v>
                </c:pt>
                <c:pt idx="1233">
                  <c:v>-1.6000000000000042E-4</c:v>
                </c:pt>
                <c:pt idx="1234">
                  <c:v>-1.6000000000000042E-4</c:v>
                </c:pt>
                <c:pt idx="1235">
                  <c:v>-1.6000000000000042E-4</c:v>
                </c:pt>
                <c:pt idx="1236">
                  <c:v>-1.6000000000000042E-4</c:v>
                </c:pt>
                <c:pt idx="1237">
                  <c:v>-1.6000000000000042E-4</c:v>
                </c:pt>
                <c:pt idx="1238">
                  <c:v>-8.000000000000021E-5</c:v>
                </c:pt>
                <c:pt idx="1239">
                  <c:v>-1.6000000000000042E-4</c:v>
                </c:pt>
                <c:pt idx="1240">
                  <c:v>-8.000000000000021E-5</c:v>
                </c:pt>
                <c:pt idx="1241">
                  <c:v>-1.6000000000000042E-4</c:v>
                </c:pt>
                <c:pt idx="1242">
                  <c:v>-8.000000000000021E-5</c:v>
                </c:pt>
                <c:pt idx="1243">
                  <c:v>-8.000000000000021E-5</c:v>
                </c:pt>
                <c:pt idx="1244">
                  <c:v>-1.6000000000000042E-4</c:v>
                </c:pt>
                <c:pt idx="1245">
                  <c:v>-8.000000000000021E-5</c:v>
                </c:pt>
                <c:pt idx="1246">
                  <c:v>-8.000000000000021E-5</c:v>
                </c:pt>
                <c:pt idx="1247">
                  <c:v>-8.000000000000021E-5</c:v>
                </c:pt>
                <c:pt idx="1248">
                  <c:v>-8.000000000000021E-5</c:v>
                </c:pt>
                <c:pt idx="1249">
                  <c:v>-8.000000000000021E-5</c:v>
                </c:pt>
                <c:pt idx="1250">
                  <c:v>-8.000000000000021E-5</c:v>
                </c:pt>
                <c:pt idx="1251">
                  <c:v>-8.000000000000021E-5</c:v>
                </c:pt>
                <c:pt idx="1252">
                  <c:v>-8.000000000000021E-5</c:v>
                </c:pt>
                <c:pt idx="1253">
                  <c:v>-8.000000000000021E-5</c:v>
                </c:pt>
                <c:pt idx="1254">
                  <c:v>-8.000000000000021E-5</c:v>
                </c:pt>
                <c:pt idx="1255">
                  <c:v>-8.000000000000021E-5</c:v>
                </c:pt>
                <c:pt idx="1256">
                  <c:v>-8.000000000000021E-5</c:v>
                </c:pt>
                <c:pt idx="1257">
                  <c:v>1.1200000000000012E-3</c:v>
                </c:pt>
                <c:pt idx="1258">
                  <c:v>3.4400000000000003E-3</c:v>
                </c:pt>
                <c:pt idx="1259">
                  <c:v>8.1600000000000006E-3</c:v>
                </c:pt>
                <c:pt idx="1260">
                  <c:v>1.3520000000000001E-2</c:v>
                </c:pt>
                <c:pt idx="1261">
                  <c:v>1.976E-2</c:v>
                </c:pt>
                <c:pt idx="1262">
                  <c:v>2.5599999999999998E-2</c:v>
                </c:pt>
                <c:pt idx="1263">
                  <c:v>3.1039999999999998E-2</c:v>
                </c:pt>
                <c:pt idx="1264">
                  <c:v>3.6160000000000005E-2</c:v>
                </c:pt>
                <c:pt idx="1265">
                  <c:v>4.0800000000000003E-2</c:v>
                </c:pt>
                <c:pt idx="1266">
                  <c:v>4.512E-2</c:v>
                </c:pt>
                <c:pt idx="1267">
                  <c:v>4.8960000000000004E-2</c:v>
                </c:pt>
                <c:pt idx="1268">
                  <c:v>5.176E-2</c:v>
                </c:pt>
                <c:pt idx="1269">
                  <c:v>5.2960000000000007E-2</c:v>
                </c:pt>
                <c:pt idx="1270">
                  <c:v>5.2880000000000003E-2</c:v>
                </c:pt>
                <c:pt idx="1271">
                  <c:v>5.2880000000000003E-2</c:v>
                </c:pt>
                <c:pt idx="1272">
                  <c:v>5.2880000000000003E-2</c:v>
                </c:pt>
                <c:pt idx="1273">
                  <c:v>5.2480000000000006E-2</c:v>
                </c:pt>
                <c:pt idx="1274">
                  <c:v>5.2480000000000006E-2</c:v>
                </c:pt>
                <c:pt idx="1275">
                  <c:v>5.2560000000000009E-2</c:v>
                </c:pt>
                <c:pt idx="1276">
                  <c:v>5.2560000000000009E-2</c:v>
                </c:pt>
                <c:pt idx="1277">
                  <c:v>5.2079999999999994E-2</c:v>
                </c:pt>
                <c:pt idx="1278">
                  <c:v>5.2159999999999998E-2</c:v>
                </c:pt>
                <c:pt idx="1279">
                  <c:v>5.2159999999999998E-2</c:v>
                </c:pt>
                <c:pt idx="1280">
                  <c:v>5.2159999999999998E-2</c:v>
                </c:pt>
                <c:pt idx="1281">
                  <c:v>5.176E-2</c:v>
                </c:pt>
                <c:pt idx="1282">
                  <c:v>5.176E-2</c:v>
                </c:pt>
                <c:pt idx="1283">
                  <c:v>5.176E-2</c:v>
                </c:pt>
                <c:pt idx="1284">
                  <c:v>5.176E-2</c:v>
                </c:pt>
                <c:pt idx="1285">
                  <c:v>5.1360000000000003E-2</c:v>
                </c:pt>
                <c:pt idx="1286">
                  <c:v>5.1360000000000003E-2</c:v>
                </c:pt>
                <c:pt idx="1287">
                  <c:v>5.1360000000000003E-2</c:v>
                </c:pt>
                <c:pt idx="1288">
                  <c:v>5.1360000000000003E-2</c:v>
                </c:pt>
                <c:pt idx="1289">
                  <c:v>5.1360000000000003E-2</c:v>
                </c:pt>
                <c:pt idx="1290">
                  <c:v>5.0960000000000005E-2</c:v>
                </c:pt>
                <c:pt idx="1291">
                  <c:v>5.0960000000000005E-2</c:v>
                </c:pt>
                <c:pt idx="1292">
                  <c:v>5.0960000000000005E-2</c:v>
                </c:pt>
                <c:pt idx="1293">
                  <c:v>5.0960000000000005E-2</c:v>
                </c:pt>
                <c:pt idx="1294">
                  <c:v>5.0560000000000008E-2</c:v>
                </c:pt>
                <c:pt idx="1295">
                  <c:v>5.0560000000000008E-2</c:v>
                </c:pt>
                <c:pt idx="1296">
                  <c:v>5.0560000000000008E-2</c:v>
                </c:pt>
                <c:pt idx="1297">
                  <c:v>5.0560000000000008E-2</c:v>
                </c:pt>
                <c:pt idx="1298">
                  <c:v>5.016000000000001E-2</c:v>
                </c:pt>
                <c:pt idx="1299">
                  <c:v>5.016000000000001E-2</c:v>
                </c:pt>
                <c:pt idx="1300">
                  <c:v>5.016000000000001E-2</c:v>
                </c:pt>
                <c:pt idx="1301">
                  <c:v>5.016000000000001E-2</c:v>
                </c:pt>
                <c:pt idx="1302">
                  <c:v>5.016000000000001E-2</c:v>
                </c:pt>
                <c:pt idx="1303">
                  <c:v>4.9759999999999999E-2</c:v>
                </c:pt>
                <c:pt idx="1304">
                  <c:v>4.9759999999999999E-2</c:v>
                </c:pt>
                <c:pt idx="1305">
                  <c:v>4.9759999999999999E-2</c:v>
                </c:pt>
                <c:pt idx="1306">
                  <c:v>4.9839999999999995E-2</c:v>
                </c:pt>
                <c:pt idx="1307">
                  <c:v>4.9439999999999998E-2</c:v>
                </c:pt>
                <c:pt idx="1308">
                  <c:v>4.9439999999999998E-2</c:v>
                </c:pt>
                <c:pt idx="1309">
                  <c:v>4.9439999999999998E-2</c:v>
                </c:pt>
                <c:pt idx="1310">
                  <c:v>4.9439999999999998E-2</c:v>
                </c:pt>
                <c:pt idx="1311">
                  <c:v>4.904E-2</c:v>
                </c:pt>
                <c:pt idx="1312">
                  <c:v>4.904E-2</c:v>
                </c:pt>
                <c:pt idx="1313">
                  <c:v>4.904E-2</c:v>
                </c:pt>
                <c:pt idx="1314">
                  <c:v>4.904E-2</c:v>
                </c:pt>
                <c:pt idx="1315">
                  <c:v>4.8640000000000003E-2</c:v>
                </c:pt>
                <c:pt idx="1316">
                  <c:v>4.8640000000000003E-2</c:v>
                </c:pt>
                <c:pt idx="1317">
                  <c:v>4.8640000000000003E-2</c:v>
                </c:pt>
                <c:pt idx="1318">
                  <c:v>4.8640000000000003E-2</c:v>
                </c:pt>
                <c:pt idx="1319">
                  <c:v>4.8239999999999998E-2</c:v>
                </c:pt>
                <c:pt idx="1320">
                  <c:v>4.8239999999999998E-2</c:v>
                </c:pt>
                <c:pt idx="1321">
                  <c:v>4.8239999999999998E-2</c:v>
                </c:pt>
                <c:pt idx="1322">
                  <c:v>4.7840000000000001E-2</c:v>
                </c:pt>
                <c:pt idx="1323">
                  <c:v>4.7840000000000001E-2</c:v>
                </c:pt>
                <c:pt idx="1324">
                  <c:v>4.7840000000000001E-2</c:v>
                </c:pt>
                <c:pt idx="1325">
                  <c:v>4.7840000000000001E-2</c:v>
                </c:pt>
                <c:pt idx="1326">
                  <c:v>4.7840000000000001E-2</c:v>
                </c:pt>
                <c:pt idx="1327">
                  <c:v>4.7440000000000003E-2</c:v>
                </c:pt>
                <c:pt idx="1328">
                  <c:v>4.7440000000000003E-2</c:v>
                </c:pt>
                <c:pt idx="1329">
                  <c:v>4.7440000000000003E-2</c:v>
                </c:pt>
                <c:pt idx="1330">
                  <c:v>4.752E-2</c:v>
                </c:pt>
                <c:pt idx="1331">
                  <c:v>4.7039999999999998E-2</c:v>
                </c:pt>
                <c:pt idx="1332">
                  <c:v>4.7039999999999998E-2</c:v>
                </c:pt>
                <c:pt idx="1333">
                  <c:v>4.7039999999999998E-2</c:v>
                </c:pt>
                <c:pt idx="1334">
                  <c:v>4.6640000000000001E-2</c:v>
                </c:pt>
                <c:pt idx="1335">
                  <c:v>4.6640000000000001E-2</c:v>
                </c:pt>
                <c:pt idx="1336">
                  <c:v>4.6640000000000001E-2</c:v>
                </c:pt>
                <c:pt idx="1337">
                  <c:v>4.6719999999999998E-2</c:v>
                </c:pt>
                <c:pt idx="1338">
                  <c:v>4.6719999999999998E-2</c:v>
                </c:pt>
                <c:pt idx="1339">
                  <c:v>4.6240000000000003E-2</c:v>
                </c:pt>
                <c:pt idx="1340">
                  <c:v>4.6240000000000003E-2</c:v>
                </c:pt>
                <c:pt idx="1341">
                  <c:v>4.6240000000000003E-2</c:v>
                </c:pt>
                <c:pt idx="1342">
                  <c:v>4.6240000000000003E-2</c:v>
                </c:pt>
                <c:pt idx="1343">
                  <c:v>4.5919999999999996E-2</c:v>
                </c:pt>
                <c:pt idx="1344">
                  <c:v>4.5919999999999996E-2</c:v>
                </c:pt>
                <c:pt idx="1345">
                  <c:v>4.5919999999999996E-2</c:v>
                </c:pt>
                <c:pt idx="1346">
                  <c:v>4.5919999999999996E-2</c:v>
                </c:pt>
                <c:pt idx="1347">
                  <c:v>4.5519999999999998E-2</c:v>
                </c:pt>
                <c:pt idx="1348">
                  <c:v>4.5519999999999998E-2</c:v>
                </c:pt>
                <c:pt idx="1349">
                  <c:v>4.5519999999999998E-2</c:v>
                </c:pt>
                <c:pt idx="1350">
                  <c:v>4.5519999999999998E-2</c:v>
                </c:pt>
                <c:pt idx="1351">
                  <c:v>4.512E-2</c:v>
                </c:pt>
                <c:pt idx="1352">
                  <c:v>4.512E-2</c:v>
                </c:pt>
                <c:pt idx="1353">
                  <c:v>4.512E-2</c:v>
                </c:pt>
                <c:pt idx="1354">
                  <c:v>4.512E-2</c:v>
                </c:pt>
                <c:pt idx="1355">
                  <c:v>4.4719999999999996E-2</c:v>
                </c:pt>
                <c:pt idx="1356">
                  <c:v>4.4719999999999996E-2</c:v>
                </c:pt>
                <c:pt idx="1357">
                  <c:v>4.4719999999999996E-2</c:v>
                </c:pt>
                <c:pt idx="1358">
                  <c:v>4.4719999999999996E-2</c:v>
                </c:pt>
                <c:pt idx="1359">
                  <c:v>4.4319999999999998E-2</c:v>
                </c:pt>
                <c:pt idx="1360">
                  <c:v>4.4319999999999998E-2</c:v>
                </c:pt>
                <c:pt idx="1361">
                  <c:v>4.4319999999999998E-2</c:v>
                </c:pt>
                <c:pt idx="1362">
                  <c:v>4.4319999999999998E-2</c:v>
                </c:pt>
                <c:pt idx="1363">
                  <c:v>4.3920000000000001E-2</c:v>
                </c:pt>
                <c:pt idx="1364">
                  <c:v>4.3920000000000001E-2</c:v>
                </c:pt>
                <c:pt idx="1365">
                  <c:v>4.3920000000000001E-2</c:v>
                </c:pt>
                <c:pt idx="1366">
                  <c:v>4.3920000000000001E-2</c:v>
                </c:pt>
                <c:pt idx="1367">
                  <c:v>4.3920000000000001E-2</c:v>
                </c:pt>
                <c:pt idx="1368">
                  <c:v>4.3519999999999996E-2</c:v>
                </c:pt>
                <c:pt idx="1369">
                  <c:v>4.3519999999999996E-2</c:v>
                </c:pt>
                <c:pt idx="1370">
                  <c:v>4.36E-2</c:v>
                </c:pt>
                <c:pt idx="1371">
                  <c:v>4.3519999999999996E-2</c:v>
                </c:pt>
                <c:pt idx="1372">
                  <c:v>4.3119999999999999E-2</c:v>
                </c:pt>
                <c:pt idx="1373">
                  <c:v>4.3200000000000002E-2</c:v>
                </c:pt>
                <c:pt idx="1374">
                  <c:v>4.3119999999999999E-2</c:v>
                </c:pt>
                <c:pt idx="1375">
                  <c:v>4.3200000000000002E-2</c:v>
                </c:pt>
                <c:pt idx="1376">
                  <c:v>4.2719999999999994E-2</c:v>
                </c:pt>
                <c:pt idx="1377">
                  <c:v>4.2799999999999998E-2</c:v>
                </c:pt>
                <c:pt idx="1378">
                  <c:v>4.2719999999999994E-2</c:v>
                </c:pt>
                <c:pt idx="1379">
                  <c:v>4.2719999999999994E-2</c:v>
                </c:pt>
                <c:pt idx="1380">
                  <c:v>4.2799999999999998E-2</c:v>
                </c:pt>
                <c:pt idx="1381">
                  <c:v>4.2319999999999997E-2</c:v>
                </c:pt>
                <c:pt idx="1382">
                  <c:v>4.24E-2</c:v>
                </c:pt>
                <c:pt idx="1383">
                  <c:v>4.2319999999999997E-2</c:v>
                </c:pt>
                <c:pt idx="1384">
                  <c:v>4.24E-2</c:v>
                </c:pt>
                <c:pt idx="1385">
                  <c:v>4.2000000000000003E-2</c:v>
                </c:pt>
                <c:pt idx="1386">
                  <c:v>4.2000000000000003E-2</c:v>
                </c:pt>
                <c:pt idx="1387">
                  <c:v>4.2000000000000003E-2</c:v>
                </c:pt>
                <c:pt idx="1388">
                  <c:v>4.2000000000000003E-2</c:v>
                </c:pt>
                <c:pt idx="1389">
                  <c:v>4.2000000000000003E-2</c:v>
                </c:pt>
                <c:pt idx="1390">
                  <c:v>4.1599999999999998E-2</c:v>
                </c:pt>
                <c:pt idx="1391">
                  <c:v>4.1599999999999998E-2</c:v>
                </c:pt>
                <c:pt idx="1392">
                  <c:v>4.1599999999999998E-2</c:v>
                </c:pt>
                <c:pt idx="1393">
                  <c:v>4.1599999999999998E-2</c:v>
                </c:pt>
                <c:pt idx="1394">
                  <c:v>4.1599999999999998E-2</c:v>
                </c:pt>
                <c:pt idx="1395">
                  <c:v>4.1279999999999997E-2</c:v>
                </c:pt>
                <c:pt idx="1396">
                  <c:v>4.1200000000000001E-2</c:v>
                </c:pt>
                <c:pt idx="1397">
                  <c:v>4.1279999999999997E-2</c:v>
                </c:pt>
                <c:pt idx="1398">
                  <c:v>4.1200000000000001E-2</c:v>
                </c:pt>
                <c:pt idx="1399">
                  <c:v>4.088E-2</c:v>
                </c:pt>
                <c:pt idx="1400">
                  <c:v>4.088E-2</c:v>
                </c:pt>
                <c:pt idx="1401">
                  <c:v>4.088E-2</c:v>
                </c:pt>
                <c:pt idx="1402">
                  <c:v>4.0800000000000003E-2</c:v>
                </c:pt>
                <c:pt idx="1403">
                  <c:v>4.0800000000000003E-2</c:v>
                </c:pt>
                <c:pt idx="1404">
                  <c:v>4.0399999999999998E-2</c:v>
                </c:pt>
                <c:pt idx="1405">
                  <c:v>4.0479999999999995E-2</c:v>
                </c:pt>
                <c:pt idx="1406">
                  <c:v>4.0399999999999998E-2</c:v>
                </c:pt>
                <c:pt idx="1407">
                  <c:v>4.0479999999999995E-2</c:v>
                </c:pt>
                <c:pt idx="1408">
                  <c:v>4.0479999999999995E-2</c:v>
                </c:pt>
                <c:pt idx="1409">
                  <c:v>0.04</c:v>
                </c:pt>
                <c:pt idx="1410">
                  <c:v>0.04</c:v>
                </c:pt>
                <c:pt idx="1411">
                  <c:v>0.04</c:v>
                </c:pt>
                <c:pt idx="1412">
                  <c:v>0.04</c:v>
                </c:pt>
                <c:pt idx="1413">
                  <c:v>3.968E-2</c:v>
                </c:pt>
                <c:pt idx="1414">
                  <c:v>3.9600000000000003E-2</c:v>
                </c:pt>
                <c:pt idx="1415">
                  <c:v>3.9600000000000003E-2</c:v>
                </c:pt>
                <c:pt idx="1416">
                  <c:v>3.9600000000000003E-2</c:v>
                </c:pt>
                <c:pt idx="1417">
                  <c:v>3.9600000000000003E-2</c:v>
                </c:pt>
                <c:pt idx="1418">
                  <c:v>3.9199999999999999E-2</c:v>
                </c:pt>
                <c:pt idx="1419">
                  <c:v>3.9199999999999999E-2</c:v>
                </c:pt>
                <c:pt idx="1420">
                  <c:v>3.9279999999999995E-2</c:v>
                </c:pt>
                <c:pt idx="1421">
                  <c:v>3.9279999999999995E-2</c:v>
                </c:pt>
                <c:pt idx="1422">
                  <c:v>3.9279999999999995E-2</c:v>
                </c:pt>
                <c:pt idx="1423">
                  <c:v>3.8879999999999998E-2</c:v>
                </c:pt>
                <c:pt idx="1424">
                  <c:v>3.8879999999999998E-2</c:v>
                </c:pt>
                <c:pt idx="1425">
                  <c:v>3.8879999999999998E-2</c:v>
                </c:pt>
                <c:pt idx="1426">
                  <c:v>3.8879999999999998E-2</c:v>
                </c:pt>
                <c:pt idx="1427">
                  <c:v>3.8879999999999998E-2</c:v>
                </c:pt>
                <c:pt idx="1428">
                  <c:v>3.848E-2</c:v>
                </c:pt>
                <c:pt idx="1429">
                  <c:v>3.848E-2</c:v>
                </c:pt>
                <c:pt idx="1430">
                  <c:v>3.848E-2</c:v>
                </c:pt>
                <c:pt idx="1431">
                  <c:v>3.848E-2</c:v>
                </c:pt>
                <c:pt idx="1432">
                  <c:v>3.8079999999999996E-2</c:v>
                </c:pt>
                <c:pt idx="1433">
                  <c:v>3.8079999999999996E-2</c:v>
                </c:pt>
                <c:pt idx="1434">
                  <c:v>3.8079999999999996E-2</c:v>
                </c:pt>
                <c:pt idx="1435">
                  <c:v>3.8079999999999996E-2</c:v>
                </c:pt>
                <c:pt idx="1436">
                  <c:v>3.8079999999999996E-2</c:v>
                </c:pt>
                <c:pt idx="1437">
                  <c:v>3.8079999999999996E-2</c:v>
                </c:pt>
                <c:pt idx="1438">
                  <c:v>3.7679999999999998E-2</c:v>
                </c:pt>
                <c:pt idx="1439">
                  <c:v>3.7679999999999998E-2</c:v>
                </c:pt>
                <c:pt idx="1440">
                  <c:v>3.7679999999999998E-2</c:v>
                </c:pt>
                <c:pt idx="1441">
                  <c:v>3.7679999999999998E-2</c:v>
                </c:pt>
                <c:pt idx="1442">
                  <c:v>3.7760000000000002E-2</c:v>
                </c:pt>
                <c:pt idx="1443">
                  <c:v>3.7280000000000001E-2</c:v>
                </c:pt>
                <c:pt idx="1444">
                  <c:v>3.7280000000000001E-2</c:v>
                </c:pt>
                <c:pt idx="1445">
                  <c:v>3.7280000000000001E-2</c:v>
                </c:pt>
                <c:pt idx="1446">
                  <c:v>3.7280000000000001E-2</c:v>
                </c:pt>
                <c:pt idx="1447">
                  <c:v>3.7280000000000001E-2</c:v>
                </c:pt>
                <c:pt idx="1448">
                  <c:v>3.6879999999999996E-2</c:v>
                </c:pt>
                <c:pt idx="1449">
                  <c:v>3.6879999999999996E-2</c:v>
                </c:pt>
                <c:pt idx="1450">
                  <c:v>3.696E-2</c:v>
                </c:pt>
                <c:pt idx="1451">
                  <c:v>3.696E-2</c:v>
                </c:pt>
                <c:pt idx="1452">
                  <c:v>3.696E-2</c:v>
                </c:pt>
                <c:pt idx="1453">
                  <c:v>3.6560000000000002E-2</c:v>
                </c:pt>
                <c:pt idx="1454">
                  <c:v>3.6560000000000002E-2</c:v>
                </c:pt>
                <c:pt idx="1455">
                  <c:v>3.6560000000000002E-2</c:v>
                </c:pt>
                <c:pt idx="1456">
                  <c:v>3.6479999999999999E-2</c:v>
                </c:pt>
                <c:pt idx="1457">
                  <c:v>3.6160000000000005E-2</c:v>
                </c:pt>
                <c:pt idx="1458">
                  <c:v>3.6160000000000005E-2</c:v>
                </c:pt>
                <c:pt idx="1459">
                  <c:v>3.6160000000000005E-2</c:v>
                </c:pt>
                <c:pt idx="1460">
                  <c:v>3.6160000000000005E-2</c:v>
                </c:pt>
                <c:pt idx="1461">
                  <c:v>3.6080000000000001E-2</c:v>
                </c:pt>
                <c:pt idx="1462">
                  <c:v>3.6160000000000005E-2</c:v>
                </c:pt>
                <c:pt idx="1463">
                  <c:v>3.576E-2</c:v>
                </c:pt>
                <c:pt idx="1464">
                  <c:v>3.576E-2</c:v>
                </c:pt>
                <c:pt idx="1465">
                  <c:v>3.576E-2</c:v>
                </c:pt>
                <c:pt idx="1466">
                  <c:v>3.576E-2</c:v>
                </c:pt>
                <c:pt idx="1467">
                  <c:v>3.576E-2</c:v>
                </c:pt>
                <c:pt idx="1468">
                  <c:v>3.5360000000000003E-2</c:v>
                </c:pt>
                <c:pt idx="1469">
                  <c:v>3.5360000000000003E-2</c:v>
                </c:pt>
                <c:pt idx="1470">
                  <c:v>3.5360000000000003E-2</c:v>
                </c:pt>
                <c:pt idx="1471">
                  <c:v>3.5360000000000003E-2</c:v>
                </c:pt>
                <c:pt idx="1472">
                  <c:v>3.5360000000000003E-2</c:v>
                </c:pt>
                <c:pt idx="1473">
                  <c:v>3.4960000000000005E-2</c:v>
                </c:pt>
                <c:pt idx="1474">
                  <c:v>3.4960000000000005E-2</c:v>
                </c:pt>
                <c:pt idx="1475">
                  <c:v>3.4960000000000005E-2</c:v>
                </c:pt>
                <c:pt idx="1476">
                  <c:v>3.4960000000000005E-2</c:v>
                </c:pt>
                <c:pt idx="1477">
                  <c:v>3.4960000000000005E-2</c:v>
                </c:pt>
                <c:pt idx="1478">
                  <c:v>3.4960000000000005E-2</c:v>
                </c:pt>
                <c:pt idx="1479">
                  <c:v>3.456E-2</c:v>
                </c:pt>
                <c:pt idx="1480">
                  <c:v>3.456E-2</c:v>
                </c:pt>
                <c:pt idx="1481">
                  <c:v>3.456E-2</c:v>
                </c:pt>
                <c:pt idx="1482">
                  <c:v>3.456E-2</c:v>
                </c:pt>
                <c:pt idx="1483">
                  <c:v>3.456E-2</c:v>
                </c:pt>
                <c:pt idx="1484">
                  <c:v>3.4160000000000003E-2</c:v>
                </c:pt>
                <c:pt idx="1485">
                  <c:v>3.4160000000000003E-2</c:v>
                </c:pt>
                <c:pt idx="1486">
                  <c:v>3.424E-2</c:v>
                </c:pt>
                <c:pt idx="1487">
                  <c:v>3.4160000000000003E-2</c:v>
                </c:pt>
                <c:pt idx="1488">
                  <c:v>3.4160000000000003E-2</c:v>
                </c:pt>
                <c:pt idx="1489">
                  <c:v>3.3759999999999998E-2</c:v>
                </c:pt>
                <c:pt idx="1490">
                  <c:v>3.3759999999999998E-2</c:v>
                </c:pt>
                <c:pt idx="1491">
                  <c:v>3.3759999999999998E-2</c:v>
                </c:pt>
                <c:pt idx="1492">
                  <c:v>3.3759999999999998E-2</c:v>
                </c:pt>
                <c:pt idx="1493">
                  <c:v>3.3759999999999998E-2</c:v>
                </c:pt>
                <c:pt idx="1494">
                  <c:v>3.3759999999999998E-2</c:v>
                </c:pt>
                <c:pt idx="1495">
                  <c:v>3.3360000000000001E-2</c:v>
                </c:pt>
                <c:pt idx="1496">
                  <c:v>3.3360000000000001E-2</c:v>
                </c:pt>
                <c:pt idx="1497">
                  <c:v>3.3360000000000001E-2</c:v>
                </c:pt>
                <c:pt idx="1498">
                  <c:v>3.3360000000000001E-2</c:v>
                </c:pt>
                <c:pt idx="1499">
                  <c:v>3.3360000000000001E-2</c:v>
                </c:pt>
                <c:pt idx="1500">
                  <c:v>3.3360000000000001E-2</c:v>
                </c:pt>
                <c:pt idx="1501">
                  <c:v>3.2960000000000003E-2</c:v>
                </c:pt>
                <c:pt idx="1502">
                  <c:v>3.2960000000000003E-2</c:v>
                </c:pt>
                <c:pt idx="1503">
                  <c:v>3.304E-2</c:v>
                </c:pt>
                <c:pt idx="1504">
                  <c:v>3.304E-2</c:v>
                </c:pt>
                <c:pt idx="1505">
                  <c:v>3.304E-2</c:v>
                </c:pt>
                <c:pt idx="1506">
                  <c:v>3.2639999999999995E-2</c:v>
                </c:pt>
                <c:pt idx="1507">
                  <c:v>3.2639999999999995E-2</c:v>
                </c:pt>
                <c:pt idx="1508">
                  <c:v>3.2639999999999995E-2</c:v>
                </c:pt>
                <c:pt idx="1509">
                  <c:v>3.2639999999999995E-2</c:v>
                </c:pt>
                <c:pt idx="1510">
                  <c:v>3.2639999999999995E-2</c:v>
                </c:pt>
                <c:pt idx="1511">
                  <c:v>3.2639999999999995E-2</c:v>
                </c:pt>
                <c:pt idx="1512">
                  <c:v>3.2160000000000001E-2</c:v>
                </c:pt>
                <c:pt idx="1513">
                  <c:v>3.2160000000000001E-2</c:v>
                </c:pt>
                <c:pt idx="1514">
                  <c:v>3.2160000000000001E-2</c:v>
                </c:pt>
                <c:pt idx="1515">
                  <c:v>3.2160000000000001E-2</c:v>
                </c:pt>
                <c:pt idx="1516">
                  <c:v>3.2160000000000001E-2</c:v>
                </c:pt>
                <c:pt idx="1517">
                  <c:v>3.2239999999999998E-2</c:v>
                </c:pt>
                <c:pt idx="1518">
                  <c:v>3.1760000000000004E-2</c:v>
                </c:pt>
                <c:pt idx="1519">
                  <c:v>3.184E-2</c:v>
                </c:pt>
                <c:pt idx="1520">
                  <c:v>3.184E-2</c:v>
                </c:pt>
                <c:pt idx="1521">
                  <c:v>3.184E-2</c:v>
                </c:pt>
                <c:pt idx="1522">
                  <c:v>3.184E-2</c:v>
                </c:pt>
                <c:pt idx="1523">
                  <c:v>3.184E-2</c:v>
                </c:pt>
                <c:pt idx="1524">
                  <c:v>3.1439999999999996E-2</c:v>
                </c:pt>
                <c:pt idx="1525">
                  <c:v>3.1439999999999996E-2</c:v>
                </c:pt>
                <c:pt idx="1526">
                  <c:v>3.1519999999999999E-2</c:v>
                </c:pt>
                <c:pt idx="1527">
                  <c:v>3.1439999999999996E-2</c:v>
                </c:pt>
                <c:pt idx="1528">
                  <c:v>3.1439999999999996E-2</c:v>
                </c:pt>
                <c:pt idx="1529">
                  <c:v>3.1039999999999998E-2</c:v>
                </c:pt>
                <c:pt idx="1530">
                  <c:v>3.1039999999999998E-2</c:v>
                </c:pt>
                <c:pt idx="1531">
                  <c:v>3.1039999999999998E-2</c:v>
                </c:pt>
                <c:pt idx="1532">
                  <c:v>3.1039999999999998E-2</c:v>
                </c:pt>
                <c:pt idx="1533">
                  <c:v>3.1039999999999998E-2</c:v>
                </c:pt>
                <c:pt idx="1534">
                  <c:v>3.1120000000000002E-2</c:v>
                </c:pt>
                <c:pt idx="1535">
                  <c:v>3.0640000000000001E-2</c:v>
                </c:pt>
                <c:pt idx="1536">
                  <c:v>3.0640000000000001E-2</c:v>
                </c:pt>
                <c:pt idx="1537">
                  <c:v>3.0640000000000001E-2</c:v>
                </c:pt>
                <c:pt idx="1538">
                  <c:v>3.0640000000000001E-2</c:v>
                </c:pt>
                <c:pt idx="1539">
                  <c:v>3.0640000000000001E-2</c:v>
                </c:pt>
                <c:pt idx="1540">
                  <c:v>3.0640000000000001E-2</c:v>
                </c:pt>
                <c:pt idx="1541">
                  <c:v>3.0239999999999996E-2</c:v>
                </c:pt>
                <c:pt idx="1542">
                  <c:v>3.0239999999999996E-2</c:v>
                </c:pt>
                <c:pt idx="1543">
                  <c:v>3.0239999999999996E-2</c:v>
                </c:pt>
                <c:pt idx="1544">
                  <c:v>3.0239999999999996E-2</c:v>
                </c:pt>
                <c:pt idx="1545">
                  <c:v>3.0239999999999996E-2</c:v>
                </c:pt>
                <c:pt idx="1546">
                  <c:v>3.0239999999999996E-2</c:v>
                </c:pt>
                <c:pt idx="1547">
                  <c:v>3.0239999999999996E-2</c:v>
                </c:pt>
                <c:pt idx="1548">
                  <c:v>2.9839999999999998E-2</c:v>
                </c:pt>
                <c:pt idx="1549">
                  <c:v>2.9839999999999998E-2</c:v>
                </c:pt>
                <c:pt idx="1550">
                  <c:v>2.9839999999999998E-2</c:v>
                </c:pt>
                <c:pt idx="1551">
                  <c:v>2.9839999999999998E-2</c:v>
                </c:pt>
                <c:pt idx="1552">
                  <c:v>2.9920000000000002E-2</c:v>
                </c:pt>
                <c:pt idx="1553">
                  <c:v>2.9839999999999998E-2</c:v>
                </c:pt>
                <c:pt idx="1554">
                  <c:v>2.9440000000000001E-2</c:v>
                </c:pt>
                <c:pt idx="1555">
                  <c:v>2.9440000000000001E-2</c:v>
                </c:pt>
                <c:pt idx="1556">
                  <c:v>2.9440000000000001E-2</c:v>
                </c:pt>
                <c:pt idx="1557">
                  <c:v>2.9440000000000001E-2</c:v>
                </c:pt>
                <c:pt idx="1558">
                  <c:v>2.9440000000000001E-2</c:v>
                </c:pt>
                <c:pt idx="1559">
                  <c:v>2.9520000000000005E-2</c:v>
                </c:pt>
                <c:pt idx="1560">
                  <c:v>2.9440000000000001E-2</c:v>
                </c:pt>
                <c:pt idx="1561">
                  <c:v>2.9039999999999996E-2</c:v>
                </c:pt>
                <c:pt idx="1562">
                  <c:v>2.9039999999999996E-2</c:v>
                </c:pt>
                <c:pt idx="1563">
                  <c:v>2.9039999999999996E-2</c:v>
                </c:pt>
                <c:pt idx="1564">
                  <c:v>2.9039999999999996E-2</c:v>
                </c:pt>
                <c:pt idx="1565">
                  <c:v>2.9039999999999996E-2</c:v>
                </c:pt>
                <c:pt idx="1566">
                  <c:v>2.912E-2</c:v>
                </c:pt>
                <c:pt idx="1567">
                  <c:v>2.8720000000000002E-2</c:v>
                </c:pt>
                <c:pt idx="1568">
                  <c:v>2.8720000000000002E-2</c:v>
                </c:pt>
                <c:pt idx="1569">
                  <c:v>2.8720000000000002E-2</c:v>
                </c:pt>
                <c:pt idx="1570">
                  <c:v>2.8720000000000002E-2</c:v>
                </c:pt>
                <c:pt idx="1571">
                  <c:v>2.8720000000000002E-2</c:v>
                </c:pt>
                <c:pt idx="1572">
                  <c:v>2.8720000000000002E-2</c:v>
                </c:pt>
                <c:pt idx="1573">
                  <c:v>2.8320000000000005E-2</c:v>
                </c:pt>
                <c:pt idx="1574">
                  <c:v>2.8320000000000005E-2</c:v>
                </c:pt>
                <c:pt idx="1575">
                  <c:v>2.8320000000000005E-2</c:v>
                </c:pt>
                <c:pt idx="1576">
                  <c:v>2.8320000000000005E-2</c:v>
                </c:pt>
                <c:pt idx="1577">
                  <c:v>2.8320000000000005E-2</c:v>
                </c:pt>
                <c:pt idx="1578">
                  <c:v>2.8240000000000001E-2</c:v>
                </c:pt>
                <c:pt idx="1579">
                  <c:v>2.8320000000000005E-2</c:v>
                </c:pt>
                <c:pt idx="1580">
                  <c:v>2.792E-2</c:v>
                </c:pt>
                <c:pt idx="1581">
                  <c:v>2.792E-2</c:v>
                </c:pt>
                <c:pt idx="1582">
                  <c:v>2.792E-2</c:v>
                </c:pt>
                <c:pt idx="1583">
                  <c:v>2.792E-2</c:v>
                </c:pt>
                <c:pt idx="1584">
                  <c:v>2.792E-2</c:v>
                </c:pt>
                <c:pt idx="1585">
                  <c:v>2.792E-2</c:v>
                </c:pt>
                <c:pt idx="1586">
                  <c:v>2.792E-2</c:v>
                </c:pt>
                <c:pt idx="1587">
                  <c:v>2.7520000000000003E-2</c:v>
                </c:pt>
                <c:pt idx="1588">
                  <c:v>2.7520000000000003E-2</c:v>
                </c:pt>
                <c:pt idx="1589">
                  <c:v>2.7520000000000003E-2</c:v>
                </c:pt>
                <c:pt idx="1590">
                  <c:v>2.7520000000000003E-2</c:v>
                </c:pt>
                <c:pt idx="1591">
                  <c:v>2.7520000000000003E-2</c:v>
                </c:pt>
                <c:pt idx="1592">
                  <c:v>2.7520000000000003E-2</c:v>
                </c:pt>
                <c:pt idx="1593">
                  <c:v>2.7520000000000003E-2</c:v>
                </c:pt>
                <c:pt idx="1594">
                  <c:v>2.7120000000000005E-2</c:v>
                </c:pt>
                <c:pt idx="1595">
                  <c:v>2.7120000000000005E-2</c:v>
                </c:pt>
                <c:pt idx="1596">
                  <c:v>2.7120000000000005E-2</c:v>
                </c:pt>
                <c:pt idx="1597">
                  <c:v>2.7120000000000005E-2</c:v>
                </c:pt>
                <c:pt idx="1598">
                  <c:v>2.7120000000000005E-2</c:v>
                </c:pt>
                <c:pt idx="1599">
                  <c:v>2.7120000000000005E-2</c:v>
                </c:pt>
                <c:pt idx="1600">
                  <c:v>2.6720000000000001E-2</c:v>
                </c:pt>
                <c:pt idx="1601">
                  <c:v>2.6720000000000001E-2</c:v>
                </c:pt>
                <c:pt idx="1602">
                  <c:v>2.6720000000000001E-2</c:v>
                </c:pt>
                <c:pt idx="1603">
                  <c:v>2.6720000000000001E-2</c:v>
                </c:pt>
                <c:pt idx="1604">
                  <c:v>2.6720000000000001E-2</c:v>
                </c:pt>
                <c:pt idx="1605">
                  <c:v>2.6720000000000001E-2</c:v>
                </c:pt>
                <c:pt idx="1606">
                  <c:v>2.6720000000000001E-2</c:v>
                </c:pt>
                <c:pt idx="1607">
                  <c:v>2.6320000000000003E-2</c:v>
                </c:pt>
                <c:pt idx="1608">
                  <c:v>2.6320000000000003E-2</c:v>
                </c:pt>
                <c:pt idx="1609">
                  <c:v>2.6320000000000003E-2</c:v>
                </c:pt>
                <c:pt idx="1610">
                  <c:v>2.6320000000000003E-2</c:v>
                </c:pt>
                <c:pt idx="1611">
                  <c:v>2.6320000000000003E-2</c:v>
                </c:pt>
                <c:pt idx="1612">
                  <c:v>2.6320000000000003E-2</c:v>
                </c:pt>
                <c:pt idx="1613">
                  <c:v>2.6320000000000003E-2</c:v>
                </c:pt>
                <c:pt idx="1614">
                  <c:v>2.6320000000000003E-2</c:v>
                </c:pt>
                <c:pt idx="1615">
                  <c:v>2.5919999999999999E-2</c:v>
                </c:pt>
                <c:pt idx="1616">
                  <c:v>2.5919999999999999E-2</c:v>
                </c:pt>
                <c:pt idx="1617">
                  <c:v>2.5919999999999999E-2</c:v>
                </c:pt>
                <c:pt idx="1618">
                  <c:v>2.5919999999999999E-2</c:v>
                </c:pt>
                <c:pt idx="1619">
                  <c:v>2.5919999999999999E-2</c:v>
                </c:pt>
                <c:pt idx="1620">
                  <c:v>2.5919999999999999E-2</c:v>
                </c:pt>
                <c:pt idx="1621">
                  <c:v>2.5520000000000001E-2</c:v>
                </c:pt>
                <c:pt idx="1622">
                  <c:v>2.5520000000000001E-2</c:v>
                </c:pt>
                <c:pt idx="1623">
                  <c:v>2.5520000000000001E-2</c:v>
                </c:pt>
                <c:pt idx="1624">
                  <c:v>2.5520000000000001E-2</c:v>
                </c:pt>
                <c:pt idx="1625">
                  <c:v>2.5520000000000001E-2</c:v>
                </c:pt>
                <c:pt idx="1626">
                  <c:v>2.5520000000000001E-2</c:v>
                </c:pt>
                <c:pt idx="1627">
                  <c:v>2.5599999999999998E-2</c:v>
                </c:pt>
                <c:pt idx="1628">
                  <c:v>2.5520000000000001E-2</c:v>
                </c:pt>
                <c:pt idx="1629">
                  <c:v>2.5520000000000001E-2</c:v>
                </c:pt>
                <c:pt idx="1630">
                  <c:v>2.5120000000000003E-2</c:v>
                </c:pt>
                <c:pt idx="1631">
                  <c:v>2.5120000000000003E-2</c:v>
                </c:pt>
                <c:pt idx="1632">
                  <c:v>2.52E-2</c:v>
                </c:pt>
                <c:pt idx="1633">
                  <c:v>2.5120000000000003E-2</c:v>
                </c:pt>
                <c:pt idx="1634">
                  <c:v>2.52E-2</c:v>
                </c:pt>
                <c:pt idx="1635">
                  <c:v>2.5120000000000003E-2</c:v>
                </c:pt>
                <c:pt idx="1636">
                  <c:v>2.4799999999999996E-2</c:v>
                </c:pt>
                <c:pt idx="1637">
                  <c:v>2.4719999999999999E-2</c:v>
                </c:pt>
                <c:pt idx="1638">
                  <c:v>2.4719999999999999E-2</c:v>
                </c:pt>
                <c:pt idx="1639">
                  <c:v>2.4719999999999999E-2</c:v>
                </c:pt>
                <c:pt idx="1640">
                  <c:v>2.4719999999999999E-2</c:v>
                </c:pt>
                <c:pt idx="1641">
                  <c:v>2.4719999999999999E-2</c:v>
                </c:pt>
                <c:pt idx="1642">
                  <c:v>2.4719999999999999E-2</c:v>
                </c:pt>
                <c:pt idx="1643">
                  <c:v>2.4719999999999999E-2</c:v>
                </c:pt>
                <c:pt idx="1644">
                  <c:v>2.4799999999999996E-2</c:v>
                </c:pt>
                <c:pt idx="1645">
                  <c:v>2.4320000000000001E-2</c:v>
                </c:pt>
                <c:pt idx="1646">
                  <c:v>2.4320000000000001E-2</c:v>
                </c:pt>
                <c:pt idx="1647">
                  <c:v>2.4320000000000001E-2</c:v>
                </c:pt>
                <c:pt idx="1648">
                  <c:v>2.4320000000000001E-2</c:v>
                </c:pt>
                <c:pt idx="1649">
                  <c:v>2.4320000000000001E-2</c:v>
                </c:pt>
                <c:pt idx="1650">
                  <c:v>2.4320000000000001E-2</c:v>
                </c:pt>
                <c:pt idx="1651">
                  <c:v>2.4399999999999998E-2</c:v>
                </c:pt>
                <c:pt idx="1652">
                  <c:v>2.3920000000000004E-2</c:v>
                </c:pt>
                <c:pt idx="1653">
                  <c:v>2.3920000000000004E-2</c:v>
                </c:pt>
                <c:pt idx="1654">
                  <c:v>2.3920000000000004E-2</c:v>
                </c:pt>
                <c:pt idx="1655">
                  <c:v>2.3920000000000004E-2</c:v>
                </c:pt>
                <c:pt idx="1656">
                  <c:v>2.3920000000000004E-2</c:v>
                </c:pt>
                <c:pt idx="1657">
                  <c:v>2.4E-2</c:v>
                </c:pt>
                <c:pt idx="1658">
                  <c:v>2.4E-2</c:v>
                </c:pt>
                <c:pt idx="1659">
                  <c:v>2.4E-2</c:v>
                </c:pt>
                <c:pt idx="1660">
                  <c:v>2.4E-2</c:v>
                </c:pt>
                <c:pt idx="1661">
                  <c:v>2.3519999999999999E-2</c:v>
                </c:pt>
                <c:pt idx="1662">
                  <c:v>2.3599999999999996E-2</c:v>
                </c:pt>
                <c:pt idx="1663">
                  <c:v>2.3599999999999996E-2</c:v>
                </c:pt>
                <c:pt idx="1664">
                  <c:v>2.3599999999999996E-2</c:v>
                </c:pt>
                <c:pt idx="1665">
                  <c:v>2.3599999999999996E-2</c:v>
                </c:pt>
                <c:pt idx="1666">
                  <c:v>2.3599999999999996E-2</c:v>
                </c:pt>
                <c:pt idx="1667">
                  <c:v>2.3599999999999996E-2</c:v>
                </c:pt>
                <c:pt idx="1668">
                  <c:v>2.3199999999999998E-2</c:v>
                </c:pt>
                <c:pt idx="1669">
                  <c:v>2.3199999999999998E-2</c:v>
                </c:pt>
                <c:pt idx="1670">
                  <c:v>2.3199999999999998E-2</c:v>
                </c:pt>
                <c:pt idx="1671">
                  <c:v>2.3199999999999998E-2</c:v>
                </c:pt>
                <c:pt idx="1672">
                  <c:v>2.3199999999999998E-2</c:v>
                </c:pt>
                <c:pt idx="1673">
                  <c:v>2.3199999999999998E-2</c:v>
                </c:pt>
                <c:pt idx="1674">
                  <c:v>2.3199999999999998E-2</c:v>
                </c:pt>
                <c:pt idx="1675">
                  <c:v>2.3199999999999998E-2</c:v>
                </c:pt>
                <c:pt idx="1676">
                  <c:v>2.3120000000000002E-2</c:v>
                </c:pt>
                <c:pt idx="1677">
                  <c:v>2.2800000000000001E-2</c:v>
                </c:pt>
                <c:pt idx="1678">
                  <c:v>2.2800000000000001E-2</c:v>
                </c:pt>
                <c:pt idx="1679">
                  <c:v>2.2800000000000001E-2</c:v>
                </c:pt>
                <c:pt idx="1680">
                  <c:v>2.2800000000000001E-2</c:v>
                </c:pt>
                <c:pt idx="1681">
                  <c:v>2.2800000000000001E-2</c:v>
                </c:pt>
                <c:pt idx="1682">
                  <c:v>2.2800000000000001E-2</c:v>
                </c:pt>
                <c:pt idx="1683">
                  <c:v>2.2800000000000001E-2</c:v>
                </c:pt>
                <c:pt idx="1684">
                  <c:v>2.2800000000000001E-2</c:v>
                </c:pt>
                <c:pt idx="1685">
                  <c:v>2.2800000000000001E-2</c:v>
                </c:pt>
                <c:pt idx="1686">
                  <c:v>2.2399999999999996E-2</c:v>
                </c:pt>
                <c:pt idx="1687">
                  <c:v>2.2399999999999996E-2</c:v>
                </c:pt>
                <c:pt idx="1688">
                  <c:v>2.2399999999999996E-2</c:v>
                </c:pt>
                <c:pt idx="1689">
                  <c:v>2.2399999999999996E-2</c:v>
                </c:pt>
                <c:pt idx="1690">
                  <c:v>2.2399999999999996E-2</c:v>
                </c:pt>
                <c:pt idx="1691">
                  <c:v>2.2399999999999996E-2</c:v>
                </c:pt>
                <c:pt idx="1692">
                  <c:v>2.2399999999999996E-2</c:v>
                </c:pt>
                <c:pt idx="1693">
                  <c:v>2.2080000000000002E-2</c:v>
                </c:pt>
                <c:pt idx="1694">
                  <c:v>2.1999999999999999E-2</c:v>
                </c:pt>
                <c:pt idx="1695">
                  <c:v>2.1999999999999999E-2</c:v>
                </c:pt>
                <c:pt idx="1696">
                  <c:v>2.1999999999999999E-2</c:v>
                </c:pt>
                <c:pt idx="1697">
                  <c:v>2.1999999999999999E-2</c:v>
                </c:pt>
                <c:pt idx="1698">
                  <c:v>2.1999999999999999E-2</c:v>
                </c:pt>
                <c:pt idx="1699">
                  <c:v>2.1999999999999999E-2</c:v>
                </c:pt>
                <c:pt idx="1700">
                  <c:v>2.1999999999999999E-2</c:v>
                </c:pt>
                <c:pt idx="1701">
                  <c:v>2.1999999999999999E-2</c:v>
                </c:pt>
                <c:pt idx="1702">
                  <c:v>2.2080000000000002E-2</c:v>
                </c:pt>
                <c:pt idx="1703">
                  <c:v>2.1600000000000001E-2</c:v>
                </c:pt>
                <c:pt idx="1704">
                  <c:v>2.1680000000000005E-2</c:v>
                </c:pt>
                <c:pt idx="1705">
                  <c:v>2.1680000000000005E-2</c:v>
                </c:pt>
                <c:pt idx="1706">
                  <c:v>2.1600000000000001E-2</c:v>
                </c:pt>
                <c:pt idx="1707">
                  <c:v>2.1600000000000001E-2</c:v>
                </c:pt>
                <c:pt idx="1708">
                  <c:v>2.1600000000000001E-2</c:v>
                </c:pt>
                <c:pt idx="1709">
                  <c:v>2.1600000000000001E-2</c:v>
                </c:pt>
                <c:pt idx="1710">
                  <c:v>2.1600000000000001E-2</c:v>
                </c:pt>
                <c:pt idx="1711">
                  <c:v>2.1199999999999997E-2</c:v>
                </c:pt>
                <c:pt idx="1712">
                  <c:v>2.128E-2</c:v>
                </c:pt>
                <c:pt idx="1713">
                  <c:v>2.128E-2</c:v>
                </c:pt>
                <c:pt idx="1714">
                  <c:v>2.128E-2</c:v>
                </c:pt>
                <c:pt idx="1715">
                  <c:v>2.128E-2</c:v>
                </c:pt>
                <c:pt idx="1716">
                  <c:v>2.128E-2</c:v>
                </c:pt>
                <c:pt idx="1717">
                  <c:v>2.128E-2</c:v>
                </c:pt>
                <c:pt idx="1718">
                  <c:v>2.128E-2</c:v>
                </c:pt>
                <c:pt idx="1719">
                  <c:v>2.128E-2</c:v>
                </c:pt>
                <c:pt idx="1720">
                  <c:v>2.0880000000000003E-2</c:v>
                </c:pt>
                <c:pt idx="1721">
                  <c:v>2.0880000000000003E-2</c:v>
                </c:pt>
                <c:pt idx="1722">
                  <c:v>2.0880000000000003E-2</c:v>
                </c:pt>
                <c:pt idx="1723">
                  <c:v>2.0880000000000003E-2</c:v>
                </c:pt>
                <c:pt idx="1724">
                  <c:v>2.0880000000000003E-2</c:v>
                </c:pt>
                <c:pt idx="1725">
                  <c:v>2.0880000000000003E-2</c:v>
                </c:pt>
                <c:pt idx="1726">
                  <c:v>2.0880000000000003E-2</c:v>
                </c:pt>
                <c:pt idx="1727">
                  <c:v>2.0880000000000003E-2</c:v>
                </c:pt>
                <c:pt idx="1728">
                  <c:v>2.0880000000000003E-2</c:v>
                </c:pt>
                <c:pt idx="1729">
                  <c:v>2.0480000000000005E-2</c:v>
                </c:pt>
                <c:pt idx="1730">
                  <c:v>2.0480000000000005E-2</c:v>
                </c:pt>
                <c:pt idx="1731">
                  <c:v>2.0480000000000005E-2</c:v>
                </c:pt>
                <c:pt idx="1732">
                  <c:v>2.0480000000000005E-2</c:v>
                </c:pt>
                <c:pt idx="1733">
                  <c:v>2.0480000000000005E-2</c:v>
                </c:pt>
                <c:pt idx="1734">
                  <c:v>2.0480000000000005E-2</c:v>
                </c:pt>
                <c:pt idx="1735">
                  <c:v>2.0480000000000005E-2</c:v>
                </c:pt>
                <c:pt idx="1736">
                  <c:v>2.0480000000000005E-2</c:v>
                </c:pt>
                <c:pt idx="1737">
                  <c:v>2.0480000000000005E-2</c:v>
                </c:pt>
                <c:pt idx="1738">
                  <c:v>2.0080000000000001E-2</c:v>
                </c:pt>
                <c:pt idx="1739">
                  <c:v>1.9999999999999997E-2</c:v>
                </c:pt>
                <c:pt idx="1740">
                  <c:v>2.0080000000000001E-2</c:v>
                </c:pt>
                <c:pt idx="1741">
                  <c:v>2.0080000000000001E-2</c:v>
                </c:pt>
                <c:pt idx="1742">
                  <c:v>2.0080000000000001E-2</c:v>
                </c:pt>
                <c:pt idx="1743">
                  <c:v>2.0080000000000001E-2</c:v>
                </c:pt>
                <c:pt idx="1744">
                  <c:v>1.9999999999999997E-2</c:v>
                </c:pt>
                <c:pt idx="1745">
                  <c:v>2.0080000000000001E-2</c:v>
                </c:pt>
                <c:pt idx="1746">
                  <c:v>1.9680000000000003E-2</c:v>
                </c:pt>
                <c:pt idx="1747">
                  <c:v>1.9680000000000003E-2</c:v>
                </c:pt>
                <c:pt idx="1748">
                  <c:v>1.9680000000000003E-2</c:v>
                </c:pt>
                <c:pt idx="1749">
                  <c:v>1.9680000000000003E-2</c:v>
                </c:pt>
                <c:pt idx="1750">
                  <c:v>1.9680000000000003E-2</c:v>
                </c:pt>
                <c:pt idx="1751">
                  <c:v>1.9680000000000003E-2</c:v>
                </c:pt>
                <c:pt idx="1752">
                  <c:v>1.9680000000000003E-2</c:v>
                </c:pt>
                <c:pt idx="1753">
                  <c:v>1.9599999999999999E-2</c:v>
                </c:pt>
                <c:pt idx="1754">
                  <c:v>1.9680000000000003E-2</c:v>
                </c:pt>
                <c:pt idx="1755">
                  <c:v>1.9680000000000003E-2</c:v>
                </c:pt>
                <c:pt idx="1756">
                  <c:v>1.9280000000000005E-2</c:v>
                </c:pt>
                <c:pt idx="1757">
                  <c:v>1.9280000000000005E-2</c:v>
                </c:pt>
                <c:pt idx="1758">
                  <c:v>1.9280000000000005E-2</c:v>
                </c:pt>
                <c:pt idx="1759">
                  <c:v>1.9280000000000005E-2</c:v>
                </c:pt>
                <c:pt idx="1760">
                  <c:v>1.9280000000000005E-2</c:v>
                </c:pt>
                <c:pt idx="1761">
                  <c:v>1.9280000000000005E-2</c:v>
                </c:pt>
                <c:pt idx="1762">
                  <c:v>1.9280000000000005E-2</c:v>
                </c:pt>
                <c:pt idx="1763">
                  <c:v>1.9280000000000005E-2</c:v>
                </c:pt>
                <c:pt idx="1764">
                  <c:v>1.9280000000000005E-2</c:v>
                </c:pt>
                <c:pt idx="1765">
                  <c:v>1.9280000000000005E-2</c:v>
                </c:pt>
                <c:pt idx="1766">
                  <c:v>1.8880000000000001E-2</c:v>
                </c:pt>
                <c:pt idx="1767">
                  <c:v>1.8880000000000001E-2</c:v>
                </c:pt>
                <c:pt idx="1768">
                  <c:v>1.8880000000000001E-2</c:v>
                </c:pt>
                <c:pt idx="1769">
                  <c:v>1.8880000000000001E-2</c:v>
                </c:pt>
                <c:pt idx="1770">
                  <c:v>1.8880000000000001E-2</c:v>
                </c:pt>
                <c:pt idx="1771">
                  <c:v>1.8880000000000001E-2</c:v>
                </c:pt>
                <c:pt idx="1772">
                  <c:v>1.8880000000000001E-2</c:v>
                </c:pt>
                <c:pt idx="1773">
                  <c:v>1.8880000000000001E-2</c:v>
                </c:pt>
                <c:pt idx="1774">
                  <c:v>1.8880000000000001E-2</c:v>
                </c:pt>
                <c:pt idx="1775">
                  <c:v>1.8880000000000001E-2</c:v>
                </c:pt>
                <c:pt idx="1776">
                  <c:v>1.8480000000000003E-2</c:v>
                </c:pt>
                <c:pt idx="1777">
                  <c:v>1.8480000000000003E-2</c:v>
                </c:pt>
                <c:pt idx="1778">
                  <c:v>1.8480000000000003E-2</c:v>
                </c:pt>
                <c:pt idx="1779">
                  <c:v>1.8480000000000003E-2</c:v>
                </c:pt>
                <c:pt idx="1780">
                  <c:v>1.8480000000000003E-2</c:v>
                </c:pt>
                <c:pt idx="1781">
                  <c:v>1.856E-2</c:v>
                </c:pt>
                <c:pt idx="1782">
                  <c:v>1.8480000000000003E-2</c:v>
                </c:pt>
                <c:pt idx="1783">
                  <c:v>1.8480000000000003E-2</c:v>
                </c:pt>
                <c:pt idx="1784">
                  <c:v>1.8480000000000003E-2</c:v>
                </c:pt>
                <c:pt idx="1785">
                  <c:v>1.8079999999999999E-2</c:v>
                </c:pt>
                <c:pt idx="1786">
                  <c:v>1.8079999999999999E-2</c:v>
                </c:pt>
                <c:pt idx="1787">
                  <c:v>1.8079999999999999E-2</c:v>
                </c:pt>
                <c:pt idx="1788">
                  <c:v>1.8079999999999999E-2</c:v>
                </c:pt>
                <c:pt idx="1789">
                  <c:v>1.8079999999999999E-2</c:v>
                </c:pt>
                <c:pt idx="1790">
                  <c:v>1.8079999999999999E-2</c:v>
                </c:pt>
                <c:pt idx="1791">
                  <c:v>1.8079999999999999E-2</c:v>
                </c:pt>
                <c:pt idx="1792">
                  <c:v>1.8079999999999999E-2</c:v>
                </c:pt>
                <c:pt idx="1793">
                  <c:v>1.8079999999999999E-2</c:v>
                </c:pt>
                <c:pt idx="1794">
                  <c:v>1.8079999999999999E-2</c:v>
                </c:pt>
                <c:pt idx="1795">
                  <c:v>1.7680000000000001E-2</c:v>
                </c:pt>
                <c:pt idx="1796">
                  <c:v>1.7680000000000001E-2</c:v>
                </c:pt>
                <c:pt idx="1797">
                  <c:v>1.7680000000000001E-2</c:v>
                </c:pt>
                <c:pt idx="1798">
                  <c:v>1.7759999999999998E-2</c:v>
                </c:pt>
                <c:pt idx="1799">
                  <c:v>1.7759999999999998E-2</c:v>
                </c:pt>
                <c:pt idx="1800">
                  <c:v>1.7680000000000001E-2</c:v>
                </c:pt>
                <c:pt idx="1801">
                  <c:v>1.7759999999999998E-2</c:v>
                </c:pt>
                <c:pt idx="1802">
                  <c:v>1.7759999999999998E-2</c:v>
                </c:pt>
                <c:pt idx="1803">
                  <c:v>1.7680000000000001E-2</c:v>
                </c:pt>
                <c:pt idx="1804">
                  <c:v>1.7680000000000001E-2</c:v>
                </c:pt>
                <c:pt idx="1805">
                  <c:v>1.7680000000000001E-2</c:v>
                </c:pt>
                <c:pt idx="1806">
                  <c:v>1.7280000000000004E-2</c:v>
                </c:pt>
                <c:pt idx="1807">
                  <c:v>1.7280000000000004E-2</c:v>
                </c:pt>
                <c:pt idx="1808">
                  <c:v>1.7280000000000004E-2</c:v>
                </c:pt>
                <c:pt idx="1809">
                  <c:v>1.7280000000000004E-2</c:v>
                </c:pt>
                <c:pt idx="1810">
                  <c:v>1.736E-2</c:v>
                </c:pt>
                <c:pt idx="1811">
                  <c:v>1.7280000000000004E-2</c:v>
                </c:pt>
                <c:pt idx="1812">
                  <c:v>1.7280000000000004E-2</c:v>
                </c:pt>
                <c:pt idx="1813">
                  <c:v>1.7280000000000004E-2</c:v>
                </c:pt>
                <c:pt idx="1814">
                  <c:v>1.736E-2</c:v>
                </c:pt>
                <c:pt idx="1815">
                  <c:v>1.7280000000000004E-2</c:v>
                </c:pt>
                <c:pt idx="1816">
                  <c:v>1.6960000000000003E-2</c:v>
                </c:pt>
                <c:pt idx="1817">
                  <c:v>1.6960000000000003E-2</c:v>
                </c:pt>
                <c:pt idx="1818">
                  <c:v>1.6960000000000003E-2</c:v>
                </c:pt>
                <c:pt idx="1819">
                  <c:v>1.6960000000000003E-2</c:v>
                </c:pt>
                <c:pt idx="1820">
                  <c:v>1.6960000000000003E-2</c:v>
                </c:pt>
                <c:pt idx="1821">
                  <c:v>1.6879999999999999E-2</c:v>
                </c:pt>
                <c:pt idx="1822">
                  <c:v>1.6960000000000003E-2</c:v>
                </c:pt>
                <c:pt idx="1823">
                  <c:v>1.6960000000000003E-2</c:v>
                </c:pt>
                <c:pt idx="1824">
                  <c:v>1.6960000000000003E-2</c:v>
                </c:pt>
                <c:pt idx="1825">
                  <c:v>1.6960000000000003E-2</c:v>
                </c:pt>
                <c:pt idx="1826">
                  <c:v>1.6559999999999998E-2</c:v>
                </c:pt>
                <c:pt idx="1827">
                  <c:v>1.6559999999999998E-2</c:v>
                </c:pt>
                <c:pt idx="1828">
                  <c:v>1.6480000000000002E-2</c:v>
                </c:pt>
                <c:pt idx="1829">
                  <c:v>1.6480000000000002E-2</c:v>
                </c:pt>
                <c:pt idx="1830">
                  <c:v>1.6480000000000002E-2</c:v>
                </c:pt>
                <c:pt idx="1831">
                  <c:v>1.6559999999999998E-2</c:v>
                </c:pt>
                <c:pt idx="1832">
                  <c:v>1.6559999999999998E-2</c:v>
                </c:pt>
                <c:pt idx="1833">
                  <c:v>1.6559999999999998E-2</c:v>
                </c:pt>
                <c:pt idx="1834">
                  <c:v>1.6559999999999998E-2</c:v>
                </c:pt>
                <c:pt idx="1835">
                  <c:v>1.6559999999999998E-2</c:v>
                </c:pt>
                <c:pt idx="1836">
                  <c:v>1.6559999999999998E-2</c:v>
                </c:pt>
                <c:pt idx="1837">
                  <c:v>1.6559999999999998E-2</c:v>
                </c:pt>
                <c:pt idx="1838">
                  <c:v>1.6160000000000001E-2</c:v>
                </c:pt>
                <c:pt idx="1839">
                  <c:v>1.6160000000000001E-2</c:v>
                </c:pt>
                <c:pt idx="1840">
                  <c:v>1.6160000000000001E-2</c:v>
                </c:pt>
                <c:pt idx="1841">
                  <c:v>1.6160000000000001E-2</c:v>
                </c:pt>
                <c:pt idx="1842">
                  <c:v>1.6160000000000001E-2</c:v>
                </c:pt>
                <c:pt idx="1843">
                  <c:v>1.6160000000000001E-2</c:v>
                </c:pt>
                <c:pt idx="1844">
                  <c:v>1.6160000000000001E-2</c:v>
                </c:pt>
                <c:pt idx="1845">
                  <c:v>1.6160000000000001E-2</c:v>
                </c:pt>
                <c:pt idx="1846">
                  <c:v>1.6160000000000001E-2</c:v>
                </c:pt>
                <c:pt idx="1847">
                  <c:v>1.6160000000000001E-2</c:v>
                </c:pt>
                <c:pt idx="1848">
                  <c:v>1.6160000000000001E-2</c:v>
                </c:pt>
                <c:pt idx="1849">
                  <c:v>1.5760000000000003E-2</c:v>
                </c:pt>
                <c:pt idx="1850">
                  <c:v>1.5760000000000003E-2</c:v>
                </c:pt>
                <c:pt idx="1851">
                  <c:v>1.5760000000000003E-2</c:v>
                </c:pt>
                <c:pt idx="1852">
                  <c:v>1.5760000000000003E-2</c:v>
                </c:pt>
                <c:pt idx="1853">
                  <c:v>1.5760000000000003E-2</c:v>
                </c:pt>
                <c:pt idx="1854">
                  <c:v>1.5760000000000003E-2</c:v>
                </c:pt>
                <c:pt idx="1855">
                  <c:v>1.5760000000000003E-2</c:v>
                </c:pt>
                <c:pt idx="1856">
                  <c:v>1.5760000000000003E-2</c:v>
                </c:pt>
                <c:pt idx="1857">
                  <c:v>1.5760000000000003E-2</c:v>
                </c:pt>
                <c:pt idx="1858">
                  <c:v>1.5760000000000003E-2</c:v>
                </c:pt>
                <c:pt idx="1859">
                  <c:v>1.5760000000000003E-2</c:v>
                </c:pt>
                <c:pt idx="1860">
                  <c:v>1.5760000000000003E-2</c:v>
                </c:pt>
                <c:pt idx="1861">
                  <c:v>1.536E-2</c:v>
                </c:pt>
                <c:pt idx="1862">
                  <c:v>1.536E-2</c:v>
                </c:pt>
                <c:pt idx="1863">
                  <c:v>1.5439999999999999E-2</c:v>
                </c:pt>
                <c:pt idx="1864">
                  <c:v>1.536E-2</c:v>
                </c:pt>
                <c:pt idx="1865">
                  <c:v>1.5439999999999999E-2</c:v>
                </c:pt>
                <c:pt idx="1866">
                  <c:v>1.536E-2</c:v>
                </c:pt>
                <c:pt idx="1867">
                  <c:v>1.536E-2</c:v>
                </c:pt>
                <c:pt idx="1868">
                  <c:v>1.536E-2</c:v>
                </c:pt>
                <c:pt idx="1869">
                  <c:v>1.536E-2</c:v>
                </c:pt>
                <c:pt idx="1870">
                  <c:v>1.536E-2</c:v>
                </c:pt>
                <c:pt idx="1871">
                  <c:v>1.536E-2</c:v>
                </c:pt>
                <c:pt idx="1872">
                  <c:v>1.536E-2</c:v>
                </c:pt>
                <c:pt idx="1873">
                  <c:v>1.536E-2</c:v>
                </c:pt>
                <c:pt idx="1874">
                  <c:v>1.536E-2</c:v>
                </c:pt>
                <c:pt idx="1875">
                  <c:v>1.4959999999999999E-2</c:v>
                </c:pt>
                <c:pt idx="1876">
                  <c:v>1.4959999999999999E-2</c:v>
                </c:pt>
                <c:pt idx="1877">
                  <c:v>1.5039999999999998E-2</c:v>
                </c:pt>
                <c:pt idx="1878">
                  <c:v>1.4959999999999999E-2</c:v>
                </c:pt>
                <c:pt idx="1879">
                  <c:v>1.5039999999999998E-2</c:v>
                </c:pt>
                <c:pt idx="1880">
                  <c:v>1.5039999999999998E-2</c:v>
                </c:pt>
                <c:pt idx="1881">
                  <c:v>1.4959999999999999E-2</c:v>
                </c:pt>
                <c:pt idx="1882">
                  <c:v>1.5039999999999998E-2</c:v>
                </c:pt>
                <c:pt idx="1883">
                  <c:v>1.4959999999999999E-2</c:v>
                </c:pt>
                <c:pt idx="1884">
                  <c:v>1.5039999999999998E-2</c:v>
                </c:pt>
                <c:pt idx="1885">
                  <c:v>1.4959999999999999E-2</c:v>
                </c:pt>
                <c:pt idx="1886">
                  <c:v>1.464E-2</c:v>
                </c:pt>
                <c:pt idx="1887">
                  <c:v>1.464E-2</c:v>
                </c:pt>
                <c:pt idx="1888">
                  <c:v>1.4560000000000002E-2</c:v>
                </c:pt>
                <c:pt idx="1889">
                  <c:v>1.464E-2</c:v>
                </c:pt>
                <c:pt idx="1890">
                  <c:v>1.4560000000000002E-2</c:v>
                </c:pt>
                <c:pt idx="1891">
                  <c:v>1.4560000000000002E-2</c:v>
                </c:pt>
                <c:pt idx="1892">
                  <c:v>1.4560000000000002E-2</c:v>
                </c:pt>
                <c:pt idx="1893">
                  <c:v>1.4560000000000002E-2</c:v>
                </c:pt>
                <c:pt idx="1894">
                  <c:v>1.464E-2</c:v>
                </c:pt>
                <c:pt idx="1895">
                  <c:v>1.464E-2</c:v>
                </c:pt>
                <c:pt idx="1896">
                  <c:v>1.464E-2</c:v>
                </c:pt>
                <c:pt idx="1897">
                  <c:v>1.4160000000000001E-2</c:v>
                </c:pt>
                <c:pt idx="1898">
                  <c:v>1.4239999999999999E-2</c:v>
                </c:pt>
                <c:pt idx="1899">
                  <c:v>1.4239999999999999E-2</c:v>
                </c:pt>
                <c:pt idx="1900">
                  <c:v>1.4239999999999999E-2</c:v>
                </c:pt>
                <c:pt idx="1901">
                  <c:v>1.4239999999999999E-2</c:v>
                </c:pt>
                <c:pt idx="1902">
                  <c:v>1.4239999999999999E-2</c:v>
                </c:pt>
                <c:pt idx="1903">
                  <c:v>1.4239999999999999E-2</c:v>
                </c:pt>
                <c:pt idx="1904">
                  <c:v>1.4239999999999999E-2</c:v>
                </c:pt>
                <c:pt idx="1905">
                  <c:v>1.4239999999999999E-2</c:v>
                </c:pt>
                <c:pt idx="1906">
                  <c:v>1.4239999999999999E-2</c:v>
                </c:pt>
                <c:pt idx="1907">
                  <c:v>1.4239999999999999E-2</c:v>
                </c:pt>
                <c:pt idx="1908">
                  <c:v>1.4239999999999999E-2</c:v>
                </c:pt>
                <c:pt idx="1909">
                  <c:v>1.4239999999999999E-2</c:v>
                </c:pt>
                <c:pt idx="1910">
                  <c:v>1.4239999999999999E-2</c:v>
                </c:pt>
                <c:pt idx="1911">
                  <c:v>1.3919999999999998E-2</c:v>
                </c:pt>
                <c:pt idx="1912">
                  <c:v>1.3839999999999998E-2</c:v>
                </c:pt>
                <c:pt idx="1913">
                  <c:v>1.3839999999999998E-2</c:v>
                </c:pt>
                <c:pt idx="1914">
                  <c:v>1.3919999999999998E-2</c:v>
                </c:pt>
                <c:pt idx="1915">
                  <c:v>1.3839999999999998E-2</c:v>
                </c:pt>
                <c:pt idx="1916">
                  <c:v>1.3839999999999998E-2</c:v>
                </c:pt>
                <c:pt idx="1917">
                  <c:v>1.3839999999999998E-2</c:v>
                </c:pt>
                <c:pt idx="1918">
                  <c:v>1.3919999999999998E-2</c:v>
                </c:pt>
                <c:pt idx="1919">
                  <c:v>1.3839999999999998E-2</c:v>
                </c:pt>
                <c:pt idx="1920">
                  <c:v>1.3839999999999998E-2</c:v>
                </c:pt>
                <c:pt idx="1921">
                  <c:v>1.3839999999999998E-2</c:v>
                </c:pt>
                <c:pt idx="1922">
                  <c:v>1.3839999999999998E-2</c:v>
                </c:pt>
                <c:pt idx="1923">
                  <c:v>1.3440000000000001E-2</c:v>
                </c:pt>
                <c:pt idx="1924">
                  <c:v>1.3839999999999998E-2</c:v>
                </c:pt>
                <c:pt idx="1925">
                  <c:v>1.3440000000000001E-2</c:v>
                </c:pt>
                <c:pt idx="1926">
                  <c:v>1.3440000000000001E-2</c:v>
                </c:pt>
                <c:pt idx="1927">
                  <c:v>1.3440000000000001E-2</c:v>
                </c:pt>
                <c:pt idx="1928">
                  <c:v>1.3440000000000001E-2</c:v>
                </c:pt>
                <c:pt idx="1929">
                  <c:v>1.3440000000000001E-2</c:v>
                </c:pt>
                <c:pt idx="1930">
                  <c:v>1.3440000000000001E-2</c:v>
                </c:pt>
                <c:pt idx="1931">
                  <c:v>1.3440000000000001E-2</c:v>
                </c:pt>
                <c:pt idx="1932">
                  <c:v>1.3440000000000001E-2</c:v>
                </c:pt>
                <c:pt idx="1933">
                  <c:v>1.3440000000000001E-2</c:v>
                </c:pt>
                <c:pt idx="1934">
                  <c:v>1.3440000000000001E-2</c:v>
                </c:pt>
                <c:pt idx="1935">
                  <c:v>1.3440000000000001E-2</c:v>
                </c:pt>
                <c:pt idx="1936">
                  <c:v>1.3440000000000001E-2</c:v>
                </c:pt>
                <c:pt idx="1937">
                  <c:v>1.304E-2</c:v>
                </c:pt>
                <c:pt idx="1938">
                  <c:v>1.304E-2</c:v>
                </c:pt>
                <c:pt idx="1939">
                  <c:v>1.304E-2</c:v>
                </c:pt>
                <c:pt idx="1940">
                  <c:v>1.304E-2</c:v>
                </c:pt>
                <c:pt idx="1941">
                  <c:v>1.304E-2</c:v>
                </c:pt>
                <c:pt idx="1942">
                  <c:v>1.304E-2</c:v>
                </c:pt>
                <c:pt idx="1943">
                  <c:v>1.312E-2</c:v>
                </c:pt>
                <c:pt idx="1944">
                  <c:v>1.312E-2</c:v>
                </c:pt>
                <c:pt idx="1945">
                  <c:v>1.312E-2</c:v>
                </c:pt>
                <c:pt idx="1946">
                  <c:v>1.304E-2</c:v>
                </c:pt>
                <c:pt idx="1947">
                  <c:v>1.312E-2</c:v>
                </c:pt>
                <c:pt idx="1948">
                  <c:v>1.312E-2</c:v>
                </c:pt>
                <c:pt idx="1949">
                  <c:v>1.304E-2</c:v>
                </c:pt>
                <c:pt idx="1950">
                  <c:v>1.312E-2</c:v>
                </c:pt>
                <c:pt idx="1951">
                  <c:v>1.2639999999999998E-2</c:v>
                </c:pt>
                <c:pt idx="1952">
                  <c:v>1.2719999999999999E-2</c:v>
                </c:pt>
                <c:pt idx="1953">
                  <c:v>1.2719999999999999E-2</c:v>
                </c:pt>
                <c:pt idx="1954">
                  <c:v>1.2719999999999999E-2</c:v>
                </c:pt>
                <c:pt idx="1955">
                  <c:v>1.2639999999999998E-2</c:v>
                </c:pt>
                <c:pt idx="1956">
                  <c:v>1.2719999999999999E-2</c:v>
                </c:pt>
                <c:pt idx="1957">
                  <c:v>1.2719999999999999E-2</c:v>
                </c:pt>
                <c:pt idx="1958">
                  <c:v>1.2719999999999999E-2</c:v>
                </c:pt>
                <c:pt idx="1959">
                  <c:v>1.2719999999999999E-2</c:v>
                </c:pt>
                <c:pt idx="1960">
                  <c:v>1.2639999999999998E-2</c:v>
                </c:pt>
                <c:pt idx="1961">
                  <c:v>1.2719999999999999E-2</c:v>
                </c:pt>
                <c:pt idx="1962">
                  <c:v>1.2719999999999999E-2</c:v>
                </c:pt>
                <c:pt idx="1963">
                  <c:v>1.2639999999999998E-2</c:v>
                </c:pt>
                <c:pt idx="1964">
                  <c:v>1.2719999999999999E-2</c:v>
                </c:pt>
                <c:pt idx="1965">
                  <c:v>1.2639999999999998E-2</c:v>
                </c:pt>
                <c:pt idx="1966">
                  <c:v>1.2320000000000001E-2</c:v>
                </c:pt>
                <c:pt idx="1967">
                  <c:v>1.2320000000000001E-2</c:v>
                </c:pt>
                <c:pt idx="1968">
                  <c:v>1.2240000000000001E-2</c:v>
                </c:pt>
                <c:pt idx="1969">
                  <c:v>1.2320000000000001E-2</c:v>
                </c:pt>
                <c:pt idx="1970">
                  <c:v>1.2240000000000001E-2</c:v>
                </c:pt>
                <c:pt idx="1971">
                  <c:v>1.2320000000000001E-2</c:v>
                </c:pt>
                <c:pt idx="1972">
                  <c:v>1.2320000000000001E-2</c:v>
                </c:pt>
                <c:pt idx="1973">
                  <c:v>1.2320000000000001E-2</c:v>
                </c:pt>
                <c:pt idx="1974">
                  <c:v>1.2320000000000001E-2</c:v>
                </c:pt>
                <c:pt idx="1975">
                  <c:v>1.2320000000000001E-2</c:v>
                </c:pt>
                <c:pt idx="1976">
                  <c:v>1.2320000000000001E-2</c:v>
                </c:pt>
                <c:pt idx="1977">
                  <c:v>1.2320000000000001E-2</c:v>
                </c:pt>
                <c:pt idx="1978">
                  <c:v>1.2320000000000001E-2</c:v>
                </c:pt>
                <c:pt idx="1979">
                  <c:v>1.2320000000000001E-2</c:v>
                </c:pt>
                <c:pt idx="1980">
                  <c:v>1.2240000000000001E-2</c:v>
                </c:pt>
                <c:pt idx="1981">
                  <c:v>1.184E-2</c:v>
                </c:pt>
                <c:pt idx="1982">
                  <c:v>1.2320000000000001E-2</c:v>
                </c:pt>
                <c:pt idx="1983">
                  <c:v>1.192E-2</c:v>
                </c:pt>
                <c:pt idx="1984">
                  <c:v>1.184E-2</c:v>
                </c:pt>
                <c:pt idx="1985">
                  <c:v>1.192E-2</c:v>
                </c:pt>
                <c:pt idx="1986">
                  <c:v>1.184E-2</c:v>
                </c:pt>
                <c:pt idx="1987">
                  <c:v>1.192E-2</c:v>
                </c:pt>
                <c:pt idx="1988">
                  <c:v>1.192E-2</c:v>
                </c:pt>
                <c:pt idx="1989">
                  <c:v>1.192E-2</c:v>
                </c:pt>
                <c:pt idx="1990">
                  <c:v>1.192E-2</c:v>
                </c:pt>
                <c:pt idx="1991">
                  <c:v>1.192E-2</c:v>
                </c:pt>
                <c:pt idx="1992">
                  <c:v>1.192E-2</c:v>
                </c:pt>
                <c:pt idx="1993">
                  <c:v>1.192E-2</c:v>
                </c:pt>
                <c:pt idx="1994">
                  <c:v>1.192E-2</c:v>
                </c:pt>
                <c:pt idx="1995">
                  <c:v>1.192E-2</c:v>
                </c:pt>
                <c:pt idx="1996">
                  <c:v>1.192E-2</c:v>
                </c:pt>
                <c:pt idx="1997">
                  <c:v>1.192E-2</c:v>
                </c:pt>
                <c:pt idx="1998">
                  <c:v>1.1519999999999999E-2</c:v>
                </c:pt>
                <c:pt idx="1999">
                  <c:v>1.1519999999999999E-2</c:v>
                </c:pt>
                <c:pt idx="2000">
                  <c:v>1.1519999999999999E-2</c:v>
                </c:pt>
                <c:pt idx="2001">
                  <c:v>1.1519999999999999E-2</c:v>
                </c:pt>
                <c:pt idx="2002">
                  <c:v>1.1519999999999999E-2</c:v>
                </c:pt>
                <c:pt idx="2003">
                  <c:v>1.1519999999999999E-2</c:v>
                </c:pt>
                <c:pt idx="2004">
                  <c:v>1.1519999999999999E-2</c:v>
                </c:pt>
                <c:pt idx="2005">
                  <c:v>1.1519999999999999E-2</c:v>
                </c:pt>
                <c:pt idx="2006">
                  <c:v>1.1519999999999999E-2</c:v>
                </c:pt>
                <c:pt idx="2007">
                  <c:v>1.1519999999999999E-2</c:v>
                </c:pt>
                <c:pt idx="2008">
                  <c:v>1.1519999999999999E-2</c:v>
                </c:pt>
                <c:pt idx="2009">
                  <c:v>1.1519999999999999E-2</c:v>
                </c:pt>
                <c:pt idx="2010">
                  <c:v>1.1519999999999999E-2</c:v>
                </c:pt>
                <c:pt idx="2011">
                  <c:v>1.1519999999999999E-2</c:v>
                </c:pt>
                <c:pt idx="2012">
                  <c:v>1.1519999999999999E-2</c:v>
                </c:pt>
                <c:pt idx="2013">
                  <c:v>1.1519999999999999E-2</c:v>
                </c:pt>
                <c:pt idx="2014">
                  <c:v>1.1119999999999998E-2</c:v>
                </c:pt>
                <c:pt idx="2015">
                  <c:v>1.1119999999999998E-2</c:v>
                </c:pt>
                <c:pt idx="2016">
                  <c:v>1.1119999999999998E-2</c:v>
                </c:pt>
                <c:pt idx="2017">
                  <c:v>1.1119999999999998E-2</c:v>
                </c:pt>
                <c:pt idx="2018">
                  <c:v>1.1119999999999998E-2</c:v>
                </c:pt>
                <c:pt idx="2019">
                  <c:v>1.1119999999999998E-2</c:v>
                </c:pt>
                <c:pt idx="2020">
                  <c:v>1.1119999999999998E-2</c:v>
                </c:pt>
                <c:pt idx="2021">
                  <c:v>1.1199999999999998E-2</c:v>
                </c:pt>
                <c:pt idx="2022">
                  <c:v>1.1119999999999998E-2</c:v>
                </c:pt>
                <c:pt idx="2023">
                  <c:v>1.1119999999999998E-2</c:v>
                </c:pt>
                <c:pt idx="2024">
                  <c:v>1.1119999999999998E-2</c:v>
                </c:pt>
                <c:pt idx="2025">
                  <c:v>1.1199999999999998E-2</c:v>
                </c:pt>
                <c:pt idx="2026">
                  <c:v>1.1119999999999998E-2</c:v>
                </c:pt>
                <c:pt idx="2027">
                  <c:v>1.1199999999999998E-2</c:v>
                </c:pt>
                <c:pt idx="2028">
                  <c:v>1.1199999999999998E-2</c:v>
                </c:pt>
                <c:pt idx="2029">
                  <c:v>1.1119999999999998E-2</c:v>
                </c:pt>
                <c:pt idx="2030">
                  <c:v>1.1119999999999998E-2</c:v>
                </c:pt>
                <c:pt idx="2031">
                  <c:v>1.1199999999999998E-2</c:v>
                </c:pt>
                <c:pt idx="2032">
                  <c:v>1.072E-2</c:v>
                </c:pt>
                <c:pt idx="2033">
                  <c:v>1.072E-2</c:v>
                </c:pt>
                <c:pt idx="2034">
                  <c:v>1.072E-2</c:v>
                </c:pt>
                <c:pt idx="2035">
                  <c:v>1.072E-2</c:v>
                </c:pt>
                <c:pt idx="2036">
                  <c:v>1.072E-2</c:v>
                </c:pt>
                <c:pt idx="2037">
                  <c:v>1.072E-2</c:v>
                </c:pt>
                <c:pt idx="2038">
                  <c:v>1.072E-2</c:v>
                </c:pt>
                <c:pt idx="2039">
                  <c:v>1.072E-2</c:v>
                </c:pt>
                <c:pt idx="2040">
                  <c:v>1.072E-2</c:v>
                </c:pt>
                <c:pt idx="2041">
                  <c:v>1.072E-2</c:v>
                </c:pt>
                <c:pt idx="2042">
                  <c:v>1.0800000000000001E-2</c:v>
                </c:pt>
                <c:pt idx="2043">
                  <c:v>1.072E-2</c:v>
                </c:pt>
                <c:pt idx="2044">
                  <c:v>1.072E-2</c:v>
                </c:pt>
                <c:pt idx="2045">
                  <c:v>1.0800000000000001E-2</c:v>
                </c:pt>
                <c:pt idx="2046">
                  <c:v>1.072E-2</c:v>
                </c:pt>
                <c:pt idx="2047">
                  <c:v>1.072E-2</c:v>
                </c:pt>
                <c:pt idx="2048">
                  <c:v>1.072E-2</c:v>
                </c:pt>
                <c:pt idx="2049">
                  <c:v>1.0800000000000001E-2</c:v>
                </c:pt>
                <c:pt idx="2050">
                  <c:v>1.04E-2</c:v>
                </c:pt>
                <c:pt idx="2051">
                  <c:v>1.0319999999999999E-2</c:v>
                </c:pt>
                <c:pt idx="2052">
                  <c:v>1.0319999999999999E-2</c:v>
                </c:pt>
                <c:pt idx="2053">
                  <c:v>1.0319999999999999E-2</c:v>
                </c:pt>
                <c:pt idx="2054">
                  <c:v>1.0319999999999999E-2</c:v>
                </c:pt>
                <c:pt idx="2055">
                  <c:v>1.04E-2</c:v>
                </c:pt>
                <c:pt idx="2056">
                  <c:v>1.04E-2</c:v>
                </c:pt>
                <c:pt idx="2057">
                  <c:v>1.04E-2</c:v>
                </c:pt>
                <c:pt idx="2058">
                  <c:v>1.0319999999999999E-2</c:v>
                </c:pt>
                <c:pt idx="2059">
                  <c:v>1.04E-2</c:v>
                </c:pt>
                <c:pt idx="2060">
                  <c:v>1.0319999999999999E-2</c:v>
                </c:pt>
                <c:pt idx="2061">
                  <c:v>1.04E-2</c:v>
                </c:pt>
                <c:pt idx="2062">
                  <c:v>1.04E-2</c:v>
                </c:pt>
                <c:pt idx="2063">
                  <c:v>1.04E-2</c:v>
                </c:pt>
                <c:pt idx="2064">
                  <c:v>1.0319999999999999E-2</c:v>
                </c:pt>
                <c:pt idx="2065">
                  <c:v>1.0319999999999999E-2</c:v>
                </c:pt>
                <c:pt idx="2066">
                  <c:v>1.0319999999999999E-2</c:v>
                </c:pt>
                <c:pt idx="2067">
                  <c:v>9.9999999999999985E-3</c:v>
                </c:pt>
                <c:pt idx="2068">
                  <c:v>1.04E-2</c:v>
                </c:pt>
                <c:pt idx="2069">
                  <c:v>9.9999999999999985E-3</c:v>
                </c:pt>
                <c:pt idx="2070">
                  <c:v>9.9199999999999983E-3</c:v>
                </c:pt>
                <c:pt idx="2071">
                  <c:v>9.9199999999999983E-3</c:v>
                </c:pt>
                <c:pt idx="2072">
                  <c:v>9.9199999999999983E-3</c:v>
                </c:pt>
                <c:pt idx="2073">
                  <c:v>9.9199999999999983E-3</c:v>
                </c:pt>
                <c:pt idx="2074">
                  <c:v>9.9199999999999983E-3</c:v>
                </c:pt>
                <c:pt idx="2075">
                  <c:v>9.9199999999999983E-3</c:v>
                </c:pt>
                <c:pt idx="2076">
                  <c:v>9.9199999999999983E-3</c:v>
                </c:pt>
                <c:pt idx="2077">
                  <c:v>9.9199999999999983E-3</c:v>
                </c:pt>
                <c:pt idx="2078">
                  <c:v>9.9199999999999983E-3</c:v>
                </c:pt>
                <c:pt idx="2079">
                  <c:v>9.9199999999999983E-3</c:v>
                </c:pt>
                <c:pt idx="2080">
                  <c:v>9.9199999999999983E-3</c:v>
                </c:pt>
                <c:pt idx="2081">
                  <c:v>9.9199999999999983E-3</c:v>
                </c:pt>
                <c:pt idx="2082">
                  <c:v>9.9199999999999983E-3</c:v>
                </c:pt>
                <c:pt idx="2083">
                  <c:v>9.9199999999999983E-3</c:v>
                </c:pt>
                <c:pt idx="2084">
                  <c:v>9.9199999999999983E-3</c:v>
                </c:pt>
                <c:pt idx="2085">
                  <c:v>9.5200000000000007E-3</c:v>
                </c:pt>
                <c:pt idx="2086">
                  <c:v>9.5200000000000007E-3</c:v>
                </c:pt>
                <c:pt idx="2087">
                  <c:v>9.5200000000000007E-3</c:v>
                </c:pt>
                <c:pt idx="2088">
                  <c:v>9.5200000000000007E-3</c:v>
                </c:pt>
                <c:pt idx="2089">
                  <c:v>9.5200000000000007E-3</c:v>
                </c:pt>
                <c:pt idx="2090">
                  <c:v>9.5200000000000007E-3</c:v>
                </c:pt>
                <c:pt idx="2091">
                  <c:v>9.5200000000000007E-3</c:v>
                </c:pt>
                <c:pt idx="2092">
                  <c:v>9.6000000000000009E-3</c:v>
                </c:pt>
                <c:pt idx="2093">
                  <c:v>9.5200000000000007E-3</c:v>
                </c:pt>
                <c:pt idx="2094">
                  <c:v>9.6000000000000009E-3</c:v>
                </c:pt>
                <c:pt idx="2095">
                  <c:v>9.6000000000000009E-3</c:v>
                </c:pt>
                <c:pt idx="2096">
                  <c:v>9.6000000000000009E-3</c:v>
                </c:pt>
                <c:pt idx="2097">
                  <c:v>9.6000000000000009E-3</c:v>
                </c:pt>
                <c:pt idx="2098">
                  <c:v>9.6000000000000009E-3</c:v>
                </c:pt>
                <c:pt idx="2099">
                  <c:v>9.6000000000000009E-3</c:v>
                </c:pt>
                <c:pt idx="2100">
                  <c:v>9.6000000000000009E-3</c:v>
                </c:pt>
                <c:pt idx="2101">
                  <c:v>9.6000000000000009E-3</c:v>
                </c:pt>
                <c:pt idx="2102">
                  <c:v>9.6000000000000009E-3</c:v>
                </c:pt>
                <c:pt idx="2103">
                  <c:v>9.6000000000000009E-3</c:v>
                </c:pt>
                <c:pt idx="2104">
                  <c:v>9.1999999999999998E-3</c:v>
                </c:pt>
                <c:pt idx="2105">
                  <c:v>9.1999999999999998E-3</c:v>
                </c:pt>
                <c:pt idx="2106">
                  <c:v>9.1999999999999998E-3</c:v>
                </c:pt>
                <c:pt idx="2107">
                  <c:v>9.1999999999999998E-3</c:v>
                </c:pt>
                <c:pt idx="2108">
                  <c:v>9.1999999999999998E-3</c:v>
                </c:pt>
                <c:pt idx="2109">
                  <c:v>9.1999999999999998E-3</c:v>
                </c:pt>
                <c:pt idx="2110">
                  <c:v>9.1999999999999998E-3</c:v>
                </c:pt>
                <c:pt idx="2111">
                  <c:v>9.1199999999999996E-3</c:v>
                </c:pt>
                <c:pt idx="2112">
                  <c:v>9.1999999999999998E-3</c:v>
                </c:pt>
                <c:pt idx="2113">
                  <c:v>9.1999999999999998E-3</c:v>
                </c:pt>
                <c:pt idx="2114">
                  <c:v>9.1999999999999998E-3</c:v>
                </c:pt>
                <c:pt idx="2115">
                  <c:v>9.1999999999999998E-3</c:v>
                </c:pt>
                <c:pt idx="2116">
                  <c:v>9.1999999999999998E-3</c:v>
                </c:pt>
                <c:pt idx="2117">
                  <c:v>9.1999999999999998E-3</c:v>
                </c:pt>
                <c:pt idx="2118">
                  <c:v>9.1199999999999996E-3</c:v>
                </c:pt>
                <c:pt idx="2119">
                  <c:v>9.1199999999999996E-3</c:v>
                </c:pt>
                <c:pt idx="2120">
                  <c:v>9.1999999999999998E-3</c:v>
                </c:pt>
                <c:pt idx="2121">
                  <c:v>9.1999999999999998E-3</c:v>
                </c:pt>
                <c:pt idx="2122">
                  <c:v>9.1199999999999996E-3</c:v>
                </c:pt>
                <c:pt idx="2123">
                  <c:v>9.1199999999999996E-3</c:v>
                </c:pt>
                <c:pt idx="2124">
                  <c:v>8.7999999999999988E-3</c:v>
                </c:pt>
                <c:pt idx="2125">
                  <c:v>8.7999999999999988E-3</c:v>
                </c:pt>
                <c:pt idx="2126">
                  <c:v>8.7999999999999988E-3</c:v>
                </c:pt>
                <c:pt idx="2127">
                  <c:v>8.7999999999999988E-3</c:v>
                </c:pt>
                <c:pt idx="2128">
                  <c:v>8.7199999999999986E-3</c:v>
                </c:pt>
                <c:pt idx="2129">
                  <c:v>8.7999999999999988E-3</c:v>
                </c:pt>
                <c:pt idx="2130">
                  <c:v>8.7199999999999986E-3</c:v>
                </c:pt>
                <c:pt idx="2131">
                  <c:v>8.7999999999999988E-3</c:v>
                </c:pt>
                <c:pt idx="2132">
                  <c:v>8.7999999999999988E-3</c:v>
                </c:pt>
                <c:pt idx="2133">
                  <c:v>8.7999999999999988E-3</c:v>
                </c:pt>
                <c:pt idx="2134">
                  <c:v>8.7999999999999988E-3</c:v>
                </c:pt>
                <c:pt idx="2135">
                  <c:v>8.7999999999999988E-3</c:v>
                </c:pt>
                <c:pt idx="2136">
                  <c:v>8.7999999999999988E-3</c:v>
                </c:pt>
                <c:pt idx="2137">
                  <c:v>8.7999999999999988E-3</c:v>
                </c:pt>
                <c:pt idx="2138">
                  <c:v>8.7999999999999988E-3</c:v>
                </c:pt>
                <c:pt idx="2139">
                  <c:v>8.7199999999999986E-3</c:v>
                </c:pt>
                <c:pt idx="2140">
                  <c:v>8.7999999999999988E-3</c:v>
                </c:pt>
                <c:pt idx="2141">
                  <c:v>8.7999999999999988E-3</c:v>
                </c:pt>
                <c:pt idx="2142">
                  <c:v>8.7999999999999988E-3</c:v>
                </c:pt>
                <c:pt idx="2143">
                  <c:v>8.7999999999999988E-3</c:v>
                </c:pt>
                <c:pt idx="2144">
                  <c:v>8.7999999999999988E-3</c:v>
                </c:pt>
                <c:pt idx="2145">
                  <c:v>8.4000000000000012E-3</c:v>
                </c:pt>
                <c:pt idx="2146">
                  <c:v>8.4000000000000012E-3</c:v>
                </c:pt>
                <c:pt idx="2147">
                  <c:v>8.4000000000000012E-3</c:v>
                </c:pt>
                <c:pt idx="2148">
                  <c:v>8.4000000000000012E-3</c:v>
                </c:pt>
                <c:pt idx="2149">
                  <c:v>8.4000000000000012E-3</c:v>
                </c:pt>
                <c:pt idx="2150">
                  <c:v>8.4000000000000012E-3</c:v>
                </c:pt>
                <c:pt idx="2151">
                  <c:v>8.4000000000000012E-3</c:v>
                </c:pt>
                <c:pt idx="2152">
                  <c:v>8.4000000000000012E-3</c:v>
                </c:pt>
                <c:pt idx="2153">
                  <c:v>8.4000000000000012E-3</c:v>
                </c:pt>
                <c:pt idx="2154">
                  <c:v>8.4000000000000012E-3</c:v>
                </c:pt>
                <c:pt idx="2155">
                  <c:v>8.4000000000000012E-3</c:v>
                </c:pt>
                <c:pt idx="2156">
                  <c:v>8.4000000000000012E-3</c:v>
                </c:pt>
                <c:pt idx="2157">
                  <c:v>8.4000000000000012E-3</c:v>
                </c:pt>
                <c:pt idx="2158">
                  <c:v>8.4000000000000012E-3</c:v>
                </c:pt>
                <c:pt idx="2159">
                  <c:v>8.4000000000000012E-3</c:v>
                </c:pt>
                <c:pt idx="2160">
                  <c:v>8.4000000000000012E-3</c:v>
                </c:pt>
                <c:pt idx="2161">
                  <c:v>8.4000000000000012E-3</c:v>
                </c:pt>
                <c:pt idx="2162">
                  <c:v>8.4000000000000012E-3</c:v>
                </c:pt>
                <c:pt idx="2163">
                  <c:v>8.4000000000000012E-3</c:v>
                </c:pt>
                <c:pt idx="2164">
                  <c:v>8.4000000000000012E-3</c:v>
                </c:pt>
                <c:pt idx="2165">
                  <c:v>8.4000000000000012E-3</c:v>
                </c:pt>
                <c:pt idx="2166">
                  <c:v>8.0000000000000002E-3</c:v>
                </c:pt>
                <c:pt idx="2167">
                  <c:v>8.0000000000000002E-3</c:v>
                </c:pt>
                <c:pt idx="2168">
                  <c:v>8.0000000000000002E-3</c:v>
                </c:pt>
                <c:pt idx="2169">
                  <c:v>8.0000000000000002E-3</c:v>
                </c:pt>
                <c:pt idx="2170">
                  <c:v>8.0000000000000002E-3</c:v>
                </c:pt>
                <c:pt idx="2171">
                  <c:v>8.0000000000000002E-3</c:v>
                </c:pt>
                <c:pt idx="2172">
                  <c:v>8.0000000000000002E-3</c:v>
                </c:pt>
                <c:pt idx="2173">
                  <c:v>8.0000000000000002E-3</c:v>
                </c:pt>
                <c:pt idx="2174">
                  <c:v>8.0000000000000002E-3</c:v>
                </c:pt>
                <c:pt idx="2175">
                  <c:v>8.0000000000000002E-3</c:v>
                </c:pt>
                <c:pt idx="2176">
                  <c:v>8.0000000000000002E-3</c:v>
                </c:pt>
                <c:pt idx="2177">
                  <c:v>8.0000000000000002E-3</c:v>
                </c:pt>
                <c:pt idx="2178">
                  <c:v>8.0000000000000002E-3</c:v>
                </c:pt>
                <c:pt idx="2179">
                  <c:v>8.0000000000000002E-3</c:v>
                </c:pt>
                <c:pt idx="2180">
                  <c:v>8.0000000000000002E-3</c:v>
                </c:pt>
                <c:pt idx="2181">
                  <c:v>8.0000000000000002E-3</c:v>
                </c:pt>
                <c:pt idx="2182">
                  <c:v>8.0000000000000002E-3</c:v>
                </c:pt>
                <c:pt idx="2183">
                  <c:v>8.0000000000000002E-3</c:v>
                </c:pt>
                <c:pt idx="2184">
                  <c:v>8.0000000000000002E-3</c:v>
                </c:pt>
                <c:pt idx="2185">
                  <c:v>8.0000000000000002E-3</c:v>
                </c:pt>
                <c:pt idx="2186">
                  <c:v>8.0000000000000002E-3</c:v>
                </c:pt>
                <c:pt idx="2187">
                  <c:v>8.0000000000000002E-3</c:v>
                </c:pt>
                <c:pt idx="2188">
                  <c:v>7.5999999999999991E-3</c:v>
                </c:pt>
                <c:pt idx="2189">
                  <c:v>7.5999999999999991E-3</c:v>
                </c:pt>
                <c:pt idx="2190">
                  <c:v>7.5999999999999991E-3</c:v>
                </c:pt>
                <c:pt idx="2191">
                  <c:v>7.5999999999999991E-3</c:v>
                </c:pt>
                <c:pt idx="2192">
                  <c:v>7.5999999999999991E-3</c:v>
                </c:pt>
                <c:pt idx="2193">
                  <c:v>7.5999999999999991E-3</c:v>
                </c:pt>
                <c:pt idx="2194">
                  <c:v>7.5999999999999991E-3</c:v>
                </c:pt>
                <c:pt idx="2195">
                  <c:v>7.6799999999999993E-3</c:v>
                </c:pt>
                <c:pt idx="2196">
                  <c:v>7.5999999999999991E-3</c:v>
                </c:pt>
                <c:pt idx="2197">
                  <c:v>7.5999999999999991E-3</c:v>
                </c:pt>
                <c:pt idx="2198">
                  <c:v>7.5999999999999991E-3</c:v>
                </c:pt>
                <c:pt idx="2199">
                  <c:v>7.5999999999999991E-3</c:v>
                </c:pt>
                <c:pt idx="2200">
                  <c:v>7.5999999999999991E-3</c:v>
                </c:pt>
                <c:pt idx="2201">
                  <c:v>7.5999999999999991E-3</c:v>
                </c:pt>
                <c:pt idx="2202">
                  <c:v>7.5999999999999991E-3</c:v>
                </c:pt>
                <c:pt idx="2203">
                  <c:v>7.6799999999999993E-3</c:v>
                </c:pt>
                <c:pt idx="2204">
                  <c:v>7.5999999999999991E-3</c:v>
                </c:pt>
                <c:pt idx="2205">
                  <c:v>7.5999999999999991E-3</c:v>
                </c:pt>
                <c:pt idx="2206">
                  <c:v>7.6799999999999993E-3</c:v>
                </c:pt>
                <c:pt idx="2207">
                  <c:v>7.5999999999999991E-3</c:v>
                </c:pt>
                <c:pt idx="2208">
                  <c:v>7.5999999999999991E-3</c:v>
                </c:pt>
                <c:pt idx="2209">
                  <c:v>7.5999999999999991E-3</c:v>
                </c:pt>
                <c:pt idx="2210">
                  <c:v>7.5999999999999991E-3</c:v>
                </c:pt>
                <c:pt idx="2211">
                  <c:v>7.5999999999999991E-3</c:v>
                </c:pt>
                <c:pt idx="2212">
                  <c:v>7.5999999999999991E-3</c:v>
                </c:pt>
                <c:pt idx="2213">
                  <c:v>7.1999999999999981E-3</c:v>
                </c:pt>
                <c:pt idx="2214">
                  <c:v>7.2799999999999983E-3</c:v>
                </c:pt>
                <c:pt idx="2215">
                  <c:v>7.1999999999999981E-3</c:v>
                </c:pt>
                <c:pt idx="2216">
                  <c:v>7.1999999999999981E-3</c:v>
                </c:pt>
                <c:pt idx="2217">
                  <c:v>7.1999999999999981E-3</c:v>
                </c:pt>
                <c:pt idx="2218">
                  <c:v>7.1999999999999981E-3</c:v>
                </c:pt>
                <c:pt idx="2219">
                  <c:v>7.2799999999999983E-3</c:v>
                </c:pt>
                <c:pt idx="2220">
                  <c:v>7.2799999999999983E-3</c:v>
                </c:pt>
                <c:pt idx="2221">
                  <c:v>7.2799999999999983E-3</c:v>
                </c:pt>
                <c:pt idx="2222">
                  <c:v>7.2799999999999983E-3</c:v>
                </c:pt>
                <c:pt idx="2223">
                  <c:v>7.2799999999999983E-3</c:v>
                </c:pt>
                <c:pt idx="2224">
                  <c:v>7.1999999999999981E-3</c:v>
                </c:pt>
                <c:pt idx="2225">
                  <c:v>7.2799999999999983E-3</c:v>
                </c:pt>
                <c:pt idx="2226">
                  <c:v>7.2799999999999983E-3</c:v>
                </c:pt>
                <c:pt idx="2227">
                  <c:v>7.2799999999999983E-3</c:v>
                </c:pt>
                <c:pt idx="2228">
                  <c:v>7.2799999999999983E-3</c:v>
                </c:pt>
                <c:pt idx="2229">
                  <c:v>7.2799999999999983E-3</c:v>
                </c:pt>
                <c:pt idx="2230">
                  <c:v>7.2799999999999983E-3</c:v>
                </c:pt>
                <c:pt idx="2231">
                  <c:v>7.2799999999999983E-3</c:v>
                </c:pt>
                <c:pt idx="2232">
                  <c:v>7.1999999999999981E-3</c:v>
                </c:pt>
                <c:pt idx="2233">
                  <c:v>7.1999999999999981E-3</c:v>
                </c:pt>
                <c:pt idx="2234">
                  <c:v>7.2799999999999983E-3</c:v>
                </c:pt>
                <c:pt idx="2235">
                  <c:v>7.2799999999999983E-3</c:v>
                </c:pt>
                <c:pt idx="2236">
                  <c:v>6.8800000000000007E-3</c:v>
                </c:pt>
                <c:pt idx="2237">
                  <c:v>6.8800000000000007E-3</c:v>
                </c:pt>
                <c:pt idx="2238">
                  <c:v>6.8000000000000005E-3</c:v>
                </c:pt>
                <c:pt idx="2239">
                  <c:v>6.8000000000000005E-3</c:v>
                </c:pt>
                <c:pt idx="2240">
                  <c:v>6.8800000000000007E-3</c:v>
                </c:pt>
                <c:pt idx="2241">
                  <c:v>6.8800000000000007E-3</c:v>
                </c:pt>
                <c:pt idx="2242">
                  <c:v>6.8800000000000007E-3</c:v>
                </c:pt>
                <c:pt idx="2243">
                  <c:v>6.8800000000000007E-3</c:v>
                </c:pt>
                <c:pt idx="2244">
                  <c:v>6.8800000000000007E-3</c:v>
                </c:pt>
                <c:pt idx="2245">
                  <c:v>6.8800000000000007E-3</c:v>
                </c:pt>
                <c:pt idx="2246">
                  <c:v>6.8800000000000007E-3</c:v>
                </c:pt>
                <c:pt idx="2247">
                  <c:v>6.8800000000000007E-3</c:v>
                </c:pt>
                <c:pt idx="2248">
                  <c:v>6.8800000000000007E-3</c:v>
                </c:pt>
                <c:pt idx="2249">
                  <c:v>6.8800000000000007E-3</c:v>
                </c:pt>
                <c:pt idx="2250">
                  <c:v>6.8800000000000007E-3</c:v>
                </c:pt>
                <c:pt idx="2251">
                  <c:v>6.8800000000000007E-3</c:v>
                </c:pt>
                <c:pt idx="2252">
                  <c:v>6.8800000000000007E-3</c:v>
                </c:pt>
                <c:pt idx="2253">
                  <c:v>6.8800000000000007E-3</c:v>
                </c:pt>
                <c:pt idx="2254">
                  <c:v>6.8800000000000007E-3</c:v>
                </c:pt>
                <c:pt idx="2255">
                  <c:v>6.8800000000000007E-3</c:v>
                </c:pt>
                <c:pt idx="2256">
                  <c:v>6.8800000000000007E-3</c:v>
                </c:pt>
                <c:pt idx="2257">
                  <c:v>6.8800000000000007E-3</c:v>
                </c:pt>
                <c:pt idx="2258">
                  <c:v>6.8800000000000007E-3</c:v>
                </c:pt>
                <c:pt idx="2259">
                  <c:v>6.8800000000000007E-3</c:v>
                </c:pt>
                <c:pt idx="2260">
                  <c:v>6.4799999999999996E-3</c:v>
                </c:pt>
                <c:pt idx="2261">
                  <c:v>6.8800000000000007E-3</c:v>
                </c:pt>
                <c:pt idx="2262">
                  <c:v>6.8800000000000007E-3</c:v>
                </c:pt>
                <c:pt idx="2263">
                  <c:v>6.4799999999999996E-3</c:v>
                </c:pt>
                <c:pt idx="2264">
                  <c:v>6.4799999999999996E-3</c:v>
                </c:pt>
                <c:pt idx="2265">
                  <c:v>6.4799999999999996E-3</c:v>
                </c:pt>
                <c:pt idx="2266">
                  <c:v>6.4799999999999996E-3</c:v>
                </c:pt>
                <c:pt idx="2267">
                  <c:v>6.4799999999999996E-3</c:v>
                </c:pt>
                <c:pt idx="2268">
                  <c:v>6.4799999999999996E-3</c:v>
                </c:pt>
                <c:pt idx="2269">
                  <c:v>6.4799999999999996E-3</c:v>
                </c:pt>
                <c:pt idx="2270">
                  <c:v>6.4799999999999996E-3</c:v>
                </c:pt>
                <c:pt idx="2271">
                  <c:v>6.4799999999999996E-3</c:v>
                </c:pt>
                <c:pt idx="2272">
                  <c:v>6.4799999999999996E-3</c:v>
                </c:pt>
                <c:pt idx="2273">
                  <c:v>6.4799999999999996E-3</c:v>
                </c:pt>
                <c:pt idx="2274">
                  <c:v>6.4799999999999996E-3</c:v>
                </c:pt>
                <c:pt idx="2275">
                  <c:v>6.4799999999999996E-3</c:v>
                </c:pt>
                <c:pt idx="2276">
                  <c:v>6.4799999999999996E-3</c:v>
                </c:pt>
                <c:pt idx="2277">
                  <c:v>6.4799999999999996E-3</c:v>
                </c:pt>
                <c:pt idx="2278">
                  <c:v>6.4799999999999996E-3</c:v>
                </c:pt>
                <c:pt idx="2279">
                  <c:v>6.4799999999999996E-3</c:v>
                </c:pt>
                <c:pt idx="2280">
                  <c:v>6.4799999999999996E-3</c:v>
                </c:pt>
                <c:pt idx="2281">
                  <c:v>6.4799999999999996E-3</c:v>
                </c:pt>
                <c:pt idx="2282">
                  <c:v>6.4799999999999996E-3</c:v>
                </c:pt>
                <c:pt idx="2283">
                  <c:v>6.4799999999999996E-3</c:v>
                </c:pt>
                <c:pt idx="2284">
                  <c:v>6.4799999999999996E-3</c:v>
                </c:pt>
                <c:pt idx="2285">
                  <c:v>6.4799999999999996E-3</c:v>
                </c:pt>
                <c:pt idx="2286">
                  <c:v>6.4799999999999996E-3</c:v>
                </c:pt>
                <c:pt idx="2287">
                  <c:v>6.4799999999999996E-3</c:v>
                </c:pt>
                <c:pt idx="2288">
                  <c:v>6.4799999999999996E-3</c:v>
                </c:pt>
                <c:pt idx="2289">
                  <c:v>6.4799999999999996E-3</c:v>
                </c:pt>
                <c:pt idx="2290">
                  <c:v>6.4799999999999996E-3</c:v>
                </c:pt>
                <c:pt idx="2291">
                  <c:v>6.4799999999999996E-3</c:v>
                </c:pt>
                <c:pt idx="2292">
                  <c:v>6.0799999999999986E-3</c:v>
                </c:pt>
                <c:pt idx="2293">
                  <c:v>6.0799999999999986E-3</c:v>
                </c:pt>
                <c:pt idx="2294">
                  <c:v>6.0799999999999986E-3</c:v>
                </c:pt>
                <c:pt idx="2295">
                  <c:v>6.0799999999999986E-3</c:v>
                </c:pt>
                <c:pt idx="2296">
                  <c:v>6.0799999999999986E-3</c:v>
                </c:pt>
                <c:pt idx="2297">
                  <c:v>6.0799999999999986E-3</c:v>
                </c:pt>
                <c:pt idx="2298">
                  <c:v>6.0799999999999986E-3</c:v>
                </c:pt>
                <c:pt idx="2299">
                  <c:v>6.0799999999999986E-3</c:v>
                </c:pt>
                <c:pt idx="2300">
                  <c:v>6.0799999999999986E-3</c:v>
                </c:pt>
                <c:pt idx="2301">
                  <c:v>6.0799999999999986E-3</c:v>
                </c:pt>
                <c:pt idx="2302">
                  <c:v>6.0799999999999986E-3</c:v>
                </c:pt>
                <c:pt idx="2303">
                  <c:v>6.0799999999999986E-3</c:v>
                </c:pt>
                <c:pt idx="2304">
                  <c:v>6.0799999999999986E-3</c:v>
                </c:pt>
                <c:pt idx="2305">
                  <c:v>6.0799999999999986E-3</c:v>
                </c:pt>
                <c:pt idx="2306">
                  <c:v>6.0799999999999986E-3</c:v>
                </c:pt>
                <c:pt idx="2307">
                  <c:v>6.0799999999999986E-3</c:v>
                </c:pt>
                <c:pt idx="2308">
                  <c:v>6.0799999999999986E-3</c:v>
                </c:pt>
                <c:pt idx="2309">
                  <c:v>6.0799999999999986E-3</c:v>
                </c:pt>
                <c:pt idx="2310">
                  <c:v>6.1599999999999988E-3</c:v>
                </c:pt>
                <c:pt idx="2311">
                  <c:v>6.1599999999999988E-3</c:v>
                </c:pt>
                <c:pt idx="2312">
                  <c:v>6.0799999999999986E-3</c:v>
                </c:pt>
                <c:pt idx="2313">
                  <c:v>6.0799999999999986E-3</c:v>
                </c:pt>
                <c:pt idx="2314">
                  <c:v>6.0799999999999986E-3</c:v>
                </c:pt>
                <c:pt idx="2315">
                  <c:v>6.0799999999999986E-3</c:v>
                </c:pt>
                <c:pt idx="2316">
                  <c:v>6.1599999999999988E-3</c:v>
                </c:pt>
                <c:pt idx="2317">
                  <c:v>6.1599999999999988E-3</c:v>
                </c:pt>
                <c:pt idx="2318">
                  <c:v>6.1599999999999988E-3</c:v>
                </c:pt>
                <c:pt idx="2319">
                  <c:v>6.1599999999999988E-3</c:v>
                </c:pt>
                <c:pt idx="2320">
                  <c:v>5.7600000000000012E-3</c:v>
                </c:pt>
                <c:pt idx="2321">
                  <c:v>6.0799999999999986E-3</c:v>
                </c:pt>
                <c:pt idx="2322">
                  <c:v>5.680000000000001E-3</c:v>
                </c:pt>
                <c:pt idx="2323">
                  <c:v>5.680000000000001E-3</c:v>
                </c:pt>
                <c:pt idx="2324">
                  <c:v>5.680000000000001E-3</c:v>
                </c:pt>
                <c:pt idx="2325">
                  <c:v>5.680000000000001E-3</c:v>
                </c:pt>
                <c:pt idx="2326">
                  <c:v>5.680000000000001E-3</c:v>
                </c:pt>
                <c:pt idx="2327">
                  <c:v>5.680000000000001E-3</c:v>
                </c:pt>
                <c:pt idx="2328">
                  <c:v>5.680000000000001E-3</c:v>
                </c:pt>
                <c:pt idx="2329">
                  <c:v>5.680000000000001E-3</c:v>
                </c:pt>
                <c:pt idx="2330">
                  <c:v>5.680000000000001E-3</c:v>
                </c:pt>
                <c:pt idx="2331">
                  <c:v>5.680000000000001E-3</c:v>
                </c:pt>
                <c:pt idx="2332">
                  <c:v>5.680000000000001E-3</c:v>
                </c:pt>
                <c:pt idx="2333">
                  <c:v>5.680000000000001E-3</c:v>
                </c:pt>
                <c:pt idx="2334">
                  <c:v>5.680000000000001E-3</c:v>
                </c:pt>
                <c:pt idx="2335">
                  <c:v>5.680000000000001E-3</c:v>
                </c:pt>
                <c:pt idx="2336">
                  <c:v>5.680000000000001E-3</c:v>
                </c:pt>
                <c:pt idx="2337">
                  <c:v>5.680000000000001E-3</c:v>
                </c:pt>
                <c:pt idx="2338">
                  <c:v>5.680000000000001E-3</c:v>
                </c:pt>
                <c:pt idx="2339">
                  <c:v>5.680000000000001E-3</c:v>
                </c:pt>
                <c:pt idx="2340">
                  <c:v>5.680000000000001E-3</c:v>
                </c:pt>
                <c:pt idx="2341">
                  <c:v>5.680000000000001E-3</c:v>
                </c:pt>
                <c:pt idx="2342">
                  <c:v>5.7600000000000012E-3</c:v>
                </c:pt>
                <c:pt idx="2343">
                  <c:v>5.680000000000001E-3</c:v>
                </c:pt>
                <c:pt idx="2344">
                  <c:v>5.7600000000000012E-3</c:v>
                </c:pt>
                <c:pt idx="2345">
                  <c:v>5.680000000000001E-3</c:v>
                </c:pt>
                <c:pt idx="2346">
                  <c:v>5.680000000000001E-3</c:v>
                </c:pt>
                <c:pt idx="2347">
                  <c:v>5.680000000000001E-3</c:v>
                </c:pt>
                <c:pt idx="2348">
                  <c:v>5.7600000000000012E-3</c:v>
                </c:pt>
                <c:pt idx="2349">
                  <c:v>5.680000000000001E-3</c:v>
                </c:pt>
                <c:pt idx="2350">
                  <c:v>5.680000000000001E-3</c:v>
                </c:pt>
                <c:pt idx="2351">
                  <c:v>5.28E-3</c:v>
                </c:pt>
                <c:pt idx="2352">
                  <c:v>5.28E-3</c:v>
                </c:pt>
                <c:pt idx="2353">
                  <c:v>5.3600000000000002E-3</c:v>
                </c:pt>
                <c:pt idx="2354">
                  <c:v>5.28E-3</c:v>
                </c:pt>
                <c:pt idx="2355">
                  <c:v>5.3600000000000002E-3</c:v>
                </c:pt>
                <c:pt idx="2356">
                  <c:v>5.3600000000000002E-3</c:v>
                </c:pt>
                <c:pt idx="2357">
                  <c:v>5.28E-3</c:v>
                </c:pt>
                <c:pt idx="2358">
                  <c:v>5.28E-3</c:v>
                </c:pt>
                <c:pt idx="2359">
                  <c:v>5.3600000000000002E-3</c:v>
                </c:pt>
                <c:pt idx="2360">
                  <c:v>5.3600000000000002E-3</c:v>
                </c:pt>
                <c:pt idx="2361">
                  <c:v>5.28E-3</c:v>
                </c:pt>
                <c:pt idx="2362">
                  <c:v>5.28E-3</c:v>
                </c:pt>
                <c:pt idx="2363">
                  <c:v>5.28E-3</c:v>
                </c:pt>
                <c:pt idx="2364">
                  <c:v>5.3600000000000002E-3</c:v>
                </c:pt>
                <c:pt idx="2365">
                  <c:v>5.3600000000000002E-3</c:v>
                </c:pt>
                <c:pt idx="2366">
                  <c:v>5.28E-3</c:v>
                </c:pt>
                <c:pt idx="2367">
                  <c:v>5.3600000000000002E-3</c:v>
                </c:pt>
                <c:pt idx="2368">
                  <c:v>5.28E-3</c:v>
                </c:pt>
                <c:pt idx="2369">
                  <c:v>5.28E-3</c:v>
                </c:pt>
                <c:pt idx="2370">
                  <c:v>5.28E-3</c:v>
                </c:pt>
                <c:pt idx="2371">
                  <c:v>5.3600000000000002E-3</c:v>
                </c:pt>
                <c:pt idx="2372">
                  <c:v>5.28E-3</c:v>
                </c:pt>
                <c:pt idx="2373">
                  <c:v>5.28E-3</c:v>
                </c:pt>
                <c:pt idx="2374">
                  <c:v>5.28E-3</c:v>
                </c:pt>
                <c:pt idx="2375">
                  <c:v>5.3600000000000002E-3</c:v>
                </c:pt>
                <c:pt idx="2376">
                  <c:v>5.3600000000000002E-3</c:v>
                </c:pt>
                <c:pt idx="2377">
                  <c:v>5.28E-3</c:v>
                </c:pt>
                <c:pt idx="2378">
                  <c:v>5.28E-3</c:v>
                </c:pt>
                <c:pt idx="2379">
                  <c:v>5.28E-3</c:v>
                </c:pt>
                <c:pt idx="2380">
                  <c:v>5.28E-3</c:v>
                </c:pt>
                <c:pt idx="2381">
                  <c:v>5.28E-3</c:v>
                </c:pt>
                <c:pt idx="2382">
                  <c:v>4.8799999999999989E-3</c:v>
                </c:pt>
                <c:pt idx="2383">
                  <c:v>4.8799999999999989E-3</c:v>
                </c:pt>
                <c:pt idx="2384">
                  <c:v>4.9599999999999991E-3</c:v>
                </c:pt>
                <c:pt idx="2385">
                  <c:v>4.8799999999999989E-3</c:v>
                </c:pt>
                <c:pt idx="2386">
                  <c:v>4.8799999999999989E-3</c:v>
                </c:pt>
                <c:pt idx="2387">
                  <c:v>4.8799999999999989E-3</c:v>
                </c:pt>
                <c:pt idx="2388">
                  <c:v>4.8799999999999989E-3</c:v>
                </c:pt>
                <c:pt idx="2389">
                  <c:v>4.8799999999999989E-3</c:v>
                </c:pt>
                <c:pt idx="2390">
                  <c:v>4.8799999999999989E-3</c:v>
                </c:pt>
                <c:pt idx="2391">
                  <c:v>4.9599999999999991E-3</c:v>
                </c:pt>
                <c:pt idx="2392">
                  <c:v>4.8799999999999989E-3</c:v>
                </c:pt>
                <c:pt idx="2393">
                  <c:v>4.9599999999999991E-3</c:v>
                </c:pt>
                <c:pt idx="2394">
                  <c:v>4.9599999999999991E-3</c:v>
                </c:pt>
                <c:pt idx="2395">
                  <c:v>4.9599999999999991E-3</c:v>
                </c:pt>
                <c:pt idx="2396">
                  <c:v>4.9599999999999991E-3</c:v>
                </c:pt>
                <c:pt idx="2397">
                  <c:v>4.9599999999999991E-3</c:v>
                </c:pt>
                <c:pt idx="2398">
                  <c:v>4.8799999999999989E-3</c:v>
                </c:pt>
                <c:pt idx="2399">
                  <c:v>4.8799999999999989E-3</c:v>
                </c:pt>
                <c:pt idx="2400">
                  <c:v>4.8799999999999989E-3</c:v>
                </c:pt>
                <c:pt idx="2401">
                  <c:v>4.8799999999999989E-3</c:v>
                </c:pt>
                <c:pt idx="2402">
                  <c:v>4.9599999999999991E-3</c:v>
                </c:pt>
                <c:pt idx="2403">
                  <c:v>4.8799999999999989E-3</c:v>
                </c:pt>
                <c:pt idx="2404">
                  <c:v>4.9599999999999991E-3</c:v>
                </c:pt>
                <c:pt idx="2405">
                  <c:v>4.8799999999999989E-3</c:v>
                </c:pt>
                <c:pt idx="2406">
                  <c:v>4.9599999999999991E-3</c:v>
                </c:pt>
                <c:pt idx="2407">
                  <c:v>4.9599999999999991E-3</c:v>
                </c:pt>
                <c:pt idx="2408">
                  <c:v>4.9599999999999991E-3</c:v>
                </c:pt>
                <c:pt idx="2409">
                  <c:v>4.8799999999999989E-3</c:v>
                </c:pt>
                <c:pt idx="2410">
                  <c:v>4.8799999999999989E-3</c:v>
                </c:pt>
                <c:pt idx="2411">
                  <c:v>4.9599999999999991E-3</c:v>
                </c:pt>
                <c:pt idx="2412">
                  <c:v>4.9599999999999991E-3</c:v>
                </c:pt>
                <c:pt idx="2413">
                  <c:v>4.9599999999999991E-3</c:v>
                </c:pt>
                <c:pt idx="2414">
                  <c:v>4.9599999999999991E-3</c:v>
                </c:pt>
                <c:pt idx="2415">
                  <c:v>4.9599999999999991E-3</c:v>
                </c:pt>
                <c:pt idx="2416">
                  <c:v>4.9599999999999991E-3</c:v>
                </c:pt>
                <c:pt idx="2417">
                  <c:v>4.9599999999999991E-3</c:v>
                </c:pt>
                <c:pt idx="2418">
                  <c:v>4.5600000000000016E-3</c:v>
                </c:pt>
                <c:pt idx="2419">
                  <c:v>4.9599999999999991E-3</c:v>
                </c:pt>
                <c:pt idx="2420">
                  <c:v>4.4800000000000013E-3</c:v>
                </c:pt>
                <c:pt idx="2421">
                  <c:v>4.9599999999999991E-3</c:v>
                </c:pt>
                <c:pt idx="2422">
                  <c:v>4.4800000000000013E-3</c:v>
                </c:pt>
                <c:pt idx="2423">
                  <c:v>4.4800000000000013E-3</c:v>
                </c:pt>
                <c:pt idx="2424">
                  <c:v>4.4800000000000013E-3</c:v>
                </c:pt>
                <c:pt idx="2425">
                  <c:v>4.4800000000000013E-3</c:v>
                </c:pt>
                <c:pt idx="2426">
                  <c:v>4.5600000000000016E-3</c:v>
                </c:pt>
                <c:pt idx="2427">
                  <c:v>4.4800000000000013E-3</c:v>
                </c:pt>
                <c:pt idx="2428">
                  <c:v>4.4800000000000013E-3</c:v>
                </c:pt>
                <c:pt idx="2429">
                  <c:v>4.5600000000000016E-3</c:v>
                </c:pt>
                <c:pt idx="2430">
                  <c:v>4.4800000000000013E-3</c:v>
                </c:pt>
                <c:pt idx="2431">
                  <c:v>4.4800000000000013E-3</c:v>
                </c:pt>
                <c:pt idx="2432">
                  <c:v>4.4800000000000013E-3</c:v>
                </c:pt>
                <c:pt idx="2433">
                  <c:v>4.5600000000000016E-3</c:v>
                </c:pt>
                <c:pt idx="2434">
                  <c:v>4.5600000000000016E-3</c:v>
                </c:pt>
                <c:pt idx="2435">
                  <c:v>4.5600000000000016E-3</c:v>
                </c:pt>
                <c:pt idx="2436">
                  <c:v>4.5600000000000016E-3</c:v>
                </c:pt>
                <c:pt idx="2437">
                  <c:v>4.5600000000000016E-3</c:v>
                </c:pt>
                <c:pt idx="2438">
                  <c:v>4.5600000000000016E-3</c:v>
                </c:pt>
                <c:pt idx="2439">
                  <c:v>4.5600000000000016E-3</c:v>
                </c:pt>
                <c:pt idx="2440">
                  <c:v>4.5600000000000016E-3</c:v>
                </c:pt>
                <c:pt idx="2441">
                  <c:v>4.5600000000000016E-3</c:v>
                </c:pt>
                <c:pt idx="2442">
                  <c:v>4.5600000000000016E-3</c:v>
                </c:pt>
                <c:pt idx="2443">
                  <c:v>4.5600000000000016E-3</c:v>
                </c:pt>
                <c:pt idx="2444">
                  <c:v>4.5600000000000016E-3</c:v>
                </c:pt>
                <c:pt idx="2445">
                  <c:v>4.5600000000000016E-3</c:v>
                </c:pt>
                <c:pt idx="2446">
                  <c:v>4.5600000000000016E-3</c:v>
                </c:pt>
                <c:pt idx="2447">
                  <c:v>4.5600000000000016E-3</c:v>
                </c:pt>
                <c:pt idx="2448">
                  <c:v>4.4800000000000013E-3</c:v>
                </c:pt>
                <c:pt idx="2449">
                  <c:v>4.5600000000000016E-3</c:v>
                </c:pt>
                <c:pt idx="2450">
                  <c:v>4.5600000000000016E-3</c:v>
                </c:pt>
                <c:pt idx="2451">
                  <c:v>4.5600000000000016E-3</c:v>
                </c:pt>
                <c:pt idx="2452">
                  <c:v>4.5600000000000016E-3</c:v>
                </c:pt>
                <c:pt idx="2453">
                  <c:v>4.5600000000000016E-3</c:v>
                </c:pt>
                <c:pt idx="2454">
                  <c:v>4.5600000000000016E-3</c:v>
                </c:pt>
                <c:pt idx="2455">
                  <c:v>4.5600000000000016E-3</c:v>
                </c:pt>
                <c:pt idx="2456">
                  <c:v>4.5600000000000016E-3</c:v>
                </c:pt>
                <c:pt idx="2457">
                  <c:v>4.5600000000000016E-3</c:v>
                </c:pt>
                <c:pt idx="2458">
                  <c:v>4.1600000000000005E-3</c:v>
                </c:pt>
                <c:pt idx="2459">
                  <c:v>4.1600000000000005E-3</c:v>
                </c:pt>
                <c:pt idx="2460">
                  <c:v>4.1600000000000005E-3</c:v>
                </c:pt>
                <c:pt idx="2461">
                  <c:v>4.1600000000000005E-3</c:v>
                </c:pt>
                <c:pt idx="2462">
                  <c:v>4.1600000000000005E-3</c:v>
                </c:pt>
                <c:pt idx="2463">
                  <c:v>4.1600000000000005E-3</c:v>
                </c:pt>
                <c:pt idx="2464">
                  <c:v>4.1600000000000005E-3</c:v>
                </c:pt>
                <c:pt idx="2465">
                  <c:v>4.1600000000000005E-3</c:v>
                </c:pt>
                <c:pt idx="2466">
                  <c:v>4.1600000000000005E-3</c:v>
                </c:pt>
                <c:pt idx="2467">
                  <c:v>4.1600000000000005E-3</c:v>
                </c:pt>
                <c:pt idx="2468">
                  <c:v>4.1600000000000005E-3</c:v>
                </c:pt>
                <c:pt idx="2469">
                  <c:v>4.1600000000000005E-3</c:v>
                </c:pt>
                <c:pt idx="2470">
                  <c:v>4.1600000000000005E-3</c:v>
                </c:pt>
                <c:pt idx="2471">
                  <c:v>4.1600000000000005E-3</c:v>
                </c:pt>
                <c:pt idx="2472">
                  <c:v>4.1600000000000005E-3</c:v>
                </c:pt>
                <c:pt idx="2473">
                  <c:v>4.1600000000000005E-3</c:v>
                </c:pt>
                <c:pt idx="2474">
                  <c:v>4.1600000000000005E-3</c:v>
                </c:pt>
                <c:pt idx="2475">
                  <c:v>4.1600000000000005E-3</c:v>
                </c:pt>
                <c:pt idx="2476">
                  <c:v>4.1600000000000005E-3</c:v>
                </c:pt>
                <c:pt idx="2477">
                  <c:v>4.1600000000000005E-3</c:v>
                </c:pt>
                <c:pt idx="2478">
                  <c:v>4.1600000000000005E-3</c:v>
                </c:pt>
                <c:pt idx="2479">
                  <c:v>4.1600000000000005E-3</c:v>
                </c:pt>
                <c:pt idx="2480">
                  <c:v>4.1600000000000005E-3</c:v>
                </c:pt>
                <c:pt idx="2481">
                  <c:v>4.1600000000000005E-3</c:v>
                </c:pt>
                <c:pt idx="2482">
                  <c:v>4.1600000000000005E-3</c:v>
                </c:pt>
                <c:pt idx="2483">
                  <c:v>4.1600000000000005E-3</c:v>
                </c:pt>
                <c:pt idx="2484">
                  <c:v>4.1600000000000005E-3</c:v>
                </c:pt>
                <c:pt idx="2485">
                  <c:v>4.1600000000000005E-3</c:v>
                </c:pt>
                <c:pt idx="2486">
                  <c:v>4.1600000000000005E-3</c:v>
                </c:pt>
                <c:pt idx="2487">
                  <c:v>4.1600000000000005E-3</c:v>
                </c:pt>
                <c:pt idx="2488">
                  <c:v>4.1600000000000005E-3</c:v>
                </c:pt>
                <c:pt idx="2489">
                  <c:v>4.1600000000000005E-3</c:v>
                </c:pt>
                <c:pt idx="2490">
                  <c:v>4.1600000000000005E-3</c:v>
                </c:pt>
                <c:pt idx="2491">
                  <c:v>4.1600000000000005E-3</c:v>
                </c:pt>
                <c:pt idx="2492">
                  <c:v>4.1600000000000005E-3</c:v>
                </c:pt>
                <c:pt idx="2493">
                  <c:v>4.1600000000000005E-3</c:v>
                </c:pt>
                <c:pt idx="2494">
                  <c:v>4.1600000000000005E-3</c:v>
                </c:pt>
                <c:pt idx="2495">
                  <c:v>4.1600000000000005E-3</c:v>
                </c:pt>
                <c:pt idx="2496">
                  <c:v>4.1600000000000005E-3</c:v>
                </c:pt>
                <c:pt idx="2497">
                  <c:v>4.1600000000000005E-3</c:v>
                </c:pt>
                <c:pt idx="2498">
                  <c:v>4.1600000000000005E-3</c:v>
                </c:pt>
                <c:pt idx="2499">
                  <c:v>4.1600000000000005E-3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914496"/>
        <c:axId val="120915072"/>
      </c:scatterChart>
      <c:valAx>
        <c:axId val="1209144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20915072"/>
        <c:crosses val="autoZero"/>
        <c:crossBetween val="midCat"/>
      </c:valAx>
      <c:valAx>
        <c:axId val="1209150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091449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'Частичная обработка'!$E$1</c:f>
              <c:strCache>
                <c:ptCount val="1"/>
                <c:pt idx="0">
                  <c:v>I(0.5%)-IB</c:v>
                </c:pt>
              </c:strCache>
            </c:strRef>
          </c:tx>
          <c:marker>
            <c:symbol val="none"/>
          </c:marker>
          <c:xVal>
            <c:numRef>
              <c:f>'Частичная обработка'!$A$2:$A$2501</c:f>
              <c:numCache>
                <c:formatCode>General</c:formatCode>
                <c:ptCount val="2500"/>
                <c:pt idx="0">
                  <c:v>-2.5000000000000001E-5</c:v>
                </c:pt>
                <c:pt idx="1">
                  <c:v>-2.4980000000000001E-5</c:v>
                </c:pt>
                <c:pt idx="2">
                  <c:v>-2.4960000000000002E-5</c:v>
                </c:pt>
                <c:pt idx="3">
                  <c:v>-2.4939999999999998E-5</c:v>
                </c:pt>
                <c:pt idx="4">
                  <c:v>-2.4919999999999999E-5</c:v>
                </c:pt>
                <c:pt idx="5">
                  <c:v>-2.4899999999999999E-5</c:v>
                </c:pt>
                <c:pt idx="6">
                  <c:v>-2.4879999999999999E-5</c:v>
                </c:pt>
                <c:pt idx="7">
                  <c:v>-2.4859999999999999E-5</c:v>
                </c:pt>
                <c:pt idx="8">
                  <c:v>-2.4839999999999999E-5</c:v>
                </c:pt>
                <c:pt idx="9">
                  <c:v>-2.482E-5</c:v>
                </c:pt>
                <c:pt idx="10">
                  <c:v>-2.48E-5</c:v>
                </c:pt>
                <c:pt idx="11">
                  <c:v>-2.478E-5</c:v>
                </c:pt>
                <c:pt idx="12">
                  <c:v>-2.476E-5</c:v>
                </c:pt>
                <c:pt idx="13">
                  <c:v>-2.474E-5</c:v>
                </c:pt>
                <c:pt idx="14">
                  <c:v>-2.472E-5</c:v>
                </c:pt>
                <c:pt idx="15">
                  <c:v>-2.4700000000000001E-5</c:v>
                </c:pt>
                <c:pt idx="16">
                  <c:v>-2.4680000000000001E-5</c:v>
                </c:pt>
                <c:pt idx="17">
                  <c:v>-2.4660000000000001E-5</c:v>
                </c:pt>
                <c:pt idx="18">
                  <c:v>-2.4640000000000001E-5</c:v>
                </c:pt>
                <c:pt idx="19">
                  <c:v>-2.4620000000000001E-5</c:v>
                </c:pt>
                <c:pt idx="20">
                  <c:v>-2.4600000000000002E-5</c:v>
                </c:pt>
                <c:pt idx="21">
                  <c:v>-2.4579999999999998E-5</c:v>
                </c:pt>
                <c:pt idx="22">
                  <c:v>-2.4559999999999999E-5</c:v>
                </c:pt>
                <c:pt idx="23">
                  <c:v>-2.4539999999999999E-5</c:v>
                </c:pt>
                <c:pt idx="24">
                  <c:v>-2.4519999999999999E-5</c:v>
                </c:pt>
                <c:pt idx="25">
                  <c:v>-2.4499999999999999E-5</c:v>
                </c:pt>
                <c:pt idx="26">
                  <c:v>-2.4479999999999999E-5</c:v>
                </c:pt>
                <c:pt idx="27">
                  <c:v>-2.446E-5</c:v>
                </c:pt>
                <c:pt idx="28">
                  <c:v>-2.444E-5</c:v>
                </c:pt>
                <c:pt idx="29">
                  <c:v>-2.442E-5</c:v>
                </c:pt>
                <c:pt idx="30">
                  <c:v>-2.44E-5</c:v>
                </c:pt>
                <c:pt idx="31">
                  <c:v>-2.438E-5</c:v>
                </c:pt>
                <c:pt idx="32">
                  <c:v>-2.4360000000000001E-5</c:v>
                </c:pt>
                <c:pt idx="33">
                  <c:v>-2.4340000000000001E-5</c:v>
                </c:pt>
                <c:pt idx="34">
                  <c:v>-2.4320000000000001E-5</c:v>
                </c:pt>
                <c:pt idx="35">
                  <c:v>-2.4300000000000001E-5</c:v>
                </c:pt>
                <c:pt idx="36">
                  <c:v>-2.4280000000000001E-5</c:v>
                </c:pt>
                <c:pt idx="37">
                  <c:v>-2.4260000000000002E-5</c:v>
                </c:pt>
                <c:pt idx="38">
                  <c:v>-2.4239999999999998E-5</c:v>
                </c:pt>
                <c:pt idx="39">
                  <c:v>-2.4219999999999999E-5</c:v>
                </c:pt>
                <c:pt idx="40">
                  <c:v>-2.4199999999999999E-5</c:v>
                </c:pt>
                <c:pt idx="41">
                  <c:v>-2.4179999999999999E-5</c:v>
                </c:pt>
                <c:pt idx="42">
                  <c:v>-2.4159999999999999E-5</c:v>
                </c:pt>
                <c:pt idx="43">
                  <c:v>-2.4139999999999999E-5</c:v>
                </c:pt>
                <c:pt idx="44">
                  <c:v>-2.4119999999999999E-5</c:v>
                </c:pt>
                <c:pt idx="45">
                  <c:v>-2.41E-5</c:v>
                </c:pt>
                <c:pt idx="46">
                  <c:v>-2.408E-5</c:v>
                </c:pt>
                <c:pt idx="47">
                  <c:v>-2.406E-5</c:v>
                </c:pt>
                <c:pt idx="48">
                  <c:v>-2.404E-5</c:v>
                </c:pt>
                <c:pt idx="49">
                  <c:v>-2.402E-5</c:v>
                </c:pt>
                <c:pt idx="50">
                  <c:v>-2.4000000000000001E-5</c:v>
                </c:pt>
                <c:pt idx="51">
                  <c:v>-2.3980000000000001E-5</c:v>
                </c:pt>
                <c:pt idx="52">
                  <c:v>-2.3960000000000001E-5</c:v>
                </c:pt>
                <c:pt idx="53">
                  <c:v>-2.3940000000000001E-5</c:v>
                </c:pt>
                <c:pt idx="54">
                  <c:v>-2.3920000000000001E-5</c:v>
                </c:pt>
                <c:pt idx="55">
                  <c:v>-2.3900000000000002E-5</c:v>
                </c:pt>
                <c:pt idx="56">
                  <c:v>-2.3879999999999998E-5</c:v>
                </c:pt>
                <c:pt idx="57">
                  <c:v>-2.3859999999999999E-5</c:v>
                </c:pt>
                <c:pt idx="58">
                  <c:v>-2.3839999999999999E-5</c:v>
                </c:pt>
                <c:pt idx="59">
                  <c:v>-2.3819999999999999E-5</c:v>
                </c:pt>
                <c:pt idx="60">
                  <c:v>-2.3799999999999999E-5</c:v>
                </c:pt>
                <c:pt idx="61">
                  <c:v>-2.3779999999999999E-5</c:v>
                </c:pt>
                <c:pt idx="62">
                  <c:v>-2.376E-5</c:v>
                </c:pt>
                <c:pt idx="63">
                  <c:v>-2.374E-5</c:v>
                </c:pt>
                <c:pt idx="64">
                  <c:v>-2.372E-5</c:v>
                </c:pt>
                <c:pt idx="65">
                  <c:v>-2.37E-5</c:v>
                </c:pt>
                <c:pt idx="66">
                  <c:v>-2.368E-5</c:v>
                </c:pt>
                <c:pt idx="67">
                  <c:v>-2.366E-5</c:v>
                </c:pt>
                <c:pt idx="68">
                  <c:v>-2.3640000000000001E-5</c:v>
                </c:pt>
                <c:pt idx="69">
                  <c:v>-2.3620000000000001E-5</c:v>
                </c:pt>
                <c:pt idx="70">
                  <c:v>-2.3600000000000001E-5</c:v>
                </c:pt>
                <c:pt idx="71">
                  <c:v>-2.3580000000000001E-5</c:v>
                </c:pt>
                <c:pt idx="72">
                  <c:v>-2.3560000000000001E-5</c:v>
                </c:pt>
                <c:pt idx="73">
                  <c:v>-2.3540000000000002E-5</c:v>
                </c:pt>
                <c:pt idx="74">
                  <c:v>-2.3519999999999998E-5</c:v>
                </c:pt>
                <c:pt idx="75">
                  <c:v>-2.3499999999999999E-5</c:v>
                </c:pt>
                <c:pt idx="76">
                  <c:v>-2.3479999999999999E-5</c:v>
                </c:pt>
                <c:pt idx="77">
                  <c:v>-2.3459999999999999E-5</c:v>
                </c:pt>
                <c:pt idx="78">
                  <c:v>-2.3439999999999999E-5</c:v>
                </c:pt>
                <c:pt idx="79">
                  <c:v>-2.3419999999999999E-5</c:v>
                </c:pt>
                <c:pt idx="80">
                  <c:v>-2.34E-5</c:v>
                </c:pt>
                <c:pt idx="81">
                  <c:v>-2.338E-5</c:v>
                </c:pt>
                <c:pt idx="82">
                  <c:v>-2.336E-5</c:v>
                </c:pt>
                <c:pt idx="83">
                  <c:v>-2.334E-5</c:v>
                </c:pt>
                <c:pt idx="84">
                  <c:v>-2.332E-5</c:v>
                </c:pt>
                <c:pt idx="85">
                  <c:v>-2.3300000000000001E-5</c:v>
                </c:pt>
                <c:pt idx="86">
                  <c:v>-2.3280000000000001E-5</c:v>
                </c:pt>
                <c:pt idx="87">
                  <c:v>-2.3260000000000001E-5</c:v>
                </c:pt>
                <c:pt idx="88">
                  <c:v>-2.3240000000000001E-5</c:v>
                </c:pt>
                <c:pt idx="89">
                  <c:v>-2.3220000000000001E-5</c:v>
                </c:pt>
                <c:pt idx="90">
                  <c:v>-2.3200000000000001E-5</c:v>
                </c:pt>
                <c:pt idx="91">
                  <c:v>-2.3180000000000002E-5</c:v>
                </c:pt>
                <c:pt idx="92">
                  <c:v>-2.3159999999999998E-5</c:v>
                </c:pt>
                <c:pt idx="93">
                  <c:v>-2.3139999999999999E-5</c:v>
                </c:pt>
                <c:pt idx="94">
                  <c:v>-2.3119999999999999E-5</c:v>
                </c:pt>
                <c:pt idx="95">
                  <c:v>-2.3099999999999999E-5</c:v>
                </c:pt>
                <c:pt idx="96">
                  <c:v>-2.3079999999999999E-5</c:v>
                </c:pt>
                <c:pt idx="97">
                  <c:v>-2.3059999999999999E-5</c:v>
                </c:pt>
                <c:pt idx="98">
                  <c:v>-2.304E-5</c:v>
                </c:pt>
                <c:pt idx="99">
                  <c:v>-2.302E-5</c:v>
                </c:pt>
                <c:pt idx="100">
                  <c:v>-2.3E-5</c:v>
                </c:pt>
                <c:pt idx="101">
                  <c:v>-2.298E-5</c:v>
                </c:pt>
                <c:pt idx="102">
                  <c:v>-2.296E-5</c:v>
                </c:pt>
                <c:pt idx="103">
                  <c:v>-2.2940000000000001E-5</c:v>
                </c:pt>
                <c:pt idx="104">
                  <c:v>-2.2920000000000001E-5</c:v>
                </c:pt>
                <c:pt idx="105">
                  <c:v>-2.2900000000000001E-5</c:v>
                </c:pt>
                <c:pt idx="106">
                  <c:v>-2.2880000000000001E-5</c:v>
                </c:pt>
                <c:pt idx="107">
                  <c:v>-2.2860000000000001E-5</c:v>
                </c:pt>
                <c:pt idx="108">
                  <c:v>-2.2840000000000002E-5</c:v>
                </c:pt>
                <c:pt idx="109">
                  <c:v>-2.2819999999999998E-5</c:v>
                </c:pt>
                <c:pt idx="110">
                  <c:v>-2.2799999999999999E-5</c:v>
                </c:pt>
                <c:pt idx="111">
                  <c:v>-2.2779999999999999E-5</c:v>
                </c:pt>
                <c:pt idx="112">
                  <c:v>-2.2759999999999999E-5</c:v>
                </c:pt>
                <c:pt idx="113">
                  <c:v>-2.2739999999999999E-5</c:v>
                </c:pt>
                <c:pt idx="114">
                  <c:v>-2.2719999999999999E-5</c:v>
                </c:pt>
                <c:pt idx="115">
                  <c:v>-2.27E-5</c:v>
                </c:pt>
                <c:pt idx="116">
                  <c:v>-2.268E-5</c:v>
                </c:pt>
                <c:pt idx="117">
                  <c:v>-2.266E-5</c:v>
                </c:pt>
                <c:pt idx="118">
                  <c:v>-2.264E-5</c:v>
                </c:pt>
                <c:pt idx="119">
                  <c:v>-2.262E-5</c:v>
                </c:pt>
                <c:pt idx="120">
                  <c:v>-2.26E-5</c:v>
                </c:pt>
                <c:pt idx="121">
                  <c:v>-2.2580000000000001E-5</c:v>
                </c:pt>
                <c:pt idx="122">
                  <c:v>-2.2560000000000001E-5</c:v>
                </c:pt>
                <c:pt idx="123">
                  <c:v>-2.2540000000000001E-5</c:v>
                </c:pt>
                <c:pt idx="124">
                  <c:v>-2.2520000000000001E-5</c:v>
                </c:pt>
                <c:pt idx="125">
                  <c:v>-2.2500000000000001E-5</c:v>
                </c:pt>
                <c:pt idx="126">
                  <c:v>-2.2480000000000002E-5</c:v>
                </c:pt>
                <c:pt idx="127">
                  <c:v>-2.2459999999999998E-5</c:v>
                </c:pt>
                <c:pt idx="128">
                  <c:v>-2.2439999999999999E-5</c:v>
                </c:pt>
                <c:pt idx="129">
                  <c:v>-2.2419999999999999E-5</c:v>
                </c:pt>
                <c:pt idx="130">
                  <c:v>-2.2399999999999999E-5</c:v>
                </c:pt>
                <c:pt idx="131">
                  <c:v>-2.2379999999999999E-5</c:v>
                </c:pt>
                <c:pt idx="132">
                  <c:v>-2.2359999999999999E-5</c:v>
                </c:pt>
                <c:pt idx="133">
                  <c:v>-2.234E-5</c:v>
                </c:pt>
                <c:pt idx="134">
                  <c:v>-2.232E-5</c:v>
                </c:pt>
                <c:pt idx="135">
                  <c:v>-2.23E-5</c:v>
                </c:pt>
                <c:pt idx="136">
                  <c:v>-2.228E-5</c:v>
                </c:pt>
                <c:pt idx="137">
                  <c:v>-2.226E-5</c:v>
                </c:pt>
                <c:pt idx="138">
                  <c:v>-2.2240000000000001E-5</c:v>
                </c:pt>
                <c:pt idx="139">
                  <c:v>-2.2220000000000001E-5</c:v>
                </c:pt>
                <c:pt idx="140">
                  <c:v>-2.2200000000000001E-5</c:v>
                </c:pt>
                <c:pt idx="141">
                  <c:v>-2.2180000000000001E-5</c:v>
                </c:pt>
                <c:pt idx="142">
                  <c:v>-2.2160000000000001E-5</c:v>
                </c:pt>
                <c:pt idx="143">
                  <c:v>-2.2140000000000001E-5</c:v>
                </c:pt>
                <c:pt idx="144">
                  <c:v>-2.2120000000000002E-5</c:v>
                </c:pt>
                <c:pt idx="145">
                  <c:v>-2.2099999999999998E-5</c:v>
                </c:pt>
                <c:pt idx="146">
                  <c:v>-2.2079999999999999E-5</c:v>
                </c:pt>
                <c:pt idx="147">
                  <c:v>-2.2059999999999999E-5</c:v>
                </c:pt>
                <c:pt idx="148">
                  <c:v>-2.2039999999999999E-5</c:v>
                </c:pt>
                <c:pt idx="149">
                  <c:v>-2.2019999999999999E-5</c:v>
                </c:pt>
                <c:pt idx="150">
                  <c:v>-2.1999999999999999E-5</c:v>
                </c:pt>
                <c:pt idx="151">
                  <c:v>-2.198E-5</c:v>
                </c:pt>
                <c:pt idx="152">
                  <c:v>-2.196E-5</c:v>
                </c:pt>
                <c:pt idx="153">
                  <c:v>-2.194E-5</c:v>
                </c:pt>
                <c:pt idx="154">
                  <c:v>-2.192E-5</c:v>
                </c:pt>
                <c:pt idx="155">
                  <c:v>-2.19E-5</c:v>
                </c:pt>
                <c:pt idx="156">
                  <c:v>-2.1880000000000001E-5</c:v>
                </c:pt>
                <c:pt idx="157">
                  <c:v>-2.1860000000000001E-5</c:v>
                </c:pt>
                <c:pt idx="158">
                  <c:v>-2.1840000000000001E-5</c:v>
                </c:pt>
                <c:pt idx="159">
                  <c:v>-2.1820000000000001E-5</c:v>
                </c:pt>
                <c:pt idx="160">
                  <c:v>-2.1800000000000001E-5</c:v>
                </c:pt>
                <c:pt idx="161">
                  <c:v>-2.1780000000000002E-5</c:v>
                </c:pt>
                <c:pt idx="162">
                  <c:v>-2.1759999999999998E-5</c:v>
                </c:pt>
                <c:pt idx="163">
                  <c:v>-2.1739999999999999E-5</c:v>
                </c:pt>
                <c:pt idx="164">
                  <c:v>-2.1719999999999999E-5</c:v>
                </c:pt>
                <c:pt idx="165">
                  <c:v>-2.1699999999999999E-5</c:v>
                </c:pt>
                <c:pt idx="166">
                  <c:v>-2.1679999999999999E-5</c:v>
                </c:pt>
                <c:pt idx="167">
                  <c:v>-2.1659999999999999E-5</c:v>
                </c:pt>
                <c:pt idx="168">
                  <c:v>-2.1639999999999999E-5</c:v>
                </c:pt>
                <c:pt idx="169">
                  <c:v>-2.162E-5</c:v>
                </c:pt>
                <c:pt idx="170">
                  <c:v>-2.16E-5</c:v>
                </c:pt>
                <c:pt idx="171">
                  <c:v>-2.158E-5</c:v>
                </c:pt>
                <c:pt idx="172">
                  <c:v>-2.156E-5</c:v>
                </c:pt>
                <c:pt idx="173">
                  <c:v>-2.154E-5</c:v>
                </c:pt>
                <c:pt idx="174">
                  <c:v>-2.1520000000000001E-5</c:v>
                </c:pt>
                <c:pt idx="175">
                  <c:v>-2.1500000000000001E-5</c:v>
                </c:pt>
                <c:pt idx="176">
                  <c:v>-2.1480000000000001E-5</c:v>
                </c:pt>
                <c:pt idx="177">
                  <c:v>-2.1460000000000001E-5</c:v>
                </c:pt>
                <c:pt idx="178">
                  <c:v>-2.1440000000000001E-5</c:v>
                </c:pt>
                <c:pt idx="179">
                  <c:v>-2.1420000000000002E-5</c:v>
                </c:pt>
                <c:pt idx="180">
                  <c:v>-2.1399999999999998E-5</c:v>
                </c:pt>
                <c:pt idx="181">
                  <c:v>-2.1379999999999999E-5</c:v>
                </c:pt>
                <c:pt idx="182">
                  <c:v>-2.1359999999999999E-5</c:v>
                </c:pt>
                <c:pt idx="183">
                  <c:v>-2.1339999999999999E-5</c:v>
                </c:pt>
                <c:pt idx="184">
                  <c:v>-2.1319999999999999E-5</c:v>
                </c:pt>
                <c:pt idx="185">
                  <c:v>-2.1299999999999999E-5</c:v>
                </c:pt>
                <c:pt idx="186">
                  <c:v>-2.128E-5</c:v>
                </c:pt>
                <c:pt idx="187">
                  <c:v>-2.126E-5</c:v>
                </c:pt>
                <c:pt idx="188">
                  <c:v>-2.124E-5</c:v>
                </c:pt>
                <c:pt idx="189">
                  <c:v>-2.122E-5</c:v>
                </c:pt>
                <c:pt idx="190">
                  <c:v>-2.12E-5</c:v>
                </c:pt>
                <c:pt idx="191">
                  <c:v>-2.1180000000000001E-5</c:v>
                </c:pt>
                <c:pt idx="192">
                  <c:v>-2.1160000000000001E-5</c:v>
                </c:pt>
                <c:pt idx="193">
                  <c:v>-2.1140000000000001E-5</c:v>
                </c:pt>
                <c:pt idx="194">
                  <c:v>-2.1120000000000001E-5</c:v>
                </c:pt>
                <c:pt idx="195">
                  <c:v>-2.1100000000000001E-5</c:v>
                </c:pt>
                <c:pt idx="196">
                  <c:v>-2.1080000000000001E-5</c:v>
                </c:pt>
                <c:pt idx="197">
                  <c:v>-2.1060000000000002E-5</c:v>
                </c:pt>
                <c:pt idx="198">
                  <c:v>-2.1039999999999998E-5</c:v>
                </c:pt>
                <c:pt idx="199">
                  <c:v>-2.1019999999999999E-5</c:v>
                </c:pt>
                <c:pt idx="200">
                  <c:v>-2.0999999999999999E-5</c:v>
                </c:pt>
                <c:pt idx="201">
                  <c:v>-2.0979999999999999E-5</c:v>
                </c:pt>
                <c:pt idx="202">
                  <c:v>-2.0959999999999999E-5</c:v>
                </c:pt>
                <c:pt idx="203">
                  <c:v>-2.0939999999999999E-5</c:v>
                </c:pt>
                <c:pt idx="204">
                  <c:v>-2.092E-5</c:v>
                </c:pt>
                <c:pt idx="205">
                  <c:v>-2.09E-5</c:v>
                </c:pt>
                <c:pt idx="206">
                  <c:v>-2.088E-5</c:v>
                </c:pt>
                <c:pt idx="207">
                  <c:v>-2.086E-5</c:v>
                </c:pt>
                <c:pt idx="208">
                  <c:v>-2.084E-5</c:v>
                </c:pt>
                <c:pt idx="209">
                  <c:v>-2.0820000000000001E-5</c:v>
                </c:pt>
                <c:pt idx="210">
                  <c:v>-2.0800000000000001E-5</c:v>
                </c:pt>
                <c:pt idx="211">
                  <c:v>-2.0780000000000001E-5</c:v>
                </c:pt>
                <c:pt idx="212">
                  <c:v>-2.0760000000000001E-5</c:v>
                </c:pt>
                <c:pt idx="213">
                  <c:v>-2.0740000000000001E-5</c:v>
                </c:pt>
                <c:pt idx="214">
                  <c:v>-2.0720000000000002E-5</c:v>
                </c:pt>
                <c:pt idx="215">
                  <c:v>-2.0699999999999998E-5</c:v>
                </c:pt>
                <c:pt idx="216">
                  <c:v>-2.0679999999999999E-5</c:v>
                </c:pt>
                <c:pt idx="217">
                  <c:v>-2.0659999999999999E-5</c:v>
                </c:pt>
                <c:pt idx="218">
                  <c:v>-2.0639999999999999E-5</c:v>
                </c:pt>
                <c:pt idx="219">
                  <c:v>-2.0619999999999999E-5</c:v>
                </c:pt>
                <c:pt idx="220">
                  <c:v>-2.0599999999999999E-5</c:v>
                </c:pt>
                <c:pt idx="221">
                  <c:v>-2.0579999999999999E-5</c:v>
                </c:pt>
                <c:pt idx="222">
                  <c:v>-2.056E-5</c:v>
                </c:pt>
                <c:pt idx="223">
                  <c:v>-2.054E-5</c:v>
                </c:pt>
                <c:pt idx="224">
                  <c:v>-2.052E-5</c:v>
                </c:pt>
                <c:pt idx="225">
                  <c:v>-2.05E-5</c:v>
                </c:pt>
                <c:pt idx="226">
                  <c:v>-2.048E-5</c:v>
                </c:pt>
                <c:pt idx="227">
                  <c:v>-2.0460000000000001E-5</c:v>
                </c:pt>
                <c:pt idx="228">
                  <c:v>-2.0440000000000001E-5</c:v>
                </c:pt>
                <c:pt idx="229">
                  <c:v>-2.0420000000000001E-5</c:v>
                </c:pt>
                <c:pt idx="230">
                  <c:v>-2.0400000000000001E-5</c:v>
                </c:pt>
                <c:pt idx="231">
                  <c:v>-2.0380000000000001E-5</c:v>
                </c:pt>
                <c:pt idx="232">
                  <c:v>-2.0360000000000002E-5</c:v>
                </c:pt>
                <c:pt idx="233">
                  <c:v>-2.0339999999999998E-5</c:v>
                </c:pt>
                <c:pt idx="234">
                  <c:v>-2.0319999999999999E-5</c:v>
                </c:pt>
                <c:pt idx="235">
                  <c:v>-2.0299999999999999E-5</c:v>
                </c:pt>
                <c:pt idx="236">
                  <c:v>-2.0279999999999999E-5</c:v>
                </c:pt>
                <c:pt idx="237">
                  <c:v>-2.0259999999999999E-5</c:v>
                </c:pt>
                <c:pt idx="238">
                  <c:v>-2.0239999999999999E-5</c:v>
                </c:pt>
                <c:pt idx="239">
                  <c:v>-2.022E-5</c:v>
                </c:pt>
                <c:pt idx="240">
                  <c:v>-2.02E-5</c:v>
                </c:pt>
                <c:pt idx="241">
                  <c:v>-2.018E-5</c:v>
                </c:pt>
                <c:pt idx="242">
                  <c:v>-2.016E-5</c:v>
                </c:pt>
                <c:pt idx="243">
                  <c:v>-2.014E-5</c:v>
                </c:pt>
                <c:pt idx="244">
                  <c:v>-2.012E-5</c:v>
                </c:pt>
                <c:pt idx="245">
                  <c:v>-2.0100000000000001E-5</c:v>
                </c:pt>
                <c:pt idx="246">
                  <c:v>-2.0080000000000001E-5</c:v>
                </c:pt>
                <c:pt idx="247">
                  <c:v>-2.0060000000000001E-5</c:v>
                </c:pt>
                <c:pt idx="248">
                  <c:v>-2.0040000000000001E-5</c:v>
                </c:pt>
                <c:pt idx="249">
                  <c:v>-2.0020000000000001E-5</c:v>
                </c:pt>
                <c:pt idx="250">
                  <c:v>-2.0000000000000002E-5</c:v>
                </c:pt>
                <c:pt idx="251">
                  <c:v>-1.9979999999999998E-5</c:v>
                </c:pt>
                <c:pt idx="252">
                  <c:v>-1.9959999999999999E-5</c:v>
                </c:pt>
                <c:pt idx="253">
                  <c:v>-1.9939999999999999E-5</c:v>
                </c:pt>
                <c:pt idx="254">
                  <c:v>-1.9919999999999999E-5</c:v>
                </c:pt>
                <c:pt idx="255">
                  <c:v>-1.9899999999999999E-5</c:v>
                </c:pt>
                <c:pt idx="256">
                  <c:v>-1.9879999999999999E-5</c:v>
                </c:pt>
                <c:pt idx="257">
                  <c:v>-1.986E-5</c:v>
                </c:pt>
                <c:pt idx="258">
                  <c:v>-1.984E-5</c:v>
                </c:pt>
                <c:pt idx="259">
                  <c:v>-1.982E-5</c:v>
                </c:pt>
                <c:pt idx="260">
                  <c:v>-1.98E-5</c:v>
                </c:pt>
                <c:pt idx="261">
                  <c:v>-1.978E-5</c:v>
                </c:pt>
                <c:pt idx="262">
                  <c:v>-1.9760000000000001E-5</c:v>
                </c:pt>
                <c:pt idx="263">
                  <c:v>-1.9740000000000001E-5</c:v>
                </c:pt>
                <c:pt idx="264">
                  <c:v>-1.9720000000000001E-5</c:v>
                </c:pt>
                <c:pt idx="265">
                  <c:v>-1.9700000000000001E-5</c:v>
                </c:pt>
                <c:pt idx="266">
                  <c:v>-1.9680000000000001E-5</c:v>
                </c:pt>
                <c:pt idx="267">
                  <c:v>-1.9660000000000002E-5</c:v>
                </c:pt>
                <c:pt idx="268">
                  <c:v>-1.9640000000000002E-5</c:v>
                </c:pt>
                <c:pt idx="269">
                  <c:v>-1.9619999999999998E-5</c:v>
                </c:pt>
                <c:pt idx="270">
                  <c:v>-1.9599999999999999E-5</c:v>
                </c:pt>
                <c:pt idx="271">
                  <c:v>-1.9579999999999999E-5</c:v>
                </c:pt>
                <c:pt idx="272">
                  <c:v>-1.9559999999999999E-5</c:v>
                </c:pt>
                <c:pt idx="273">
                  <c:v>-1.9539999999999999E-5</c:v>
                </c:pt>
                <c:pt idx="274">
                  <c:v>-1.9519999999999999E-5</c:v>
                </c:pt>
                <c:pt idx="275">
                  <c:v>-1.95E-5</c:v>
                </c:pt>
                <c:pt idx="276">
                  <c:v>-1.948E-5</c:v>
                </c:pt>
                <c:pt idx="277">
                  <c:v>-1.946E-5</c:v>
                </c:pt>
                <c:pt idx="278">
                  <c:v>-1.944E-5</c:v>
                </c:pt>
                <c:pt idx="279">
                  <c:v>-1.942E-5</c:v>
                </c:pt>
                <c:pt idx="280">
                  <c:v>-1.9400000000000001E-5</c:v>
                </c:pt>
                <c:pt idx="281">
                  <c:v>-1.9380000000000001E-5</c:v>
                </c:pt>
                <c:pt idx="282">
                  <c:v>-1.9360000000000001E-5</c:v>
                </c:pt>
                <c:pt idx="283">
                  <c:v>-1.9340000000000001E-5</c:v>
                </c:pt>
                <c:pt idx="284">
                  <c:v>-1.9320000000000001E-5</c:v>
                </c:pt>
                <c:pt idx="285">
                  <c:v>-1.9300000000000002E-5</c:v>
                </c:pt>
                <c:pt idx="286">
                  <c:v>-1.9279999999999998E-5</c:v>
                </c:pt>
                <c:pt idx="287">
                  <c:v>-1.9259999999999999E-5</c:v>
                </c:pt>
                <c:pt idx="288">
                  <c:v>-1.9239999999999999E-5</c:v>
                </c:pt>
                <c:pt idx="289">
                  <c:v>-1.9219999999999999E-5</c:v>
                </c:pt>
                <c:pt idx="290">
                  <c:v>-1.9199999999999999E-5</c:v>
                </c:pt>
                <c:pt idx="291">
                  <c:v>-1.9179999999999999E-5</c:v>
                </c:pt>
                <c:pt idx="292">
                  <c:v>-1.916E-5</c:v>
                </c:pt>
                <c:pt idx="293">
                  <c:v>-1.914E-5</c:v>
                </c:pt>
                <c:pt idx="294">
                  <c:v>-1.912E-5</c:v>
                </c:pt>
                <c:pt idx="295">
                  <c:v>-1.91E-5</c:v>
                </c:pt>
                <c:pt idx="296">
                  <c:v>-1.908E-5</c:v>
                </c:pt>
                <c:pt idx="297">
                  <c:v>-1.906E-5</c:v>
                </c:pt>
                <c:pt idx="298">
                  <c:v>-1.9040000000000001E-5</c:v>
                </c:pt>
                <c:pt idx="299">
                  <c:v>-1.9020000000000001E-5</c:v>
                </c:pt>
                <c:pt idx="300">
                  <c:v>-1.9000000000000001E-5</c:v>
                </c:pt>
                <c:pt idx="301">
                  <c:v>-1.8980000000000001E-5</c:v>
                </c:pt>
                <c:pt idx="302">
                  <c:v>-1.8960000000000001E-5</c:v>
                </c:pt>
                <c:pt idx="303">
                  <c:v>-1.8940000000000002E-5</c:v>
                </c:pt>
                <c:pt idx="304">
                  <c:v>-1.8919999999999998E-5</c:v>
                </c:pt>
                <c:pt idx="305">
                  <c:v>-1.8899999999999999E-5</c:v>
                </c:pt>
                <c:pt idx="306">
                  <c:v>-1.8879999999999999E-5</c:v>
                </c:pt>
                <c:pt idx="307">
                  <c:v>-1.8859999999999999E-5</c:v>
                </c:pt>
                <c:pt idx="308">
                  <c:v>-1.8839999999999999E-5</c:v>
                </c:pt>
                <c:pt idx="309">
                  <c:v>-1.8819999999999999E-5</c:v>
                </c:pt>
                <c:pt idx="310">
                  <c:v>-1.88E-5</c:v>
                </c:pt>
                <c:pt idx="311">
                  <c:v>-1.878E-5</c:v>
                </c:pt>
                <c:pt idx="312">
                  <c:v>-1.876E-5</c:v>
                </c:pt>
                <c:pt idx="313">
                  <c:v>-1.874E-5</c:v>
                </c:pt>
                <c:pt idx="314">
                  <c:v>-1.872E-5</c:v>
                </c:pt>
                <c:pt idx="315">
                  <c:v>-1.8700000000000001E-5</c:v>
                </c:pt>
                <c:pt idx="316">
                  <c:v>-1.8680000000000001E-5</c:v>
                </c:pt>
                <c:pt idx="317">
                  <c:v>-1.8660000000000001E-5</c:v>
                </c:pt>
                <c:pt idx="318">
                  <c:v>-1.8640000000000001E-5</c:v>
                </c:pt>
                <c:pt idx="319">
                  <c:v>-1.8620000000000001E-5</c:v>
                </c:pt>
                <c:pt idx="320">
                  <c:v>-1.8600000000000001E-5</c:v>
                </c:pt>
                <c:pt idx="321">
                  <c:v>-1.8580000000000002E-5</c:v>
                </c:pt>
                <c:pt idx="322">
                  <c:v>-1.8559999999999998E-5</c:v>
                </c:pt>
                <c:pt idx="323">
                  <c:v>-1.8539999999999999E-5</c:v>
                </c:pt>
                <c:pt idx="324">
                  <c:v>-1.8519999999999999E-5</c:v>
                </c:pt>
                <c:pt idx="325">
                  <c:v>-1.8499999999999999E-5</c:v>
                </c:pt>
                <c:pt idx="326">
                  <c:v>-1.8479999999999999E-5</c:v>
                </c:pt>
                <c:pt idx="327">
                  <c:v>-1.8459999999999999E-5</c:v>
                </c:pt>
                <c:pt idx="328">
                  <c:v>-1.844E-5</c:v>
                </c:pt>
                <c:pt idx="329">
                  <c:v>-1.842E-5</c:v>
                </c:pt>
                <c:pt idx="330">
                  <c:v>-1.84E-5</c:v>
                </c:pt>
                <c:pt idx="331">
                  <c:v>-1.838E-5</c:v>
                </c:pt>
                <c:pt idx="332">
                  <c:v>-1.836E-5</c:v>
                </c:pt>
                <c:pt idx="333">
                  <c:v>-1.8340000000000001E-5</c:v>
                </c:pt>
                <c:pt idx="334">
                  <c:v>-1.8320000000000001E-5</c:v>
                </c:pt>
                <c:pt idx="335">
                  <c:v>-1.8300000000000001E-5</c:v>
                </c:pt>
                <c:pt idx="336">
                  <c:v>-1.8280000000000001E-5</c:v>
                </c:pt>
                <c:pt idx="337">
                  <c:v>-1.8260000000000001E-5</c:v>
                </c:pt>
                <c:pt idx="338">
                  <c:v>-1.8240000000000002E-5</c:v>
                </c:pt>
                <c:pt idx="339">
                  <c:v>-1.8219999999999998E-5</c:v>
                </c:pt>
                <c:pt idx="340">
                  <c:v>-1.8199999999999999E-5</c:v>
                </c:pt>
                <c:pt idx="341">
                  <c:v>-1.8179999999999999E-5</c:v>
                </c:pt>
                <c:pt idx="342">
                  <c:v>-1.8159999999999999E-5</c:v>
                </c:pt>
                <c:pt idx="343">
                  <c:v>-1.8139999999999999E-5</c:v>
                </c:pt>
                <c:pt idx="344">
                  <c:v>-1.8119999999999999E-5</c:v>
                </c:pt>
                <c:pt idx="345">
                  <c:v>-1.8099999999999999E-5</c:v>
                </c:pt>
                <c:pt idx="346">
                  <c:v>-1.808E-5</c:v>
                </c:pt>
                <c:pt idx="347">
                  <c:v>-1.806E-5</c:v>
                </c:pt>
                <c:pt idx="348">
                  <c:v>-1.804E-5</c:v>
                </c:pt>
                <c:pt idx="349">
                  <c:v>-1.802E-5</c:v>
                </c:pt>
                <c:pt idx="350">
                  <c:v>-1.8E-5</c:v>
                </c:pt>
                <c:pt idx="351">
                  <c:v>-1.7980000000000001E-5</c:v>
                </c:pt>
                <c:pt idx="352">
                  <c:v>-1.7960000000000001E-5</c:v>
                </c:pt>
                <c:pt idx="353">
                  <c:v>-1.7940000000000001E-5</c:v>
                </c:pt>
                <c:pt idx="354">
                  <c:v>-1.7920000000000001E-5</c:v>
                </c:pt>
                <c:pt idx="355">
                  <c:v>-1.7900000000000001E-5</c:v>
                </c:pt>
                <c:pt idx="356">
                  <c:v>-1.7880000000000002E-5</c:v>
                </c:pt>
                <c:pt idx="357">
                  <c:v>-1.7859999999999998E-5</c:v>
                </c:pt>
                <c:pt idx="358">
                  <c:v>-1.7839999999999999E-5</c:v>
                </c:pt>
                <c:pt idx="359">
                  <c:v>-1.7819999999999999E-5</c:v>
                </c:pt>
                <c:pt idx="360">
                  <c:v>-1.7799999999999999E-5</c:v>
                </c:pt>
                <c:pt idx="361">
                  <c:v>-1.7779999999999999E-5</c:v>
                </c:pt>
                <c:pt idx="362">
                  <c:v>-1.7759999999999999E-5</c:v>
                </c:pt>
                <c:pt idx="363">
                  <c:v>-1.774E-5</c:v>
                </c:pt>
                <c:pt idx="364">
                  <c:v>-1.772E-5</c:v>
                </c:pt>
                <c:pt idx="365">
                  <c:v>-1.77E-5</c:v>
                </c:pt>
                <c:pt idx="366">
                  <c:v>-1.768E-5</c:v>
                </c:pt>
                <c:pt idx="367">
                  <c:v>-1.766E-5</c:v>
                </c:pt>
                <c:pt idx="368">
                  <c:v>-1.7640000000000001E-5</c:v>
                </c:pt>
                <c:pt idx="369">
                  <c:v>-1.7620000000000001E-5</c:v>
                </c:pt>
                <c:pt idx="370">
                  <c:v>-1.7600000000000001E-5</c:v>
                </c:pt>
                <c:pt idx="371">
                  <c:v>-1.7580000000000001E-5</c:v>
                </c:pt>
                <c:pt idx="372">
                  <c:v>-1.7560000000000001E-5</c:v>
                </c:pt>
                <c:pt idx="373">
                  <c:v>-1.7540000000000001E-5</c:v>
                </c:pt>
                <c:pt idx="374">
                  <c:v>-1.7520000000000002E-5</c:v>
                </c:pt>
                <c:pt idx="375">
                  <c:v>-1.7499999999999998E-5</c:v>
                </c:pt>
                <c:pt idx="376">
                  <c:v>-1.7479999999999999E-5</c:v>
                </c:pt>
                <c:pt idx="377">
                  <c:v>-1.7459999999999999E-5</c:v>
                </c:pt>
                <c:pt idx="378">
                  <c:v>-1.7439999999999999E-5</c:v>
                </c:pt>
                <c:pt idx="379">
                  <c:v>-1.7419999999999999E-5</c:v>
                </c:pt>
                <c:pt idx="380">
                  <c:v>-1.7399999999999999E-5</c:v>
                </c:pt>
                <c:pt idx="381">
                  <c:v>-1.738E-5</c:v>
                </c:pt>
                <c:pt idx="382">
                  <c:v>-1.736E-5</c:v>
                </c:pt>
                <c:pt idx="383">
                  <c:v>-1.734E-5</c:v>
                </c:pt>
                <c:pt idx="384">
                  <c:v>-1.732E-5</c:v>
                </c:pt>
                <c:pt idx="385">
                  <c:v>-1.73E-5</c:v>
                </c:pt>
                <c:pt idx="386">
                  <c:v>-1.7280000000000001E-5</c:v>
                </c:pt>
                <c:pt idx="387">
                  <c:v>-1.7260000000000001E-5</c:v>
                </c:pt>
                <c:pt idx="388">
                  <c:v>-1.7240000000000001E-5</c:v>
                </c:pt>
                <c:pt idx="389">
                  <c:v>-1.7220000000000001E-5</c:v>
                </c:pt>
                <c:pt idx="390">
                  <c:v>-1.7200000000000001E-5</c:v>
                </c:pt>
                <c:pt idx="391">
                  <c:v>-1.7180000000000002E-5</c:v>
                </c:pt>
                <c:pt idx="392">
                  <c:v>-1.7159999999999998E-5</c:v>
                </c:pt>
                <c:pt idx="393">
                  <c:v>-1.7139999999999999E-5</c:v>
                </c:pt>
                <c:pt idx="394">
                  <c:v>-1.7119999999999999E-5</c:v>
                </c:pt>
                <c:pt idx="395">
                  <c:v>-1.7099999999999999E-5</c:v>
                </c:pt>
                <c:pt idx="396">
                  <c:v>-1.7079999999999999E-5</c:v>
                </c:pt>
                <c:pt idx="397">
                  <c:v>-1.7059999999999999E-5</c:v>
                </c:pt>
                <c:pt idx="398">
                  <c:v>-1.7039999999999999E-5</c:v>
                </c:pt>
                <c:pt idx="399">
                  <c:v>-1.702E-5</c:v>
                </c:pt>
                <c:pt idx="400">
                  <c:v>-1.7E-5</c:v>
                </c:pt>
                <c:pt idx="401">
                  <c:v>-1.698E-5</c:v>
                </c:pt>
                <c:pt idx="402">
                  <c:v>-1.696E-5</c:v>
                </c:pt>
                <c:pt idx="403">
                  <c:v>-1.694E-5</c:v>
                </c:pt>
                <c:pt idx="404">
                  <c:v>-1.6920000000000001E-5</c:v>
                </c:pt>
                <c:pt idx="405">
                  <c:v>-1.6900000000000001E-5</c:v>
                </c:pt>
                <c:pt idx="406">
                  <c:v>-1.6880000000000001E-5</c:v>
                </c:pt>
                <c:pt idx="407">
                  <c:v>-1.6860000000000001E-5</c:v>
                </c:pt>
                <c:pt idx="408">
                  <c:v>-1.6840000000000001E-5</c:v>
                </c:pt>
                <c:pt idx="409">
                  <c:v>-1.6820000000000002E-5</c:v>
                </c:pt>
                <c:pt idx="410">
                  <c:v>-1.6799999999999998E-5</c:v>
                </c:pt>
                <c:pt idx="411">
                  <c:v>-1.6779999999999999E-5</c:v>
                </c:pt>
                <c:pt idx="412">
                  <c:v>-1.6759999999999999E-5</c:v>
                </c:pt>
                <c:pt idx="413">
                  <c:v>-1.6739999999999999E-5</c:v>
                </c:pt>
                <c:pt idx="414">
                  <c:v>-1.6719999999999999E-5</c:v>
                </c:pt>
                <c:pt idx="415">
                  <c:v>-1.6699999999999999E-5</c:v>
                </c:pt>
                <c:pt idx="416">
                  <c:v>-1.668E-5</c:v>
                </c:pt>
                <c:pt idx="417">
                  <c:v>-1.666E-5</c:v>
                </c:pt>
                <c:pt idx="418">
                  <c:v>-1.664E-5</c:v>
                </c:pt>
                <c:pt idx="419">
                  <c:v>-1.662E-5</c:v>
                </c:pt>
                <c:pt idx="420">
                  <c:v>-1.66E-5</c:v>
                </c:pt>
                <c:pt idx="421">
                  <c:v>-1.658E-5</c:v>
                </c:pt>
                <c:pt idx="422">
                  <c:v>-1.6560000000000001E-5</c:v>
                </c:pt>
                <c:pt idx="423">
                  <c:v>-1.6540000000000001E-5</c:v>
                </c:pt>
                <c:pt idx="424">
                  <c:v>-1.6520000000000001E-5</c:v>
                </c:pt>
                <c:pt idx="425">
                  <c:v>-1.6500000000000001E-5</c:v>
                </c:pt>
                <c:pt idx="426">
                  <c:v>-1.6480000000000001E-5</c:v>
                </c:pt>
                <c:pt idx="427">
                  <c:v>-1.6460000000000002E-5</c:v>
                </c:pt>
                <c:pt idx="428">
                  <c:v>-1.6439999999999998E-5</c:v>
                </c:pt>
                <c:pt idx="429">
                  <c:v>-1.6419999999999999E-5</c:v>
                </c:pt>
                <c:pt idx="430">
                  <c:v>-1.6399999999999999E-5</c:v>
                </c:pt>
                <c:pt idx="431">
                  <c:v>-1.6379999999999999E-5</c:v>
                </c:pt>
                <c:pt idx="432">
                  <c:v>-1.6359999999999999E-5</c:v>
                </c:pt>
                <c:pt idx="433">
                  <c:v>-1.6339999999999999E-5</c:v>
                </c:pt>
                <c:pt idx="434">
                  <c:v>-1.632E-5</c:v>
                </c:pt>
                <c:pt idx="435">
                  <c:v>-1.63E-5</c:v>
                </c:pt>
                <c:pt idx="436">
                  <c:v>-1.628E-5</c:v>
                </c:pt>
                <c:pt idx="437">
                  <c:v>-1.626E-5</c:v>
                </c:pt>
                <c:pt idx="438">
                  <c:v>-1.624E-5</c:v>
                </c:pt>
                <c:pt idx="439">
                  <c:v>-1.6220000000000001E-5</c:v>
                </c:pt>
                <c:pt idx="440">
                  <c:v>-1.6200000000000001E-5</c:v>
                </c:pt>
                <c:pt idx="441">
                  <c:v>-1.6180000000000001E-5</c:v>
                </c:pt>
                <c:pt idx="442">
                  <c:v>-1.6160000000000001E-5</c:v>
                </c:pt>
                <c:pt idx="443">
                  <c:v>-1.6140000000000001E-5</c:v>
                </c:pt>
                <c:pt idx="444">
                  <c:v>-1.6120000000000002E-5</c:v>
                </c:pt>
                <c:pt idx="445">
                  <c:v>-1.6099999999999998E-5</c:v>
                </c:pt>
                <c:pt idx="446">
                  <c:v>-1.6079999999999999E-5</c:v>
                </c:pt>
                <c:pt idx="447">
                  <c:v>-1.6059999999999999E-5</c:v>
                </c:pt>
                <c:pt idx="448">
                  <c:v>-1.6039999999999999E-5</c:v>
                </c:pt>
                <c:pt idx="449">
                  <c:v>-1.6019999999999999E-5</c:v>
                </c:pt>
                <c:pt idx="450">
                  <c:v>-1.5999999999999999E-5</c:v>
                </c:pt>
                <c:pt idx="451">
                  <c:v>-1.5979999999999999E-5</c:v>
                </c:pt>
                <c:pt idx="452">
                  <c:v>-1.596E-5</c:v>
                </c:pt>
                <c:pt idx="453">
                  <c:v>-1.594E-5</c:v>
                </c:pt>
                <c:pt idx="454">
                  <c:v>-1.592E-5</c:v>
                </c:pt>
                <c:pt idx="455">
                  <c:v>-1.59E-5</c:v>
                </c:pt>
                <c:pt idx="456">
                  <c:v>-1.588E-5</c:v>
                </c:pt>
                <c:pt idx="457">
                  <c:v>-1.5860000000000001E-5</c:v>
                </c:pt>
                <c:pt idx="458">
                  <c:v>-1.5840000000000001E-5</c:v>
                </c:pt>
                <c:pt idx="459">
                  <c:v>-1.5820000000000001E-5</c:v>
                </c:pt>
                <c:pt idx="460">
                  <c:v>-1.5800000000000001E-5</c:v>
                </c:pt>
                <c:pt idx="461">
                  <c:v>-1.5780000000000001E-5</c:v>
                </c:pt>
                <c:pt idx="462">
                  <c:v>-1.5760000000000002E-5</c:v>
                </c:pt>
                <c:pt idx="463">
                  <c:v>-1.5739999999999998E-5</c:v>
                </c:pt>
                <c:pt idx="464">
                  <c:v>-1.5719999999999999E-5</c:v>
                </c:pt>
                <c:pt idx="465">
                  <c:v>-1.5699999999999999E-5</c:v>
                </c:pt>
                <c:pt idx="466">
                  <c:v>-1.5679999999999999E-5</c:v>
                </c:pt>
                <c:pt idx="467">
                  <c:v>-1.5659999999999999E-5</c:v>
                </c:pt>
                <c:pt idx="468">
                  <c:v>-1.5639999999999999E-5</c:v>
                </c:pt>
                <c:pt idx="469">
                  <c:v>-1.562E-5</c:v>
                </c:pt>
                <c:pt idx="470">
                  <c:v>-1.56E-5</c:v>
                </c:pt>
                <c:pt idx="471">
                  <c:v>-1.558E-5</c:v>
                </c:pt>
                <c:pt idx="472">
                  <c:v>-1.556E-5</c:v>
                </c:pt>
                <c:pt idx="473">
                  <c:v>-1.554E-5</c:v>
                </c:pt>
                <c:pt idx="474">
                  <c:v>-1.552E-5</c:v>
                </c:pt>
                <c:pt idx="475">
                  <c:v>-1.5500000000000001E-5</c:v>
                </c:pt>
                <c:pt idx="476">
                  <c:v>-1.5480000000000001E-5</c:v>
                </c:pt>
                <c:pt idx="477">
                  <c:v>-1.5460000000000001E-5</c:v>
                </c:pt>
                <c:pt idx="478">
                  <c:v>-1.5440000000000001E-5</c:v>
                </c:pt>
                <c:pt idx="479">
                  <c:v>-1.5420000000000001E-5</c:v>
                </c:pt>
                <c:pt idx="480">
                  <c:v>-1.5400000000000002E-5</c:v>
                </c:pt>
                <c:pt idx="481">
                  <c:v>-1.5379999999999998E-5</c:v>
                </c:pt>
                <c:pt idx="482">
                  <c:v>-1.5359999999999999E-5</c:v>
                </c:pt>
                <c:pt idx="483">
                  <c:v>-1.5339999999999999E-5</c:v>
                </c:pt>
                <c:pt idx="484">
                  <c:v>-1.5319999999999999E-5</c:v>
                </c:pt>
                <c:pt idx="485">
                  <c:v>-1.5299999999999999E-5</c:v>
                </c:pt>
                <c:pt idx="486">
                  <c:v>-1.5279999999999999E-5</c:v>
                </c:pt>
                <c:pt idx="487">
                  <c:v>-1.526E-5</c:v>
                </c:pt>
                <c:pt idx="488">
                  <c:v>-1.524E-5</c:v>
                </c:pt>
                <c:pt idx="489">
                  <c:v>-1.522E-5</c:v>
                </c:pt>
                <c:pt idx="490">
                  <c:v>-1.52E-5</c:v>
                </c:pt>
                <c:pt idx="491">
                  <c:v>-1.518E-5</c:v>
                </c:pt>
                <c:pt idx="492">
                  <c:v>-1.5160000000000001E-5</c:v>
                </c:pt>
                <c:pt idx="493">
                  <c:v>-1.5140000000000001E-5</c:v>
                </c:pt>
                <c:pt idx="494">
                  <c:v>-1.5119999999999999E-5</c:v>
                </c:pt>
                <c:pt idx="495">
                  <c:v>-1.5099999999999999E-5</c:v>
                </c:pt>
                <c:pt idx="496">
                  <c:v>-1.508E-5</c:v>
                </c:pt>
                <c:pt idx="497">
                  <c:v>-1.506E-5</c:v>
                </c:pt>
                <c:pt idx="498">
                  <c:v>-1.504E-5</c:v>
                </c:pt>
                <c:pt idx="499">
                  <c:v>-1.502E-5</c:v>
                </c:pt>
                <c:pt idx="500">
                  <c:v>-1.5E-5</c:v>
                </c:pt>
                <c:pt idx="501">
                  <c:v>-1.4980000000000001E-5</c:v>
                </c:pt>
                <c:pt idx="502">
                  <c:v>-1.4960000000000001E-5</c:v>
                </c:pt>
                <c:pt idx="503">
                  <c:v>-1.4939999999999999E-5</c:v>
                </c:pt>
                <c:pt idx="504">
                  <c:v>-1.4919999999999999E-5</c:v>
                </c:pt>
                <c:pt idx="505">
                  <c:v>-1.49E-5</c:v>
                </c:pt>
                <c:pt idx="506">
                  <c:v>-1.488E-5</c:v>
                </c:pt>
                <c:pt idx="507">
                  <c:v>-1.486E-5</c:v>
                </c:pt>
                <c:pt idx="508">
                  <c:v>-1.484E-5</c:v>
                </c:pt>
                <c:pt idx="509">
                  <c:v>-1.482E-5</c:v>
                </c:pt>
                <c:pt idx="510">
                  <c:v>-1.4800000000000001E-5</c:v>
                </c:pt>
                <c:pt idx="511">
                  <c:v>-1.4780000000000001E-5</c:v>
                </c:pt>
                <c:pt idx="512">
                  <c:v>-1.4759999999999999E-5</c:v>
                </c:pt>
                <c:pt idx="513">
                  <c:v>-1.4739999999999999E-5</c:v>
                </c:pt>
                <c:pt idx="514">
                  <c:v>-1.472E-5</c:v>
                </c:pt>
                <c:pt idx="515">
                  <c:v>-1.47E-5</c:v>
                </c:pt>
                <c:pt idx="516">
                  <c:v>-1.468E-5</c:v>
                </c:pt>
                <c:pt idx="517">
                  <c:v>-1.466E-5</c:v>
                </c:pt>
                <c:pt idx="518">
                  <c:v>-1.464E-5</c:v>
                </c:pt>
                <c:pt idx="519">
                  <c:v>-1.4620000000000001E-5</c:v>
                </c:pt>
                <c:pt idx="520">
                  <c:v>-1.4600000000000001E-5</c:v>
                </c:pt>
                <c:pt idx="521">
                  <c:v>-1.4579999999999999E-5</c:v>
                </c:pt>
                <c:pt idx="522">
                  <c:v>-1.456E-5</c:v>
                </c:pt>
                <c:pt idx="523">
                  <c:v>-1.454E-5</c:v>
                </c:pt>
                <c:pt idx="524">
                  <c:v>-1.452E-5</c:v>
                </c:pt>
                <c:pt idx="525">
                  <c:v>-1.45E-5</c:v>
                </c:pt>
                <c:pt idx="526">
                  <c:v>-1.448E-5</c:v>
                </c:pt>
                <c:pt idx="527">
                  <c:v>-1.446E-5</c:v>
                </c:pt>
                <c:pt idx="528">
                  <c:v>-1.4440000000000001E-5</c:v>
                </c:pt>
                <c:pt idx="529">
                  <c:v>-1.4419999999999999E-5</c:v>
                </c:pt>
                <c:pt idx="530">
                  <c:v>-1.4399999999999999E-5</c:v>
                </c:pt>
                <c:pt idx="531">
                  <c:v>-1.438E-5</c:v>
                </c:pt>
                <c:pt idx="532">
                  <c:v>-1.436E-5</c:v>
                </c:pt>
                <c:pt idx="533">
                  <c:v>-1.434E-5</c:v>
                </c:pt>
                <c:pt idx="534">
                  <c:v>-1.432E-5</c:v>
                </c:pt>
                <c:pt idx="535">
                  <c:v>-1.43E-5</c:v>
                </c:pt>
                <c:pt idx="536">
                  <c:v>-1.428E-5</c:v>
                </c:pt>
                <c:pt idx="537">
                  <c:v>-1.4260000000000001E-5</c:v>
                </c:pt>
                <c:pt idx="538">
                  <c:v>-1.4239999999999999E-5</c:v>
                </c:pt>
                <c:pt idx="539">
                  <c:v>-1.4219999999999999E-5</c:v>
                </c:pt>
                <c:pt idx="540">
                  <c:v>-1.42E-5</c:v>
                </c:pt>
                <c:pt idx="541">
                  <c:v>-1.418E-5</c:v>
                </c:pt>
                <c:pt idx="542">
                  <c:v>-1.416E-5</c:v>
                </c:pt>
                <c:pt idx="543">
                  <c:v>-1.414E-5</c:v>
                </c:pt>
                <c:pt idx="544">
                  <c:v>-1.412E-5</c:v>
                </c:pt>
                <c:pt idx="545">
                  <c:v>-1.4100000000000001E-5</c:v>
                </c:pt>
                <c:pt idx="546">
                  <c:v>-1.4080000000000001E-5</c:v>
                </c:pt>
                <c:pt idx="547">
                  <c:v>-1.4059999999999999E-5</c:v>
                </c:pt>
                <c:pt idx="548">
                  <c:v>-1.4039999999999999E-5</c:v>
                </c:pt>
                <c:pt idx="549">
                  <c:v>-1.402E-5</c:v>
                </c:pt>
                <c:pt idx="550">
                  <c:v>-1.4E-5</c:v>
                </c:pt>
                <c:pt idx="551">
                  <c:v>-1.398E-5</c:v>
                </c:pt>
                <c:pt idx="552">
                  <c:v>-1.396E-5</c:v>
                </c:pt>
                <c:pt idx="553">
                  <c:v>-1.394E-5</c:v>
                </c:pt>
                <c:pt idx="554">
                  <c:v>-1.3920000000000001E-5</c:v>
                </c:pt>
                <c:pt idx="555">
                  <c:v>-1.3900000000000001E-5</c:v>
                </c:pt>
                <c:pt idx="556">
                  <c:v>-1.3879999999999999E-5</c:v>
                </c:pt>
                <c:pt idx="557">
                  <c:v>-1.3859999999999999E-5</c:v>
                </c:pt>
                <c:pt idx="558">
                  <c:v>-1.384E-5</c:v>
                </c:pt>
                <c:pt idx="559">
                  <c:v>-1.382E-5</c:v>
                </c:pt>
                <c:pt idx="560">
                  <c:v>-1.38E-5</c:v>
                </c:pt>
                <c:pt idx="561">
                  <c:v>-1.378E-5</c:v>
                </c:pt>
                <c:pt idx="562">
                  <c:v>-1.376E-5</c:v>
                </c:pt>
                <c:pt idx="563">
                  <c:v>-1.3740000000000001E-5</c:v>
                </c:pt>
                <c:pt idx="564">
                  <c:v>-1.3720000000000001E-5</c:v>
                </c:pt>
                <c:pt idx="565">
                  <c:v>-1.3699999999999999E-5</c:v>
                </c:pt>
                <c:pt idx="566">
                  <c:v>-1.3679999999999999E-5</c:v>
                </c:pt>
                <c:pt idx="567">
                  <c:v>-1.366E-5</c:v>
                </c:pt>
                <c:pt idx="568">
                  <c:v>-1.364E-5</c:v>
                </c:pt>
                <c:pt idx="569">
                  <c:v>-1.362E-5</c:v>
                </c:pt>
                <c:pt idx="570">
                  <c:v>-1.36E-5</c:v>
                </c:pt>
                <c:pt idx="571">
                  <c:v>-1.358E-5</c:v>
                </c:pt>
                <c:pt idx="572">
                  <c:v>-1.3560000000000001E-5</c:v>
                </c:pt>
                <c:pt idx="573">
                  <c:v>-1.3540000000000001E-5</c:v>
                </c:pt>
                <c:pt idx="574">
                  <c:v>-1.3519999999999999E-5</c:v>
                </c:pt>
                <c:pt idx="575">
                  <c:v>-1.3499999999999999E-5</c:v>
                </c:pt>
                <c:pt idx="576">
                  <c:v>-1.348E-5</c:v>
                </c:pt>
                <c:pt idx="577">
                  <c:v>-1.346E-5</c:v>
                </c:pt>
                <c:pt idx="578">
                  <c:v>-1.344E-5</c:v>
                </c:pt>
                <c:pt idx="579">
                  <c:v>-1.342E-5</c:v>
                </c:pt>
                <c:pt idx="580">
                  <c:v>-1.34E-5</c:v>
                </c:pt>
                <c:pt idx="581">
                  <c:v>-1.3380000000000001E-5</c:v>
                </c:pt>
                <c:pt idx="582">
                  <c:v>-1.3360000000000001E-5</c:v>
                </c:pt>
                <c:pt idx="583">
                  <c:v>-1.3339999999999999E-5</c:v>
                </c:pt>
                <c:pt idx="584">
                  <c:v>-1.332E-5</c:v>
                </c:pt>
                <c:pt idx="585">
                  <c:v>-1.33E-5</c:v>
                </c:pt>
                <c:pt idx="586">
                  <c:v>-1.328E-5</c:v>
                </c:pt>
                <c:pt idx="587">
                  <c:v>-1.326E-5</c:v>
                </c:pt>
                <c:pt idx="588">
                  <c:v>-1.324E-5</c:v>
                </c:pt>
                <c:pt idx="589">
                  <c:v>-1.322E-5</c:v>
                </c:pt>
                <c:pt idx="590">
                  <c:v>-1.3200000000000001E-5</c:v>
                </c:pt>
                <c:pt idx="591">
                  <c:v>-1.3179999999999999E-5</c:v>
                </c:pt>
                <c:pt idx="592">
                  <c:v>-1.3159999999999999E-5</c:v>
                </c:pt>
                <c:pt idx="593">
                  <c:v>-1.314E-5</c:v>
                </c:pt>
                <c:pt idx="594">
                  <c:v>-1.312E-5</c:v>
                </c:pt>
                <c:pt idx="595">
                  <c:v>-1.31E-5</c:v>
                </c:pt>
                <c:pt idx="596">
                  <c:v>-1.308E-5</c:v>
                </c:pt>
                <c:pt idx="597">
                  <c:v>-1.306E-5</c:v>
                </c:pt>
                <c:pt idx="598">
                  <c:v>-1.3040000000000001E-5</c:v>
                </c:pt>
                <c:pt idx="599">
                  <c:v>-1.3020000000000001E-5</c:v>
                </c:pt>
                <c:pt idx="600">
                  <c:v>-1.2999999999999999E-5</c:v>
                </c:pt>
                <c:pt idx="601">
                  <c:v>-1.2979999999999999E-5</c:v>
                </c:pt>
                <c:pt idx="602">
                  <c:v>-1.296E-5</c:v>
                </c:pt>
                <c:pt idx="603">
                  <c:v>-1.294E-5</c:v>
                </c:pt>
                <c:pt idx="604">
                  <c:v>-1.292E-5</c:v>
                </c:pt>
                <c:pt idx="605">
                  <c:v>-1.29E-5</c:v>
                </c:pt>
                <c:pt idx="606">
                  <c:v>-1.288E-5</c:v>
                </c:pt>
                <c:pt idx="607">
                  <c:v>-1.2860000000000001E-5</c:v>
                </c:pt>
                <c:pt idx="608">
                  <c:v>-1.2840000000000001E-5</c:v>
                </c:pt>
                <c:pt idx="609">
                  <c:v>-1.2819999999999999E-5</c:v>
                </c:pt>
                <c:pt idx="610">
                  <c:v>-1.2799999999999999E-5</c:v>
                </c:pt>
                <c:pt idx="611">
                  <c:v>-1.278E-5</c:v>
                </c:pt>
                <c:pt idx="612">
                  <c:v>-1.276E-5</c:v>
                </c:pt>
                <c:pt idx="613">
                  <c:v>-1.274E-5</c:v>
                </c:pt>
                <c:pt idx="614">
                  <c:v>-1.272E-5</c:v>
                </c:pt>
                <c:pt idx="615">
                  <c:v>-1.27E-5</c:v>
                </c:pt>
                <c:pt idx="616">
                  <c:v>-1.2680000000000001E-5</c:v>
                </c:pt>
                <c:pt idx="617">
                  <c:v>-1.2660000000000001E-5</c:v>
                </c:pt>
                <c:pt idx="618">
                  <c:v>-1.2639999999999999E-5</c:v>
                </c:pt>
                <c:pt idx="619">
                  <c:v>-1.2619999999999999E-5</c:v>
                </c:pt>
                <c:pt idx="620">
                  <c:v>-1.26E-5</c:v>
                </c:pt>
                <c:pt idx="621">
                  <c:v>-1.258E-5</c:v>
                </c:pt>
                <c:pt idx="622">
                  <c:v>-1.256E-5</c:v>
                </c:pt>
                <c:pt idx="623">
                  <c:v>-1.254E-5</c:v>
                </c:pt>
                <c:pt idx="624">
                  <c:v>-1.252E-5</c:v>
                </c:pt>
                <c:pt idx="625">
                  <c:v>-1.2500000000000001E-5</c:v>
                </c:pt>
                <c:pt idx="626">
                  <c:v>-1.2480000000000001E-5</c:v>
                </c:pt>
                <c:pt idx="627">
                  <c:v>-1.2459999999999999E-5</c:v>
                </c:pt>
                <c:pt idx="628">
                  <c:v>-1.2439999999999999E-5</c:v>
                </c:pt>
                <c:pt idx="629">
                  <c:v>-1.242E-5</c:v>
                </c:pt>
                <c:pt idx="630">
                  <c:v>-1.24E-5</c:v>
                </c:pt>
                <c:pt idx="631">
                  <c:v>-1.238E-5</c:v>
                </c:pt>
                <c:pt idx="632">
                  <c:v>-1.236E-5</c:v>
                </c:pt>
                <c:pt idx="633">
                  <c:v>-1.234E-5</c:v>
                </c:pt>
                <c:pt idx="634">
                  <c:v>-1.2320000000000001E-5</c:v>
                </c:pt>
                <c:pt idx="635">
                  <c:v>-1.2300000000000001E-5</c:v>
                </c:pt>
                <c:pt idx="636">
                  <c:v>-1.2279999999999999E-5</c:v>
                </c:pt>
                <c:pt idx="637">
                  <c:v>-1.226E-5</c:v>
                </c:pt>
                <c:pt idx="638">
                  <c:v>-1.224E-5</c:v>
                </c:pt>
                <c:pt idx="639">
                  <c:v>-1.222E-5</c:v>
                </c:pt>
                <c:pt idx="640">
                  <c:v>-1.22E-5</c:v>
                </c:pt>
                <c:pt idx="641">
                  <c:v>-1.218E-5</c:v>
                </c:pt>
                <c:pt idx="642">
                  <c:v>-1.216E-5</c:v>
                </c:pt>
                <c:pt idx="643">
                  <c:v>-1.2140000000000001E-5</c:v>
                </c:pt>
                <c:pt idx="644">
                  <c:v>-1.2119999999999999E-5</c:v>
                </c:pt>
                <c:pt idx="645">
                  <c:v>-1.2099999999999999E-5</c:v>
                </c:pt>
                <c:pt idx="646">
                  <c:v>-1.208E-5</c:v>
                </c:pt>
                <c:pt idx="647">
                  <c:v>-1.206E-5</c:v>
                </c:pt>
                <c:pt idx="648">
                  <c:v>-1.204E-5</c:v>
                </c:pt>
                <c:pt idx="649">
                  <c:v>-1.202E-5</c:v>
                </c:pt>
                <c:pt idx="650">
                  <c:v>-1.2E-5</c:v>
                </c:pt>
                <c:pt idx="651">
                  <c:v>-1.198E-5</c:v>
                </c:pt>
                <c:pt idx="652">
                  <c:v>-1.1960000000000001E-5</c:v>
                </c:pt>
                <c:pt idx="653">
                  <c:v>-1.1939999999999999E-5</c:v>
                </c:pt>
                <c:pt idx="654">
                  <c:v>-1.1919999999999999E-5</c:v>
                </c:pt>
                <c:pt idx="655">
                  <c:v>-1.19E-5</c:v>
                </c:pt>
                <c:pt idx="656">
                  <c:v>-1.188E-5</c:v>
                </c:pt>
                <c:pt idx="657">
                  <c:v>-1.186E-5</c:v>
                </c:pt>
                <c:pt idx="658">
                  <c:v>-1.184E-5</c:v>
                </c:pt>
                <c:pt idx="659">
                  <c:v>-1.182E-5</c:v>
                </c:pt>
                <c:pt idx="660">
                  <c:v>-1.1800000000000001E-5</c:v>
                </c:pt>
                <c:pt idx="661">
                  <c:v>-1.1780000000000001E-5</c:v>
                </c:pt>
                <c:pt idx="662">
                  <c:v>-1.1759999999999999E-5</c:v>
                </c:pt>
                <c:pt idx="663">
                  <c:v>-1.1739999999999999E-5</c:v>
                </c:pt>
                <c:pt idx="664">
                  <c:v>-1.172E-5</c:v>
                </c:pt>
                <c:pt idx="665">
                  <c:v>-1.17E-5</c:v>
                </c:pt>
                <c:pt idx="666">
                  <c:v>-1.168E-5</c:v>
                </c:pt>
                <c:pt idx="667">
                  <c:v>-1.166E-5</c:v>
                </c:pt>
                <c:pt idx="668">
                  <c:v>-1.164E-5</c:v>
                </c:pt>
                <c:pt idx="669">
                  <c:v>-1.1620000000000001E-5</c:v>
                </c:pt>
                <c:pt idx="670">
                  <c:v>-1.1600000000000001E-5</c:v>
                </c:pt>
                <c:pt idx="671">
                  <c:v>-1.1579999999999999E-5</c:v>
                </c:pt>
                <c:pt idx="672">
                  <c:v>-1.1559999999999999E-5</c:v>
                </c:pt>
                <c:pt idx="673">
                  <c:v>-1.154E-5</c:v>
                </c:pt>
                <c:pt idx="674">
                  <c:v>-1.152E-5</c:v>
                </c:pt>
                <c:pt idx="675">
                  <c:v>-1.15E-5</c:v>
                </c:pt>
                <c:pt idx="676">
                  <c:v>-1.148E-5</c:v>
                </c:pt>
                <c:pt idx="677">
                  <c:v>-1.146E-5</c:v>
                </c:pt>
                <c:pt idx="678">
                  <c:v>-1.1440000000000001E-5</c:v>
                </c:pt>
                <c:pt idx="679">
                  <c:v>-1.1420000000000001E-5</c:v>
                </c:pt>
                <c:pt idx="680">
                  <c:v>-1.1399999999999999E-5</c:v>
                </c:pt>
                <c:pt idx="681">
                  <c:v>-1.1379999999999999E-5</c:v>
                </c:pt>
                <c:pt idx="682">
                  <c:v>-1.136E-5</c:v>
                </c:pt>
                <c:pt idx="683">
                  <c:v>-1.134E-5</c:v>
                </c:pt>
                <c:pt idx="684">
                  <c:v>-1.132E-5</c:v>
                </c:pt>
                <c:pt idx="685">
                  <c:v>-1.13E-5</c:v>
                </c:pt>
                <c:pt idx="686">
                  <c:v>-1.128E-5</c:v>
                </c:pt>
                <c:pt idx="687">
                  <c:v>-1.1260000000000001E-5</c:v>
                </c:pt>
                <c:pt idx="688">
                  <c:v>-1.1240000000000001E-5</c:v>
                </c:pt>
                <c:pt idx="689">
                  <c:v>-1.1219999999999999E-5</c:v>
                </c:pt>
                <c:pt idx="690">
                  <c:v>-1.1199999999999999E-5</c:v>
                </c:pt>
                <c:pt idx="691">
                  <c:v>-1.118E-5</c:v>
                </c:pt>
                <c:pt idx="692">
                  <c:v>-1.116E-5</c:v>
                </c:pt>
                <c:pt idx="693">
                  <c:v>-1.114E-5</c:v>
                </c:pt>
                <c:pt idx="694">
                  <c:v>-1.112E-5</c:v>
                </c:pt>
                <c:pt idx="695">
                  <c:v>-1.11E-5</c:v>
                </c:pt>
                <c:pt idx="696">
                  <c:v>-1.1080000000000001E-5</c:v>
                </c:pt>
                <c:pt idx="697">
                  <c:v>-1.1060000000000001E-5</c:v>
                </c:pt>
                <c:pt idx="698">
                  <c:v>-1.1039999999999999E-5</c:v>
                </c:pt>
                <c:pt idx="699">
                  <c:v>-1.102E-5</c:v>
                </c:pt>
                <c:pt idx="700">
                  <c:v>-1.1E-5</c:v>
                </c:pt>
                <c:pt idx="701">
                  <c:v>-1.098E-5</c:v>
                </c:pt>
                <c:pt idx="702">
                  <c:v>-1.096E-5</c:v>
                </c:pt>
                <c:pt idx="703">
                  <c:v>-1.094E-5</c:v>
                </c:pt>
                <c:pt idx="704">
                  <c:v>-1.092E-5</c:v>
                </c:pt>
                <c:pt idx="705">
                  <c:v>-1.0900000000000001E-5</c:v>
                </c:pt>
                <c:pt idx="706">
                  <c:v>-1.0879999999999999E-5</c:v>
                </c:pt>
                <c:pt idx="707">
                  <c:v>-1.0859999999999999E-5</c:v>
                </c:pt>
                <c:pt idx="708">
                  <c:v>-1.084E-5</c:v>
                </c:pt>
                <c:pt idx="709">
                  <c:v>-1.082E-5</c:v>
                </c:pt>
                <c:pt idx="710">
                  <c:v>-1.08E-5</c:v>
                </c:pt>
                <c:pt idx="711">
                  <c:v>-1.078E-5</c:v>
                </c:pt>
                <c:pt idx="712">
                  <c:v>-1.076E-5</c:v>
                </c:pt>
                <c:pt idx="713">
                  <c:v>-1.0740000000000001E-5</c:v>
                </c:pt>
                <c:pt idx="714">
                  <c:v>-1.0720000000000001E-5</c:v>
                </c:pt>
                <c:pt idx="715">
                  <c:v>-1.0699999999999999E-5</c:v>
                </c:pt>
                <c:pt idx="716">
                  <c:v>-1.0679999999999999E-5</c:v>
                </c:pt>
                <c:pt idx="717">
                  <c:v>-1.066E-5</c:v>
                </c:pt>
                <c:pt idx="718">
                  <c:v>-1.064E-5</c:v>
                </c:pt>
                <c:pt idx="719">
                  <c:v>-1.062E-5</c:v>
                </c:pt>
                <c:pt idx="720">
                  <c:v>-1.06E-5</c:v>
                </c:pt>
                <c:pt idx="721">
                  <c:v>-1.058E-5</c:v>
                </c:pt>
                <c:pt idx="722">
                  <c:v>-1.0560000000000001E-5</c:v>
                </c:pt>
                <c:pt idx="723">
                  <c:v>-1.0540000000000001E-5</c:v>
                </c:pt>
                <c:pt idx="724">
                  <c:v>-1.0519999999999999E-5</c:v>
                </c:pt>
                <c:pt idx="725">
                  <c:v>-1.0499999999999999E-5</c:v>
                </c:pt>
                <c:pt idx="726">
                  <c:v>-1.048E-5</c:v>
                </c:pt>
                <c:pt idx="727">
                  <c:v>-1.046E-5</c:v>
                </c:pt>
                <c:pt idx="728">
                  <c:v>-1.044E-5</c:v>
                </c:pt>
                <c:pt idx="729">
                  <c:v>-1.042E-5</c:v>
                </c:pt>
                <c:pt idx="730">
                  <c:v>-1.04E-5</c:v>
                </c:pt>
                <c:pt idx="731">
                  <c:v>-1.0380000000000001E-5</c:v>
                </c:pt>
                <c:pt idx="732">
                  <c:v>-1.0360000000000001E-5</c:v>
                </c:pt>
                <c:pt idx="733">
                  <c:v>-1.0339999999999999E-5</c:v>
                </c:pt>
                <c:pt idx="734">
                  <c:v>-1.0319999999999999E-5</c:v>
                </c:pt>
                <c:pt idx="735">
                  <c:v>-1.03E-5</c:v>
                </c:pt>
                <c:pt idx="736">
                  <c:v>-1.028E-5</c:v>
                </c:pt>
                <c:pt idx="737">
                  <c:v>-1.026E-5</c:v>
                </c:pt>
                <c:pt idx="738">
                  <c:v>-1.024E-5</c:v>
                </c:pt>
                <c:pt idx="739">
                  <c:v>-1.022E-5</c:v>
                </c:pt>
                <c:pt idx="740">
                  <c:v>-1.0200000000000001E-5</c:v>
                </c:pt>
                <c:pt idx="741">
                  <c:v>-1.0180000000000001E-5</c:v>
                </c:pt>
                <c:pt idx="742">
                  <c:v>-1.0159999999999999E-5</c:v>
                </c:pt>
                <c:pt idx="743">
                  <c:v>-1.0139999999999999E-5</c:v>
                </c:pt>
                <c:pt idx="744">
                  <c:v>-1.012E-5</c:v>
                </c:pt>
                <c:pt idx="745">
                  <c:v>-1.01E-5</c:v>
                </c:pt>
                <c:pt idx="746">
                  <c:v>-1.008E-5</c:v>
                </c:pt>
                <c:pt idx="747">
                  <c:v>-1.006E-5</c:v>
                </c:pt>
                <c:pt idx="748">
                  <c:v>-1.004E-5</c:v>
                </c:pt>
                <c:pt idx="749">
                  <c:v>-1.0020000000000001E-5</c:v>
                </c:pt>
                <c:pt idx="750">
                  <c:v>-1.0000000000000001E-5</c:v>
                </c:pt>
                <c:pt idx="751">
                  <c:v>-9.9799999999999993E-6</c:v>
                </c:pt>
                <c:pt idx="752">
                  <c:v>-9.9599999999999995E-6</c:v>
                </c:pt>
                <c:pt idx="753">
                  <c:v>-9.9399999999999997E-6</c:v>
                </c:pt>
                <c:pt idx="754">
                  <c:v>-9.9199999999999999E-6</c:v>
                </c:pt>
                <c:pt idx="755">
                  <c:v>-9.9000000000000001E-6</c:v>
                </c:pt>
                <c:pt idx="756">
                  <c:v>-9.8800000000000003E-6</c:v>
                </c:pt>
                <c:pt idx="757">
                  <c:v>-9.8600000000000005E-6</c:v>
                </c:pt>
                <c:pt idx="758">
                  <c:v>-9.8400000000000007E-6</c:v>
                </c:pt>
                <c:pt idx="759">
                  <c:v>-9.8200000000000008E-6</c:v>
                </c:pt>
                <c:pt idx="760">
                  <c:v>-9.7999999999999993E-6</c:v>
                </c:pt>
                <c:pt idx="761">
                  <c:v>-9.7799999999999995E-6</c:v>
                </c:pt>
                <c:pt idx="762">
                  <c:v>-9.7599999999999997E-6</c:v>
                </c:pt>
                <c:pt idx="763">
                  <c:v>-9.7399999999999999E-6</c:v>
                </c:pt>
                <c:pt idx="764">
                  <c:v>-9.7200000000000001E-6</c:v>
                </c:pt>
                <c:pt idx="765">
                  <c:v>-9.7000000000000003E-6</c:v>
                </c:pt>
                <c:pt idx="766">
                  <c:v>-9.6800000000000005E-6</c:v>
                </c:pt>
                <c:pt idx="767">
                  <c:v>-9.6600000000000007E-6</c:v>
                </c:pt>
                <c:pt idx="768">
                  <c:v>-9.6399999999999992E-6</c:v>
                </c:pt>
                <c:pt idx="769">
                  <c:v>-9.6199999999999994E-6</c:v>
                </c:pt>
                <c:pt idx="770">
                  <c:v>-9.5999999999999996E-6</c:v>
                </c:pt>
                <c:pt idx="771">
                  <c:v>-9.5799999999999998E-6</c:v>
                </c:pt>
                <c:pt idx="772">
                  <c:v>-9.5599999999999999E-6</c:v>
                </c:pt>
                <c:pt idx="773">
                  <c:v>-9.5400000000000001E-6</c:v>
                </c:pt>
                <c:pt idx="774">
                  <c:v>-9.5200000000000003E-6</c:v>
                </c:pt>
                <c:pt idx="775">
                  <c:v>-9.5000000000000005E-6</c:v>
                </c:pt>
                <c:pt idx="776">
                  <c:v>-9.4800000000000007E-6</c:v>
                </c:pt>
                <c:pt idx="777">
                  <c:v>-9.4599999999999992E-6</c:v>
                </c:pt>
                <c:pt idx="778">
                  <c:v>-9.4399999999999994E-6</c:v>
                </c:pt>
                <c:pt idx="779">
                  <c:v>-9.4199999999999996E-6</c:v>
                </c:pt>
                <c:pt idx="780">
                  <c:v>-9.3999999999999998E-6</c:v>
                </c:pt>
                <c:pt idx="781">
                  <c:v>-9.38E-6</c:v>
                </c:pt>
                <c:pt idx="782">
                  <c:v>-9.3600000000000002E-6</c:v>
                </c:pt>
                <c:pt idx="783">
                  <c:v>-9.3400000000000004E-6</c:v>
                </c:pt>
                <c:pt idx="784">
                  <c:v>-9.3200000000000006E-6</c:v>
                </c:pt>
                <c:pt idx="785">
                  <c:v>-9.3000000000000007E-6</c:v>
                </c:pt>
                <c:pt idx="786">
                  <c:v>-9.2799999999999992E-6</c:v>
                </c:pt>
                <c:pt idx="787">
                  <c:v>-9.2599999999999994E-6</c:v>
                </c:pt>
                <c:pt idx="788">
                  <c:v>-9.2399999999999996E-6</c:v>
                </c:pt>
                <c:pt idx="789">
                  <c:v>-9.2199999999999998E-6</c:v>
                </c:pt>
                <c:pt idx="790">
                  <c:v>-9.2E-6</c:v>
                </c:pt>
                <c:pt idx="791">
                  <c:v>-9.1800000000000002E-6</c:v>
                </c:pt>
                <c:pt idx="792">
                  <c:v>-9.1600000000000004E-6</c:v>
                </c:pt>
                <c:pt idx="793">
                  <c:v>-9.1400000000000006E-6</c:v>
                </c:pt>
                <c:pt idx="794">
                  <c:v>-9.1200000000000008E-6</c:v>
                </c:pt>
                <c:pt idx="795">
                  <c:v>-9.0999999999999993E-6</c:v>
                </c:pt>
                <c:pt idx="796">
                  <c:v>-9.0799999999999995E-6</c:v>
                </c:pt>
                <c:pt idx="797">
                  <c:v>-9.0599999999999997E-6</c:v>
                </c:pt>
                <c:pt idx="798">
                  <c:v>-9.0399999999999998E-6</c:v>
                </c:pt>
                <c:pt idx="799">
                  <c:v>-9.02E-6</c:v>
                </c:pt>
                <c:pt idx="800">
                  <c:v>-9.0000000000000002E-6</c:v>
                </c:pt>
                <c:pt idx="801">
                  <c:v>-8.9800000000000004E-6</c:v>
                </c:pt>
                <c:pt idx="802">
                  <c:v>-8.9600000000000006E-6</c:v>
                </c:pt>
                <c:pt idx="803">
                  <c:v>-8.9400000000000008E-6</c:v>
                </c:pt>
                <c:pt idx="804">
                  <c:v>-8.9199999999999993E-6</c:v>
                </c:pt>
                <c:pt idx="805">
                  <c:v>-8.8999999999999995E-6</c:v>
                </c:pt>
                <c:pt idx="806">
                  <c:v>-8.8799999999999997E-6</c:v>
                </c:pt>
                <c:pt idx="807">
                  <c:v>-8.8599999999999999E-6</c:v>
                </c:pt>
                <c:pt idx="808">
                  <c:v>-8.8400000000000001E-6</c:v>
                </c:pt>
                <c:pt idx="809">
                  <c:v>-8.8200000000000003E-6</c:v>
                </c:pt>
                <c:pt idx="810">
                  <c:v>-8.8000000000000004E-6</c:v>
                </c:pt>
                <c:pt idx="811">
                  <c:v>-8.7800000000000006E-6</c:v>
                </c:pt>
                <c:pt idx="812">
                  <c:v>-8.7600000000000008E-6</c:v>
                </c:pt>
                <c:pt idx="813">
                  <c:v>-8.7399999999999993E-6</c:v>
                </c:pt>
                <c:pt idx="814">
                  <c:v>-8.7199999999999995E-6</c:v>
                </c:pt>
                <c:pt idx="815">
                  <c:v>-8.6999999999999997E-6</c:v>
                </c:pt>
                <c:pt idx="816">
                  <c:v>-8.6799999999999999E-6</c:v>
                </c:pt>
                <c:pt idx="817">
                  <c:v>-8.6600000000000001E-6</c:v>
                </c:pt>
                <c:pt idx="818">
                  <c:v>-8.6400000000000003E-6</c:v>
                </c:pt>
                <c:pt idx="819">
                  <c:v>-8.6200000000000005E-6</c:v>
                </c:pt>
                <c:pt idx="820">
                  <c:v>-8.6000000000000007E-6</c:v>
                </c:pt>
                <c:pt idx="821">
                  <c:v>-8.5799999999999992E-6</c:v>
                </c:pt>
                <c:pt idx="822">
                  <c:v>-8.5599999999999994E-6</c:v>
                </c:pt>
                <c:pt idx="823">
                  <c:v>-8.5399999999999996E-6</c:v>
                </c:pt>
                <c:pt idx="824">
                  <c:v>-8.5199999999999997E-6</c:v>
                </c:pt>
                <c:pt idx="825">
                  <c:v>-8.4999999999999999E-6</c:v>
                </c:pt>
                <c:pt idx="826">
                  <c:v>-8.4800000000000001E-6</c:v>
                </c:pt>
                <c:pt idx="827">
                  <c:v>-8.4600000000000003E-6</c:v>
                </c:pt>
                <c:pt idx="828">
                  <c:v>-8.4400000000000005E-6</c:v>
                </c:pt>
                <c:pt idx="829">
                  <c:v>-8.4200000000000007E-6</c:v>
                </c:pt>
                <c:pt idx="830">
                  <c:v>-8.3999999999999992E-6</c:v>
                </c:pt>
                <c:pt idx="831">
                  <c:v>-8.3799999999999994E-6</c:v>
                </c:pt>
                <c:pt idx="832">
                  <c:v>-8.3599999999999996E-6</c:v>
                </c:pt>
                <c:pt idx="833">
                  <c:v>-8.3399999999999998E-6</c:v>
                </c:pt>
                <c:pt idx="834">
                  <c:v>-8.32E-6</c:v>
                </c:pt>
                <c:pt idx="835">
                  <c:v>-8.3000000000000002E-6</c:v>
                </c:pt>
                <c:pt idx="836">
                  <c:v>-8.2800000000000003E-6</c:v>
                </c:pt>
                <c:pt idx="837">
                  <c:v>-8.2600000000000005E-6</c:v>
                </c:pt>
                <c:pt idx="838">
                  <c:v>-8.2400000000000007E-6</c:v>
                </c:pt>
                <c:pt idx="839">
                  <c:v>-8.2199999999999992E-6</c:v>
                </c:pt>
                <c:pt idx="840">
                  <c:v>-8.1999999999999994E-6</c:v>
                </c:pt>
                <c:pt idx="841">
                  <c:v>-8.1799999999999996E-6</c:v>
                </c:pt>
                <c:pt idx="842">
                  <c:v>-8.1599999999999998E-6</c:v>
                </c:pt>
                <c:pt idx="843">
                  <c:v>-8.14E-6</c:v>
                </c:pt>
                <c:pt idx="844">
                  <c:v>-8.1200000000000002E-6</c:v>
                </c:pt>
                <c:pt idx="845">
                  <c:v>-8.1000000000000004E-6</c:v>
                </c:pt>
                <c:pt idx="846">
                  <c:v>-8.0800000000000006E-6</c:v>
                </c:pt>
                <c:pt idx="847">
                  <c:v>-8.0600000000000008E-6</c:v>
                </c:pt>
                <c:pt idx="848">
                  <c:v>-8.0399999999999993E-6</c:v>
                </c:pt>
                <c:pt idx="849">
                  <c:v>-8.0199999999999994E-6</c:v>
                </c:pt>
                <c:pt idx="850">
                  <c:v>-7.9999999999999996E-6</c:v>
                </c:pt>
                <c:pt idx="851">
                  <c:v>-7.9799999999999998E-6</c:v>
                </c:pt>
                <c:pt idx="852">
                  <c:v>-7.96E-6</c:v>
                </c:pt>
                <c:pt idx="853">
                  <c:v>-7.9400000000000002E-6</c:v>
                </c:pt>
                <c:pt idx="854">
                  <c:v>-7.9200000000000004E-6</c:v>
                </c:pt>
                <c:pt idx="855">
                  <c:v>-7.9000000000000006E-6</c:v>
                </c:pt>
                <c:pt idx="856">
                  <c:v>-7.8800000000000008E-6</c:v>
                </c:pt>
                <c:pt idx="857">
                  <c:v>-7.8599999999999993E-6</c:v>
                </c:pt>
                <c:pt idx="858">
                  <c:v>-7.8399999999999995E-6</c:v>
                </c:pt>
                <c:pt idx="859">
                  <c:v>-7.8199999999999997E-6</c:v>
                </c:pt>
                <c:pt idx="860">
                  <c:v>-7.7999999999999999E-6</c:v>
                </c:pt>
                <c:pt idx="861">
                  <c:v>-7.7800000000000001E-6</c:v>
                </c:pt>
                <c:pt idx="862">
                  <c:v>-7.7600000000000002E-6</c:v>
                </c:pt>
                <c:pt idx="863">
                  <c:v>-7.7400000000000004E-6</c:v>
                </c:pt>
                <c:pt idx="864">
                  <c:v>-7.7200000000000006E-6</c:v>
                </c:pt>
                <c:pt idx="865">
                  <c:v>-7.7000000000000008E-6</c:v>
                </c:pt>
                <c:pt idx="866">
                  <c:v>-7.6799999999999993E-6</c:v>
                </c:pt>
                <c:pt idx="867">
                  <c:v>-7.6599999999999995E-6</c:v>
                </c:pt>
                <c:pt idx="868">
                  <c:v>-7.6399999999999997E-6</c:v>
                </c:pt>
                <c:pt idx="869">
                  <c:v>-7.6199999999999999E-6</c:v>
                </c:pt>
                <c:pt idx="870">
                  <c:v>-7.6000000000000001E-6</c:v>
                </c:pt>
                <c:pt idx="871">
                  <c:v>-7.5800000000000003E-6</c:v>
                </c:pt>
                <c:pt idx="872">
                  <c:v>-7.5599999999999996E-6</c:v>
                </c:pt>
                <c:pt idx="873">
                  <c:v>-7.5399999999999998E-6</c:v>
                </c:pt>
                <c:pt idx="874">
                  <c:v>-7.52E-6</c:v>
                </c:pt>
                <c:pt idx="875">
                  <c:v>-7.5000000000000002E-6</c:v>
                </c:pt>
                <c:pt idx="876">
                  <c:v>-7.4800000000000004E-6</c:v>
                </c:pt>
                <c:pt idx="877">
                  <c:v>-7.4599999999999997E-6</c:v>
                </c:pt>
                <c:pt idx="878">
                  <c:v>-7.4399999999999999E-6</c:v>
                </c:pt>
                <c:pt idx="879">
                  <c:v>-7.4200000000000001E-6</c:v>
                </c:pt>
                <c:pt idx="880">
                  <c:v>-7.4000000000000003E-6</c:v>
                </c:pt>
                <c:pt idx="881">
                  <c:v>-7.3799999999999996E-6</c:v>
                </c:pt>
                <c:pt idx="882">
                  <c:v>-7.3599999999999998E-6</c:v>
                </c:pt>
                <c:pt idx="883">
                  <c:v>-7.34E-6</c:v>
                </c:pt>
                <c:pt idx="884">
                  <c:v>-7.3200000000000002E-6</c:v>
                </c:pt>
                <c:pt idx="885">
                  <c:v>-7.3000000000000004E-6</c:v>
                </c:pt>
                <c:pt idx="886">
                  <c:v>-7.2799999999999998E-6</c:v>
                </c:pt>
                <c:pt idx="887">
                  <c:v>-7.2599999999999999E-6</c:v>
                </c:pt>
                <c:pt idx="888">
                  <c:v>-7.2400000000000001E-6</c:v>
                </c:pt>
                <c:pt idx="889">
                  <c:v>-7.2200000000000003E-6</c:v>
                </c:pt>
                <c:pt idx="890">
                  <c:v>-7.1999999999999997E-6</c:v>
                </c:pt>
                <c:pt idx="891">
                  <c:v>-7.1799999999999999E-6</c:v>
                </c:pt>
                <c:pt idx="892">
                  <c:v>-7.1600000000000001E-6</c:v>
                </c:pt>
                <c:pt idx="893">
                  <c:v>-7.1400000000000002E-6</c:v>
                </c:pt>
                <c:pt idx="894">
                  <c:v>-7.1199999999999996E-6</c:v>
                </c:pt>
                <c:pt idx="895">
                  <c:v>-7.0999999999999998E-6</c:v>
                </c:pt>
                <c:pt idx="896">
                  <c:v>-7.08E-6</c:v>
                </c:pt>
                <c:pt idx="897">
                  <c:v>-7.0600000000000002E-6</c:v>
                </c:pt>
                <c:pt idx="898">
                  <c:v>-7.0400000000000004E-6</c:v>
                </c:pt>
                <c:pt idx="899">
                  <c:v>-7.0199999999999997E-6</c:v>
                </c:pt>
                <c:pt idx="900">
                  <c:v>-6.9999999999999999E-6</c:v>
                </c:pt>
                <c:pt idx="901">
                  <c:v>-6.9800000000000001E-6</c:v>
                </c:pt>
                <c:pt idx="902">
                  <c:v>-6.9600000000000003E-6</c:v>
                </c:pt>
                <c:pt idx="903">
                  <c:v>-6.9399999999999996E-6</c:v>
                </c:pt>
                <c:pt idx="904">
                  <c:v>-6.9199999999999998E-6</c:v>
                </c:pt>
                <c:pt idx="905">
                  <c:v>-6.9E-6</c:v>
                </c:pt>
                <c:pt idx="906">
                  <c:v>-6.8800000000000002E-6</c:v>
                </c:pt>
                <c:pt idx="907">
                  <c:v>-6.8600000000000004E-6</c:v>
                </c:pt>
                <c:pt idx="908">
                  <c:v>-6.8399999999999997E-6</c:v>
                </c:pt>
                <c:pt idx="909">
                  <c:v>-6.8199999999999999E-6</c:v>
                </c:pt>
                <c:pt idx="910">
                  <c:v>-6.8000000000000001E-6</c:v>
                </c:pt>
                <c:pt idx="911">
                  <c:v>-6.7800000000000003E-6</c:v>
                </c:pt>
                <c:pt idx="912">
                  <c:v>-6.7599999999999997E-6</c:v>
                </c:pt>
                <c:pt idx="913">
                  <c:v>-6.7399999999999998E-6</c:v>
                </c:pt>
                <c:pt idx="914">
                  <c:v>-6.72E-6</c:v>
                </c:pt>
                <c:pt idx="915">
                  <c:v>-6.7000000000000002E-6</c:v>
                </c:pt>
                <c:pt idx="916">
                  <c:v>-6.6800000000000004E-6</c:v>
                </c:pt>
                <c:pt idx="917">
                  <c:v>-6.6599999999999998E-6</c:v>
                </c:pt>
                <c:pt idx="918">
                  <c:v>-6.64E-6</c:v>
                </c:pt>
                <c:pt idx="919">
                  <c:v>-6.6200000000000001E-6</c:v>
                </c:pt>
                <c:pt idx="920">
                  <c:v>-6.6000000000000003E-6</c:v>
                </c:pt>
                <c:pt idx="921">
                  <c:v>-6.5799999999999997E-6</c:v>
                </c:pt>
                <c:pt idx="922">
                  <c:v>-6.5599999999999999E-6</c:v>
                </c:pt>
                <c:pt idx="923">
                  <c:v>-6.5400000000000001E-6</c:v>
                </c:pt>
                <c:pt idx="924">
                  <c:v>-6.5200000000000003E-6</c:v>
                </c:pt>
                <c:pt idx="925">
                  <c:v>-6.4999999999999996E-6</c:v>
                </c:pt>
                <c:pt idx="926">
                  <c:v>-6.4799999999999998E-6</c:v>
                </c:pt>
                <c:pt idx="927">
                  <c:v>-6.46E-6</c:v>
                </c:pt>
                <c:pt idx="928">
                  <c:v>-6.4400000000000002E-6</c:v>
                </c:pt>
                <c:pt idx="929">
                  <c:v>-6.4200000000000004E-6</c:v>
                </c:pt>
                <c:pt idx="930">
                  <c:v>-6.3999999999999997E-6</c:v>
                </c:pt>
                <c:pt idx="931">
                  <c:v>-6.3799999999999999E-6</c:v>
                </c:pt>
                <c:pt idx="932">
                  <c:v>-6.3600000000000001E-6</c:v>
                </c:pt>
                <c:pt idx="933">
                  <c:v>-6.3400000000000003E-6</c:v>
                </c:pt>
                <c:pt idx="934">
                  <c:v>-6.3199999999999996E-6</c:v>
                </c:pt>
                <c:pt idx="935">
                  <c:v>-6.2999999999999998E-6</c:v>
                </c:pt>
                <c:pt idx="936">
                  <c:v>-6.28E-6</c:v>
                </c:pt>
                <c:pt idx="937">
                  <c:v>-6.2600000000000002E-6</c:v>
                </c:pt>
                <c:pt idx="938">
                  <c:v>-6.2400000000000004E-6</c:v>
                </c:pt>
                <c:pt idx="939">
                  <c:v>-6.2199999999999997E-6</c:v>
                </c:pt>
                <c:pt idx="940">
                  <c:v>-6.1999999999999999E-6</c:v>
                </c:pt>
                <c:pt idx="941">
                  <c:v>-6.1800000000000001E-6</c:v>
                </c:pt>
                <c:pt idx="942">
                  <c:v>-6.1600000000000003E-6</c:v>
                </c:pt>
                <c:pt idx="943">
                  <c:v>-6.1399999999999997E-6</c:v>
                </c:pt>
                <c:pt idx="944">
                  <c:v>-6.1199999999999999E-6</c:v>
                </c:pt>
                <c:pt idx="945">
                  <c:v>-6.1E-6</c:v>
                </c:pt>
                <c:pt idx="946">
                  <c:v>-6.0800000000000002E-6</c:v>
                </c:pt>
                <c:pt idx="947">
                  <c:v>-6.0599999999999996E-6</c:v>
                </c:pt>
                <c:pt idx="948">
                  <c:v>-6.0399999999999998E-6</c:v>
                </c:pt>
                <c:pt idx="949">
                  <c:v>-6.02E-6</c:v>
                </c:pt>
                <c:pt idx="950">
                  <c:v>-6.0000000000000002E-6</c:v>
                </c:pt>
                <c:pt idx="951">
                  <c:v>-5.9800000000000003E-6</c:v>
                </c:pt>
                <c:pt idx="952">
                  <c:v>-5.9599999999999997E-6</c:v>
                </c:pt>
                <c:pt idx="953">
                  <c:v>-5.9399999999999999E-6</c:v>
                </c:pt>
                <c:pt idx="954">
                  <c:v>-5.9200000000000001E-6</c:v>
                </c:pt>
                <c:pt idx="955">
                  <c:v>-5.9000000000000003E-6</c:v>
                </c:pt>
                <c:pt idx="956">
                  <c:v>-5.8799999999999996E-6</c:v>
                </c:pt>
                <c:pt idx="957">
                  <c:v>-5.8599999999999998E-6</c:v>
                </c:pt>
                <c:pt idx="958">
                  <c:v>-5.84E-6</c:v>
                </c:pt>
                <c:pt idx="959">
                  <c:v>-5.8200000000000002E-6</c:v>
                </c:pt>
                <c:pt idx="960">
                  <c:v>-5.8000000000000004E-6</c:v>
                </c:pt>
                <c:pt idx="961">
                  <c:v>-5.7799999999999997E-6</c:v>
                </c:pt>
                <c:pt idx="962">
                  <c:v>-5.7599999999999999E-6</c:v>
                </c:pt>
                <c:pt idx="963">
                  <c:v>-5.7400000000000001E-6</c:v>
                </c:pt>
                <c:pt idx="964">
                  <c:v>-5.7200000000000003E-6</c:v>
                </c:pt>
                <c:pt idx="965">
                  <c:v>-5.6999999999999996E-6</c:v>
                </c:pt>
                <c:pt idx="966">
                  <c:v>-5.6799999999999998E-6</c:v>
                </c:pt>
                <c:pt idx="967">
                  <c:v>-5.66E-6</c:v>
                </c:pt>
                <c:pt idx="968">
                  <c:v>-5.6400000000000002E-6</c:v>
                </c:pt>
                <c:pt idx="969">
                  <c:v>-5.6200000000000004E-6</c:v>
                </c:pt>
                <c:pt idx="970">
                  <c:v>-5.5999999999999997E-6</c:v>
                </c:pt>
                <c:pt idx="971">
                  <c:v>-5.5799999999999999E-6</c:v>
                </c:pt>
                <c:pt idx="972">
                  <c:v>-5.5600000000000001E-6</c:v>
                </c:pt>
                <c:pt idx="973">
                  <c:v>-5.5400000000000003E-6</c:v>
                </c:pt>
                <c:pt idx="974">
                  <c:v>-5.5199999999999997E-6</c:v>
                </c:pt>
                <c:pt idx="975">
                  <c:v>-5.4999999999999999E-6</c:v>
                </c:pt>
                <c:pt idx="976">
                  <c:v>-5.48E-6</c:v>
                </c:pt>
                <c:pt idx="977">
                  <c:v>-5.4600000000000002E-6</c:v>
                </c:pt>
                <c:pt idx="978">
                  <c:v>-5.4399999999999996E-6</c:v>
                </c:pt>
                <c:pt idx="979">
                  <c:v>-5.4199999999999998E-6</c:v>
                </c:pt>
                <c:pt idx="980">
                  <c:v>-5.4E-6</c:v>
                </c:pt>
                <c:pt idx="981">
                  <c:v>-5.3800000000000002E-6</c:v>
                </c:pt>
                <c:pt idx="982">
                  <c:v>-5.3600000000000004E-6</c:v>
                </c:pt>
                <c:pt idx="983">
                  <c:v>-5.3399999999999997E-6</c:v>
                </c:pt>
                <c:pt idx="984">
                  <c:v>-5.3199999999999999E-6</c:v>
                </c:pt>
                <c:pt idx="985">
                  <c:v>-5.3000000000000001E-6</c:v>
                </c:pt>
                <c:pt idx="986">
                  <c:v>-5.2800000000000003E-6</c:v>
                </c:pt>
                <c:pt idx="987">
                  <c:v>-5.2599999999999996E-6</c:v>
                </c:pt>
                <c:pt idx="988">
                  <c:v>-5.2399999999999998E-6</c:v>
                </c:pt>
                <c:pt idx="989">
                  <c:v>-5.22E-6</c:v>
                </c:pt>
                <c:pt idx="990">
                  <c:v>-5.2000000000000002E-6</c:v>
                </c:pt>
                <c:pt idx="991">
                  <c:v>-5.1800000000000004E-6</c:v>
                </c:pt>
                <c:pt idx="992">
                  <c:v>-5.1599999999999997E-6</c:v>
                </c:pt>
                <c:pt idx="993">
                  <c:v>-5.1399999999999999E-6</c:v>
                </c:pt>
                <c:pt idx="994">
                  <c:v>-5.1200000000000001E-6</c:v>
                </c:pt>
                <c:pt idx="995">
                  <c:v>-5.1000000000000003E-6</c:v>
                </c:pt>
                <c:pt idx="996">
                  <c:v>-5.0799999999999996E-6</c:v>
                </c:pt>
                <c:pt idx="997">
                  <c:v>-5.0599999999999998E-6</c:v>
                </c:pt>
                <c:pt idx="998">
                  <c:v>-5.04E-6</c:v>
                </c:pt>
                <c:pt idx="999">
                  <c:v>-5.0200000000000002E-6</c:v>
                </c:pt>
                <c:pt idx="1000">
                  <c:v>-5.0000000000000004E-6</c:v>
                </c:pt>
                <c:pt idx="1001">
                  <c:v>-4.9799999999999998E-6</c:v>
                </c:pt>
                <c:pt idx="1002">
                  <c:v>-4.9599999999999999E-6</c:v>
                </c:pt>
                <c:pt idx="1003">
                  <c:v>-4.9400000000000001E-6</c:v>
                </c:pt>
                <c:pt idx="1004">
                  <c:v>-4.9200000000000003E-6</c:v>
                </c:pt>
                <c:pt idx="1005">
                  <c:v>-4.8999999999999997E-6</c:v>
                </c:pt>
                <c:pt idx="1006">
                  <c:v>-4.8799999999999999E-6</c:v>
                </c:pt>
                <c:pt idx="1007">
                  <c:v>-4.8600000000000001E-6</c:v>
                </c:pt>
                <c:pt idx="1008">
                  <c:v>-4.8400000000000002E-6</c:v>
                </c:pt>
                <c:pt idx="1009">
                  <c:v>-4.8199999999999996E-6</c:v>
                </c:pt>
                <c:pt idx="1010">
                  <c:v>-4.7999999999999998E-6</c:v>
                </c:pt>
                <c:pt idx="1011">
                  <c:v>-4.78E-6</c:v>
                </c:pt>
                <c:pt idx="1012">
                  <c:v>-4.7600000000000002E-6</c:v>
                </c:pt>
                <c:pt idx="1013">
                  <c:v>-4.7400000000000004E-6</c:v>
                </c:pt>
                <c:pt idx="1014">
                  <c:v>-4.7199999999999997E-6</c:v>
                </c:pt>
                <c:pt idx="1015">
                  <c:v>-4.6999999999999999E-6</c:v>
                </c:pt>
                <c:pt idx="1016">
                  <c:v>-4.6800000000000001E-6</c:v>
                </c:pt>
                <c:pt idx="1017">
                  <c:v>-4.6600000000000003E-6</c:v>
                </c:pt>
                <c:pt idx="1018">
                  <c:v>-4.6399999999999996E-6</c:v>
                </c:pt>
                <c:pt idx="1019">
                  <c:v>-4.6199999999999998E-6</c:v>
                </c:pt>
                <c:pt idx="1020">
                  <c:v>-4.6E-6</c:v>
                </c:pt>
                <c:pt idx="1021">
                  <c:v>-4.5800000000000002E-6</c:v>
                </c:pt>
                <c:pt idx="1022">
                  <c:v>-4.5600000000000004E-6</c:v>
                </c:pt>
                <c:pt idx="1023">
                  <c:v>-4.5399999999999997E-6</c:v>
                </c:pt>
                <c:pt idx="1024">
                  <c:v>-4.5199999999999999E-6</c:v>
                </c:pt>
                <c:pt idx="1025">
                  <c:v>-4.5000000000000001E-6</c:v>
                </c:pt>
                <c:pt idx="1026">
                  <c:v>-4.4800000000000003E-6</c:v>
                </c:pt>
                <c:pt idx="1027">
                  <c:v>-4.4599999999999996E-6</c:v>
                </c:pt>
                <c:pt idx="1028">
                  <c:v>-4.4399999999999998E-6</c:v>
                </c:pt>
                <c:pt idx="1029">
                  <c:v>-4.42E-6</c:v>
                </c:pt>
                <c:pt idx="1030">
                  <c:v>-4.4000000000000002E-6</c:v>
                </c:pt>
                <c:pt idx="1031">
                  <c:v>-4.3800000000000004E-6</c:v>
                </c:pt>
                <c:pt idx="1032">
                  <c:v>-4.3599999999999998E-6</c:v>
                </c:pt>
                <c:pt idx="1033">
                  <c:v>-4.34E-6</c:v>
                </c:pt>
                <c:pt idx="1034">
                  <c:v>-4.3200000000000001E-6</c:v>
                </c:pt>
                <c:pt idx="1035">
                  <c:v>-4.3000000000000003E-6</c:v>
                </c:pt>
                <c:pt idx="1036">
                  <c:v>-4.2799999999999997E-6</c:v>
                </c:pt>
                <c:pt idx="1037">
                  <c:v>-4.2599999999999999E-6</c:v>
                </c:pt>
                <c:pt idx="1038">
                  <c:v>-4.2400000000000001E-6</c:v>
                </c:pt>
                <c:pt idx="1039">
                  <c:v>-4.2200000000000003E-6</c:v>
                </c:pt>
                <c:pt idx="1040">
                  <c:v>-4.1999999999999996E-6</c:v>
                </c:pt>
                <c:pt idx="1041">
                  <c:v>-4.1799999999999998E-6</c:v>
                </c:pt>
                <c:pt idx="1042">
                  <c:v>-4.16E-6</c:v>
                </c:pt>
                <c:pt idx="1043">
                  <c:v>-4.1400000000000002E-6</c:v>
                </c:pt>
                <c:pt idx="1044">
                  <c:v>-4.1200000000000004E-6</c:v>
                </c:pt>
                <c:pt idx="1045">
                  <c:v>-4.0999999999999997E-6</c:v>
                </c:pt>
                <c:pt idx="1046">
                  <c:v>-4.0799999999999999E-6</c:v>
                </c:pt>
                <c:pt idx="1047">
                  <c:v>-4.0600000000000001E-6</c:v>
                </c:pt>
                <c:pt idx="1048">
                  <c:v>-4.0400000000000003E-6</c:v>
                </c:pt>
                <c:pt idx="1049">
                  <c:v>-4.0199999999999996E-6</c:v>
                </c:pt>
                <c:pt idx="1050">
                  <c:v>-3.9999999999999998E-6</c:v>
                </c:pt>
                <c:pt idx="1051">
                  <c:v>-3.98E-6</c:v>
                </c:pt>
                <c:pt idx="1052">
                  <c:v>-3.9600000000000002E-6</c:v>
                </c:pt>
                <c:pt idx="1053">
                  <c:v>-3.9400000000000004E-6</c:v>
                </c:pt>
                <c:pt idx="1054">
                  <c:v>-3.9199999999999997E-6</c:v>
                </c:pt>
                <c:pt idx="1055">
                  <c:v>-3.8999999999999999E-6</c:v>
                </c:pt>
                <c:pt idx="1056">
                  <c:v>-3.8800000000000001E-6</c:v>
                </c:pt>
                <c:pt idx="1057">
                  <c:v>-3.8600000000000003E-6</c:v>
                </c:pt>
                <c:pt idx="1058">
                  <c:v>-3.8399999999999997E-6</c:v>
                </c:pt>
                <c:pt idx="1059">
                  <c:v>-3.8199999999999998E-6</c:v>
                </c:pt>
                <c:pt idx="1060">
                  <c:v>-3.8E-6</c:v>
                </c:pt>
                <c:pt idx="1061">
                  <c:v>-3.7799999999999998E-6</c:v>
                </c:pt>
                <c:pt idx="1062">
                  <c:v>-3.76E-6</c:v>
                </c:pt>
                <c:pt idx="1063">
                  <c:v>-3.7400000000000002E-6</c:v>
                </c:pt>
                <c:pt idx="1064">
                  <c:v>-3.72E-6</c:v>
                </c:pt>
                <c:pt idx="1065">
                  <c:v>-3.7000000000000002E-6</c:v>
                </c:pt>
                <c:pt idx="1066">
                  <c:v>-3.6799999999999999E-6</c:v>
                </c:pt>
                <c:pt idx="1067">
                  <c:v>-3.6600000000000001E-6</c:v>
                </c:pt>
                <c:pt idx="1068">
                  <c:v>-3.6399999999999999E-6</c:v>
                </c:pt>
                <c:pt idx="1069">
                  <c:v>-3.6200000000000001E-6</c:v>
                </c:pt>
                <c:pt idx="1070">
                  <c:v>-3.5999999999999998E-6</c:v>
                </c:pt>
                <c:pt idx="1071">
                  <c:v>-3.58E-6</c:v>
                </c:pt>
                <c:pt idx="1072">
                  <c:v>-3.5599999999999998E-6</c:v>
                </c:pt>
                <c:pt idx="1073">
                  <c:v>-3.54E-6</c:v>
                </c:pt>
                <c:pt idx="1074">
                  <c:v>-3.5200000000000002E-6</c:v>
                </c:pt>
                <c:pt idx="1075">
                  <c:v>-3.4999999999999999E-6</c:v>
                </c:pt>
                <c:pt idx="1076">
                  <c:v>-3.4800000000000001E-6</c:v>
                </c:pt>
                <c:pt idx="1077">
                  <c:v>-3.4599999999999999E-6</c:v>
                </c:pt>
                <c:pt idx="1078">
                  <c:v>-3.4400000000000001E-6</c:v>
                </c:pt>
                <c:pt idx="1079">
                  <c:v>-3.4199999999999999E-6</c:v>
                </c:pt>
                <c:pt idx="1080">
                  <c:v>-3.4000000000000001E-6</c:v>
                </c:pt>
                <c:pt idx="1081">
                  <c:v>-3.3799999999999998E-6</c:v>
                </c:pt>
                <c:pt idx="1082">
                  <c:v>-3.36E-6</c:v>
                </c:pt>
                <c:pt idx="1083">
                  <c:v>-3.3400000000000002E-6</c:v>
                </c:pt>
                <c:pt idx="1084">
                  <c:v>-3.32E-6</c:v>
                </c:pt>
                <c:pt idx="1085">
                  <c:v>-3.3000000000000002E-6</c:v>
                </c:pt>
                <c:pt idx="1086">
                  <c:v>-3.2799999999999999E-6</c:v>
                </c:pt>
                <c:pt idx="1087">
                  <c:v>-3.2600000000000001E-6</c:v>
                </c:pt>
                <c:pt idx="1088">
                  <c:v>-3.2399999999999999E-6</c:v>
                </c:pt>
                <c:pt idx="1089">
                  <c:v>-3.2200000000000001E-6</c:v>
                </c:pt>
                <c:pt idx="1090">
                  <c:v>-3.1999999999999999E-6</c:v>
                </c:pt>
                <c:pt idx="1091">
                  <c:v>-3.18E-6</c:v>
                </c:pt>
                <c:pt idx="1092">
                  <c:v>-3.1599999999999998E-6</c:v>
                </c:pt>
                <c:pt idx="1093">
                  <c:v>-3.14E-6</c:v>
                </c:pt>
                <c:pt idx="1094">
                  <c:v>-3.1200000000000002E-6</c:v>
                </c:pt>
                <c:pt idx="1095">
                  <c:v>-3.1E-6</c:v>
                </c:pt>
                <c:pt idx="1096">
                  <c:v>-3.0800000000000002E-6</c:v>
                </c:pt>
                <c:pt idx="1097">
                  <c:v>-3.0599999999999999E-6</c:v>
                </c:pt>
                <c:pt idx="1098">
                  <c:v>-3.0400000000000001E-6</c:v>
                </c:pt>
                <c:pt idx="1099">
                  <c:v>-3.0199999999999999E-6</c:v>
                </c:pt>
                <c:pt idx="1100">
                  <c:v>-3.0000000000000001E-6</c:v>
                </c:pt>
                <c:pt idx="1101">
                  <c:v>-2.9799999999999998E-6</c:v>
                </c:pt>
                <c:pt idx="1102">
                  <c:v>-2.96E-6</c:v>
                </c:pt>
                <c:pt idx="1103">
                  <c:v>-2.9399999999999998E-6</c:v>
                </c:pt>
                <c:pt idx="1104">
                  <c:v>-2.92E-6</c:v>
                </c:pt>
                <c:pt idx="1105">
                  <c:v>-2.9000000000000002E-6</c:v>
                </c:pt>
                <c:pt idx="1106">
                  <c:v>-2.88E-6</c:v>
                </c:pt>
                <c:pt idx="1107">
                  <c:v>-2.8600000000000001E-6</c:v>
                </c:pt>
                <c:pt idx="1108">
                  <c:v>-2.8399999999999999E-6</c:v>
                </c:pt>
                <c:pt idx="1109">
                  <c:v>-2.8200000000000001E-6</c:v>
                </c:pt>
                <c:pt idx="1110">
                  <c:v>-2.7999999999999999E-6</c:v>
                </c:pt>
                <c:pt idx="1111">
                  <c:v>-2.7800000000000001E-6</c:v>
                </c:pt>
                <c:pt idx="1112">
                  <c:v>-2.7599999999999998E-6</c:v>
                </c:pt>
                <c:pt idx="1113">
                  <c:v>-2.74E-6</c:v>
                </c:pt>
                <c:pt idx="1114">
                  <c:v>-2.7199999999999998E-6</c:v>
                </c:pt>
                <c:pt idx="1115">
                  <c:v>-2.7E-6</c:v>
                </c:pt>
                <c:pt idx="1116">
                  <c:v>-2.6800000000000002E-6</c:v>
                </c:pt>
                <c:pt idx="1117">
                  <c:v>-2.6599999999999999E-6</c:v>
                </c:pt>
                <c:pt idx="1118">
                  <c:v>-2.6400000000000001E-6</c:v>
                </c:pt>
                <c:pt idx="1119">
                  <c:v>-2.6199999999999999E-6</c:v>
                </c:pt>
                <c:pt idx="1120">
                  <c:v>-2.6000000000000001E-6</c:v>
                </c:pt>
                <c:pt idx="1121">
                  <c:v>-2.5799999999999999E-6</c:v>
                </c:pt>
                <c:pt idx="1122">
                  <c:v>-2.5600000000000001E-6</c:v>
                </c:pt>
                <c:pt idx="1123">
                  <c:v>-2.5399999999999998E-6</c:v>
                </c:pt>
                <c:pt idx="1124">
                  <c:v>-2.52E-6</c:v>
                </c:pt>
                <c:pt idx="1125">
                  <c:v>-2.5000000000000002E-6</c:v>
                </c:pt>
                <c:pt idx="1126">
                  <c:v>-2.48E-6</c:v>
                </c:pt>
                <c:pt idx="1127">
                  <c:v>-2.4600000000000002E-6</c:v>
                </c:pt>
                <c:pt idx="1128">
                  <c:v>-2.4399999999999999E-6</c:v>
                </c:pt>
                <c:pt idx="1129">
                  <c:v>-2.4200000000000001E-6</c:v>
                </c:pt>
                <c:pt idx="1130">
                  <c:v>-2.3999999999999999E-6</c:v>
                </c:pt>
                <c:pt idx="1131">
                  <c:v>-2.3800000000000001E-6</c:v>
                </c:pt>
                <c:pt idx="1132">
                  <c:v>-2.3599999999999999E-6</c:v>
                </c:pt>
                <c:pt idx="1133">
                  <c:v>-2.34E-6</c:v>
                </c:pt>
                <c:pt idx="1134">
                  <c:v>-2.3199999999999998E-6</c:v>
                </c:pt>
                <c:pt idx="1135">
                  <c:v>-2.3E-6</c:v>
                </c:pt>
                <c:pt idx="1136">
                  <c:v>-2.2800000000000002E-6</c:v>
                </c:pt>
                <c:pt idx="1137">
                  <c:v>-2.26E-6</c:v>
                </c:pt>
                <c:pt idx="1138">
                  <c:v>-2.2400000000000002E-6</c:v>
                </c:pt>
                <c:pt idx="1139">
                  <c:v>-2.2199999999999999E-6</c:v>
                </c:pt>
                <c:pt idx="1140">
                  <c:v>-2.2000000000000001E-6</c:v>
                </c:pt>
                <c:pt idx="1141">
                  <c:v>-2.1799999999999999E-6</c:v>
                </c:pt>
                <c:pt idx="1142">
                  <c:v>-2.1600000000000001E-6</c:v>
                </c:pt>
                <c:pt idx="1143">
                  <c:v>-2.1399999999999998E-6</c:v>
                </c:pt>
                <c:pt idx="1144">
                  <c:v>-2.12E-6</c:v>
                </c:pt>
                <c:pt idx="1145">
                  <c:v>-2.0999999999999998E-6</c:v>
                </c:pt>
                <c:pt idx="1146">
                  <c:v>-2.08E-6</c:v>
                </c:pt>
                <c:pt idx="1147">
                  <c:v>-2.0600000000000002E-6</c:v>
                </c:pt>
                <c:pt idx="1148">
                  <c:v>-2.04E-6</c:v>
                </c:pt>
                <c:pt idx="1149">
                  <c:v>-2.0200000000000001E-6</c:v>
                </c:pt>
                <c:pt idx="1150">
                  <c:v>-1.9999999999999999E-6</c:v>
                </c:pt>
                <c:pt idx="1151">
                  <c:v>-1.9800000000000001E-6</c:v>
                </c:pt>
                <c:pt idx="1152">
                  <c:v>-1.9599999999999999E-6</c:v>
                </c:pt>
                <c:pt idx="1153">
                  <c:v>-1.9400000000000001E-6</c:v>
                </c:pt>
                <c:pt idx="1154">
                  <c:v>-1.9199999999999998E-6</c:v>
                </c:pt>
                <c:pt idx="1155">
                  <c:v>-1.9E-6</c:v>
                </c:pt>
                <c:pt idx="1156">
                  <c:v>-1.88E-6</c:v>
                </c:pt>
                <c:pt idx="1157">
                  <c:v>-1.86E-6</c:v>
                </c:pt>
                <c:pt idx="1158">
                  <c:v>-1.84E-6</c:v>
                </c:pt>
                <c:pt idx="1159">
                  <c:v>-1.8199999999999999E-6</c:v>
                </c:pt>
                <c:pt idx="1160">
                  <c:v>-1.7999999999999999E-6</c:v>
                </c:pt>
                <c:pt idx="1161">
                  <c:v>-1.7799999999999999E-6</c:v>
                </c:pt>
                <c:pt idx="1162">
                  <c:v>-1.7600000000000001E-6</c:v>
                </c:pt>
                <c:pt idx="1163">
                  <c:v>-1.7400000000000001E-6</c:v>
                </c:pt>
                <c:pt idx="1164">
                  <c:v>-1.72E-6</c:v>
                </c:pt>
                <c:pt idx="1165">
                  <c:v>-1.7E-6</c:v>
                </c:pt>
                <c:pt idx="1166">
                  <c:v>-1.68E-6</c:v>
                </c:pt>
                <c:pt idx="1167">
                  <c:v>-1.66E-6</c:v>
                </c:pt>
                <c:pt idx="1168">
                  <c:v>-1.64E-6</c:v>
                </c:pt>
                <c:pt idx="1169">
                  <c:v>-1.6199999999999999E-6</c:v>
                </c:pt>
                <c:pt idx="1170">
                  <c:v>-1.5999999999999999E-6</c:v>
                </c:pt>
                <c:pt idx="1171">
                  <c:v>-1.5799999999999999E-6</c:v>
                </c:pt>
                <c:pt idx="1172">
                  <c:v>-1.5600000000000001E-6</c:v>
                </c:pt>
                <c:pt idx="1173">
                  <c:v>-1.5400000000000001E-6</c:v>
                </c:pt>
                <c:pt idx="1174">
                  <c:v>-1.5200000000000001E-6</c:v>
                </c:pt>
                <c:pt idx="1175">
                  <c:v>-1.5E-6</c:v>
                </c:pt>
                <c:pt idx="1176">
                  <c:v>-1.48E-6</c:v>
                </c:pt>
                <c:pt idx="1177">
                  <c:v>-1.46E-6</c:v>
                </c:pt>
                <c:pt idx="1178">
                  <c:v>-1.44E-6</c:v>
                </c:pt>
                <c:pt idx="1179">
                  <c:v>-1.42E-6</c:v>
                </c:pt>
                <c:pt idx="1180">
                  <c:v>-1.3999999999999999E-6</c:v>
                </c:pt>
                <c:pt idx="1181">
                  <c:v>-1.3799999999999999E-6</c:v>
                </c:pt>
                <c:pt idx="1182">
                  <c:v>-1.3599999999999999E-6</c:v>
                </c:pt>
                <c:pt idx="1183">
                  <c:v>-1.3400000000000001E-6</c:v>
                </c:pt>
                <c:pt idx="1184">
                  <c:v>-1.3200000000000001E-6</c:v>
                </c:pt>
                <c:pt idx="1185">
                  <c:v>-1.3E-6</c:v>
                </c:pt>
                <c:pt idx="1186">
                  <c:v>-1.28E-6</c:v>
                </c:pt>
                <c:pt idx="1187">
                  <c:v>-1.26E-6</c:v>
                </c:pt>
                <c:pt idx="1188">
                  <c:v>-1.24E-6</c:v>
                </c:pt>
                <c:pt idx="1189">
                  <c:v>-1.22E-6</c:v>
                </c:pt>
                <c:pt idx="1190">
                  <c:v>-1.1999999999999999E-6</c:v>
                </c:pt>
                <c:pt idx="1191">
                  <c:v>-1.1799999999999999E-6</c:v>
                </c:pt>
                <c:pt idx="1192">
                  <c:v>-1.1599999999999999E-6</c:v>
                </c:pt>
                <c:pt idx="1193">
                  <c:v>-1.1400000000000001E-6</c:v>
                </c:pt>
                <c:pt idx="1194">
                  <c:v>-1.1200000000000001E-6</c:v>
                </c:pt>
                <c:pt idx="1195">
                  <c:v>-1.1000000000000001E-6</c:v>
                </c:pt>
                <c:pt idx="1196">
                  <c:v>-1.08E-6</c:v>
                </c:pt>
                <c:pt idx="1197">
                  <c:v>-1.06E-6</c:v>
                </c:pt>
                <c:pt idx="1198">
                  <c:v>-1.04E-6</c:v>
                </c:pt>
                <c:pt idx="1199">
                  <c:v>-1.02E-6</c:v>
                </c:pt>
                <c:pt idx="1200">
                  <c:v>-9.9999999999999995E-7</c:v>
                </c:pt>
                <c:pt idx="1201">
                  <c:v>-9.7999999999999993E-7</c:v>
                </c:pt>
                <c:pt idx="1202">
                  <c:v>-9.5999999999999991E-7</c:v>
                </c:pt>
                <c:pt idx="1203">
                  <c:v>-9.4E-7</c:v>
                </c:pt>
                <c:pt idx="1204">
                  <c:v>-9.1999999999999998E-7</c:v>
                </c:pt>
                <c:pt idx="1205">
                  <c:v>-8.9999999999999996E-7</c:v>
                </c:pt>
                <c:pt idx="1206">
                  <c:v>-8.8000000000000004E-7</c:v>
                </c:pt>
                <c:pt idx="1207">
                  <c:v>-8.6000000000000002E-7</c:v>
                </c:pt>
                <c:pt idx="1208">
                  <c:v>-8.4E-7</c:v>
                </c:pt>
                <c:pt idx="1209">
                  <c:v>-8.1999999999999998E-7</c:v>
                </c:pt>
                <c:pt idx="1210">
                  <c:v>-7.9999999999999996E-7</c:v>
                </c:pt>
                <c:pt idx="1211">
                  <c:v>-7.8000000000000005E-7</c:v>
                </c:pt>
                <c:pt idx="1212">
                  <c:v>-7.6000000000000003E-7</c:v>
                </c:pt>
                <c:pt idx="1213">
                  <c:v>-7.4000000000000001E-7</c:v>
                </c:pt>
                <c:pt idx="1214">
                  <c:v>-7.1999999999999999E-7</c:v>
                </c:pt>
                <c:pt idx="1215">
                  <c:v>-6.9999999999999997E-7</c:v>
                </c:pt>
                <c:pt idx="1216">
                  <c:v>-6.7999999999999995E-7</c:v>
                </c:pt>
                <c:pt idx="1217">
                  <c:v>-6.6000000000000003E-7</c:v>
                </c:pt>
                <c:pt idx="1218">
                  <c:v>-6.4000000000000001E-7</c:v>
                </c:pt>
                <c:pt idx="1219">
                  <c:v>-6.1999999999999999E-7</c:v>
                </c:pt>
                <c:pt idx="1220">
                  <c:v>-5.9999999999999997E-7</c:v>
                </c:pt>
                <c:pt idx="1221">
                  <c:v>-5.7999999999999995E-7</c:v>
                </c:pt>
                <c:pt idx="1222">
                  <c:v>-5.6000000000000004E-7</c:v>
                </c:pt>
                <c:pt idx="1223">
                  <c:v>-5.4000000000000002E-7</c:v>
                </c:pt>
                <c:pt idx="1224">
                  <c:v>-5.2E-7</c:v>
                </c:pt>
                <c:pt idx="1225">
                  <c:v>-4.9999999999999998E-7</c:v>
                </c:pt>
                <c:pt idx="1226">
                  <c:v>-4.7999999999999996E-7</c:v>
                </c:pt>
                <c:pt idx="1227">
                  <c:v>-4.5999999999999999E-7</c:v>
                </c:pt>
                <c:pt idx="1228">
                  <c:v>-4.4000000000000002E-7</c:v>
                </c:pt>
                <c:pt idx="1229">
                  <c:v>-4.2E-7</c:v>
                </c:pt>
                <c:pt idx="1230">
                  <c:v>-3.9999999999999998E-7</c:v>
                </c:pt>
                <c:pt idx="1231">
                  <c:v>-3.8000000000000001E-7</c:v>
                </c:pt>
                <c:pt idx="1232">
                  <c:v>-3.5999999999999999E-7</c:v>
                </c:pt>
                <c:pt idx="1233">
                  <c:v>-3.3999999999999997E-7</c:v>
                </c:pt>
                <c:pt idx="1234">
                  <c:v>-3.2000000000000001E-7</c:v>
                </c:pt>
                <c:pt idx="1235">
                  <c:v>-2.9999999999999999E-7</c:v>
                </c:pt>
                <c:pt idx="1236">
                  <c:v>-2.8000000000000002E-7</c:v>
                </c:pt>
                <c:pt idx="1237">
                  <c:v>-2.6E-7</c:v>
                </c:pt>
                <c:pt idx="1238">
                  <c:v>-2.3999999999999998E-7</c:v>
                </c:pt>
                <c:pt idx="1239">
                  <c:v>-2.2000000000000001E-7</c:v>
                </c:pt>
                <c:pt idx="1240">
                  <c:v>-1.9999999999999999E-7</c:v>
                </c:pt>
                <c:pt idx="1241">
                  <c:v>-1.8E-7</c:v>
                </c:pt>
                <c:pt idx="1242">
                  <c:v>-1.6E-7</c:v>
                </c:pt>
                <c:pt idx="1243">
                  <c:v>-1.4000000000000001E-7</c:v>
                </c:pt>
                <c:pt idx="1244">
                  <c:v>-1.1999999999999999E-7</c:v>
                </c:pt>
                <c:pt idx="1245">
                  <c:v>-9.9999999999999995E-8</c:v>
                </c:pt>
                <c:pt idx="1246">
                  <c:v>-8.0000000000000002E-8</c:v>
                </c:pt>
                <c:pt idx="1247">
                  <c:v>-5.9999999999999995E-8</c:v>
                </c:pt>
                <c:pt idx="1248">
                  <c:v>-4.0000000000000001E-8</c:v>
                </c:pt>
                <c:pt idx="1249">
                  <c:v>-2E-8</c:v>
                </c:pt>
                <c:pt idx="1250">
                  <c:v>0</c:v>
                </c:pt>
                <c:pt idx="1251">
                  <c:v>2E-8</c:v>
                </c:pt>
                <c:pt idx="1252">
                  <c:v>4.0000000000000001E-8</c:v>
                </c:pt>
                <c:pt idx="1253">
                  <c:v>5.9999999999999995E-8</c:v>
                </c:pt>
                <c:pt idx="1254">
                  <c:v>8.0000000000000002E-8</c:v>
                </c:pt>
                <c:pt idx="1255">
                  <c:v>9.9999999999999995E-8</c:v>
                </c:pt>
                <c:pt idx="1256">
                  <c:v>1.1999999999999999E-7</c:v>
                </c:pt>
                <c:pt idx="1257">
                  <c:v>1.4000000000000001E-7</c:v>
                </c:pt>
                <c:pt idx="1258">
                  <c:v>1.6E-7</c:v>
                </c:pt>
                <c:pt idx="1259">
                  <c:v>1.8E-7</c:v>
                </c:pt>
                <c:pt idx="1260">
                  <c:v>1.9999999999999999E-7</c:v>
                </c:pt>
                <c:pt idx="1261">
                  <c:v>2.2000000000000001E-7</c:v>
                </c:pt>
                <c:pt idx="1262">
                  <c:v>2.3999999999999998E-7</c:v>
                </c:pt>
                <c:pt idx="1263">
                  <c:v>2.6E-7</c:v>
                </c:pt>
                <c:pt idx="1264">
                  <c:v>2.8000000000000002E-7</c:v>
                </c:pt>
                <c:pt idx="1265">
                  <c:v>2.9999999999999999E-7</c:v>
                </c:pt>
                <c:pt idx="1266">
                  <c:v>3.2000000000000001E-7</c:v>
                </c:pt>
                <c:pt idx="1267">
                  <c:v>3.3999999999999997E-7</c:v>
                </c:pt>
                <c:pt idx="1268">
                  <c:v>3.5999999999999999E-7</c:v>
                </c:pt>
                <c:pt idx="1269">
                  <c:v>3.8000000000000001E-7</c:v>
                </c:pt>
                <c:pt idx="1270">
                  <c:v>3.9999999999999998E-7</c:v>
                </c:pt>
                <c:pt idx="1271">
                  <c:v>4.2E-7</c:v>
                </c:pt>
                <c:pt idx="1272">
                  <c:v>4.4000000000000002E-7</c:v>
                </c:pt>
                <c:pt idx="1273">
                  <c:v>4.5999999999999999E-7</c:v>
                </c:pt>
                <c:pt idx="1274">
                  <c:v>4.7999999999999996E-7</c:v>
                </c:pt>
                <c:pt idx="1275">
                  <c:v>4.9999999999999998E-7</c:v>
                </c:pt>
                <c:pt idx="1276">
                  <c:v>5.2E-7</c:v>
                </c:pt>
                <c:pt idx="1277">
                  <c:v>5.4000000000000002E-7</c:v>
                </c:pt>
                <c:pt idx="1278">
                  <c:v>5.6000000000000004E-7</c:v>
                </c:pt>
                <c:pt idx="1279">
                  <c:v>5.7999999999999995E-7</c:v>
                </c:pt>
                <c:pt idx="1280">
                  <c:v>5.9999999999999997E-7</c:v>
                </c:pt>
                <c:pt idx="1281">
                  <c:v>6.1999999999999999E-7</c:v>
                </c:pt>
                <c:pt idx="1282">
                  <c:v>6.4000000000000001E-7</c:v>
                </c:pt>
                <c:pt idx="1283">
                  <c:v>6.6000000000000003E-7</c:v>
                </c:pt>
                <c:pt idx="1284">
                  <c:v>6.7999999999999995E-7</c:v>
                </c:pt>
                <c:pt idx="1285">
                  <c:v>6.9999999999999997E-7</c:v>
                </c:pt>
                <c:pt idx="1286">
                  <c:v>7.1999999999999999E-7</c:v>
                </c:pt>
                <c:pt idx="1287">
                  <c:v>7.4000000000000001E-7</c:v>
                </c:pt>
                <c:pt idx="1288">
                  <c:v>7.6000000000000003E-7</c:v>
                </c:pt>
                <c:pt idx="1289">
                  <c:v>7.8000000000000005E-7</c:v>
                </c:pt>
                <c:pt idx="1290">
                  <c:v>7.9999999999999996E-7</c:v>
                </c:pt>
                <c:pt idx="1291">
                  <c:v>8.1999999999999998E-7</c:v>
                </c:pt>
                <c:pt idx="1292">
                  <c:v>8.4E-7</c:v>
                </c:pt>
                <c:pt idx="1293">
                  <c:v>8.6000000000000002E-7</c:v>
                </c:pt>
                <c:pt idx="1294">
                  <c:v>8.8000000000000004E-7</c:v>
                </c:pt>
                <c:pt idx="1295">
                  <c:v>8.9999999999999996E-7</c:v>
                </c:pt>
                <c:pt idx="1296">
                  <c:v>9.1999999999999998E-7</c:v>
                </c:pt>
                <c:pt idx="1297">
                  <c:v>9.4E-7</c:v>
                </c:pt>
                <c:pt idx="1298">
                  <c:v>9.5999999999999991E-7</c:v>
                </c:pt>
                <c:pt idx="1299">
                  <c:v>9.7999999999999993E-7</c:v>
                </c:pt>
                <c:pt idx="1300">
                  <c:v>9.9999999999999995E-7</c:v>
                </c:pt>
                <c:pt idx="1301">
                  <c:v>1.02E-6</c:v>
                </c:pt>
                <c:pt idx="1302">
                  <c:v>1.04E-6</c:v>
                </c:pt>
                <c:pt idx="1303">
                  <c:v>1.06E-6</c:v>
                </c:pt>
                <c:pt idx="1304">
                  <c:v>1.08E-6</c:v>
                </c:pt>
                <c:pt idx="1305">
                  <c:v>1.1000000000000001E-6</c:v>
                </c:pt>
                <c:pt idx="1306">
                  <c:v>1.1200000000000001E-6</c:v>
                </c:pt>
                <c:pt idx="1307">
                  <c:v>1.1400000000000001E-6</c:v>
                </c:pt>
                <c:pt idx="1308">
                  <c:v>1.1599999999999999E-6</c:v>
                </c:pt>
                <c:pt idx="1309">
                  <c:v>1.1799999999999999E-6</c:v>
                </c:pt>
                <c:pt idx="1310">
                  <c:v>1.1999999999999999E-6</c:v>
                </c:pt>
                <c:pt idx="1311">
                  <c:v>1.22E-6</c:v>
                </c:pt>
                <c:pt idx="1312">
                  <c:v>1.24E-6</c:v>
                </c:pt>
                <c:pt idx="1313">
                  <c:v>1.26E-6</c:v>
                </c:pt>
                <c:pt idx="1314">
                  <c:v>1.28E-6</c:v>
                </c:pt>
                <c:pt idx="1315">
                  <c:v>1.3E-6</c:v>
                </c:pt>
                <c:pt idx="1316">
                  <c:v>1.3200000000000001E-6</c:v>
                </c:pt>
                <c:pt idx="1317">
                  <c:v>1.3400000000000001E-6</c:v>
                </c:pt>
                <c:pt idx="1318">
                  <c:v>1.3599999999999999E-6</c:v>
                </c:pt>
                <c:pt idx="1319">
                  <c:v>1.3799999999999999E-6</c:v>
                </c:pt>
                <c:pt idx="1320">
                  <c:v>1.3999999999999999E-6</c:v>
                </c:pt>
                <c:pt idx="1321">
                  <c:v>1.42E-6</c:v>
                </c:pt>
                <c:pt idx="1322">
                  <c:v>1.44E-6</c:v>
                </c:pt>
                <c:pt idx="1323">
                  <c:v>1.46E-6</c:v>
                </c:pt>
                <c:pt idx="1324">
                  <c:v>1.48E-6</c:v>
                </c:pt>
                <c:pt idx="1325">
                  <c:v>1.5E-6</c:v>
                </c:pt>
                <c:pt idx="1326">
                  <c:v>1.5200000000000001E-6</c:v>
                </c:pt>
                <c:pt idx="1327">
                  <c:v>1.5400000000000001E-6</c:v>
                </c:pt>
                <c:pt idx="1328">
                  <c:v>1.5600000000000001E-6</c:v>
                </c:pt>
                <c:pt idx="1329">
                  <c:v>1.5799999999999999E-6</c:v>
                </c:pt>
                <c:pt idx="1330">
                  <c:v>1.5999999999999999E-6</c:v>
                </c:pt>
                <c:pt idx="1331">
                  <c:v>1.6199999999999999E-6</c:v>
                </c:pt>
                <c:pt idx="1332">
                  <c:v>1.64E-6</c:v>
                </c:pt>
                <c:pt idx="1333">
                  <c:v>1.66E-6</c:v>
                </c:pt>
                <c:pt idx="1334">
                  <c:v>1.68E-6</c:v>
                </c:pt>
                <c:pt idx="1335">
                  <c:v>1.7E-6</c:v>
                </c:pt>
                <c:pt idx="1336">
                  <c:v>1.72E-6</c:v>
                </c:pt>
                <c:pt idx="1337">
                  <c:v>1.7400000000000001E-6</c:v>
                </c:pt>
                <c:pt idx="1338">
                  <c:v>1.7600000000000001E-6</c:v>
                </c:pt>
                <c:pt idx="1339">
                  <c:v>1.7799999999999999E-6</c:v>
                </c:pt>
                <c:pt idx="1340">
                  <c:v>1.7999999999999999E-6</c:v>
                </c:pt>
                <c:pt idx="1341">
                  <c:v>1.8199999999999999E-6</c:v>
                </c:pt>
                <c:pt idx="1342">
                  <c:v>1.84E-6</c:v>
                </c:pt>
                <c:pt idx="1343">
                  <c:v>1.86E-6</c:v>
                </c:pt>
                <c:pt idx="1344">
                  <c:v>1.88E-6</c:v>
                </c:pt>
                <c:pt idx="1345">
                  <c:v>1.9E-6</c:v>
                </c:pt>
                <c:pt idx="1346">
                  <c:v>1.9199999999999998E-6</c:v>
                </c:pt>
                <c:pt idx="1347">
                  <c:v>1.9400000000000001E-6</c:v>
                </c:pt>
                <c:pt idx="1348">
                  <c:v>1.9599999999999999E-6</c:v>
                </c:pt>
                <c:pt idx="1349">
                  <c:v>1.9800000000000001E-6</c:v>
                </c:pt>
                <c:pt idx="1350">
                  <c:v>1.9999999999999999E-6</c:v>
                </c:pt>
                <c:pt idx="1351">
                  <c:v>2.0200000000000001E-6</c:v>
                </c:pt>
                <c:pt idx="1352">
                  <c:v>2.04E-6</c:v>
                </c:pt>
                <c:pt idx="1353">
                  <c:v>2.0600000000000002E-6</c:v>
                </c:pt>
                <c:pt idx="1354">
                  <c:v>2.08E-6</c:v>
                </c:pt>
                <c:pt idx="1355">
                  <c:v>2.0999999999999998E-6</c:v>
                </c:pt>
                <c:pt idx="1356">
                  <c:v>2.12E-6</c:v>
                </c:pt>
                <c:pt idx="1357">
                  <c:v>2.1399999999999998E-6</c:v>
                </c:pt>
                <c:pt idx="1358">
                  <c:v>2.1600000000000001E-6</c:v>
                </c:pt>
                <c:pt idx="1359">
                  <c:v>2.1799999999999999E-6</c:v>
                </c:pt>
                <c:pt idx="1360">
                  <c:v>2.2000000000000001E-6</c:v>
                </c:pt>
                <c:pt idx="1361">
                  <c:v>2.2199999999999999E-6</c:v>
                </c:pt>
                <c:pt idx="1362">
                  <c:v>2.2400000000000002E-6</c:v>
                </c:pt>
                <c:pt idx="1363">
                  <c:v>2.26E-6</c:v>
                </c:pt>
                <c:pt idx="1364">
                  <c:v>2.2800000000000002E-6</c:v>
                </c:pt>
                <c:pt idx="1365">
                  <c:v>2.3E-6</c:v>
                </c:pt>
                <c:pt idx="1366">
                  <c:v>2.3199999999999998E-6</c:v>
                </c:pt>
                <c:pt idx="1367">
                  <c:v>2.34E-6</c:v>
                </c:pt>
                <c:pt idx="1368">
                  <c:v>2.3599999999999999E-6</c:v>
                </c:pt>
                <c:pt idx="1369">
                  <c:v>2.3800000000000001E-6</c:v>
                </c:pt>
                <c:pt idx="1370">
                  <c:v>2.3999999999999999E-6</c:v>
                </c:pt>
                <c:pt idx="1371">
                  <c:v>2.4200000000000001E-6</c:v>
                </c:pt>
                <c:pt idx="1372">
                  <c:v>2.4399999999999999E-6</c:v>
                </c:pt>
                <c:pt idx="1373">
                  <c:v>2.4600000000000002E-6</c:v>
                </c:pt>
                <c:pt idx="1374">
                  <c:v>2.48E-6</c:v>
                </c:pt>
                <c:pt idx="1375">
                  <c:v>2.5000000000000002E-6</c:v>
                </c:pt>
                <c:pt idx="1376">
                  <c:v>2.52E-6</c:v>
                </c:pt>
                <c:pt idx="1377">
                  <c:v>2.5399999999999998E-6</c:v>
                </c:pt>
                <c:pt idx="1378">
                  <c:v>2.5600000000000001E-6</c:v>
                </c:pt>
                <c:pt idx="1379">
                  <c:v>2.5799999999999999E-6</c:v>
                </c:pt>
                <c:pt idx="1380">
                  <c:v>2.6000000000000001E-6</c:v>
                </c:pt>
                <c:pt idx="1381">
                  <c:v>2.6199999999999999E-6</c:v>
                </c:pt>
                <c:pt idx="1382">
                  <c:v>2.6400000000000001E-6</c:v>
                </c:pt>
                <c:pt idx="1383">
                  <c:v>2.6599999999999999E-6</c:v>
                </c:pt>
                <c:pt idx="1384">
                  <c:v>2.6800000000000002E-6</c:v>
                </c:pt>
                <c:pt idx="1385">
                  <c:v>2.7E-6</c:v>
                </c:pt>
                <c:pt idx="1386">
                  <c:v>2.7199999999999998E-6</c:v>
                </c:pt>
                <c:pt idx="1387">
                  <c:v>2.74E-6</c:v>
                </c:pt>
                <c:pt idx="1388">
                  <c:v>2.7599999999999998E-6</c:v>
                </c:pt>
                <c:pt idx="1389">
                  <c:v>2.7800000000000001E-6</c:v>
                </c:pt>
                <c:pt idx="1390">
                  <c:v>2.7999999999999999E-6</c:v>
                </c:pt>
                <c:pt idx="1391">
                  <c:v>2.8200000000000001E-6</c:v>
                </c:pt>
                <c:pt idx="1392">
                  <c:v>2.8399999999999999E-6</c:v>
                </c:pt>
                <c:pt idx="1393">
                  <c:v>2.8600000000000001E-6</c:v>
                </c:pt>
                <c:pt idx="1394">
                  <c:v>2.88E-6</c:v>
                </c:pt>
                <c:pt idx="1395">
                  <c:v>2.9000000000000002E-6</c:v>
                </c:pt>
                <c:pt idx="1396">
                  <c:v>2.92E-6</c:v>
                </c:pt>
                <c:pt idx="1397">
                  <c:v>2.9399999999999998E-6</c:v>
                </c:pt>
                <c:pt idx="1398">
                  <c:v>2.96E-6</c:v>
                </c:pt>
                <c:pt idx="1399">
                  <c:v>2.9799999999999998E-6</c:v>
                </c:pt>
                <c:pt idx="1400">
                  <c:v>3.0000000000000001E-6</c:v>
                </c:pt>
                <c:pt idx="1401">
                  <c:v>3.0199999999999999E-6</c:v>
                </c:pt>
                <c:pt idx="1402">
                  <c:v>3.0400000000000001E-6</c:v>
                </c:pt>
                <c:pt idx="1403">
                  <c:v>3.0599999999999999E-6</c:v>
                </c:pt>
                <c:pt idx="1404">
                  <c:v>3.0800000000000002E-6</c:v>
                </c:pt>
                <c:pt idx="1405">
                  <c:v>3.1E-6</c:v>
                </c:pt>
                <c:pt idx="1406">
                  <c:v>3.1200000000000002E-6</c:v>
                </c:pt>
                <c:pt idx="1407">
                  <c:v>3.14E-6</c:v>
                </c:pt>
                <c:pt idx="1408">
                  <c:v>3.1599999999999998E-6</c:v>
                </c:pt>
                <c:pt idx="1409">
                  <c:v>3.18E-6</c:v>
                </c:pt>
                <c:pt idx="1410">
                  <c:v>3.1999999999999999E-6</c:v>
                </c:pt>
                <c:pt idx="1411">
                  <c:v>3.2200000000000001E-6</c:v>
                </c:pt>
                <c:pt idx="1412">
                  <c:v>3.2399999999999999E-6</c:v>
                </c:pt>
                <c:pt idx="1413">
                  <c:v>3.2600000000000001E-6</c:v>
                </c:pt>
                <c:pt idx="1414">
                  <c:v>3.2799999999999999E-6</c:v>
                </c:pt>
                <c:pt idx="1415">
                  <c:v>3.3000000000000002E-6</c:v>
                </c:pt>
                <c:pt idx="1416">
                  <c:v>3.32E-6</c:v>
                </c:pt>
                <c:pt idx="1417">
                  <c:v>3.3400000000000002E-6</c:v>
                </c:pt>
                <c:pt idx="1418">
                  <c:v>3.36E-6</c:v>
                </c:pt>
                <c:pt idx="1419">
                  <c:v>3.3799999999999998E-6</c:v>
                </c:pt>
                <c:pt idx="1420">
                  <c:v>3.4000000000000001E-6</c:v>
                </c:pt>
                <c:pt idx="1421">
                  <c:v>3.4199999999999999E-6</c:v>
                </c:pt>
                <c:pt idx="1422">
                  <c:v>3.4400000000000001E-6</c:v>
                </c:pt>
                <c:pt idx="1423">
                  <c:v>3.4599999999999999E-6</c:v>
                </c:pt>
                <c:pt idx="1424">
                  <c:v>3.4800000000000001E-6</c:v>
                </c:pt>
                <c:pt idx="1425">
                  <c:v>3.4999999999999999E-6</c:v>
                </c:pt>
                <c:pt idx="1426">
                  <c:v>3.5200000000000002E-6</c:v>
                </c:pt>
                <c:pt idx="1427">
                  <c:v>3.54E-6</c:v>
                </c:pt>
                <c:pt idx="1428">
                  <c:v>3.5599999999999998E-6</c:v>
                </c:pt>
                <c:pt idx="1429">
                  <c:v>3.58E-6</c:v>
                </c:pt>
                <c:pt idx="1430">
                  <c:v>3.5999999999999998E-6</c:v>
                </c:pt>
                <c:pt idx="1431">
                  <c:v>3.6200000000000001E-6</c:v>
                </c:pt>
                <c:pt idx="1432">
                  <c:v>3.6399999999999999E-6</c:v>
                </c:pt>
                <c:pt idx="1433">
                  <c:v>3.6600000000000001E-6</c:v>
                </c:pt>
                <c:pt idx="1434">
                  <c:v>3.6799999999999999E-6</c:v>
                </c:pt>
                <c:pt idx="1435">
                  <c:v>3.7000000000000002E-6</c:v>
                </c:pt>
                <c:pt idx="1436">
                  <c:v>3.72E-6</c:v>
                </c:pt>
                <c:pt idx="1437">
                  <c:v>3.7400000000000002E-6</c:v>
                </c:pt>
                <c:pt idx="1438">
                  <c:v>3.76E-6</c:v>
                </c:pt>
                <c:pt idx="1439">
                  <c:v>3.7799999999999998E-6</c:v>
                </c:pt>
                <c:pt idx="1440">
                  <c:v>3.8E-6</c:v>
                </c:pt>
                <c:pt idx="1441">
                  <c:v>3.8199999999999998E-6</c:v>
                </c:pt>
                <c:pt idx="1442">
                  <c:v>3.8399999999999997E-6</c:v>
                </c:pt>
                <c:pt idx="1443">
                  <c:v>3.8600000000000003E-6</c:v>
                </c:pt>
                <c:pt idx="1444">
                  <c:v>3.8800000000000001E-6</c:v>
                </c:pt>
                <c:pt idx="1445">
                  <c:v>3.8999999999999999E-6</c:v>
                </c:pt>
                <c:pt idx="1446">
                  <c:v>3.9199999999999997E-6</c:v>
                </c:pt>
                <c:pt idx="1447">
                  <c:v>3.9400000000000004E-6</c:v>
                </c:pt>
                <c:pt idx="1448">
                  <c:v>3.9600000000000002E-6</c:v>
                </c:pt>
                <c:pt idx="1449">
                  <c:v>3.98E-6</c:v>
                </c:pt>
                <c:pt idx="1450">
                  <c:v>3.9999999999999998E-6</c:v>
                </c:pt>
                <c:pt idx="1451">
                  <c:v>4.0199999999999996E-6</c:v>
                </c:pt>
                <c:pt idx="1452">
                  <c:v>4.0400000000000003E-6</c:v>
                </c:pt>
                <c:pt idx="1453">
                  <c:v>4.0600000000000001E-6</c:v>
                </c:pt>
                <c:pt idx="1454">
                  <c:v>4.0799999999999999E-6</c:v>
                </c:pt>
                <c:pt idx="1455">
                  <c:v>4.0999999999999997E-6</c:v>
                </c:pt>
                <c:pt idx="1456">
                  <c:v>4.1200000000000004E-6</c:v>
                </c:pt>
                <c:pt idx="1457">
                  <c:v>4.1400000000000002E-6</c:v>
                </c:pt>
                <c:pt idx="1458">
                  <c:v>4.16E-6</c:v>
                </c:pt>
                <c:pt idx="1459">
                  <c:v>4.1799999999999998E-6</c:v>
                </c:pt>
                <c:pt idx="1460">
                  <c:v>4.1999999999999996E-6</c:v>
                </c:pt>
                <c:pt idx="1461">
                  <c:v>4.2200000000000003E-6</c:v>
                </c:pt>
                <c:pt idx="1462">
                  <c:v>4.2400000000000001E-6</c:v>
                </c:pt>
                <c:pt idx="1463">
                  <c:v>4.2599999999999999E-6</c:v>
                </c:pt>
                <c:pt idx="1464">
                  <c:v>4.2799999999999997E-6</c:v>
                </c:pt>
                <c:pt idx="1465">
                  <c:v>4.3000000000000003E-6</c:v>
                </c:pt>
                <c:pt idx="1466">
                  <c:v>4.3200000000000001E-6</c:v>
                </c:pt>
                <c:pt idx="1467">
                  <c:v>4.34E-6</c:v>
                </c:pt>
                <c:pt idx="1468">
                  <c:v>4.3599999999999998E-6</c:v>
                </c:pt>
                <c:pt idx="1469">
                  <c:v>4.3800000000000004E-6</c:v>
                </c:pt>
                <c:pt idx="1470">
                  <c:v>4.4000000000000002E-6</c:v>
                </c:pt>
                <c:pt idx="1471">
                  <c:v>4.42E-6</c:v>
                </c:pt>
                <c:pt idx="1472">
                  <c:v>4.4399999999999998E-6</c:v>
                </c:pt>
                <c:pt idx="1473">
                  <c:v>4.4599999999999996E-6</c:v>
                </c:pt>
                <c:pt idx="1474">
                  <c:v>4.4800000000000003E-6</c:v>
                </c:pt>
                <c:pt idx="1475">
                  <c:v>4.5000000000000001E-6</c:v>
                </c:pt>
                <c:pt idx="1476">
                  <c:v>4.5199999999999999E-6</c:v>
                </c:pt>
                <c:pt idx="1477">
                  <c:v>4.5399999999999997E-6</c:v>
                </c:pt>
                <c:pt idx="1478">
                  <c:v>4.5600000000000004E-6</c:v>
                </c:pt>
                <c:pt idx="1479">
                  <c:v>4.5800000000000002E-6</c:v>
                </c:pt>
                <c:pt idx="1480">
                  <c:v>4.6E-6</c:v>
                </c:pt>
                <c:pt idx="1481">
                  <c:v>4.6199999999999998E-6</c:v>
                </c:pt>
                <c:pt idx="1482">
                  <c:v>4.6399999999999996E-6</c:v>
                </c:pt>
                <c:pt idx="1483">
                  <c:v>4.6600000000000003E-6</c:v>
                </c:pt>
                <c:pt idx="1484">
                  <c:v>4.6800000000000001E-6</c:v>
                </c:pt>
                <c:pt idx="1485">
                  <c:v>4.6999999999999999E-6</c:v>
                </c:pt>
                <c:pt idx="1486">
                  <c:v>4.7199999999999997E-6</c:v>
                </c:pt>
                <c:pt idx="1487">
                  <c:v>4.7400000000000004E-6</c:v>
                </c:pt>
                <c:pt idx="1488">
                  <c:v>4.7600000000000002E-6</c:v>
                </c:pt>
                <c:pt idx="1489">
                  <c:v>4.78E-6</c:v>
                </c:pt>
                <c:pt idx="1490">
                  <c:v>4.7999999999999998E-6</c:v>
                </c:pt>
                <c:pt idx="1491">
                  <c:v>4.8199999999999996E-6</c:v>
                </c:pt>
                <c:pt idx="1492">
                  <c:v>4.8400000000000002E-6</c:v>
                </c:pt>
                <c:pt idx="1493">
                  <c:v>4.8600000000000001E-6</c:v>
                </c:pt>
                <c:pt idx="1494">
                  <c:v>4.8799999999999999E-6</c:v>
                </c:pt>
                <c:pt idx="1495">
                  <c:v>4.8999999999999997E-6</c:v>
                </c:pt>
                <c:pt idx="1496">
                  <c:v>4.9200000000000003E-6</c:v>
                </c:pt>
                <c:pt idx="1497">
                  <c:v>4.9400000000000001E-6</c:v>
                </c:pt>
                <c:pt idx="1498">
                  <c:v>4.9599999999999999E-6</c:v>
                </c:pt>
                <c:pt idx="1499">
                  <c:v>4.9799999999999998E-6</c:v>
                </c:pt>
                <c:pt idx="1500">
                  <c:v>5.0000000000000004E-6</c:v>
                </c:pt>
                <c:pt idx="1501">
                  <c:v>5.0200000000000002E-6</c:v>
                </c:pt>
                <c:pt idx="1502">
                  <c:v>5.04E-6</c:v>
                </c:pt>
                <c:pt idx="1503">
                  <c:v>5.0599999999999998E-6</c:v>
                </c:pt>
                <c:pt idx="1504">
                  <c:v>5.0799999999999996E-6</c:v>
                </c:pt>
                <c:pt idx="1505">
                  <c:v>5.1000000000000003E-6</c:v>
                </c:pt>
                <c:pt idx="1506">
                  <c:v>5.1200000000000001E-6</c:v>
                </c:pt>
                <c:pt idx="1507">
                  <c:v>5.1399999999999999E-6</c:v>
                </c:pt>
                <c:pt idx="1508">
                  <c:v>5.1599999999999997E-6</c:v>
                </c:pt>
                <c:pt idx="1509">
                  <c:v>5.1800000000000004E-6</c:v>
                </c:pt>
                <c:pt idx="1510">
                  <c:v>5.2000000000000002E-6</c:v>
                </c:pt>
                <c:pt idx="1511">
                  <c:v>5.22E-6</c:v>
                </c:pt>
                <c:pt idx="1512">
                  <c:v>5.2399999999999998E-6</c:v>
                </c:pt>
                <c:pt idx="1513">
                  <c:v>5.2599999999999996E-6</c:v>
                </c:pt>
                <c:pt idx="1514">
                  <c:v>5.2800000000000003E-6</c:v>
                </c:pt>
                <c:pt idx="1515">
                  <c:v>5.3000000000000001E-6</c:v>
                </c:pt>
                <c:pt idx="1516">
                  <c:v>5.3199999999999999E-6</c:v>
                </c:pt>
                <c:pt idx="1517">
                  <c:v>5.3399999999999997E-6</c:v>
                </c:pt>
                <c:pt idx="1518">
                  <c:v>5.3600000000000004E-6</c:v>
                </c:pt>
                <c:pt idx="1519">
                  <c:v>5.3800000000000002E-6</c:v>
                </c:pt>
                <c:pt idx="1520">
                  <c:v>5.4E-6</c:v>
                </c:pt>
                <c:pt idx="1521">
                  <c:v>5.4199999999999998E-6</c:v>
                </c:pt>
                <c:pt idx="1522">
                  <c:v>5.4399999999999996E-6</c:v>
                </c:pt>
                <c:pt idx="1523">
                  <c:v>5.4600000000000002E-6</c:v>
                </c:pt>
                <c:pt idx="1524">
                  <c:v>5.48E-6</c:v>
                </c:pt>
                <c:pt idx="1525">
                  <c:v>5.4999999999999999E-6</c:v>
                </c:pt>
                <c:pt idx="1526">
                  <c:v>5.5199999999999997E-6</c:v>
                </c:pt>
                <c:pt idx="1527">
                  <c:v>5.5400000000000003E-6</c:v>
                </c:pt>
                <c:pt idx="1528">
                  <c:v>5.5600000000000001E-6</c:v>
                </c:pt>
                <c:pt idx="1529">
                  <c:v>5.5799999999999999E-6</c:v>
                </c:pt>
                <c:pt idx="1530">
                  <c:v>5.5999999999999997E-6</c:v>
                </c:pt>
                <c:pt idx="1531">
                  <c:v>5.6200000000000004E-6</c:v>
                </c:pt>
                <c:pt idx="1532">
                  <c:v>5.6400000000000002E-6</c:v>
                </c:pt>
                <c:pt idx="1533">
                  <c:v>5.66E-6</c:v>
                </c:pt>
                <c:pt idx="1534">
                  <c:v>5.6799999999999998E-6</c:v>
                </c:pt>
                <c:pt idx="1535">
                  <c:v>5.6999999999999996E-6</c:v>
                </c:pt>
                <c:pt idx="1536">
                  <c:v>5.7200000000000003E-6</c:v>
                </c:pt>
                <c:pt idx="1537">
                  <c:v>5.7400000000000001E-6</c:v>
                </c:pt>
                <c:pt idx="1538">
                  <c:v>5.7599999999999999E-6</c:v>
                </c:pt>
                <c:pt idx="1539">
                  <c:v>5.7799999999999997E-6</c:v>
                </c:pt>
                <c:pt idx="1540">
                  <c:v>5.8000000000000004E-6</c:v>
                </c:pt>
                <c:pt idx="1541">
                  <c:v>5.8200000000000002E-6</c:v>
                </c:pt>
                <c:pt idx="1542">
                  <c:v>5.84E-6</c:v>
                </c:pt>
                <c:pt idx="1543">
                  <c:v>5.8599999999999998E-6</c:v>
                </c:pt>
                <c:pt idx="1544">
                  <c:v>5.8799999999999996E-6</c:v>
                </c:pt>
                <c:pt idx="1545">
                  <c:v>5.9000000000000003E-6</c:v>
                </c:pt>
                <c:pt idx="1546">
                  <c:v>5.9200000000000001E-6</c:v>
                </c:pt>
                <c:pt idx="1547">
                  <c:v>5.9399999999999999E-6</c:v>
                </c:pt>
                <c:pt idx="1548">
                  <c:v>5.9599999999999997E-6</c:v>
                </c:pt>
                <c:pt idx="1549">
                  <c:v>5.9800000000000003E-6</c:v>
                </c:pt>
                <c:pt idx="1550">
                  <c:v>6.0000000000000002E-6</c:v>
                </c:pt>
                <c:pt idx="1551">
                  <c:v>6.02E-6</c:v>
                </c:pt>
                <c:pt idx="1552">
                  <c:v>6.0399999999999998E-6</c:v>
                </c:pt>
                <c:pt idx="1553">
                  <c:v>6.0599999999999996E-6</c:v>
                </c:pt>
                <c:pt idx="1554">
                  <c:v>6.0800000000000002E-6</c:v>
                </c:pt>
                <c:pt idx="1555">
                  <c:v>6.1E-6</c:v>
                </c:pt>
                <c:pt idx="1556">
                  <c:v>6.1199999999999999E-6</c:v>
                </c:pt>
                <c:pt idx="1557">
                  <c:v>6.1399999999999997E-6</c:v>
                </c:pt>
                <c:pt idx="1558">
                  <c:v>6.1600000000000003E-6</c:v>
                </c:pt>
                <c:pt idx="1559">
                  <c:v>6.1800000000000001E-6</c:v>
                </c:pt>
                <c:pt idx="1560">
                  <c:v>6.1999999999999999E-6</c:v>
                </c:pt>
                <c:pt idx="1561">
                  <c:v>6.2199999999999997E-6</c:v>
                </c:pt>
                <c:pt idx="1562">
                  <c:v>6.2400000000000004E-6</c:v>
                </c:pt>
                <c:pt idx="1563">
                  <c:v>6.2600000000000002E-6</c:v>
                </c:pt>
                <c:pt idx="1564">
                  <c:v>6.28E-6</c:v>
                </c:pt>
                <c:pt idx="1565">
                  <c:v>6.2999999999999998E-6</c:v>
                </c:pt>
                <c:pt idx="1566">
                  <c:v>6.3199999999999996E-6</c:v>
                </c:pt>
                <c:pt idx="1567">
                  <c:v>6.3400000000000003E-6</c:v>
                </c:pt>
                <c:pt idx="1568">
                  <c:v>6.3600000000000001E-6</c:v>
                </c:pt>
                <c:pt idx="1569">
                  <c:v>6.3799999999999999E-6</c:v>
                </c:pt>
                <c:pt idx="1570">
                  <c:v>6.3999999999999997E-6</c:v>
                </c:pt>
                <c:pt idx="1571">
                  <c:v>6.4200000000000004E-6</c:v>
                </c:pt>
                <c:pt idx="1572">
                  <c:v>6.4400000000000002E-6</c:v>
                </c:pt>
                <c:pt idx="1573">
                  <c:v>6.46E-6</c:v>
                </c:pt>
                <c:pt idx="1574">
                  <c:v>6.4799999999999998E-6</c:v>
                </c:pt>
                <c:pt idx="1575">
                  <c:v>6.4999999999999996E-6</c:v>
                </c:pt>
                <c:pt idx="1576">
                  <c:v>6.5200000000000003E-6</c:v>
                </c:pt>
                <c:pt idx="1577">
                  <c:v>6.5400000000000001E-6</c:v>
                </c:pt>
                <c:pt idx="1578">
                  <c:v>6.5599999999999999E-6</c:v>
                </c:pt>
                <c:pt idx="1579">
                  <c:v>6.5799999999999997E-6</c:v>
                </c:pt>
                <c:pt idx="1580">
                  <c:v>6.6000000000000003E-6</c:v>
                </c:pt>
                <c:pt idx="1581">
                  <c:v>6.6200000000000001E-6</c:v>
                </c:pt>
                <c:pt idx="1582">
                  <c:v>6.64E-6</c:v>
                </c:pt>
                <c:pt idx="1583">
                  <c:v>6.6599999999999998E-6</c:v>
                </c:pt>
                <c:pt idx="1584">
                  <c:v>6.6800000000000004E-6</c:v>
                </c:pt>
                <c:pt idx="1585">
                  <c:v>6.7000000000000002E-6</c:v>
                </c:pt>
                <c:pt idx="1586">
                  <c:v>6.72E-6</c:v>
                </c:pt>
                <c:pt idx="1587">
                  <c:v>6.7399999999999998E-6</c:v>
                </c:pt>
                <c:pt idx="1588">
                  <c:v>6.7599999999999997E-6</c:v>
                </c:pt>
                <c:pt idx="1589">
                  <c:v>6.7800000000000003E-6</c:v>
                </c:pt>
                <c:pt idx="1590">
                  <c:v>6.8000000000000001E-6</c:v>
                </c:pt>
                <c:pt idx="1591">
                  <c:v>6.8199999999999999E-6</c:v>
                </c:pt>
                <c:pt idx="1592">
                  <c:v>6.8399999999999997E-6</c:v>
                </c:pt>
                <c:pt idx="1593">
                  <c:v>6.8600000000000004E-6</c:v>
                </c:pt>
                <c:pt idx="1594">
                  <c:v>6.8800000000000002E-6</c:v>
                </c:pt>
                <c:pt idx="1595">
                  <c:v>6.9E-6</c:v>
                </c:pt>
                <c:pt idx="1596">
                  <c:v>6.9199999999999998E-6</c:v>
                </c:pt>
                <c:pt idx="1597">
                  <c:v>6.9399999999999996E-6</c:v>
                </c:pt>
                <c:pt idx="1598">
                  <c:v>6.9600000000000003E-6</c:v>
                </c:pt>
                <c:pt idx="1599">
                  <c:v>6.9800000000000001E-6</c:v>
                </c:pt>
                <c:pt idx="1600">
                  <c:v>6.9999999999999999E-6</c:v>
                </c:pt>
                <c:pt idx="1601">
                  <c:v>7.0199999999999997E-6</c:v>
                </c:pt>
                <c:pt idx="1602">
                  <c:v>7.0400000000000004E-6</c:v>
                </c:pt>
                <c:pt idx="1603">
                  <c:v>7.0600000000000002E-6</c:v>
                </c:pt>
                <c:pt idx="1604">
                  <c:v>7.08E-6</c:v>
                </c:pt>
                <c:pt idx="1605">
                  <c:v>7.0999999999999998E-6</c:v>
                </c:pt>
                <c:pt idx="1606">
                  <c:v>7.1199999999999996E-6</c:v>
                </c:pt>
                <c:pt idx="1607">
                  <c:v>7.1400000000000002E-6</c:v>
                </c:pt>
                <c:pt idx="1608">
                  <c:v>7.1600000000000001E-6</c:v>
                </c:pt>
                <c:pt idx="1609">
                  <c:v>7.1799999999999999E-6</c:v>
                </c:pt>
                <c:pt idx="1610">
                  <c:v>7.1999999999999997E-6</c:v>
                </c:pt>
                <c:pt idx="1611">
                  <c:v>7.2200000000000003E-6</c:v>
                </c:pt>
                <c:pt idx="1612">
                  <c:v>7.2400000000000001E-6</c:v>
                </c:pt>
                <c:pt idx="1613">
                  <c:v>7.2599999999999999E-6</c:v>
                </c:pt>
                <c:pt idx="1614">
                  <c:v>7.2799999999999998E-6</c:v>
                </c:pt>
                <c:pt idx="1615">
                  <c:v>7.3000000000000004E-6</c:v>
                </c:pt>
                <c:pt idx="1616">
                  <c:v>7.3200000000000002E-6</c:v>
                </c:pt>
                <c:pt idx="1617">
                  <c:v>7.34E-6</c:v>
                </c:pt>
                <c:pt idx="1618">
                  <c:v>7.3599999999999998E-6</c:v>
                </c:pt>
                <c:pt idx="1619">
                  <c:v>7.3799999999999996E-6</c:v>
                </c:pt>
                <c:pt idx="1620">
                  <c:v>7.4000000000000003E-6</c:v>
                </c:pt>
                <c:pt idx="1621">
                  <c:v>7.4200000000000001E-6</c:v>
                </c:pt>
                <c:pt idx="1622">
                  <c:v>7.4399999999999999E-6</c:v>
                </c:pt>
                <c:pt idx="1623">
                  <c:v>7.4599999999999997E-6</c:v>
                </c:pt>
                <c:pt idx="1624">
                  <c:v>7.4800000000000004E-6</c:v>
                </c:pt>
                <c:pt idx="1625">
                  <c:v>7.5000000000000002E-6</c:v>
                </c:pt>
                <c:pt idx="1626">
                  <c:v>7.52E-6</c:v>
                </c:pt>
                <c:pt idx="1627">
                  <c:v>7.5399999999999998E-6</c:v>
                </c:pt>
                <c:pt idx="1628">
                  <c:v>7.5599999999999996E-6</c:v>
                </c:pt>
                <c:pt idx="1629">
                  <c:v>7.5800000000000003E-6</c:v>
                </c:pt>
                <c:pt idx="1630">
                  <c:v>7.6000000000000001E-6</c:v>
                </c:pt>
                <c:pt idx="1631">
                  <c:v>7.6199999999999999E-6</c:v>
                </c:pt>
                <c:pt idx="1632">
                  <c:v>7.6399999999999997E-6</c:v>
                </c:pt>
                <c:pt idx="1633">
                  <c:v>7.6599999999999995E-6</c:v>
                </c:pt>
                <c:pt idx="1634">
                  <c:v>7.6799999999999993E-6</c:v>
                </c:pt>
                <c:pt idx="1635">
                  <c:v>7.7000000000000008E-6</c:v>
                </c:pt>
                <c:pt idx="1636">
                  <c:v>7.7200000000000006E-6</c:v>
                </c:pt>
                <c:pt idx="1637">
                  <c:v>7.7400000000000004E-6</c:v>
                </c:pt>
                <c:pt idx="1638">
                  <c:v>7.7600000000000002E-6</c:v>
                </c:pt>
                <c:pt idx="1639">
                  <c:v>7.7800000000000001E-6</c:v>
                </c:pt>
                <c:pt idx="1640">
                  <c:v>7.7999999999999999E-6</c:v>
                </c:pt>
                <c:pt idx="1641">
                  <c:v>7.8199999999999997E-6</c:v>
                </c:pt>
                <c:pt idx="1642">
                  <c:v>7.8399999999999995E-6</c:v>
                </c:pt>
                <c:pt idx="1643">
                  <c:v>7.8599999999999993E-6</c:v>
                </c:pt>
                <c:pt idx="1644">
                  <c:v>7.8800000000000008E-6</c:v>
                </c:pt>
                <c:pt idx="1645">
                  <c:v>7.9000000000000006E-6</c:v>
                </c:pt>
                <c:pt idx="1646">
                  <c:v>7.9200000000000004E-6</c:v>
                </c:pt>
                <c:pt idx="1647">
                  <c:v>7.9400000000000002E-6</c:v>
                </c:pt>
                <c:pt idx="1648">
                  <c:v>7.96E-6</c:v>
                </c:pt>
                <c:pt idx="1649">
                  <c:v>7.9799999999999998E-6</c:v>
                </c:pt>
                <c:pt idx="1650">
                  <c:v>7.9999999999999996E-6</c:v>
                </c:pt>
                <c:pt idx="1651">
                  <c:v>8.0199999999999994E-6</c:v>
                </c:pt>
                <c:pt idx="1652">
                  <c:v>8.0399999999999993E-6</c:v>
                </c:pt>
                <c:pt idx="1653">
                  <c:v>8.0600000000000008E-6</c:v>
                </c:pt>
                <c:pt idx="1654">
                  <c:v>8.0800000000000006E-6</c:v>
                </c:pt>
                <c:pt idx="1655">
                  <c:v>8.1000000000000004E-6</c:v>
                </c:pt>
                <c:pt idx="1656">
                  <c:v>8.1200000000000002E-6</c:v>
                </c:pt>
                <c:pt idx="1657">
                  <c:v>8.14E-6</c:v>
                </c:pt>
                <c:pt idx="1658">
                  <c:v>8.1599999999999998E-6</c:v>
                </c:pt>
                <c:pt idx="1659">
                  <c:v>8.1799999999999996E-6</c:v>
                </c:pt>
                <c:pt idx="1660">
                  <c:v>8.1999999999999994E-6</c:v>
                </c:pt>
                <c:pt idx="1661">
                  <c:v>8.2199999999999992E-6</c:v>
                </c:pt>
                <c:pt idx="1662">
                  <c:v>8.2400000000000007E-6</c:v>
                </c:pt>
                <c:pt idx="1663">
                  <c:v>8.2600000000000005E-6</c:v>
                </c:pt>
                <c:pt idx="1664">
                  <c:v>8.2800000000000003E-6</c:v>
                </c:pt>
                <c:pt idx="1665">
                  <c:v>8.3000000000000002E-6</c:v>
                </c:pt>
                <c:pt idx="1666">
                  <c:v>8.32E-6</c:v>
                </c:pt>
                <c:pt idx="1667">
                  <c:v>8.3399999999999998E-6</c:v>
                </c:pt>
                <c:pt idx="1668">
                  <c:v>8.3599999999999996E-6</c:v>
                </c:pt>
                <c:pt idx="1669">
                  <c:v>8.3799999999999994E-6</c:v>
                </c:pt>
                <c:pt idx="1670">
                  <c:v>8.3999999999999992E-6</c:v>
                </c:pt>
                <c:pt idx="1671">
                  <c:v>8.4200000000000007E-6</c:v>
                </c:pt>
                <c:pt idx="1672">
                  <c:v>8.4400000000000005E-6</c:v>
                </c:pt>
                <c:pt idx="1673">
                  <c:v>8.4600000000000003E-6</c:v>
                </c:pt>
                <c:pt idx="1674">
                  <c:v>8.4800000000000001E-6</c:v>
                </c:pt>
                <c:pt idx="1675">
                  <c:v>8.4999999999999999E-6</c:v>
                </c:pt>
                <c:pt idx="1676">
                  <c:v>8.5199999999999997E-6</c:v>
                </c:pt>
                <c:pt idx="1677">
                  <c:v>8.5399999999999996E-6</c:v>
                </c:pt>
                <c:pt idx="1678">
                  <c:v>8.5599999999999994E-6</c:v>
                </c:pt>
                <c:pt idx="1679">
                  <c:v>8.5799999999999992E-6</c:v>
                </c:pt>
                <c:pt idx="1680">
                  <c:v>8.6000000000000007E-6</c:v>
                </c:pt>
                <c:pt idx="1681">
                  <c:v>8.6200000000000005E-6</c:v>
                </c:pt>
                <c:pt idx="1682">
                  <c:v>8.6400000000000003E-6</c:v>
                </c:pt>
                <c:pt idx="1683">
                  <c:v>8.6600000000000001E-6</c:v>
                </c:pt>
                <c:pt idx="1684">
                  <c:v>8.6799999999999999E-6</c:v>
                </c:pt>
                <c:pt idx="1685">
                  <c:v>8.6999999999999997E-6</c:v>
                </c:pt>
                <c:pt idx="1686">
                  <c:v>8.7199999999999995E-6</c:v>
                </c:pt>
                <c:pt idx="1687">
                  <c:v>8.7399999999999993E-6</c:v>
                </c:pt>
                <c:pt idx="1688">
                  <c:v>8.7600000000000008E-6</c:v>
                </c:pt>
                <c:pt idx="1689">
                  <c:v>8.7800000000000006E-6</c:v>
                </c:pt>
                <c:pt idx="1690">
                  <c:v>8.8000000000000004E-6</c:v>
                </c:pt>
                <c:pt idx="1691">
                  <c:v>8.8200000000000003E-6</c:v>
                </c:pt>
                <c:pt idx="1692">
                  <c:v>8.8400000000000001E-6</c:v>
                </c:pt>
                <c:pt idx="1693">
                  <c:v>8.8599999999999999E-6</c:v>
                </c:pt>
                <c:pt idx="1694">
                  <c:v>8.8799999999999997E-6</c:v>
                </c:pt>
                <c:pt idx="1695">
                  <c:v>8.8999999999999995E-6</c:v>
                </c:pt>
                <c:pt idx="1696">
                  <c:v>8.9199999999999993E-6</c:v>
                </c:pt>
                <c:pt idx="1697">
                  <c:v>8.9400000000000008E-6</c:v>
                </c:pt>
                <c:pt idx="1698">
                  <c:v>8.9600000000000006E-6</c:v>
                </c:pt>
                <c:pt idx="1699">
                  <c:v>8.9800000000000004E-6</c:v>
                </c:pt>
                <c:pt idx="1700">
                  <c:v>9.0000000000000002E-6</c:v>
                </c:pt>
                <c:pt idx="1701">
                  <c:v>9.02E-6</c:v>
                </c:pt>
                <c:pt idx="1702">
                  <c:v>9.0399999999999998E-6</c:v>
                </c:pt>
                <c:pt idx="1703">
                  <c:v>9.0599999999999997E-6</c:v>
                </c:pt>
                <c:pt idx="1704">
                  <c:v>9.0799999999999995E-6</c:v>
                </c:pt>
                <c:pt idx="1705">
                  <c:v>9.0999999999999993E-6</c:v>
                </c:pt>
                <c:pt idx="1706">
                  <c:v>9.1200000000000008E-6</c:v>
                </c:pt>
                <c:pt idx="1707">
                  <c:v>9.1400000000000006E-6</c:v>
                </c:pt>
                <c:pt idx="1708">
                  <c:v>9.1600000000000004E-6</c:v>
                </c:pt>
                <c:pt idx="1709">
                  <c:v>9.1800000000000002E-6</c:v>
                </c:pt>
                <c:pt idx="1710">
                  <c:v>9.2E-6</c:v>
                </c:pt>
                <c:pt idx="1711">
                  <c:v>9.2199999999999998E-6</c:v>
                </c:pt>
                <c:pt idx="1712">
                  <c:v>9.2399999999999996E-6</c:v>
                </c:pt>
                <c:pt idx="1713">
                  <c:v>9.2599999999999994E-6</c:v>
                </c:pt>
                <c:pt idx="1714">
                  <c:v>9.2799999999999992E-6</c:v>
                </c:pt>
                <c:pt idx="1715">
                  <c:v>9.3000000000000007E-6</c:v>
                </c:pt>
                <c:pt idx="1716">
                  <c:v>9.3200000000000006E-6</c:v>
                </c:pt>
                <c:pt idx="1717">
                  <c:v>9.3400000000000004E-6</c:v>
                </c:pt>
                <c:pt idx="1718">
                  <c:v>9.3600000000000002E-6</c:v>
                </c:pt>
                <c:pt idx="1719">
                  <c:v>9.38E-6</c:v>
                </c:pt>
                <c:pt idx="1720">
                  <c:v>9.3999999999999998E-6</c:v>
                </c:pt>
                <c:pt idx="1721">
                  <c:v>9.4199999999999996E-6</c:v>
                </c:pt>
                <c:pt idx="1722">
                  <c:v>9.4399999999999994E-6</c:v>
                </c:pt>
                <c:pt idx="1723">
                  <c:v>9.4599999999999992E-6</c:v>
                </c:pt>
                <c:pt idx="1724">
                  <c:v>9.4800000000000007E-6</c:v>
                </c:pt>
                <c:pt idx="1725">
                  <c:v>9.5000000000000005E-6</c:v>
                </c:pt>
                <c:pt idx="1726">
                  <c:v>9.5200000000000003E-6</c:v>
                </c:pt>
                <c:pt idx="1727">
                  <c:v>9.5400000000000001E-6</c:v>
                </c:pt>
                <c:pt idx="1728">
                  <c:v>9.5599999999999999E-6</c:v>
                </c:pt>
                <c:pt idx="1729">
                  <c:v>9.5799999999999998E-6</c:v>
                </c:pt>
                <c:pt idx="1730">
                  <c:v>9.5999999999999996E-6</c:v>
                </c:pt>
                <c:pt idx="1731">
                  <c:v>9.6199999999999994E-6</c:v>
                </c:pt>
                <c:pt idx="1732">
                  <c:v>9.6399999999999992E-6</c:v>
                </c:pt>
                <c:pt idx="1733">
                  <c:v>9.6600000000000007E-6</c:v>
                </c:pt>
                <c:pt idx="1734">
                  <c:v>9.6800000000000005E-6</c:v>
                </c:pt>
                <c:pt idx="1735">
                  <c:v>9.7000000000000003E-6</c:v>
                </c:pt>
                <c:pt idx="1736">
                  <c:v>9.7200000000000001E-6</c:v>
                </c:pt>
                <c:pt idx="1737">
                  <c:v>9.7399999999999999E-6</c:v>
                </c:pt>
                <c:pt idx="1738">
                  <c:v>9.7599999999999997E-6</c:v>
                </c:pt>
                <c:pt idx="1739">
                  <c:v>9.7799999999999995E-6</c:v>
                </c:pt>
                <c:pt idx="1740">
                  <c:v>9.7999999999999993E-6</c:v>
                </c:pt>
                <c:pt idx="1741">
                  <c:v>9.8200000000000008E-6</c:v>
                </c:pt>
                <c:pt idx="1742">
                  <c:v>9.8400000000000007E-6</c:v>
                </c:pt>
                <c:pt idx="1743">
                  <c:v>9.8600000000000005E-6</c:v>
                </c:pt>
                <c:pt idx="1744">
                  <c:v>9.8800000000000003E-6</c:v>
                </c:pt>
                <c:pt idx="1745">
                  <c:v>9.9000000000000001E-6</c:v>
                </c:pt>
                <c:pt idx="1746">
                  <c:v>9.9199999999999999E-6</c:v>
                </c:pt>
                <c:pt idx="1747">
                  <c:v>9.9399999999999997E-6</c:v>
                </c:pt>
                <c:pt idx="1748">
                  <c:v>9.9599999999999995E-6</c:v>
                </c:pt>
                <c:pt idx="1749">
                  <c:v>9.9799999999999993E-6</c:v>
                </c:pt>
                <c:pt idx="1750">
                  <c:v>1.0000000000000001E-5</c:v>
                </c:pt>
                <c:pt idx="1751">
                  <c:v>1.0020000000000001E-5</c:v>
                </c:pt>
                <c:pt idx="1752">
                  <c:v>1.004E-5</c:v>
                </c:pt>
                <c:pt idx="1753">
                  <c:v>1.006E-5</c:v>
                </c:pt>
                <c:pt idx="1754">
                  <c:v>1.008E-5</c:v>
                </c:pt>
                <c:pt idx="1755">
                  <c:v>1.01E-5</c:v>
                </c:pt>
                <c:pt idx="1756">
                  <c:v>1.012E-5</c:v>
                </c:pt>
                <c:pt idx="1757">
                  <c:v>1.0139999999999999E-5</c:v>
                </c:pt>
                <c:pt idx="1758">
                  <c:v>1.0159999999999999E-5</c:v>
                </c:pt>
                <c:pt idx="1759">
                  <c:v>1.0180000000000001E-5</c:v>
                </c:pt>
                <c:pt idx="1760">
                  <c:v>1.0200000000000001E-5</c:v>
                </c:pt>
                <c:pt idx="1761">
                  <c:v>1.022E-5</c:v>
                </c:pt>
                <c:pt idx="1762">
                  <c:v>1.024E-5</c:v>
                </c:pt>
                <c:pt idx="1763">
                  <c:v>1.026E-5</c:v>
                </c:pt>
                <c:pt idx="1764">
                  <c:v>1.028E-5</c:v>
                </c:pt>
                <c:pt idx="1765">
                  <c:v>1.03E-5</c:v>
                </c:pt>
                <c:pt idx="1766">
                  <c:v>1.0319999999999999E-5</c:v>
                </c:pt>
                <c:pt idx="1767">
                  <c:v>1.0339999999999999E-5</c:v>
                </c:pt>
                <c:pt idx="1768">
                  <c:v>1.0360000000000001E-5</c:v>
                </c:pt>
                <c:pt idx="1769">
                  <c:v>1.0380000000000001E-5</c:v>
                </c:pt>
                <c:pt idx="1770">
                  <c:v>1.04E-5</c:v>
                </c:pt>
                <c:pt idx="1771">
                  <c:v>1.042E-5</c:v>
                </c:pt>
                <c:pt idx="1772">
                  <c:v>1.044E-5</c:v>
                </c:pt>
                <c:pt idx="1773">
                  <c:v>1.046E-5</c:v>
                </c:pt>
                <c:pt idx="1774">
                  <c:v>1.048E-5</c:v>
                </c:pt>
                <c:pt idx="1775">
                  <c:v>1.0499999999999999E-5</c:v>
                </c:pt>
                <c:pt idx="1776">
                  <c:v>1.0519999999999999E-5</c:v>
                </c:pt>
                <c:pt idx="1777">
                  <c:v>1.0540000000000001E-5</c:v>
                </c:pt>
                <c:pt idx="1778">
                  <c:v>1.0560000000000001E-5</c:v>
                </c:pt>
                <c:pt idx="1779">
                  <c:v>1.058E-5</c:v>
                </c:pt>
                <c:pt idx="1780">
                  <c:v>1.06E-5</c:v>
                </c:pt>
                <c:pt idx="1781">
                  <c:v>1.062E-5</c:v>
                </c:pt>
                <c:pt idx="1782">
                  <c:v>1.064E-5</c:v>
                </c:pt>
                <c:pt idx="1783">
                  <c:v>1.066E-5</c:v>
                </c:pt>
                <c:pt idx="1784">
                  <c:v>1.0679999999999999E-5</c:v>
                </c:pt>
                <c:pt idx="1785">
                  <c:v>1.0699999999999999E-5</c:v>
                </c:pt>
                <c:pt idx="1786">
                  <c:v>1.0720000000000001E-5</c:v>
                </c:pt>
                <c:pt idx="1787">
                  <c:v>1.0740000000000001E-5</c:v>
                </c:pt>
                <c:pt idx="1788">
                  <c:v>1.076E-5</c:v>
                </c:pt>
                <c:pt idx="1789">
                  <c:v>1.078E-5</c:v>
                </c:pt>
                <c:pt idx="1790">
                  <c:v>1.08E-5</c:v>
                </c:pt>
                <c:pt idx="1791">
                  <c:v>1.082E-5</c:v>
                </c:pt>
                <c:pt idx="1792">
                  <c:v>1.084E-5</c:v>
                </c:pt>
                <c:pt idx="1793">
                  <c:v>1.0859999999999999E-5</c:v>
                </c:pt>
                <c:pt idx="1794">
                  <c:v>1.0879999999999999E-5</c:v>
                </c:pt>
                <c:pt idx="1795">
                  <c:v>1.0900000000000001E-5</c:v>
                </c:pt>
                <c:pt idx="1796">
                  <c:v>1.092E-5</c:v>
                </c:pt>
                <c:pt idx="1797">
                  <c:v>1.094E-5</c:v>
                </c:pt>
                <c:pt idx="1798">
                  <c:v>1.096E-5</c:v>
                </c:pt>
                <c:pt idx="1799">
                  <c:v>1.098E-5</c:v>
                </c:pt>
                <c:pt idx="1800">
                  <c:v>1.1E-5</c:v>
                </c:pt>
                <c:pt idx="1801">
                  <c:v>1.102E-5</c:v>
                </c:pt>
                <c:pt idx="1802">
                  <c:v>1.1039999999999999E-5</c:v>
                </c:pt>
                <c:pt idx="1803">
                  <c:v>1.1060000000000001E-5</c:v>
                </c:pt>
                <c:pt idx="1804">
                  <c:v>1.1080000000000001E-5</c:v>
                </c:pt>
                <c:pt idx="1805">
                  <c:v>1.11E-5</c:v>
                </c:pt>
                <c:pt idx="1806">
                  <c:v>1.112E-5</c:v>
                </c:pt>
                <c:pt idx="1807">
                  <c:v>1.114E-5</c:v>
                </c:pt>
                <c:pt idx="1808">
                  <c:v>1.116E-5</c:v>
                </c:pt>
                <c:pt idx="1809">
                  <c:v>1.118E-5</c:v>
                </c:pt>
                <c:pt idx="1810">
                  <c:v>1.1199999999999999E-5</c:v>
                </c:pt>
                <c:pt idx="1811">
                  <c:v>1.1219999999999999E-5</c:v>
                </c:pt>
                <c:pt idx="1812">
                  <c:v>1.1240000000000001E-5</c:v>
                </c:pt>
                <c:pt idx="1813">
                  <c:v>1.1260000000000001E-5</c:v>
                </c:pt>
                <c:pt idx="1814">
                  <c:v>1.128E-5</c:v>
                </c:pt>
                <c:pt idx="1815">
                  <c:v>1.13E-5</c:v>
                </c:pt>
                <c:pt idx="1816">
                  <c:v>1.132E-5</c:v>
                </c:pt>
                <c:pt idx="1817">
                  <c:v>1.134E-5</c:v>
                </c:pt>
                <c:pt idx="1818">
                  <c:v>1.136E-5</c:v>
                </c:pt>
                <c:pt idx="1819">
                  <c:v>1.1379999999999999E-5</c:v>
                </c:pt>
                <c:pt idx="1820">
                  <c:v>1.1399999999999999E-5</c:v>
                </c:pt>
                <c:pt idx="1821">
                  <c:v>1.1420000000000001E-5</c:v>
                </c:pt>
                <c:pt idx="1822">
                  <c:v>1.1440000000000001E-5</c:v>
                </c:pt>
                <c:pt idx="1823">
                  <c:v>1.146E-5</c:v>
                </c:pt>
                <c:pt idx="1824">
                  <c:v>1.148E-5</c:v>
                </c:pt>
                <c:pt idx="1825">
                  <c:v>1.15E-5</c:v>
                </c:pt>
                <c:pt idx="1826">
                  <c:v>1.152E-5</c:v>
                </c:pt>
                <c:pt idx="1827">
                  <c:v>1.154E-5</c:v>
                </c:pt>
                <c:pt idx="1828">
                  <c:v>1.1559999999999999E-5</c:v>
                </c:pt>
                <c:pt idx="1829">
                  <c:v>1.1579999999999999E-5</c:v>
                </c:pt>
                <c:pt idx="1830">
                  <c:v>1.1600000000000001E-5</c:v>
                </c:pt>
                <c:pt idx="1831">
                  <c:v>1.1620000000000001E-5</c:v>
                </c:pt>
                <c:pt idx="1832">
                  <c:v>1.164E-5</c:v>
                </c:pt>
                <c:pt idx="1833">
                  <c:v>1.166E-5</c:v>
                </c:pt>
                <c:pt idx="1834">
                  <c:v>1.168E-5</c:v>
                </c:pt>
                <c:pt idx="1835">
                  <c:v>1.17E-5</c:v>
                </c:pt>
                <c:pt idx="1836">
                  <c:v>1.172E-5</c:v>
                </c:pt>
                <c:pt idx="1837">
                  <c:v>1.1739999999999999E-5</c:v>
                </c:pt>
                <c:pt idx="1838">
                  <c:v>1.1759999999999999E-5</c:v>
                </c:pt>
                <c:pt idx="1839">
                  <c:v>1.1780000000000001E-5</c:v>
                </c:pt>
                <c:pt idx="1840">
                  <c:v>1.1800000000000001E-5</c:v>
                </c:pt>
                <c:pt idx="1841">
                  <c:v>1.182E-5</c:v>
                </c:pt>
                <c:pt idx="1842">
                  <c:v>1.184E-5</c:v>
                </c:pt>
                <c:pt idx="1843">
                  <c:v>1.186E-5</c:v>
                </c:pt>
                <c:pt idx="1844">
                  <c:v>1.188E-5</c:v>
                </c:pt>
                <c:pt idx="1845">
                  <c:v>1.19E-5</c:v>
                </c:pt>
                <c:pt idx="1846">
                  <c:v>1.1919999999999999E-5</c:v>
                </c:pt>
                <c:pt idx="1847">
                  <c:v>1.1939999999999999E-5</c:v>
                </c:pt>
                <c:pt idx="1848">
                  <c:v>1.1960000000000001E-5</c:v>
                </c:pt>
                <c:pt idx="1849">
                  <c:v>1.198E-5</c:v>
                </c:pt>
                <c:pt idx="1850">
                  <c:v>1.2E-5</c:v>
                </c:pt>
                <c:pt idx="1851">
                  <c:v>1.202E-5</c:v>
                </c:pt>
                <c:pt idx="1852">
                  <c:v>1.204E-5</c:v>
                </c:pt>
                <c:pt idx="1853">
                  <c:v>1.206E-5</c:v>
                </c:pt>
                <c:pt idx="1854">
                  <c:v>1.208E-5</c:v>
                </c:pt>
                <c:pt idx="1855">
                  <c:v>1.2099999999999999E-5</c:v>
                </c:pt>
                <c:pt idx="1856">
                  <c:v>1.2119999999999999E-5</c:v>
                </c:pt>
                <c:pt idx="1857">
                  <c:v>1.2140000000000001E-5</c:v>
                </c:pt>
                <c:pt idx="1858">
                  <c:v>1.216E-5</c:v>
                </c:pt>
                <c:pt idx="1859">
                  <c:v>1.218E-5</c:v>
                </c:pt>
                <c:pt idx="1860">
                  <c:v>1.22E-5</c:v>
                </c:pt>
                <c:pt idx="1861">
                  <c:v>1.222E-5</c:v>
                </c:pt>
                <c:pt idx="1862">
                  <c:v>1.224E-5</c:v>
                </c:pt>
                <c:pt idx="1863">
                  <c:v>1.226E-5</c:v>
                </c:pt>
                <c:pt idx="1864">
                  <c:v>1.2279999999999999E-5</c:v>
                </c:pt>
                <c:pt idx="1865">
                  <c:v>1.2300000000000001E-5</c:v>
                </c:pt>
                <c:pt idx="1866">
                  <c:v>1.2320000000000001E-5</c:v>
                </c:pt>
                <c:pt idx="1867">
                  <c:v>1.234E-5</c:v>
                </c:pt>
                <c:pt idx="1868">
                  <c:v>1.236E-5</c:v>
                </c:pt>
                <c:pt idx="1869">
                  <c:v>1.238E-5</c:v>
                </c:pt>
                <c:pt idx="1870">
                  <c:v>1.24E-5</c:v>
                </c:pt>
                <c:pt idx="1871">
                  <c:v>1.242E-5</c:v>
                </c:pt>
                <c:pt idx="1872">
                  <c:v>1.2439999999999999E-5</c:v>
                </c:pt>
                <c:pt idx="1873">
                  <c:v>1.2459999999999999E-5</c:v>
                </c:pt>
                <c:pt idx="1874">
                  <c:v>1.2480000000000001E-5</c:v>
                </c:pt>
                <c:pt idx="1875">
                  <c:v>1.2500000000000001E-5</c:v>
                </c:pt>
                <c:pt idx="1876">
                  <c:v>1.252E-5</c:v>
                </c:pt>
                <c:pt idx="1877">
                  <c:v>1.254E-5</c:v>
                </c:pt>
                <c:pt idx="1878">
                  <c:v>1.256E-5</c:v>
                </c:pt>
                <c:pt idx="1879">
                  <c:v>1.258E-5</c:v>
                </c:pt>
                <c:pt idx="1880">
                  <c:v>1.26E-5</c:v>
                </c:pt>
                <c:pt idx="1881">
                  <c:v>1.2619999999999999E-5</c:v>
                </c:pt>
                <c:pt idx="1882">
                  <c:v>1.2639999999999999E-5</c:v>
                </c:pt>
                <c:pt idx="1883">
                  <c:v>1.2660000000000001E-5</c:v>
                </c:pt>
                <c:pt idx="1884">
                  <c:v>1.2680000000000001E-5</c:v>
                </c:pt>
                <c:pt idx="1885">
                  <c:v>1.27E-5</c:v>
                </c:pt>
                <c:pt idx="1886">
                  <c:v>1.272E-5</c:v>
                </c:pt>
                <c:pt idx="1887">
                  <c:v>1.274E-5</c:v>
                </c:pt>
                <c:pt idx="1888">
                  <c:v>1.276E-5</c:v>
                </c:pt>
                <c:pt idx="1889">
                  <c:v>1.278E-5</c:v>
                </c:pt>
                <c:pt idx="1890">
                  <c:v>1.2799999999999999E-5</c:v>
                </c:pt>
                <c:pt idx="1891">
                  <c:v>1.2819999999999999E-5</c:v>
                </c:pt>
                <c:pt idx="1892">
                  <c:v>1.2840000000000001E-5</c:v>
                </c:pt>
                <c:pt idx="1893">
                  <c:v>1.2860000000000001E-5</c:v>
                </c:pt>
                <c:pt idx="1894">
                  <c:v>1.288E-5</c:v>
                </c:pt>
                <c:pt idx="1895">
                  <c:v>1.29E-5</c:v>
                </c:pt>
                <c:pt idx="1896">
                  <c:v>1.292E-5</c:v>
                </c:pt>
                <c:pt idx="1897">
                  <c:v>1.294E-5</c:v>
                </c:pt>
                <c:pt idx="1898">
                  <c:v>1.296E-5</c:v>
                </c:pt>
                <c:pt idx="1899">
                  <c:v>1.2979999999999999E-5</c:v>
                </c:pt>
                <c:pt idx="1900">
                  <c:v>1.2999999999999999E-5</c:v>
                </c:pt>
                <c:pt idx="1901">
                  <c:v>1.3020000000000001E-5</c:v>
                </c:pt>
                <c:pt idx="1902">
                  <c:v>1.3040000000000001E-5</c:v>
                </c:pt>
                <c:pt idx="1903">
                  <c:v>1.306E-5</c:v>
                </c:pt>
                <c:pt idx="1904">
                  <c:v>1.308E-5</c:v>
                </c:pt>
                <c:pt idx="1905">
                  <c:v>1.31E-5</c:v>
                </c:pt>
                <c:pt idx="1906">
                  <c:v>1.312E-5</c:v>
                </c:pt>
                <c:pt idx="1907">
                  <c:v>1.314E-5</c:v>
                </c:pt>
                <c:pt idx="1908">
                  <c:v>1.3159999999999999E-5</c:v>
                </c:pt>
                <c:pt idx="1909">
                  <c:v>1.3179999999999999E-5</c:v>
                </c:pt>
                <c:pt idx="1910">
                  <c:v>1.3200000000000001E-5</c:v>
                </c:pt>
                <c:pt idx="1911">
                  <c:v>1.322E-5</c:v>
                </c:pt>
                <c:pt idx="1912">
                  <c:v>1.324E-5</c:v>
                </c:pt>
                <c:pt idx="1913">
                  <c:v>1.326E-5</c:v>
                </c:pt>
                <c:pt idx="1914">
                  <c:v>1.328E-5</c:v>
                </c:pt>
                <c:pt idx="1915">
                  <c:v>1.33E-5</c:v>
                </c:pt>
                <c:pt idx="1916">
                  <c:v>1.332E-5</c:v>
                </c:pt>
                <c:pt idx="1917">
                  <c:v>1.3339999999999999E-5</c:v>
                </c:pt>
                <c:pt idx="1918">
                  <c:v>1.3360000000000001E-5</c:v>
                </c:pt>
                <c:pt idx="1919">
                  <c:v>1.3380000000000001E-5</c:v>
                </c:pt>
                <c:pt idx="1920">
                  <c:v>1.34E-5</c:v>
                </c:pt>
                <c:pt idx="1921">
                  <c:v>1.342E-5</c:v>
                </c:pt>
                <c:pt idx="1922">
                  <c:v>1.344E-5</c:v>
                </c:pt>
                <c:pt idx="1923">
                  <c:v>1.346E-5</c:v>
                </c:pt>
                <c:pt idx="1924">
                  <c:v>1.348E-5</c:v>
                </c:pt>
                <c:pt idx="1925">
                  <c:v>1.3499999999999999E-5</c:v>
                </c:pt>
                <c:pt idx="1926">
                  <c:v>1.3519999999999999E-5</c:v>
                </c:pt>
                <c:pt idx="1927">
                  <c:v>1.3540000000000001E-5</c:v>
                </c:pt>
                <c:pt idx="1928">
                  <c:v>1.3560000000000001E-5</c:v>
                </c:pt>
                <c:pt idx="1929">
                  <c:v>1.358E-5</c:v>
                </c:pt>
                <c:pt idx="1930">
                  <c:v>1.36E-5</c:v>
                </c:pt>
                <c:pt idx="1931">
                  <c:v>1.362E-5</c:v>
                </c:pt>
                <c:pt idx="1932">
                  <c:v>1.364E-5</c:v>
                </c:pt>
                <c:pt idx="1933">
                  <c:v>1.366E-5</c:v>
                </c:pt>
                <c:pt idx="1934">
                  <c:v>1.3679999999999999E-5</c:v>
                </c:pt>
                <c:pt idx="1935">
                  <c:v>1.3699999999999999E-5</c:v>
                </c:pt>
                <c:pt idx="1936">
                  <c:v>1.3720000000000001E-5</c:v>
                </c:pt>
                <c:pt idx="1937">
                  <c:v>1.3740000000000001E-5</c:v>
                </c:pt>
                <c:pt idx="1938">
                  <c:v>1.376E-5</c:v>
                </c:pt>
                <c:pt idx="1939">
                  <c:v>1.378E-5</c:v>
                </c:pt>
                <c:pt idx="1940">
                  <c:v>1.38E-5</c:v>
                </c:pt>
                <c:pt idx="1941">
                  <c:v>1.382E-5</c:v>
                </c:pt>
                <c:pt idx="1942">
                  <c:v>1.384E-5</c:v>
                </c:pt>
                <c:pt idx="1943">
                  <c:v>1.3859999999999999E-5</c:v>
                </c:pt>
                <c:pt idx="1944">
                  <c:v>1.3879999999999999E-5</c:v>
                </c:pt>
                <c:pt idx="1945">
                  <c:v>1.3900000000000001E-5</c:v>
                </c:pt>
                <c:pt idx="1946">
                  <c:v>1.3920000000000001E-5</c:v>
                </c:pt>
                <c:pt idx="1947">
                  <c:v>1.394E-5</c:v>
                </c:pt>
                <c:pt idx="1948">
                  <c:v>1.396E-5</c:v>
                </c:pt>
                <c:pt idx="1949">
                  <c:v>1.398E-5</c:v>
                </c:pt>
                <c:pt idx="1950">
                  <c:v>1.4E-5</c:v>
                </c:pt>
                <c:pt idx="1951">
                  <c:v>1.402E-5</c:v>
                </c:pt>
                <c:pt idx="1952">
                  <c:v>1.4039999999999999E-5</c:v>
                </c:pt>
                <c:pt idx="1953">
                  <c:v>1.4059999999999999E-5</c:v>
                </c:pt>
                <c:pt idx="1954">
                  <c:v>1.4080000000000001E-5</c:v>
                </c:pt>
                <c:pt idx="1955">
                  <c:v>1.4100000000000001E-5</c:v>
                </c:pt>
                <c:pt idx="1956">
                  <c:v>1.412E-5</c:v>
                </c:pt>
                <c:pt idx="1957">
                  <c:v>1.414E-5</c:v>
                </c:pt>
                <c:pt idx="1958">
                  <c:v>1.416E-5</c:v>
                </c:pt>
                <c:pt idx="1959">
                  <c:v>1.418E-5</c:v>
                </c:pt>
                <c:pt idx="1960">
                  <c:v>1.42E-5</c:v>
                </c:pt>
                <c:pt idx="1961">
                  <c:v>1.4219999999999999E-5</c:v>
                </c:pt>
                <c:pt idx="1962">
                  <c:v>1.4239999999999999E-5</c:v>
                </c:pt>
                <c:pt idx="1963">
                  <c:v>1.4260000000000001E-5</c:v>
                </c:pt>
                <c:pt idx="1964">
                  <c:v>1.428E-5</c:v>
                </c:pt>
                <c:pt idx="1965">
                  <c:v>1.43E-5</c:v>
                </c:pt>
                <c:pt idx="1966">
                  <c:v>1.432E-5</c:v>
                </c:pt>
                <c:pt idx="1967">
                  <c:v>1.434E-5</c:v>
                </c:pt>
                <c:pt idx="1968">
                  <c:v>1.436E-5</c:v>
                </c:pt>
                <c:pt idx="1969">
                  <c:v>1.438E-5</c:v>
                </c:pt>
                <c:pt idx="1970">
                  <c:v>1.4399999999999999E-5</c:v>
                </c:pt>
                <c:pt idx="1971">
                  <c:v>1.4419999999999999E-5</c:v>
                </c:pt>
                <c:pt idx="1972">
                  <c:v>1.4440000000000001E-5</c:v>
                </c:pt>
                <c:pt idx="1973">
                  <c:v>1.446E-5</c:v>
                </c:pt>
                <c:pt idx="1974">
                  <c:v>1.448E-5</c:v>
                </c:pt>
                <c:pt idx="1975">
                  <c:v>1.45E-5</c:v>
                </c:pt>
                <c:pt idx="1976">
                  <c:v>1.452E-5</c:v>
                </c:pt>
                <c:pt idx="1977">
                  <c:v>1.454E-5</c:v>
                </c:pt>
                <c:pt idx="1978">
                  <c:v>1.456E-5</c:v>
                </c:pt>
                <c:pt idx="1979">
                  <c:v>1.4579999999999999E-5</c:v>
                </c:pt>
                <c:pt idx="1980">
                  <c:v>1.4600000000000001E-5</c:v>
                </c:pt>
                <c:pt idx="1981">
                  <c:v>1.4620000000000001E-5</c:v>
                </c:pt>
                <c:pt idx="1982">
                  <c:v>1.464E-5</c:v>
                </c:pt>
                <c:pt idx="1983">
                  <c:v>1.466E-5</c:v>
                </c:pt>
                <c:pt idx="1984">
                  <c:v>1.468E-5</c:v>
                </c:pt>
                <c:pt idx="1985">
                  <c:v>1.47E-5</c:v>
                </c:pt>
                <c:pt idx="1986">
                  <c:v>1.472E-5</c:v>
                </c:pt>
                <c:pt idx="1987">
                  <c:v>1.4739999999999999E-5</c:v>
                </c:pt>
                <c:pt idx="1988">
                  <c:v>1.4759999999999999E-5</c:v>
                </c:pt>
                <c:pt idx="1989">
                  <c:v>1.4780000000000001E-5</c:v>
                </c:pt>
                <c:pt idx="1990">
                  <c:v>1.4800000000000001E-5</c:v>
                </c:pt>
                <c:pt idx="1991">
                  <c:v>1.482E-5</c:v>
                </c:pt>
                <c:pt idx="1992">
                  <c:v>1.484E-5</c:v>
                </c:pt>
                <c:pt idx="1993">
                  <c:v>1.486E-5</c:v>
                </c:pt>
                <c:pt idx="1994">
                  <c:v>1.488E-5</c:v>
                </c:pt>
                <c:pt idx="1995">
                  <c:v>1.49E-5</c:v>
                </c:pt>
                <c:pt idx="1996">
                  <c:v>1.4919999999999999E-5</c:v>
                </c:pt>
                <c:pt idx="1997">
                  <c:v>1.4939999999999999E-5</c:v>
                </c:pt>
                <c:pt idx="1998">
                  <c:v>1.4960000000000001E-5</c:v>
                </c:pt>
                <c:pt idx="1999">
                  <c:v>1.4980000000000001E-5</c:v>
                </c:pt>
                <c:pt idx="2000">
                  <c:v>1.5E-5</c:v>
                </c:pt>
                <c:pt idx="2001">
                  <c:v>1.502E-5</c:v>
                </c:pt>
                <c:pt idx="2002">
                  <c:v>1.504E-5</c:v>
                </c:pt>
                <c:pt idx="2003">
                  <c:v>1.506E-5</c:v>
                </c:pt>
                <c:pt idx="2004">
                  <c:v>1.508E-5</c:v>
                </c:pt>
                <c:pt idx="2005">
                  <c:v>1.5099999999999999E-5</c:v>
                </c:pt>
                <c:pt idx="2006">
                  <c:v>1.5119999999999999E-5</c:v>
                </c:pt>
                <c:pt idx="2007">
                  <c:v>1.5140000000000001E-5</c:v>
                </c:pt>
                <c:pt idx="2008">
                  <c:v>1.5160000000000001E-5</c:v>
                </c:pt>
                <c:pt idx="2009">
                  <c:v>1.518E-5</c:v>
                </c:pt>
                <c:pt idx="2010">
                  <c:v>1.52E-5</c:v>
                </c:pt>
                <c:pt idx="2011">
                  <c:v>1.522E-5</c:v>
                </c:pt>
                <c:pt idx="2012">
                  <c:v>1.524E-5</c:v>
                </c:pt>
                <c:pt idx="2013">
                  <c:v>1.526E-5</c:v>
                </c:pt>
                <c:pt idx="2014">
                  <c:v>1.5279999999999999E-5</c:v>
                </c:pt>
                <c:pt idx="2015">
                  <c:v>1.5299999999999999E-5</c:v>
                </c:pt>
                <c:pt idx="2016">
                  <c:v>1.5319999999999999E-5</c:v>
                </c:pt>
                <c:pt idx="2017">
                  <c:v>1.5339999999999999E-5</c:v>
                </c:pt>
                <c:pt idx="2018">
                  <c:v>1.5359999999999999E-5</c:v>
                </c:pt>
                <c:pt idx="2019">
                  <c:v>1.5379999999999998E-5</c:v>
                </c:pt>
                <c:pt idx="2020">
                  <c:v>1.5400000000000002E-5</c:v>
                </c:pt>
                <c:pt idx="2021">
                  <c:v>1.5420000000000001E-5</c:v>
                </c:pt>
                <c:pt idx="2022">
                  <c:v>1.5440000000000001E-5</c:v>
                </c:pt>
                <c:pt idx="2023">
                  <c:v>1.5460000000000001E-5</c:v>
                </c:pt>
                <c:pt idx="2024">
                  <c:v>1.5480000000000001E-5</c:v>
                </c:pt>
                <c:pt idx="2025">
                  <c:v>1.5500000000000001E-5</c:v>
                </c:pt>
                <c:pt idx="2026">
                  <c:v>1.552E-5</c:v>
                </c:pt>
                <c:pt idx="2027">
                  <c:v>1.554E-5</c:v>
                </c:pt>
                <c:pt idx="2028">
                  <c:v>1.556E-5</c:v>
                </c:pt>
                <c:pt idx="2029">
                  <c:v>1.558E-5</c:v>
                </c:pt>
                <c:pt idx="2030">
                  <c:v>1.56E-5</c:v>
                </c:pt>
                <c:pt idx="2031">
                  <c:v>1.562E-5</c:v>
                </c:pt>
                <c:pt idx="2032">
                  <c:v>1.5639999999999999E-5</c:v>
                </c:pt>
                <c:pt idx="2033">
                  <c:v>1.5659999999999999E-5</c:v>
                </c:pt>
                <c:pt idx="2034">
                  <c:v>1.5679999999999999E-5</c:v>
                </c:pt>
                <c:pt idx="2035">
                  <c:v>1.5699999999999999E-5</c:v>
                </c:pt>
                <c:pt idx="2036">
                  <c:v>1.5719999999999999E-5</c:v>
                </c:pt>
                <c:pt idx="2037">
                  <c:v>1.5739999999999998E-5</c:v>
                </c:pt>
                <c:pt idx="2038">
                  <c:v>1.5760000000000002E-5</c:v>
                </c:pt>
                <c:pt idx="2039">
                  <c:v>1.5780000000000001E-5</c:v>
                </c:pt>
                <c:pt idx="2040">
                  <c:v>1.5800000000000001E-5</c:v>
                </c:pt>
                <c:pt idx="2041">
                  <c:v>1.5820000000000001E-5</c:v>
                </c:pt>
                <c:pt idx="2042">
                  <c:v>1.5840000000000001E-5</c:v>
                </c:pt>
                <c:pt idx="2043">
                  <c:v>1.5860000000000001E-5</c:v>
                </c:pt>
                <c:pt idx="2044">
                  <c:v>1.588E-5</c:v>
                </c:pt>
                <c:pt idx="2045">
                  <c:v>1.59E-5</c:v>
                </c:pt>
                <c:pt idx="2046">
                  <c:v>1.592E-5</c:v>
                </c:pt>
                <c:pt idx="2047">
                  <c:v>1.594E-5</c:v>
                </c:pt>
                <c:pt idx="2048">
                  <c:v>1.596E-5</c:v>
                </c:pt>
                <c:pt idx="2049">
                  <c:v>1.5979999999999999E-5</c:v>
                </c:pt>
                <c:pt idx="2050">
                  <c:v>1.5999999999999999E-5</c:v>
                </c:pt>
                <c:pt idx="2051">
                  <c:v>1.6019999999999999E-5</c:v>
                </c:pt>
                <c:pt idx="2052">
                  <c:v>1.6039999999999999E-5</c:v>
                </c:pt>
                <c:pt idx="2053">
                  <c:v>1.6059999999999999E-5</c:v>
                </c:pt>
                <c:pt idx="2054">
                  <c:v>1.6079999999999999E-5</c:v>
                </c:pt>
                <c:pt idx="2055">
                  <c:v>1.6099999999999998E-5</c:v>
                </c:pt>
                <c:pt idx="2056">
                  <c:v>1.6120000000000002E-5</c:v>
                </c:pt>
                <c:pt idx="2057">
                  <c:v>1.6140000000000001E-5</c:v>
                </c:pt>
                <c:pt idx="2058">
                  <c:v>1.6160000000000001E-5</c:v>
                </c:pt>
                <c:pt idx="2059">
                  <c:v>1.6180000000000001E-5</c:v>
                </c:pt>
                <c:pt idx="2060">
                  <c:v>1.6200000000000001E-5</c:v>
                </c:pt>
                <c:pt idx="2061">
                  <c:v>1.6220000000000001E-5</c:v>
                </c:pt>
                <c:pt idx="2062">
                  <c:v>1.624E-5</c:v>
                </c:pt>
                <c:pt idx="2063">
                  <c:v>1.626E-5</c:v>
                </c:pt>
                <c:pt idx="2064">
                  <c:v>1.628E-5</c:v>
                </c:pt>
                <c:pt idx="2065">
                  <c:v>1.63E-5</c:v>
                </c:pt>
                <c:pt idx="2066">
                  <c:v>1.632E-5</c:v>
                </c:pt>
                <c:pt idx="2067">
                  <c:v>1.6339999999999999E-5</c:v>
                </c:pt>
                <c:pt idx="2068">
                  <c:v>1.6359999999999999E-5</c:v>
                </c:pt>
                <c:pt idx="2069">
                  <c:v>1.6379999999999999E-5</c:v>
                </c:pt>
                <c:pt idx="2070">
                  <c:v>1.6399999999999999E-5</c:v>
                </c:pt>
                <c:pt idx="2071">
                  <c:v>1.6419999999999999E-5</c:v>
                </c:pt>
                <c:pt idx="2072">
                  <c:v>1.6439999999999998E-5</c:v>
                </c:pt>
                <c:pt idx="2073">
                  <c:v>1.6460000000000002E-5</c:v>
                </c:pt>
                <c:pt idx="2074">
                  <c:v>1.6480000000000001E-5</c:v>
                </c:pt>
                <c:pt idx="2075">
                  <c:v>1.6500000000000001E-5</c:v>
                </c:pt>
                <c:pt idx="2076">
                  <c:v>1.6520000000000001E-5</c:v>
                </c:pt>
                <c:pt idx="2077">
                  <c:v>1.6540000000000001E-5</c:v>
                </c:pt>
                <c:pt idx="2078">
                  <c:v>1.6560000000000001E-5</c:v>
                </c:pt>
                <c:pt idx="2079">
                  <c:v>1.658E-5</c:v>
                </c:pt>
                <c:pt idx="2080">
                  <c:v>1.66E-5</c:v>
                </c:pt>
                <c:pt idx="2081">
                  <c:v>1.662E-5</c:v>
                </c:pt>
                <c:pt idx="2082">
                  <c:v>1.664E-5</c:v>
                </c:pt>
                <c:pt idx="2083">
                  <c:v>1.666E-5</c:v>
                </c:pt>
                <c:pt idx="2084">
                  <c:v>1.668E-5</c:v>
                </c:pt>
                <c:pt idx="2085">
                  <c:v>1.6699999999999999E-5</c:v>
                </c:pt>
                <c:pt idx="2086">
                  <c:v>1.6719999999999999E-5</c:v>
                </c:pt>
                <c:pt idx="2087">
                  <c:v>1.6739999999999999E-5</c:v>
                </c:pt>
                <c:pt idx="2088">
                  <c:v>1.6759999999999999E-5</c:v>
                </c:pt>
                <c:pt idx="2089">
                  <c:v>1.6779999999999999E-5</c:v>
                </c:pt>
                <c:pt idx="2090">
                  <c:v>1.6799999999999998E-5</c:v>
                </c:pt>
                <c:pt idx="2091">
                  <c:v>1.6820000000000002E-5</c:v>
                </c:pt>
                <c:pt idx="2092">
                  <c:v>1.6840000000000001E-5</c:v>
                </c:pt>
                <c:pt idx="2093">
                  <c:v>1.6860000000000001E-5</c:v>
                </c:pt>
                <c:pt idx="2094">
                  <c:v>1.6880000000000001E-5</c:v>
                </c:pt>
                <c:pt idx="2095">
                  <c:v>1.6900000000000001E-5</c:v>
                </c:pt>
                <c:pt idx="2096">
                  <c:v>1.6920000000000001E-5</c:v>
                </c:pt>
                <c:pt idx="2097">
                  <c:v>1.694E-5</c:v>
                </c:pt>
                <c:pt idx="2098">
                  <c:v>1.696E-5</c:v>
                </c:pt>
                <c:pt idx="2099">
                  <c:v>1.698E-5</c:v>
                </c:pt>
                <c:pt idx="2100">
                  <c:v>1.7E-5</c:v>
                </c:pt>
                <c:pt idx="2101">
                  <c:v>1.702E-5</c:v>
                </c:pt>
                <c:pt idx="2102">
                  <c:v>1.7039999999999999E-5</c:v>
                </c:pt>
                <c:pt idx="2103">
                  <c:v>1.7059999999999999E-5</c:v>
                </c:pt>
                <c:pt idx="2104">
                  <c:v>1.7079999999999999E-5</c:v>
                </c:pt>
                <c:pt idx="2105">
                  <c:v>1.7099999999999999E-5</c:v>
                </c:pt>
                <c:pt idx="2106">
                  <c:v>1.7119999999999999E-5</c:v>
                </c:pt>
                <c:pt idx="2107">
                  <c:v>1.7139999999999999E-5</c:v>
                </c:pt>
                <c:pt idx="2108">
                  <c:v>1.7159999999999998E-5</c:v>
                </c:pt>
                <c:pt idx="2109">
                  <c:v>1.7180000000000002E-5</c:v>
                </c:pt>
                <c:pt idx="2110">
                  <c:v>1.7200000000000001E-5</c:v>
                </c:pt>
                <c:pt idx="2111">
                  <c:v>1.7220000000000001E-5</c:v>
                </c:pt>
                <c:pt idx="2112">
                  <c:v>1.7240000000000001E-5</c:v>
                </c:pt>
                <c:pt idx="2113">
                  <c:v>1.7260000000000001E-5</c:v>
                </c:pt>
                <c:pt idx="2114">
                  <c:v>1.7280000000000001E-5</c:v>
                </c:pt>
                <c:pt idx="2115">
                  <c:v>1.73E-5</c:v>
                </c:pt>
                <c:pt idx="2116">
                  <c:v>1.732E-5</c:v>
                </c:pt>
                <c:pt idx="2117">
                  <c:v>1.734E-5</c:v>
                </c:pt>
                <c:pt idx="2118">
                  <c:v>1.736E-5</c:v>
                </c:pt>
                <c:pt idx="2119">
                  <c:v>1.738E-5</c:v>
                </c:pt>
                <c:pt idx="2120">
                  <c:v>1.7399999999999999E-5</c:v>
                </c:pt>
                <c:pt idx="2121">
                  <c:v>1.7419999999999999E-5</c:v>
                </c:pt>
                <c:pt idx="2122">
                  <c:v>1.7439999999999999E-5</c:v>
                </c:pt>
                <c:pt idx="2123">
                  <c:v>1.7459999999999999E-5</c:v>
                </c:pt>
                <c:pt idx="2124">
                  <c:v>1.7479999999999999E-5</c:v>
                </c:pt>
                <c:pt idx="2125">
                  <c:v>1.7499999999999998E-5</c:v>
                </c:pt>
                <c:pt idx="2126">
                  <c:v>1.7520000000000002E-5</c:v>
                </c:pt>
                <c:pt idx="2127">
                  <c:v>1.7540000000000001E-5</c:v>
                </c:pt>
                <c:pt idx="2128">
                  <c:v>1.7560000000000001E-5</c:v>
                </c:pt>
                <c:pt idx="2129">
                  <c:v>1.7580000000000001E-5</c:v>
                </c:pt>
                <c:pt idx="2130">
                  <c:v>1.7600000000000001E-5</c:v>
                </c:pt>
                <c:pt idx="2131">
                  <c:v>1.7620000000000001E-5</c:v>
                </c:pt>
                <c:pt idx="2132">
                  <c:v>1.7640000000000001E-5</c:v>
                </c:pt>
                <c:pt idx="2133">
                  <c:v>1.766E-5</c:v>
                </c:pt>
                <c:pt idx="2134">
                  <c:v>1.768E-5</c:v>
                </c:pt>
                <c:pt idx="2135">
                  <c:v>1.77E-5</c:v>
                </c:pt>
                <c:pt idx="2136">
                  <c:v>1.772E-5</c:v>
                </c:pt>
                <c:pt idx="2137">
                  <c:v>1.774E-5</c:v>
                </c:pt>
                <c:pt idx="2138">
                  <c:v>1.7759999999999999E-5</c:v>
                </c:pt>
                <c:pt idx="2139">
                  <c:v>1.7779999999999999E-5</c:v>
                </c:pt>
                <c:pt idx="2140">
                  <c:v>1.7799999999999999E-5</c:v>
                </c:pt>
                <c:pt idx="2141">
                  <c:v>1.7819999999999999E-5</c:v>
                </c:pt>
                <c:pt idx="2142">
                  <c:v>1.7839999999999999E-5</c:v>
                </c:pt>
                <c:pt idx="2143">
                  <c:v>1.7859999999999998E-5</c:v>
                </c:pt>
                <c:pt idx="2144">
                  <c:v>1.7880000000000002E-5</c:v>
                </c:pt>
                <c:pt idx="2145">
                  <c:v>1.7900000000000001E-5</c:v>
                </c:pt>
                <c:pt idx="2146">
                  <c:v>1.7920000000000001E-5</c:v>
                </c:pt>
                <c:pt idx="2147">
                  <c:v>1.7940000000000001E-5</c:v>
                </c:pt>
                <c:pt idx="2148">
                  <c:v>1.7960000000000001E-5</c:v>
                </c:pt>
                <c:pt idx="2149">
                  <c:v>1.7980000000000001E-5</c:v>
                </c:pt>
                <c:pt idx="2150">
                  <c:v>1.8E-5</c:v>
                </c:pt>
                <c:pt idx="2151">
                  <c:v>1.802E-5</c:v>
                </c:pt>
                <c:pt idx="2152">
                  <c:v>1.804E-5</c:v>
                </c:pt>
                <c:pt idx="2153">
                  <c:v>1.806E-5</c:v>
                </c:pt>
                <c:pt idx="2154">
                  <c:v>1.808E-5</c:v>
                </c:pt>
                <c:pt idx="2155">
                  <c:v>1.8099999999999999E-5</c:v>
                </c:pt>
                <c:pt idx="2156">
                  <c:v>1.8119999999999999E-5</c:v>
                </c:pt>
                <c:pt idx="2157">
                  <c:v>1.8139999999999999E-5</c:v>
                </c:pt>
                <c:pt idx="2158">
                  <c:v>1.8159999999999999E-5</c:v>
                </c:pt>
                <c:pt idx="2159">
                  <c:v>1.8179999999999999E-5</c:v>
                </c:pt>
                <c:pt idx="2160">
                  <c:v>1.8199999999999999E-5</c:v>
                </c:pt>
                <c:pt idx="2161">
                  <c:v>1.8219999999999998E-5</c:v>
                </c:pt>
                <c:pt idx="2162">
                  <c:v>1.8240000000000002E-5</c:v>
                </c:pt>
                <c:pt idx="2163">
                  <c:v>1.8260000000000001E-5</c:v>
                </c:pt>
                <c:pt idx="2164">
                  <c:v>1.8280000000000001E-5</c:v>
                </c:pt>
                <c:pt idx="2165">
                  <c:v>1.8300000000000001E-5</c:v>
                </c:pt>
                <c:pt idx="2166">
                  <c:v>1.8320000000000001E-5</c:v>
                </c:pt>
                <c:pt idx="2167">
                  <c:v>1.8340000000000001E-5</c:v>
                </c:pt>
                <c:pt idx="2168">
                  <c:v>1.836E-5</c:v>
                </c:pt>
                <c:pt idx="2169">
                  <c:v>1.838E-5</c:v>
                </c:pt>
                <c:pt idx="2170">
                  <c:v>1.84E-5</c:v>
                </c:pt>
                <c:pt idx="2171">
                  <c:v>1.842E-5</c:v>
                </c:pt>
                <c:pt idx="2172">
                  <c:v>1.844E-5</c:v>
                </c:pt>
                <c:pt idx="2173">
                  <c:v>1.8459999999999999E-5</c:v>
                </c:pt>
                <c:pt idx="2174">
                  <c:v>1.8479999999999999E-5</c:v>
                </c:pt>
                <c:pt idx="2175">
                  <c:v>1.8499999999999999E-5</c:v>
                </c:pt>
                <c:pt idx="2176">
                  <c:v>1.8519999999999999E-5</c:v>
                </c:pt>
                <c:pt idx="2177">
                  <c:v>1.8539999999999999E-5</c:v>
                </c:pt>
                <c:pt idx="2178">
                  <c:v>1.8559999999999998E-5</c:v>
                </c:pt>
                <c:pt idx="2179">
                  <c:v>1.8580000000000002E-5</c:v>
                </c:pt>
                <c:pt idx="2180">
                  <c:v>1.8600000000000001E-5</c:v>
                </c:pt>
                <c:pt idx="2181">
                  <c:v>1.8620000000000001E-5</c:v>
                </c:pt>
                <c:pt idx="2182">
                  <c:v>1.8640000000000001E-5</c:v>
                </c:pt>
                <c:pt idx="2183">
                  <c:v>1.8660000000000001E-5</c:v>
                </c:pt>
                <c:pt idx="2184">
                  <c:v>1.8680000000000001E-5</c:v>
                </c:pt>
                <c:pt idx="2185">
                  <c:v>1.8700000000000001E-5</c:v>
                </c:pt>
                <c:pt idx="2186">
                  <c:v>1.872E-5</c:v>
                </c:pt>
                <c:pt idx="2187">
                  <c:v>1.874E-5</c:v>
                </c:pt>
                <c:pt idx="2188">
                  <c:v>1.876E-5</c:v>
                </c:pt>
                <c:pt idx="2189">
                  <c:v>1.878E-5</c:v>
                </c:pt>
                <c:pt idx="2190">
                  <c:v>1.88E-5</c:v>
                </c:pt>
                <c:pt idx="2191">
                  <c:v>1.8819999999999999E-5</c:v>
                </c:pt>
                <c:pt idx="2192">
                  <c:v>1.8839999999999999E-5</c:v>
                </c:pt>
                <c:pt idx="2193">
                  <c:v>1.8859999999999999E-5</c:v>
                </c:pt>
                <c:pt idx="2194">
                  <c:v>1.8879999999999999E-5</c:v>
                </c:pt>
                <c:pt idx="2195">
                  <c:v>1.8899999999999999E-5</c:v>
                </c:pt>
                <c:pt idx="2196">
                  <c:v>1.8919999999999998E-5</c:v>
                </c:pt>
                <c:pt idx="2197">
                  <c:v>1.8940000000000002E-5</c:v>
                </c:pt>
                <c:pt idx="2198">
                  <c:v>1.8960000000000001E-5</c:v>
                </c:pt>
                <c:pt idx="2199">
                  <c:v>1.8980000000000001E-5</c:v>
                </c:pt>
                <c:pt idx="2200">
                  <c:v>1.9000000000000001E-5</c:v>
                </c:pt>
                <c:pt idx="2201">
                  <c:v>1.9020000000000001E-5</c:v>
                </c:pt>
                <c:pt idx="2202">
                  <c:v>1.9040000000000001E-5</c:v>
                </c:pt>
                <c:pt idx="2203">
                  <c:v>1.906E-5</c:v>
                </c:pt>
                <c:pt idx="2204">
                  <c:v>1.908E-5</c:v>
                </c:pt>
                <c:pt idx="2205">
                  <c:v>1.91E-5</c:v>
                </c:pt>
                <c:pt idx="2206">
                  <c:v>1.912E-5</c:v>
                </c:pt>
                <c:pt idx="2207">
                  <c:v>1.914E-5</c:v>
                </c:pt>
                <c:pt idx="2208">
                  <c:v>1.916E-5</c:v>
                </c:pt>
                <c:pt idx="2209">
                  <c:v>1.9179999999999999E-5</c:v>
                </c:pt>
                <c:pt idx="2210">
                  <c:v>1.9199999999999999E-5</c:v>
                </c:pt>
                <c:pt idx="2211">
                  <c:v>1.9219999999999999E-5</c:v>
                </c:pt>
                <c:pt idx="2212">
                  <c:v>1.9239999999999999E-5</c:v>
                </c:pt>
                <c:pt idx="2213">
                  <c:v>1.9259999999999999E-5</c:v>
                </c:pt>
                <c:pt idx="2214">
                  <c:v>1.9279999999999998E-5</c:v>
                </c:pt>
                <c:pt idx="2215">
                  <c:v>1.9300000000000002E-5</c:v>
                </c:pt>
                <c:pt idx="2216">
                  <c:v>1.9320000000000001E-5</c:v>
                </c:pt>
                <c:pt idx="2217">
                  <c:v>1.9340000000000001E-5</c:v>
                </c:pt>
                <c:pt idx="2218">
                  <c:v>1.9360000000000001E-5</c:v>
                </c:pt>
                <c:pt idx="2219">
                  <c:v>1.9380000000000001E-5</c:v>
                </c:pt>
                <c:pt idx="2220">
                  <c:v>1.9400000000000001E-5</c:v>
                </c:pt>
                <c:pt idx="2221">
                  <c:v>1.942E-5</c:v>
                </c:pt>
                <c:pt idx="2222">
                  <c:v>1.944E-5</c:v>
                </c:pt>
                <c:pt idx="2223">
                  <c:v>1.946E-5</c:v>
                </c:pt>
                <c:pt idx="2224">
                  <c:v>1.948E-5</c:v>
                </c:pt>
                <c:pt idx="2225">
                  <c:v>1.95E-5</c:v>
                </c:pt>
                <c:pt idx="2226">
                  <c:v>1.9519999999999999E-5</c:v>
                </c:pt>
                <c:pt idx="2227">
                  <c:v>1.9539999999999999E-5</c:v>
                </c:pt>
                <c:pt idx="2228">
                  <c:v>1.9559999999999999E-5</c:v>
                </c:pt>
                <c:pt idx="2229">
                  <c:v>1.9579999999999999E-5</c:v>
                </c:pt>
                <c:pt idx="2230">
                  <c:v>1.9599999999999999E-5</c:v>
                </c:pt>
                <c:pt idx="2231">
                  <c:v>1.9619999999999998E-5</c:v>
                </c:pt>
                <c:pt idx="2232">
                  <c:v>1.9640000000000002E-5</c:v>
                </c:pt>
                <c:pt idx="2233">
                  <c:v>1.9660000000000002E-5</c:v>
                </c:pt>
                <c:pt idx="2234">
                  <c:v>1.9680000000000001E-5</c:v>
                </c:pt>
                <c:pt idx="2235">
                  <c:v>1.9700000000000001E-5</c:v>
                </c:pt>
                <c:pt idx="2236">
                  <c:v>1.9720000000000001E-5</c:v>
                </c:pt>
                <c:pt idx="2237">
                  <c:v>1.9740000000000001E-5</c:v>
                </c:pt>
                <c:pt idx="2238">
                  <c:v>1.9760000000000001E-5</c:v>
                </c:pt>
                <c:pt idx="2239">
                  <c:v>1.978E-5</c:v>
                </c:pt>
                <c:pt idx="2240">
                  <c:v>1.98E-5</c:v>
                </c:pt>
                <c:pt idx="2241">
                  <c:v>1.982E-5</c:v>
                </c:pt>
                <c:pt idx="2242">
                  <c:v>1.984E-5</c:v>
                </c:pt>
                <c:pt idx="2243">
                  <c:v>1.986E-5</c:v>
                </c:pt>
                <c:pt idx="2244">
                  <c:v>1.9879999999999999E-5</c:v>
                </c:pt>
                <c:pt idx="2245">
                  <c:v>1.9899999999999999E-5</c:v>
                </c:pt>
                <c:pt idx="2246">
                  <c:v>1.9919999999999999E-5</c:v>
                </c:pt>
                <c:pt idx="2247">
                  <c:v>1.9939999999999999E-5</c:v>
                </c:pt>
                <c:pt idx="2248">
                  <c:v>1.9959999999999999E-5</c:v>
                </c:pt>
                <c:pt idx="2249">
                  <c:v>1.9979999999999998E-5</c:v>
                </c:pt>
                <c:pt idx="2250">
                  <c:v>2.0000000000000002E-5</c:v>
                </c:pt>
                <c:pt idx="2251">
                  <c:v>2.0020000000000001E-5</c:v>
                </c:pt>
                <c:pt idx="2252">
                  <c:v>2.0040000000000001E-5</c:v>
                </c:pt>
                <c:pt idx="2253">
                  <c:v>2.0060000000000001E-5</c:v>
                </c:pt>
                <c:pt idx="2254">
                  <c:v>2.0080000000000001E-5</c:v>
                </c:pt>
                <c:pt idx="2255">
                  <c:v>2.0100000000000001E-5</c:v>
                </c:pt>
                <c:pt idx="2256">
                  <c:v>2.012E-5</c:v>
                </c:pt>
                <c:pt idx="2257">
                  <c:v>2.014E-5</c:v>
                </c:pt>
                <c:pt idx="2258">
                  <c:v>2.016E-5</c:v>
                </c:pt>
                <c:pt idx="2259">
                  <c:v>2.018E-5</c:v>
                </c:pt>
                <c:pt idx="2260">
                  <c:v>2.02E-5</c:v>
                </c:pt>
                <c:pt idx="2261">
                  <c:v>2.022E-5</c:v>
                </c:pt>
                <c:pt idx="2262">
                  <c:v>2.0239999999999999E-5</c:v>
                </c:pt>
                <c:pt idx="2263">
                  <c:v>2.0259999999999999E-5</c:v>
                </c:pt>
                <c:pt idx="2264">
                  <c:v>2.0279999999999999E-5</c:v>
                </c:pt>
                <c:pt idx="2265">
                  <c:v>2.0299999999999999E-5</c:v>
                </c:pt>
                <c:pt idx="2266">
                  <c:v>2.0319999999999999E-5</c:v>
                </c:pt>
                <c:pt idx="2267">
                  <c:v>2.0339999999999998E-5</c:v>
                </c:pt>
                <c:pt idx="2268">
                  <c:v>2.0360000000000002E-5</c:v>
                </c:pt>
                <c:pt idx="2269">
                  <c:v>2.0380000000000001E-5</c:v>
                </c:pt>
                <c:pt idx="2270">
                  <c:v>2.0400000000000001E-5</c:v>
                </c:pt>
                <c:pt idx="2271">
                  <c:v>2.0420000000000001E-5</c:v>
                </c:pt>
                <c:pt idx="2272">
                  <c:v>2.0440000000000001E-5</c:v>
                </c:pt>
                <c:pt idx="2273">
                  <c:v>2.0460000000000001E-5</c:v>
                </c:pt>
                <c:pt idx="2274">
                  <c:v>2.048E-5</c:v>
                </c:pt>
                <c:pt idx="2275">
                  <c:v>2.05E-5</c:v>
                </c:pt>
                <c:pt idx="2276">
                  <c:v>2.052E-5</c:v>
                </c:pt>
                <c:pt idx="2277">
                  <c:v>2.054E-5</c:v>
                </c:pt>
                <c:pt idx="2278">
                  <c:v>2.056E-5</c:v>
                </c:pt>
                <c:pt idx="2279">
                  <c:v>2.0579999999999999E-5</c:v>
                </c:pt>
                <c:pt idx="2280">
                  <c:v>2.0599999999999999E-5</c:v>
                </c:pt>
                <c:pt idx="2281">
                  <c:v>2.0619999999999999E-5</c:v>
                </c:pt>
                <c:pt idx="2282">
                  <c:v>2.0639999999999999E-5</c:v>
                </c:pt>
                <c:pt idx="2283">
                  <c:v>2.0659999999999999E-5</c:v>
                </c:pt>
                <c:pt idx="2284">
                  <c:v>2.0679999999999999E-5</c:v>
                </c:pt>
                <c:pt idx="2285">
                  <c:v>2.0699999999999998E-5</c:v>
                </c:pt>
                <c:pt idx="2286">
                  <c:v>2.0720000000000002E-5</c:v>
                </c:pt>
                <c:pt idx="2287">
                  <c:v>2.0740000000000001E-5</c:v>
                </c:pt>
                <c:pt idx="2288">
                  <c:v>2.0760000000000001E-5</c:v>
                </c:pt>
                <c:pt idx="2289">
                  <c:v>2.0780000000000001E-5</c:v>
                </c:pt>
                <c:pt idx="2290">
                  <c:v>2.0800000000000001E-5</c:v>
                </c:pt>
                <c:pt idx="2291">
                  <c:v>2.0820000000000001E-5</c:v>
                </c:pt>
                <c:pt idx="2292">
                  <c:v>2.084E-5</c:v>
                </c:pt>
                <c:pt idx="2293">
                  <c:v>2.086E-5</c:v>
                </c:pt>
                <c:pt idx="2294">
                  <c:v>2.088E-5</c:v>
                </c:pt>
                <c:pt idx="2295">
                  <c:v>2.09E-5</c:v>
                </c:pt>
                <c:pt idx="2296">
                  <c:v>2.092E-5</c:v>
                </c:pt>
                <c:pt idx="2297">
                  <c:v>2.0939999999999999E-5</c:v>
                </c:pt>
                <c:pt idx="2298">
                  <c:v>2.0959999999999999E-5</c:v>
                </c:pt>
                <c:pt idx="2299">
                  <c:v>2.0979999999999999E-5</c:v>
                </c:pt>
                <c:pt idx="2300">
                  <c:v>2.0999999999999999E-5</c:v>
                </c:pt>
                <c:pt idx="2301">
                  <c:v>2.1019999999999999E-5</c:v>
                </c:pt>
                <c:pt idx="2302">
                  <c:v>2.1039999999999998E-5</c:v>
                </c:pt>
                <c:pt idx="2303">
                  <c:v>2.1060000000000002E-5</c:v>
                </c:pt>
                <c:pt idx="2304">
                  <c:v>2.1080000000000001E-5</c:v>
                </c:pt>
                <c:pt idx="2305">
                  <c:v>2.1100000000000001E-5</c:v>
                </c:pt>
                <c:pt idx="2306">
                  <c:v>2.1120000000000001E-5</c:v>
                </c:pt>
                <c:pt idx="2307">
                  <c:v>2.1140000000000001E-5</c:v>
                </c:pt>
                <c:pt idx="2308">
                  <c:v>2.1160000000000001E-5</c:v>
                </c:pt>
                <c:pt idx="2309">
                  <c:v>2.1180000000000001E-5</c:v>
                </c:pt>
                <c:pt idx="2310">
                  <c:v>2.12E-5</c:v>
                </c:pt>
                <c:pt idx="2311">
                  <c:v>2.122E-5</c:v>
                </c:pt>
                <c:pt idx="2312">
                  <c:v>2.124E-5</c:v>
                </c:pt>
                <c:pt idx="2313">
                  <c:v>2.126E-5</c:v>
                </c:pt>
                <c:pt idx="2314">
                  <c:v>2.128E-5</c:v>
                </c:pt>
                <c:pt idx="2315">
                  <c:v>2.1299999999999999E-5</c:v>
                </c:pt>
                <c:pt idx="2316">
                  <c:v>2.1319999999999999E-5</c:v>
                </c:pt>
                <c:pt idx="2317">
                  <c:v>2.1339999999999999E-5</c:v>
                </c:pt>
                <c:pt idx="2318">
                  <c:v>2.1359999999999999E-5</c:v>
                </c:pt>
                <c:pt idx="2319">
                  <c:v>2.1379999999999999E-5</c:v>
                </c:pt>
                <c:pt idx="2320">
                  <c:v>2.1399999999999998E-5</c:v>
                </c:pt>
                <c:pt idx="2321">
                  <c:v>2.1420000000000002E-5</c:v>
                </c:pt>
                <c:pt idx="2322">
                  <c:v>2.1440000000000001E-5</c:v>
                </c:pt>
                <c:pt idx="2323">
                  <c:v>2.1460000000000001E-5</c:v>
                </c:pt>
                <c:pt idx="2324">
                  <c:v>2.1480000000000001E-5</c:v>
                </c:pt>
                <c:pt idx="2325">
                  <c:v>2.1500000000000001E-5</c:v>
                </c:pt>
                <c:pt idx="2326">
                  <c:v>2.1520000000000001E-5</c:v>
                </c:pt>
                <c:pt idx="2327">
                  <c:v>2.154E-5</c:v>
                </c:pt>
                <c:pt idx="2328">
                  <c:v>2.156E-5</c:v>
                </c:pt>
                <c:pt idx="2329">
                  <c:v>2.158E-5</c:v>
                </c:pt>
                <c:pt idx="2330">
                  <c:v>2.16E-5</c:v>
                </c:pt>
                <c:pt idx="2331">
                  <c:v>2.162E-5</c:v>
                </c:pt>
                <c:pt idx="2332">
                  <c:v>2.1639999999999999E-5</c:v>
                </c:pt>
                <c:pt idx="2333">
                  <c:v>2.1659999999999999E-5</c:v>
                </c:pt>
                <c:pt idx="2334">
                  <c:v>2.1679999999999999E-5</c:v>
                </c:pt>
                <c:pt idx="2335">
                  <c:v>2.1699999999999999E-5</c:v>
                </c:pt>
                <c:pt idx="2336">
                  <c:v>2.1719999999999999E-5</c:v>
                </c:pt>
                <c:pt idx="2337">
                  <c:v>2.1739999999999999E-5</c:v>
                </c:pt>
                <c:pt idx="2338">
                  <c:v>2.1759999999999998E-5</c:v>
                </c:pt>
                <c:pt idx="2339">
                  <c:v>2.1780000000000002E-5</c:v>
                </c:pt>
                <c:pt idx="2340">
                  <c:v>2.1800000000000001E-5</c:v>
                </c:pt>
                <c:pt idx="2341">
                  <c:v>2.1820000000000001E-5</c:v>
                </c:pt>
                <c:pt idx="2342">
                  <c:v>2.1840000000000001E-5</c:v>
                </c:pt>
                <c:pt idx="2343">
                  <c:v>2.1860000000000001E-5</c:v>
                </c:pt>
                <c:pt idx="2344">
                  <c:v>2.1880000000000001E-5</c:v>
                </c:pt>
                <c:pt idx="2345">
                  <c:v>2.19E-5</c:v>
                </c:pt>
                <c:pt idx="2346">
                  <c:v>2.192E-5</c:v>
                </c:pt>
                <c:pt idx="2347">
                  <c:v>2.194E-5</c:v>
                </c:pt>
                <c:pt idx="2348">
                  <c:v>2.196E-5</c:v>
                </c:pt>
                <c:pt idx="2349">
                  <c:v>2.198E-5</c:v>
                </c:pt>
                <c:pt idx="2350">
                  <c:v>2.1999999999999999E-5</c:v>
                </c:pt>
                <c:pt idx="2351">
                  <c:v>2.2019999999999999E-5</c:v>
                </c:pt>
                <c:pt idx="2352">
                  <c:v>2.2039999999999999E-5</c:v>
                </c:pt>
                <c:pt idx="2353">
                  <c:v>2.2059999999999999E-5</c:v>
                </c:pt>
                <c:pt idx="2354">
                  <c:v>2.2079999999999999E-5</c:v>
                </c:pt>
                <c:pt idx="2355">
                  <c:v>2.2099999999999998E-5</c:v>
                </c:pt>
                <c:pt idx="2356">
                  <c:v>2.2120000000000002E-5</c:v>
                </c:pt>
                <c:pt idx="2357">
                  <c:v>2.2140000000000001E-5</c:v>
                </c:pt>
                <c:pt idx="2358">
                  <c:v>2.2160000000000001E-5</c:v>
                </c:pt>
                <c:pt idx="2359">
                  <c:v>2.2180000000000001E-5</c:v>
                </c:pt>
                <c:pt idx="2360">
                  <c:v>2.2200000000000001E-5</c:v>
                </c:pt>
                <c:pt idx="2361">
                  <c:v>2.2220000000000001E-5</c:v>
                </c:pt>
                <c:pt idx="2362">
                  <c:v>2.2240000000000001E-5</c:v>
                </c:pt>
                <c:pt idx="2363">
                  <c:v>2.226E-5</c:v>
                </c:pt>
                <c:pt idx="2364">
                  <c:v>2.228E-5</c:v>
                </c:pt>
                <c:pt idx="2365">
                  <c:v>2.23E-5</c:v>
                </c:pt>
                <c:pt idx="2366">
                  <c:v>2.232E-5</c:v>
                </c:pt>
                <c:pt idx="2367">
                  <c:v>2.234E-5</c:v>
                </c:pt>
                <c:pt idx="2368">
                  <c:v>2.2359999999999999E-5</c:v>
                </c:pt>
                <c:pt idx="2369">
                  <c:v>2.2379999999999999E-5</c:v>
                </c:pt>
                <c:pt idx="2370">
                  <c:v>2.2399999999999999E-5</c:v>
                </c:pt>
                <c:pt idx="2371">
                  <c:v>2.2419999999999999E-5</c:v>
                </c:pt>
                <c:pt idx="2372">
                  <c:v>2.2439999999999999E-5</c:v>
                </c:pt>
                <c:pt idx="2373">
                  <c:v>2.2459999999999998E-5</c:v>
                </c:pt>
                <c:pt idx="2374">
                  <c:v>2.2480000000000002E-5</c:v>
                </c:pt>
                <c:pt idx="2375">
                  <c:v>2.2500000000000001E-5</c:v>
                </c:pt>
                <c:pt idx="2376">
                  <c:v>2.2520000000000001E-5</c:v>
                </c:pt>
                <c:pt idx="2377">
                  <c:v>2.2540000000000001E-5</c:v>
                </c:pt>
                <c:pt idx="2378">
                  <c:v>2.2560000000000001E-5</c:v>
                </c:pt>
                <c:pt idx="2379">
                  <c:v>2.2580000000000001E-5</c:v>
                </c:pt>
                <c:pt idx="2380">
                  <c:v>2.26E-5</c:v>
                </c:pt>
                <c:pt idx="2381">
                  <c:v>2.262E-5</c:v>
                </c:pt>
                <c:pt idx="2382">
                  <c:v>2.264E-5</c:v>
                </c:pt>
                <c:pt idx="2383">
                  <c:v>2.266E-5</c:v>
                </c:pt>
                <c:pt idx="2384">
                  <c:v>2.268E-5</c:v>
                </c:pt>
                <c:pt idx="2385">
                  <c:v>2.27E-5</c:v>
                </c:pt>
                <c:pt idx="2386">
                  <c:v>2.2719999999999999E-5</c:v>
                </c:pt>
                <c:pt idx="2387">
                  <c:v>2.2739999999999999E-5</c:v>
                </c:pt>
                <c:pt idx="2388">
                  <c:v>2.2759999999999999E-5</c:v>
                </c:pt>
                <c:pt idx="2389">
                  <c:v>2.2779999999999999E-5</c:v>
                </c:pt>
                <c:pt idx="2390">
                  <c:v>2.2799999999999999E-5</c:v>
                </c:pt>
                <c:pt idx="2391">
                  <c:v>2.2819999999999998E-5</c:v>
                </c:pt>
                <c:pt idx="2392">
                  <c:v>2.2840000000000002E-5</c:v>
                </c:pt>
                <c:pt idx="2393">
                  <c:v>2.2860000000000001E-5</c:v>
                </c:pt>
                <c:pt idx="2394">
                  <c:v>2.2880000000000001E-5</c:v>
                </c:pt>
                <c:pt idx="2395">
                  <c:v>2.2900000000000001E-5</c:v>
                </c:pt>
                <c:pt idx="2396">
                  <c:v>2.2920000000000001E-5</c:v>
                </c:pt>
                <c:pt idx="2397">
                  <c:v>2.2940000000000001E-5</c:v>
                </c:pt>
                <c:pt idx="2398">
                  <c:v>2.296E-5</c:v>
                </c:pt>
                <c:pt idx="2399">
                  <c:v>2.298E-5</c:v>
                </c:pt>
                <c:pt idx="2400">
                  <c:v>2.3E-5</c:v>
                </c:pt>
                <c:pt idx="2401">
                  <c:v>2.302E-5</c:v>
                </c:pt>
                <c:pt idx="2402">
                  <c:v>2.304E-5</c:v>
                </c:pt>
                <c:pt idx="2403">
                  <c:v>2.3059999999999999E-5</c:v>
                </c:pt>
                <c:pt idx="2404">
                  <c:v>2.3079999999999999E-5</c:v>
                </c:pt>
                <c:pt idx="2405">
                  <c:v>2.3099999999999999E-5</c:v>
                </c:pt>
                <c:pt idx="2406">
                  <c:v>2.3119999999999999E-5</c:v>
                </c:pt>
                <c:pt idx="2407">
                  <c:v>2.3139999999999999E-5</c:v>
                </c:pt>
                <c:pt idx="2408">
                  <c:v>2.3159999999999998E-5</c:v>
                </c:pt>
                <c:pt idx="2409">
                  <c:v>2.3180000000000002E-5</c:v>
                </c:pt>
                <c:pt idx="2410">
                  <c:v>2.3200000000000001E-5</c:v>
                </c:pt>
                <c:pt idx="2411">
                  <c:v>2.3220000000000001E-5</c:v>
                </c:pt>
                <c:pt idx="2412">
                  <c:v>2.3240000000000001E-5</c:v>
                </c:pt>
                <c:pt idx="2413">
                  <c:v>2.3260000000000001E-5</c:v>
                </c:pt>
                <c:pt idx="2414">
                  <c:v>2.3280000000000001E-5</c:v>
                </c:pt>
                <c:pt idx="2415">
                  <c:v>2.3300000000000001E-5</c:v>
                </c:pt>
                <c:pt idx="2416">
                  <c:v>2.332E-5</c:v>
                </c:pt>
                <c:pt idx="2417">
                  <c:v>2.334E-5</c:v>
                </c:pt>
                <c:pt idx="2418">
                  <c:v>2.336E-5</c:v>
                </c:pt>
                <c:pt idx="2419">
                  <c:v>2.338E-5</c:v>
                </c:pt>
                <c:pt idx="2420">
                  <c:v>2.34E-5</c:v>
                </c:pt>
                <c:pt idx="2421">
                  <c:v>2.3419999999999999E-5</c:v>
                </c:pt>
                <c:pt idx="2422">
                  <c:v>2.3439999999999999E-5</c:v>
                </c:pt>
                <c:pt idx="2423">
                  <c:v>2.3459999999999999E-5</c:v>
                </c:pt>
                <c:pt idx="2424">
                  <c:v>2.3479999999999999E-5</c:v>
                </c:pt>
                <c:pt idx="2425">
                  <c:v>2.3499999999999999E-5</c:v>
                </c:pt>
                <c:pt idx="2426">
                  <c:v>2.3519999999999998E-5</c:v>
                </c:pt>
                <c:pt idx="2427">
                  <c:v>2.3540000000000002E-5</c:v>
                </c:pt>
                <c:pt idx="2428">
                  <c:v>2.3560000000000001E-5</c:v>
                </c:pt>
                <c:pt idx="2429">
                  <c:v>2.3580000000000001E-5</c:v>
                </c:pt>
                <c:pt idx="2430">
                  <c:v>2.3600000000000001E-5</c:v>
                </c:pt>
                <c:pt idx="2431">
                  <c:v>2.3620000000000001E-5</c:v>
                </c:pt>
                <c:pt idx="2432">
                  <c:v>2.3640000000000001E-5</c:v>
                </c:pt>
                <c:pt idx="2433">
                  <c:v>2.366E-5</c:v>
                </c:pt>
                <c:pt idx="2434">
                  <c:v>2.368E-5</c:v>
                </c:pt>
                <c:pt idx="2435">
                  <c:v>2.37E-5</c:v>
                </c:pt>
                <c:pt idx="2436">
                  <c:v>2.372E-5</c:v>
                </c:pt>
                <c:pt idx="2437">
                  <c:v>2.374E-5</c:v>
                </c:pt>
                <c:pt idx="2438">
                  <c:v>2.376E-5</c:v>
                </c:pt>
                <c:pt idx="2439">
                  <c:v>2.3779999999999999E-5</c:v>
                </c:pt>
                <c:pt idx="2440">
                  <c:v>2.3799999999999999E-5</c:v>
                </c:pt>
                <c:pt idx="2441">
                  <c:v>2.3819999999999999E-5</c:v>
                </c:pt>
                <c:pt idx="2442">
                  <c:v>2.3839999999999999E-5</c:v>
                </c:pt>
                <c:pt idx="2443">
                  <c:v>2.3859999999999999E-5</c:v>
                </c:pt>
                <c:pt idx="2444">
                  <c:v>2.3879999999999998E-5</c:v>
                </c:pt>
                <c:pt idx="2445">
                  <c:v>2.3900000000000002E-5</c:v>
                </c:pt>
                <c:pt idx="2446">
                  <c:v>2.3920000000000001E-5</c:v>
                </c:pt>
                <c:pt idx="2447">
                  <c:v>2.3940000000000001E-5</c:v>
                </c:pt>
                <c:pt idx="2448">
                  <c:v>2.3960000000000001E-5</c:v>
                </c:pt>
                <c:pt idx="2449">
                  <c:v>2.3980000000000001E-5</c:v>
                </c:pt>
                <c:pt idx="2450">
                  <c:v>2.4000000000000001E-5</c:v>
                </c:pt>
                <c:pt idx="2451">
                  <c:v>2.402E-5</c:v>
                </c:pt>
                <c:pt idx="2452">
                  <c:v>2.404E-5</c:v>
                </c:pt>
                <c:pt idx="2453">
                  <c:v>2.406E-5</c:v>
                </c:pt>
                <c:pt idx="2454">
                  <c:v>2.408E-5</c:v>
                </c:pt>
                <c:pt idx="2455">
                  <c:v>2.41E-5</c:v>
                </c:pt>
                <c:pt idx="2456">
                  <c:v>2.4119999999999999E-5</c:v>
                </c:pt>
                <c:pt idx="2457">
                  <c:v>2.4139999999999999E-5</c:v>
                </c:pt>
                <c:pt idx="2458">
                  <c:v>2.4159999999999999E-5</c:v>
                </c:pt>
                <c:pt idx="2459">
                  <c:v>2.4179999999999999E-5</c:v>
                </c:pt>
                <c:pt idx="2460">
                  <c:v>2.4199999999999999E-5</c:v>
                </c:pt>
                <c:pt idx="2461">
                  <c:v>2.4219999999999999E-5</c:v>
                </c:pt>
                <c:pt idx="2462">
                  <c:v>2.4239999999999998E-5</c:v>
                </c:pt>
                <c:pt idx="2463">
                  <c:v>2.4260000000000002E-5</c:v>
                </c:pt>
                <c:pt idx="2464">
                  <c:v>2.4280000000000001E-5</c:v>
                </c:pt>
                <c:pt idx="2465">
                  <c:v>2.4300000000000001E-5</c:v>
                </c:pt>
                <c:pt idx="2466">
                  <c:v>2.4320000000000001E-5</c:v>
                </c:pt>
                <c:pt idx="2467">
                  <c:v>2.4340000000000001E-5</c:v>
                </c:pt>
                <c:pt idx="2468">
                  <c:v>2.4360000000000001E-5</c:v>
                </c:pt>
                <c:pt idx="2469">
                  <c:v>2.438E-5</c:v>
                </c:pt>
                <c:pt idx="2470">
                  <c:v>2.44E-5</c:v>
                </c:pt>
                <c:pt idx="2471">
                  <c:v>2.442E-5</c:v>
                </c:pt>
                <c:pt idx="2472">
                  <c:v>2.444E-5</c:v>
                </c:pt>
                <c:pt idx="2473">
                  <c:v>2.446E-5</c:v>
                </c:pt>
                <c:pt idx="2474">
                  <c:v>2.4479999999999999E-5</c:v>
                </c:pt>
                <c:pt idx="2475">
                  <c:v>2.4499999999999999E-5</c:v>
                </c:pt>
                <c:pt idx="2476">
                  <c:v>2.4519999999999999E-5</c:v>
                </c:pt>
                <c:pt idx="2477">
                  <c:v>2.4539999999999999E-5</c:v>
                </c:pt>
                <c:pt idx="2478">
                  <c:v>2.4559999999999999E-5</c:v>
                </c:pt>
                <c:pt idx="2479">
                  <c:v>2.4579999999999998E-5</c:v>
                </c:pt>
                <c:pt idx="2480">
                  <c:v>2.4600000000000002E-5</c:v>
                </c:pt>
                <c:pt idx="2481">
                  <c:v>2.4620000000000001E-5</c:v>
                </c:pt>
                <c:pt idx="2482">
                  <c:v>2.4640000000000001E-5</c:v>
                </c:pt>
                <c:pt idx="2483">
                  <c:v>2.4660000000000001E-5</c:v>
                </c:pt>
                <c:pt idx="2484">
                  <c:v>2.4680000000000001E-5</c:v>
                </c:pt>
                <c:pt idx="2485">
                  <c:v>2.4700000000000001E-5</c:v>
                </c:pt>
                <c:pt idx="2486">
                  <c:v>2.472E-5</c:v>
                </c:pt>
                <c:pt idx="2487">
                  <c:v>2.474E-5</c:v>
                </c:pt>
                <c:pt idx="2488">
                  <c:v>2.476E-5</c:v>
                </c:pt>
                <c:pt idx="2489">
                  <c:v>2.478E-5</c:v>
                </c:pt>
                <c:pt idx="2490">
                  <c:v>2.48E-5</c:v>
                </c:pt>
                <c:pt idx="2491">
                  <c:v>2.482E-5</c:v>
                </c:pt>
                <c:pt idx="2492">
                  <c:v>2.4839999999999999E-5</c:v>
                </c:pt>
                <c:pt idx="2493">
                  <c:v>2.4859999999999999E-5</c:v>
                </c:pt>
                <c:pt idx="2494">
                  <c:v>2.4879999999999999E-5</c:v>
                </c:pt>
                <c:pt idx="2495">
                  <c:v>2.4899999999999999E-5</c:v>
                </c:pt>
                <c:pt idx="2496">
                  <c:v>2.4919999999999999E-5</c:v>
                </c:pt>
                <c:pt idx="2497">
                  <c:v>2.4939999999999998E-5</c:v>
                </c:pt>
                <c:pt idx="2498">
                  <c:v>2.4960000000000002E-5</c:v>
                </c:pt>
                <c:pt idx="2499">
                  <c:v>2.4980000000000001E-5</c:v>
                </c:pt>
              </c:numCache>
            </c:numRef>
          </c:xVal>
          <c:yVal>
            <c:numRef>
              <c:f>'Частичная обработка'!$E$2:$E$2501</c:f>
              <c:numCache>
                <c:formatCode>General</c:formatCode>
                <c:ptCount val="2500"/>
                <c:pt idx="0">
                  <c:v>1.4999999999999969E-4</c:v>
                </c:pt>
                <c:pt idx="1">
                  <c:v>1.4999999999999969E-4</c:v>
                </c:pt>
                <c:pt idx="2">
                  <c:v>1.4999999999999969E-4</c:v>
                </c:pt>
                <c:pt idx="3">
                  <c:v>1.4999999999999969E-4</c:v>
                </c:pt>
                <c:pt idx="4">
                  <c:v>1.4999999999999969E-4</c:v>
                </c:pt>
                <c:pt idx="5">
                  <c:v>1.4999999999999969E-4</c:v>
                </c:pt>
                <c:pt idx="6">
                  <c:v>2.299999999999999E-4</c:v>
                </c:pt>
                <c:pt idx="7">
                  <c:v>2.299999999999999E-4</c:v>
                </c:pt>
                <c:pt idx="8">
                  <c:v>1.4999999999999969E-4</c:v>
                </c:pt>
                <c:pt idx="9">
                  <c:v>1.4999999999999969E-4</c:v>
                </c:pt>
                <c:pt idx="10">
                  <c:v>2.299999999999999E-4</c:v>
                </c:pt>
                <c:pt idx="11">
                  <c:v>2.299999999999999E-4</c:v>
                </c:pt>
                <c:pt idx="12">
                  <c:v>2.299999999999999E-4</c:v>
                </c:pt>
                <c:pt idx="13">
                  <c:v>1.4999999999999969E-4</c:v>
                </c:pt>
                <c:pt idx="14">
                  <c:v>2.299999999999999E-4</c:v>
                </c:pt>
                <c:pt idx="15">
                  <c:v>2.299999999999999E-4</c:v>
                </c:pt>
                <c:pt idx="16">
                  <c:v>2.299999999999999E-4</c:v>
                </c:pt>
                <c:pt idx="17">
                  <c:v>2.299999999999999E-4</c:v>
                </c:pt>
                <c:pt idx="18">
                  <c:v>1.4999999999999969E-4</c:v>
                </c:pt>
                <c:pt idx="19">
                  <c:v>2.299999999999999E-4</c:v>
                </c:pt>
                <c:pt idx="20">
                  <c:v>1.4999999999999969E-4</c:v>
                </c:pt>
                <c:pt idx="21">
                  <c:v>2.299999999999999E-4</c:v>
                </c:pt>
                <c:pt idx="22">
                  <c:v>2.299999999999999E-4</c:v>
                </c:pt>
                <c:pt idx="23">
                  <c:v>2.299999999999999E-4</c:v>
                </c:pt>
                <c:pt idx="24">
                  <c:v>2.299999999999999E-4</c:v>
                </c:pt>
                <c:pt idx="25">
                  <c:v>1.4999999999999969E-4</c:v>
                </c:pt>
                <c:pt idx="26">
                  <c:v>2.299999999999999E-4</c:v>
                </c:pt>
                <c:pt idx="27">
                  <c:v>2.299999999999999E-4</c:v>
                </c:pt>
                <c:pt idx="28">
                  <c:v>1.4999999999999969E-4</c:v>
                </c:pt>
                <c:pt idx="29">
                  <c:v>1.4999999999999969E-4</c:v>
                </c:pt>
                <c:pt idx="30">
                  <c:v>1.4999999999999969E-4</c:v>
                </c:pt>
                <c:pt idx="31">
                  <c:v>2.299999999999999E-4</c:v>
                </c:pt>
                <c:pt idx="32">
                  <c:v>1.4999999999999969E-4</c:v>
                </c:pt>
                <c:pt idx="33">
                  <c:v>2.299999999999999E-4</c:v>
                </c:pt>
                <c:pt idx="34">
                  <c:v>1.4999999999999969E-4</c:v>
                </c:pt>
                <c:pt idx="35">
                  <c:v>2.299999999999999E-4</c:v>
                </c:pt>
                <c:pt idx="36">
                  <c:v>2.299999999999999E-4</c:v>
                </c:pt>
                <c:pt idx="37">
                  <c:v>2.299999999999999E-4</c:v>
                </c:pt>
                <c:pt idx="38">
                  <c:v>2.299999999999999E-4</c:v>
                </c:pt>
                <c:pt idx="39">
                  <c:v>1.4999999999999969E-4</c:v>
                </c:pt>
                <c:pt idx="40">
                  <c:v>2.299999999999999E-4</c:v>
                </c:pt>
                <c:pt idx="41">
                  <c:v>2.299999999999999E-4</c:v>
                </c:pt>
                <c:pt idx="42">
                  <c:v>1.4999999999999969E-4</c:v>
                </c:pt>
                <c:pt idx="43">
                  <c:v>1.4999999999999969E-4</c:v>
                </c:pt>
                <c:pt idx="44">
                  <c:v>1.4999999999999969E-4</c:v>
                </c:pt>
                <c:pt idx="45">
                  <c:v>1.4999999999999969E-4</c:v>
                </c:pt>
                <c:pt idx="46">
                  <c:v>1.4999999999999969E-4</c:v>
                </c:pt>
                <c:pt idx="47">
                  <c:v>1.4999999999999969E-4</c:v>
                </c:pt>
                <c:pt idx="48">
                  <c:v>1.4999999999999969E-4</c:v>
                </c:pt>
                <c:pt idx="49">
                  <c:v>1.4999999999999969E-4</c:v>
                </c:pt>
                <c:pt idx="50">
                  <c:v>1.4999999999999969E-4</c:v>
                </c:pt>
                <c:pt idx="51">
                  <c:v>1.4999999999999969E-4</c:v>
                </c:pt>
                <c:pt idx="52">
                  <c:v>1.4999999999999969E-4</c:v>
                </c:pt>
                <c:pt idx="53">
                  <c:v>1.4999999999999969E-4</c:v>
                </c:pt>
                <c:pt idx="54">
                  <c:v>2.299999999999999E-4</c:v>
                </c:pt>
                <c:pt idx="55">
                  <c:v>1.4999999999999969E-4</c:v>
                </c:pt>
                <c:pt idx="56">
                  <c:v>1.4999999999999969E-4</c:v>
                </c:pt>
                <c:pt idx="57">
                  <c:v>2.299999999999999E-4</c:v>
                </c:pt>
                <c:pt idx="58">
                  <c:v>1.4999999999999969E-4</c:v>
                </c:pt>
                <c:pt idx="59">
                  <c:v>1.4999999999999969E-4</c:v>
                </c:pt>
                <c:pt idx="60">
                  <c:v>2.299999999999999E-4</c:v>
                </c:pt>
                <c:pt idx="61">
                  <c:v>1.4999999999999969E-4</c:v>
                </c:pt>
                <c:pt idx="62">
                  <c:v>1.4999999999999969E-4</c:v>
                </c:pt>
                <c:pt idx="63">
                  <c:v>2.299999999999999E-4</c:v>
                </c:pt>
                <c:pt idx="64">
                  <c:v>2.299999999999999E-4</c:v>
                </c:pt>
                <c:pt idx="65">
                  <c:v>2.299999999999999E-4</c:v>
                </c:pt>
                <c:pt idx="66">
                  <c:v>1.4999999999999969E-4</c:v>
                </c:pt>
                <c:pt idx="67">
                  <c:v>2.299999999999999E-4</c:v>
                </c:pt>
                <c:pt idx="68">
                  <c:v>2.299999999999999E-4</c:v>
                </c:pt>
                <c:pt idx="69">
                  <c:v>2.299999999999999E-4</c:v>
                </c:pt>
                <c:pt idx="70">
                  <c:v>-5.0000000000000836E-5</c:v>
                </c:pt>
                <c:pt idx="71">
                  <c:v>2.299999999999999E-4</c:v>
                </c:pt>
                <c:pt idx="72">
                  <c:v>1.4999999999999969E-4</c:v>
                </c:pt>
                <c:pt idx="73">
                  <c:v>2.299999999999999E-4</c:v>
                </c:pt>
                <c:pt idx="74">
                  <c:v>2.299999999999999E-4</c:v>
                </c:pt>
                <c:pt idx="75">
                  <c:v>2.299999999999999E-4</c:v>
                </c:pt>
                <c:pt idx="76">
                  <c:v>2.299999999999999E-4</c:v>
                </c:pt>
                <c:pt idx="77">
                  <c:v>1.4999999999999969E-4</c:v>
                </c:pt>
                <c:pt idx="78">
                  <c:v>2.299999999999999E-4</c:v>
                </c:pt>
                <c:pt idx="79">
                  <c:v>2.299999999999999E-4</c:v>
                </c:pt>
                <c:pt idx="80">
                  <c:v>2.299999999999999E-4</c:v>
                </c:pt>
                <c:pt idx="81">
                  <c:v>2.299999999999999E-4</c:v>
                </c:pt>
                <c:pt idx="82">
                  <c:v>2.299999999999999E-4</c:v>
                </c:pt>
                <c:pt idx="83">
                  <c:v>2.299999999999999E-4</c:v>
                </c:pt>
                <c:pt idx="84">
                  <c:v>2.9999999999999374E-5</c:v>
                </c:pt>
                <c:pt idx="85">
                  <c:v>2.299999999999999E-4</c:v>
                </c:pt>
                <c:pt idx="86">
                  <c:v>2.299999999999999E-4</c:v>
                </c:pt>
                <c:pt idx="87">
                  <c:v>2.299999999999999E-4</c:v>
                </c:pt>
                <c:pt idx="88">
                  <c:v>2.299999999999999E-4</c:v>
                </c:pt>
                <c:pt idx="89">
                  <c:v>2.299999999999999E-4</c:v>
                </c:pt>
                <c:pt idx="90">
                  <c:v>2.9999999999999374E-5</c:v>
                </c:pt>
                <c:pt idx="91">
                  <c:v>2.9999999999999374E-5</c:v>
                </c:pt>
                <c:pt idx="92">
                  <c:v>2.9999999999999374E-5</c:v>
                </c:pt>
                <c:pt idx="93">
                  <c:v>2.299999999999999E-4</c:v>
                </c:pt>
                <c:pt idx="94">
                  <c:v>2.9999999999999374E-5</c:v>
                </c:pt>
                <c:pt idx="95">
                  <c:v>2.299999999999999E-4</c:v>
                </c:pt>
                <c:pt idx="96">
                  <c:v>-5.0000000000000836E-5</c:v>
                </c:pt>
                <c:pt idx="97">
                  <c:v>2.299999999999999E-4</c:v>
                </c:pt>
                <c:pt idx="98">
                  <c:v>-5.0000000000000836E-5</c:v>
                </c:pt>
                <c:pt idx="99">
                  <c:v>2.9999999999999374E-5</c:v>
                </c:pt>
                <c:pt idx="100">
                  <c:v>2.299999999999999E-4</c:v>
                </c:pt>
                <c:pt idx="101">
                  <c:v>2.9999999999999374E-5</c:v>
                </c:pt>
                <c:pt idx="102">
                  <c:v>2.9999999999999374E-5</c:v>
                </c:pt>
                <c:pt idx="103">
                  <c:v>2.299999999999999E-4</c:v>
                </c:pt>
                <c:pt idx="104">
                  <c:v>2.299999999999999E-4</c:v>
                </c:pt>
                <c:pt idx="105">
                  <c:v>2.9999999999999374E-5</c:v>
                </c:pt>
                <c:pt idx="106">
                  <c:v>2.9999999999999374E-5</c:v>
                </c:pt>
                <c:pt idx="107">
                  <c:v>2.9999999999999374E-5</c:v>
                </c:pt>
                <c:pt idx="108">
                  <c:v>2.9999999999999374E-5</c:v>
                </c:pt>
                <c:pt idx="109">
                  <c:v>-5.0000000000000836E-5</c:v>
                </c:pt>
                <c:pt idx="110">
                  <c:v>2.9999999999999374E-5</c:v>
                </c:pt>
                <c:pt idx="111">
                  <c:v>2.9999999999999374E-5</c:v>
                </c:pt>
                <c:pt idx="112">
                  <c:v>2.299999999999999E-4</c:v>
                </c:pt>
                <c:pt idx="113">
                  <c:v>2.9999999999999374E-5</c:v>
                </c:pt>
                <c:pt idx="114">
                  <c:v>2.9999999999999374E-5</c:v>
                </c:pt>
                <c:pt idx="115">
                  <c:v>2.9999999999999374E-5</c:v>
                </c:pt>
                <c:pt idx="116">
                  <c:v>2.299999999999999E-4</c:v>
                </c:pt>
                <c:pt idx="117">
                  <c:v>2.299999999999999E-4</c:v>
                </c:pt>
                <c:pt idx="118">
                  <c:v>2.299999999999999E-4</c:v>
                </c:pt>
                <c:pt idx="119">
                  <c:v>2.299999999999999E-4</c:v>
                </c:pt>
                <c:pt idx="120">
                  <c:v>2.9999999999999374E-5</c:v>
                </c:pt>
                <c:pt idx="121">
                  <c:v>2.9999999999999374E-5</c:v>
                </c:pt>
                <c:pt idx="122">
                  <c:v>2.9999999999999374E-5</c:v>
                </c:pt>
                <c:pt idx="123">
                  <c:v>2.299999999999999E-4</c:v>
                </c:pt>
                <c:pt idx="124">
                  <c:v>2.9999999999999374E-5</c:v>
                </c:pt>
                <c:pt idx="125">
                  <c:v>2.9999999999999374E-5</c:v>
                </c:pt>
                <c:pt idx="126">
                  <c:v>2.9999999999999374E-5</c:v>
                </c:pt>
                <c:pt idx="127">
                  <c:v>2.9999999999999374E-5</c:v>
                </c:pt>
                <c:pt idx="128">
                  <c:v>2.9999999999999374E-5</c:v>
                </c:pt>
                <c:pt idx="129">
                  <c:v>2.9999999999999374E-5</c:v>
                </c:pt>
                <c:pt idx="130">
                  <c:v>2.9999999999999374E-5</c:v>
                </c:pt>
                <c:pt idx="131">
                  <c:v>2.9999999999999374E-5</c:v>
                </c:pt>
                <c:pt idx="132">
                  <c:v>2.9999999999999374E-5</c:v>
                </c:pt>
                <c:pt idx="133">
                  <c:v>2.9999999999999374E-5</c:v>
                </c:pt>
                <c:pt idx="134">
                  <c:v>2.9999999999999374E-5</c:v>
                </c:pt>
                <c:pt idx="135">
                  <c:v>2.9999999999999374E-5</c:v>
                </c:pt>
                <c:pt idx="136">
                  <c:v>2.9999999999999374E-5</c:v>
                </c:pt>
                <c:pt idx="137">
                  <c:v>2.9999999999999374E-5</c:v>
                </c:pt>
                <c:pt idx="138">
                  <c:v>2.9999999999999374E-5</c:v>
                </c:pt>
                <c:pt idx="139">
                  <c:v>2.9999999999999374E-5</c:v>
                </c:pt>
                <c:pt idx="140">
                  <c:v>2.9999999999999374E-5</c:v>
                </c:pt>
                <c:pt idx="141">
                  <c:v>2.9999999999999374E-5</c:v>
                </c:pt>
                <c:pt idx="142">
                  <c:v>2.9999999999999374E-5</c:v>
                </c:pt>
                <c:pt idx="143">
                  <c:v>2.9999999999999374E-5</c:v>
                </c:pt>
                <c:pt idx="144">
                  <c:v>2.9999999999999374E-5</c:v>
                </c:pt>
                <c:pt idx="145">
                  <c:v>2.9999999999999374E-5</c:v>
                </c:pt>
                <c:pt idx="146">
                  <c:v>2.9999999999999374E-5</c:v>
                </c:pt>
                <c:pt idx="147">
                  <c:v>2.9999999999999374E-5</c:v>
                </c:pt>
                <c:pt idx="148">
                  <c:v>2.9999999999999374E-5</c:v>
                </c:pt>
                <c:pt idx="149">
                  <c:v>2.9999999999999374E-5</c:v>
                </c:pt>
                <c:pt idx="150">
                  <c:v>2.9999999999999374E-5</c:v>
                </c:pt>
                <c:pt idx="151">
                  <c:v>2.9999999999999374E-5</c:v>
                </c:pt>
                <c:pt idx="152">
                  <c:v>2.9999999999999374E-5</c:v>
                </c:pt>
                <c:pt idx="153">
                  <c:v>2.9999999999999374E-5</c:v>
                </c:pt>
                <c:pt idx="154">
                  <c:v>2.9999999999999374E-5</c:v>
                </c:pt>
                <c:pt idx="155">
                  <c:v>2.9999999999999374E-5</c:v>
                </c:pt>
                <c:pt idx="156">
                  <c:v>2.9999999999999374E-5</c:v>
                </c:pt>
                <c:pt idx="157">
                  <c:v>1.0999999999999958E-4</c:v>
                </c:pt>
                <c:pt idx="158">
                  <c:v>2.9999999999999374E-5</c:v>
                </c:pt>
                <c:pt idx="159">
                  <c:v>2.9999999999999374E-5</c:v>
                </c:pt>
                <c:pt idx="160">
                  <c:v>2.9999999999999374E-5</c:v>
                </c:pt>
                <c:pt idx="161">
                  <c:v>1.0999999999999958E-4</c:v>
                </c:pt>
                <c:pt idx="162">
                  <c:v>2.9999999999999374E-5</c:v>
                </c:pt>
                <c:pt idx="163">
                  <c:v>2.9999999999999374E-5</c:v>
                </c:pt>
                <c:pt idx="164">
                  <c:v>2.9999999999999374E-5</c:v>
                </c:pt>
                <c:pt idx="165">
                  <c:v>2.9999999999999374E-5</c:v>
                </c:pt>
                <c:pt idx="166">
                  <c:v>1.0999999999999958E-4</c:v>
                </c:pt>
                <c:pt idx="167">
                  <c:v>2.9999999999999374E-5</c:v>
                </c:pt>
                <c:pt idx="168">
                  <c:v>2.9999999999999374E-5</c:v>
                </c:pt>
                <c:pt idx="169">
                  <c:v>2.9999999999999374E-5</c:v>
                </c:pt>
                <c:pt idx="170">
                  <c:v>2.9999999999999374E-5</c:v>
                </c:pt>
                <c:pt idx="171">
                  <c:v>2.9999999999999374E-5</c:v>
                </c:pt>
                <c:pt idx="172">
                  <c:v>1.0999999999999958E-4</c:v>
                </c:pt>
                <c:pt idx="173">
                  <c:v>1.0999999999999958E-4</c:v>
                </c:pt>
                <c:pt idx="174">
                  <c:v>2.9999999999999374E-5</c:v>
                </c:pt>
                <c:pt idx="175">
                  <c:v>1.0999999999999958E-4</c:v>
                </c:pt>
                <c:pt idx="176">
                  <c:v>2.9999999999999374E-5</c:v>
                </c:pt>
                <c:pt idx="177">
                  <c:v>1.0999999999999958E-4</c:v>
                </c:pt>
                <c:pt idx="178">
                  <c:v>2.9999999999999374E-5</c:v>
                </c:pt>
                <c:pt idx="179">
                  <c:v>1.0999999999999958E-4</c:v>
                </c:pt>
                <c:pt idx="180">
                  <c:v>2.9999999999999374E-5</c:v>
                </c:pt>
                <c:pt idx="181">
                  <c:v>2.9999999999999374E-5</c:v>
                </c:pt>
                <c:pt idx="182">
                  <c:v>2.9999999999999374E-5</c:v>
                </c:pt>
                <c:pt idx="183">
                  <c:v>2.9999999999999374E-5</c:v>
                </c:pt>
                <c:pt idx="184">
                  <c:v>2.9999999999999374E-5</c:v>
                </c:pt>
                <c:pt idx="185">
                  <c:v>2.9999999999999374E-5</c:v>
                </c:pt>
                <c:pt idx="186">
                  <c:v>1.0999999999999958E-4</c:v>
                </c:pt>
                <c:pt idx="187">
                  <c:v>1.0999999999999958E-4</c:v>
                </c:pt>
                <c:pt idx="188">
                  <c:v>2.9999999999999374E-5</c:v>
                </c:pt>
                <c:pt idx="189">
                  <c:v>2.9999999999999374E-5</c:v>
                </c:pt>
                <c:pt idx="190">
                  <c:v>2.9999999999999374E-5</c:v>
                </c:pt>
                <c:pt idx="191">
                  <c:v>1.0999999999999958E-4</c:v>
                </c:pt>
                <c:pt idx="192">
                  <c:v>2.9999999999999374E-5</c:v>
                </c:pt>
                <c:pt idx="193">
                  <c:v>1.0999999999999958E-4</c:v>
                </c:pt>
                <c:pt idx="194">
                  <c:v>2.9999999999999374E-5</c:v>
                </c:pt>
                <c:pt idx="195">
                  <c:v>1.0999999999999958E-4</c:v>
                </c:pt>
                <c:pt idx="196">
                  <c:v>2.9999999999999374E-5</c:v>
                </c:pt>
                <c:pt idx="197">
                  <c:v>2.9999999999999374E-5</c:v>
                </c:pt>
                <c:pt idx="198">
                  <c:v>2.9999999999999374E-5</c:v>
                </c:pt>
                <c:pt idx="199">
                  <c:v>2.9999999999999374E-5</c:v>
                </c:pt>
                <c:pt idx="200">
                  <c:v>2.9999999999999374E-5</c:v>
                </c:pt>
                <c:pt idx="201">
                  <c:v>2.9999999999999374E-5</c:v>
                </c:pt>
                <c:pt idx="202">
                  <c:v>2.9999999999999374E-5</c:v>
                </c:pt>
                <c:pt idx="203">
                  <c:v>1.0999999999999958E-4</c:v>
                </c:pt>
                <c:pt idx="204">
                  <c:v>2.9999999999999374E-5</c:v>
                </c:pt>
                <c:pt idx="205">
                  <c:v>2.9999999999999374E-5</c:v>
                </c:pt>
                <c:pt idx="206">
                  <c:v>1.0999999999999958E-4</c:v>
                </c:pt>
                <c:pt idx="207">
                  <c:v>2.9999999999999374E-5</c:v>
                </c:pt>
                <c:pt idx="208">
                  <c:v>2.9999999999999374E-5</c:v>
                </c:pt>
                <c:pt idx="209">
                  <c:v>2.9999999999999374E-5</c:v>
                </c:pt>
                <c:pt idx="210">
                  <c:v>2.9999999999999374E-5</c:v>
                </c:pt>
                <c:pt idx="211">
                  <c:v>1.0999999999999958E-4</c:v>
                </c:pt>
                <c:pt idx="212">
                  <c:v>2.9999999999999374E-5</c:v>
                </c:pt>
                <c:pt idx="213">
                  <c:v>1.0999999999999958E-4</c:v>
                </c:pt>
                <c:pt idx="214">
                  <c:v>1.0999999999999958E-4</c:v>
                </c:pt>
                <c:pt idx="215">
                  <c:v>1.0999999999999958E-4</c:v>
                </c:pt>
                <c:pt idx="216">
                  <c:v>2.9999999999999374E-5</c:v>
                </c:pt>
                <c:pt idx="217">
                  <c:v>2.9999999999999374E-5</c:v>
                </c:pt>
                <c:pt idx="218">
                  <c:v>1.0999999999999958E-4</c:v>
                </c:pt>
                <c:pt idx="219">
                  <c:v>1.0999999999999958E-4</c:v>
                </c:pt>
                <c:pt idx="220">
                  <c:v>2.9999999999999374E-5</c:v>
                </c:pt>
                <c:pt idx="221">
                  <c:v>2.9999999999999374E-5</c:v>
                </c:pt>
                <c:pt idx="222">
                  <c:v>2.9999999999999374E-5</c:v>
                </c:pt>
                <c:pt idx="223">
                  <c:v>2.9999999999999374E-5</c:v>
                </c:pt>
                <c:pt idx="224">
                  <c:v>2.9999999999999374E-5</c:v>
                </c:pt>
                <c:pt idx="225">
                  <c:v>2.9999999999999374E-5</c:v>
                </c:pt>
                <c:pt idx="226">
                  <c:v>1.0999999999999958E-4</c:v>
                </c:pt>
                <c:pt idx="227">
                  <c:v>2.9999999999999374E-5</c:v>
                </c:pt>
                <c:pt idx="228">
                  <c:v>2.9999999999999374E-5</c:v>
                </c:pt>
                <c:pt idx="229">
                  <c:v>1.0999999999999958E-4</c:v>
                </c:pt>
                <c:pt idx="230">
                  <c:v>2.9999999999999374E-5</c:v>
                </c:pt>
                <c:pt idx="231">
                  <c:v>2.9999999999999374E-5</c:v>
                </c:pt>
                <c:pt idx="232">
                  <c:v>1.0999999999999958E-4</c:v>
                </c:pt>
                <c:pt idx="233">
                  <c:v>2.9999999999999374E-5</c:v>
                </c:pt>
                <c:pt idx="234">
                  <c:v>1.0999999999999958E-4</c:v>
                </c:pt>
                <c:pt idx="235">
                  <c:v>1.0999999999999958E-4</c:v>
                </c:pt>
                <c:pt idx="236">
                  <c:v>2.9999999999999374E-5</c:v>
                </c:pt>
                <c:pt idx="237">
                  <c:v>1.0999999999999958E-4</c:v>
                </c:pt>
                <c:pt idx="238">
                  <c:v>1.0999999999999958E-4</c:v>
                </c:pt>
                <c:pt idx="239">
                  <c:v>1.0999999999999958E-4</c:v>
                </c:pt>
                <c:pt idx="240">
                  <c:v>1.0999999999999958E-4</c:v>
                </c:pt>
                <c:pt idx="241">
                  <c:v>1.0999999999999958E-4</c:v>
                </c:pt>
                <c:pt idx="242">
                  <c:v>1.0999999999999958E-4</c:v>
                </c:pt>
                <c:pt idx="243">
                  <c:v>1.0999999999999958E-4</c:v>
                </c:pt>
                <c:pt idx="244">
                  <c:v>1.0999999999999958E-4</c:v>
                </c:pt>
                <c:pt idx="245">
                  <c:v>1.0999999999999958E-4</c:v>
                </c:pt>
                <c:pt idx="246">
                  <c:v>1.0999999999999958E-4</c:v>
                </c:pt>
                <c:pt idx="247">
                  <c:v>1.0999999999999958E-4</c:v>
                </c:pt>
                <c:pt idx="248">
                  <c:v>1.0999999999999958E-4</c:v>
                </c:pt>
                <c:pt idx="249">
                  <c:v>1.0999999999999958E-4</c:v>
                </c:pt>
                <c:pt idx="250">
                  <c:v>1.0999999999999958E-4</c:v>
                </c:pt>
                <c:pt idx="251">
                  <c:v>1.0999999999999958E-4</c:v>
                </c:pt>
                <c:pt idx="252">
                  <c:v>1.0999999999999958E-4</c:v>
                </c:pt>
                <c:pt idx="253">
                  <c:v>1.0999999999999958E-4</c:v>
                </c:pt>
                <c:pt idx="254">
                  <c:v>1.0999999999999958E-4</c:v>
                </c:pt>
                <c:pt idx="255">
                  <c:v>1.0999999999999958E-4</c:v>
                </c:pt>
                <c:pt idx="256">
                  <c:v>1.0999999999999958E-4</c:v>
                </c:pt>
                <c:pt idx="257">
                  <c:v>1.0999999999999958E-4</c:v>
                </c:pt>
                <c:pt idx="258">
                  <c:v>1.0999999999999958E-4</c:v>
                </c:pt>
                <c:pt idx="259">
                  <c:v>1.0999999999999958E-4</c:v>
                </c:pt>
                <c:pt idx="260">
                  <c:v>1.0999999999999958E-4</c:v>
                </c:pt>
                <c:pt idx="261">
                  <c:v>1.0999999999999958E-4</c:v>
                </c:pt>
                <c:pt idx="262">
                  <c:v>1.0999999999999958E-4</c:v>
                </c:pt>
                <c:pt idx="263">
                  <c:v>1.0999999999999958E-4</c:v>
                </c:pt>
                <c:pt idx="264">
                  <c:v>1.0999999999999958E-4</c:v>
                </c:pt>
                <c:pt idx="265">
                  <c:v>1.0999999999999958E-4</c:v>
                </c:pt>
                <c:pt idx="266">
                  <c:v>1.0999999999999958E-4</c:v>
                </c:pt>
                <c:pt idx="267">
                  <c:v>1.0999999999999958E-4</c:v>
                </c:pt>
                <c:pt idx="268">
                  <c:v>2.9999999999999374E-5</c:v>
                </c:pt>
                <c:pt idx="269">
                  <c:v>1.0999999999999958E-4</c:v>
                </c:pt>
                <c:pt idx="270">
                  <c:v>1.0999999999999958E-4</c:v>
                </c:pt>
                <c:pt idx="271">
                  <c:v>1.0999999999999958E-4</c:v>
                </c:pt>
                <c:pt idx="272">
                  <c:v>1.0999999999999958E-4</c:v>
                </c:pt>
                <c:pt idx="273">
                  <c:v>2.9999999999999374E-5</c:v>
                </c:pt>
                <c:pt idx="274">
                  <c:v>2.9999999999999374E-5</c:v>
                </c:pt>
                <c:pt idx="275">
                  <c:v>1.0999999999999958E-4</c:v>
                </c:pt>
                <c:pt idx="276">
                  <c:v>2.9999999999999374E-5</c:v>
                </c:pt>
                <c:pt idx="277">
                  <c:v>1.0999999999999958E-4</c:v>
                </c:pt>
                <c:pt idx="278">
                  <c:v>1.0999999999999958E-4</c:v>
                </c:pt>
                <c:pt idx="279">
                  <c:v>1.0999999999999958E-4</c:v>
                </c:pt>
                <c:pt idx="280">
                  <c:v>1.0999999999999958E-4</c:v>
                </c:pt>
                <c:pt idx="281">
                  <c:v>1.0999999999999958E-4</c:v>
                </c:pt>
                <c:pt idx="282">
                  <c:v>1.0999999999999958E-4</c:v>
                </c:pt>
                <c:pt idx="283">
                  <c:v>1.0999999999999958E-4</c:v>
                </c:pt>
                <c:pt idx="284">
                  <c:v>1.0999999999999958E-4</c:v>
                </c:pt>
                <c:pt idx="285">
                  <c:v>1.0999999999999958E-4</c:v>
                </c:pt>
                <c:pt idx="286">
                  <c:v>1.0999999999999958E-4</c:v>
                </c:pt>
                <c:pt idx="287">
                  <c:v>1.0999999999999958E-4</c:v>
                </c:pt>
                <c:pt idx="288">
                  <c:v>1.0999999999999958E-4</c:v>
                </c:pt>
                <c:pt idx="289">
                  <c:v>1.0999999999999958E-4</c:v>
                </c:pt>
                <c:pt idx="290">
                  <c:v>1.0999999999999958E-4</c:v>
                </c:pt>
                <c:pt idx="291">
                  <c:v>1.0999999999999958E-4</c:v>
                </c:pt>
                <c:pt idx="292">
                  <c:v>1.0999999999999958E-4</c:v>
                </c:pt>
                <c:pt idx="293">
                  <c:v>1.0999999999999958E-4</c:v>
                </c:pt>
                <c:pt idx="294">
                  <c:v>1.0999999999999958E-4</c:v>
                </c:pt>
                <c:pt idx="295">
                  <c:v>1.0999999999999958E-4</c:v>
                </c:pt>
                <c:pt idx="296">
                  <c:v>1.0999999999999958E-4</c:v>
                </c:pt>
                <c:pt idx="297">
                  <c:v>1.0999999999999958E-4</c:v>
                </c:pt>
                <c:pt idx="298">
                  <c:v>1.0999999999999958E-4</c:v>
                </c:pt>
                <c:pt idx="299">
                  <c:v>1.0999999999999958E-4</c:v>
                </c:pt>
                <c:pt idx="300">
                  <c:v>1.0999999999999958E-4</c:v>
                </c:pt>
                <c:pt idx="301">
                  <c:v>1.0999999999999958E-4</c:v>
                </c:pt>
                <c:pt idx="302">
                  <c:v>1.0999999999999958E-4</c:v>
                </c:pt>
                <c:pt idx="303">
                  <c:v>1.0999999999999958E-4</c:v>
                </c:pt>
                <c:pt idx="304">
                  <c:v>1.0999999999999958E-4</c:v>
                </c:pt>
                <c:pt idx="305">
                  <c:v>1.0999999999999958E-4</c:v>
                </c:pt>
                <c:pt idx="306">
                  <c:v>1.0999999999999958E-4</c:v>
                </c:pt>
                <c:pt idx="307">
                  <c:v>1.0999999999999958E-4</c:v>
                </c:pt>
                <c:pt idx="308">
                  <c:v>1.0999999999999958E-4</c:v>
                </c:pt>
                <c:pt idx="309">
                  <c:v>1.0999999999999958E-4</c:v>
                </c:pt>
                <c:pt idx="310">
                  <c:v>1.0999999999999958E-4</c:v>
                </c:pt>
                <c:pt idx="311">
                  <c:v>1.0999999999999958E-4</c:v>
                </c:pt>
                <c:pt idx="312">
                  <c:v>1.0999999999999958E-4</c:v>
                </c:pt>
                <c:pt idx="313">
                  <c:v>1.0999999999999958E-4</c:v>
                </c:pt>
                <c:pt idx="314">
                  <c:v>1.0999999999999958E-4</c:v>
                </c:pt>
                <c:pt idx="315">
                  <c:v>1.0999999999999958E-4</c:v>
                </c:pt>
                <c:pt idx="316">
                  <c:v>1.0999999999999958E-4</c:v>
                </c:pt>
                <c:pt idx="317">
                  <c:v>1.0999999999999958E-4</c:v>
                </c:pt>
                <c:pt idx="318">
                  <c:v>1.0999999999999958E-4</c:v>
                </c:pt>
                <c:pt idx="319">
                  <c:v>1.0999999999999958E-4</c:v>
                </c:pt>
                <c:pt idx="320">
                  <c:v>1.0999999999999958E-4</c:v>
                </c:pt>
                <c:pt idx="321">
                  <c:v>1.0999999999999958E-4</c:v>
                </c:pt>
                <c:pt idx="322">
                  <c:v>1.0999999999999958E-4</c:v>
                </c:pt>
                <c:pt idx="323">
                  <c:v>1.0999999999999958E-4</c:v>
                </c:pt>
                <c:pt idx="324">
                  <c:v>1.0999999999999958E-4</c:v>
                </c:pt>
                <c:pt idx="325">
                  <c:v>1.0999999999999958E-4</c:v>
                </c:pt>
                <c:pt idx="326">
                  <c:v>1.0999999999999958E-4</c:v>
                </c:pt>
                <c:pt idx="327">
                  <c:v>1.0999999999999958E-4</c:v>
                </c:pt>
                <c:pt idx="328">
                  <c:v>1.0999999999999958E-4</c:v>
                </c:pt>
                <c:pt idx="329">
                  <c:v>1.0999999999999958E-4</c:v>
                </c:pt>
                <c:pt idx="330">
                  <c:v>1.8999999999999979E-4</c:v>
                </c:pt>
                <c:pt idx="331">
                  <c:v>1.0999999999999958E-4</c:v>
                </c:pt>
                <c:pt idx="332">
                  <c:v>1.0999999999999958E-4</c:v>
                </c:pt>
                <c:pt idx="333">
                  <c:v>1.0999999999999958E-4</c:v>
                </c:pt>
                <c:pt idx="334">
                  <c:v>1.0999999999999958E-4</c:v>
                </c:pt>
                <c:pt idx="335">
                  <c:v>1.0999999999999958E-4</c:v>
                </c:pt>
                <c:pt idx="336">
                  <c:v>1.0999999999999958E-4</c:v>
                </c:pt>
                <c:pt idx="337">
                  <c:v>1.0999999999999958E-4</c:v>
                </c:pt>
                <c:pt idx="338">
                  <c:v>1.0999999999999958E-4</c:v>
                </c:pt>
                <c:pt idx="339">
                  <c:v>1.0999999999999958E-4</c:v>
                </c:pt>
                <c:pt idx="340">
                  <c:v>1.0999999999999958E-4</c:v>
                </c:pt>
                <c:pt idx="341">
                  <c:v>1.0999999999999958E-4</c:v>
                </c:pt>
                <c:pt idx="342">
                  <c:v>1.0999999999999958E-4</c:v>
                </c:pt>
                <c:pt idx="343">
                  <c:v>1.0999999999999958E-4</c:v>
                </c:pt>
                <c:pt idx="344">
                  <c:v>1.0999999999999958E-4</c:v>
                </c:pt>
                <c:pt idx="345">
                  <c:v>1.0999999999999958E-4</c:v>
                </c:pt>
                <c:pt idx="346">
                  <c:v>1.0999999999999958E-4</c:v>
                </c:pt>
                <c:pt idx="347">
                  <c:v>1.0999999999999958E-4</c:v>
                </c:pt>
                <c:pt idx="348">
                  <c:v>1.0999999999999958E-4</c:v>
                </c:pt>
                <c:pt idx="349">
                  <c:v>1.0999999999999958E-4</c:v>
                </c:pt>
                <c:pt idx="350">
                  <c:v>1.0999999999999958E-4</c:v>
                </c:pt>
                <c:pt idx="351">
                  <c:v>1.0999999999999958E-4</c:v>
                </c:pt>
                <c:pt idx="352">
                  <c:v>1.0999999999999958E-4</c:v>
                </c:pt>
                <c:pt idx="353">
                  <c:v>1.0999999999999958E-4</c:v>
                </c:pt>
                <c:pt idx="354">
                  <c:v>1.0999999999999958E-4</c:v>
                </c:pt>
                <c:pt idx="355">
                  <c:v>1.0999999999999958E-4</c:v>
                </c:pt>
                <c:pt idx="356">
                  <c:v>1.0999999999999958E-4</c:v>
                </c:pt>
                <c:pt idx="357">
                  <c:v>1.0999999999999958E-4</c:v>
                </c:pt>
                <c:pt idx="358">
                  <c:v>1.0999999999999958E-4</c:v>
                </c:pt>
                <c:pt idx="359">
                  <c:v>1.0999999999999958E-4</c:v>
                </c:pt>
                <c:pt idx="360">
                  <c:v>1.0999999999999958E-4</c:v>
                </c:pt>
                <c:pt idx="361">
                  <c:v>1.0999999999999958E-4</c:v>
                </c:pt>
                <c:pt idx="362">
                  <c:v>1.0999999999999958E-4</c:v>
                </c:pt>
                <c:pt idx="363">
                  <c:v>1.0999999999999958E-4</c:v>
                </c:pt>
                <c:pt idx="364">
                  <c:v>1.0999999999999958E-4</c:v>
                </c:pt>
                <c:pt idx="365">
                  <c:v>1.0999999999999958E-4</c:v>
                </c:pt>
                <c:pt idx="366">
                  <c:v>1.0999999999999958E-4</c:v>
                </c:pt>
                <c:pt idx="367">
                  <c:v>1.0999999999999958E-4</c:v>
                </c:pt>
                <c:pt idx="368">
                  <c:v>1.0999999999999958E-4</c:v>
                </c:pt>
                <c:pt idx="369">
                  <c:v>1.0999999999999958E-4</c:v>
                </c:pt>
                <c:pt idx="370">
                  <c:v>1.0999999999999958E-4</c:v>
                </c:pt>
                <c:pt idx="371">
                  <c:v>1.0999999999999958E-4</c:v>
                </c:pt>
                <c:pt idx="372">
                  <c:v>1.0999999999999958E-4</c:v>
                </c:pt>
                <c:pt idx="373">
                  <c:v>1.0999999999999958E-4</c:v>
                </c:pt>
                <c:pt idx="374">
                  <c:v>1.0999999999999958E-4</c:v>
                </c:pt>
                <c:pt idx="375">
                  <c:v>1.0999999999999958E-4</c:v>
                </c:pt>
                <c:pt idx="376">
                  <c:v>1.0999999999999958E-4</c:v>
                </c:pt>
                <c:pt idx="377">
                  <c:v>1.0999999999999958E-4</c:v>
                </c:pt>
                <c:pt idx="378">
                  <c:v>1.8999999999999979E-4</c:v>
                </c:pt>
                <c:pt idx="379">
                  <c:v>1.0999999999999958E-4</c:v>
                </c:pt>
                <c:pt idx="380">
                  <c:v>1.0999999999999958E-4</c:v>
                </c:pt>
                <c:pt idx="381">
                  <c:v>1.0999999999999958E-4</c:v>
                </c:pt>
                <c:pt idx="382">
                  <c:v>1.0999999999999958E-4</c:v>
                </c:pt>
                <c:pt idx="383">
                  <c:v>1.0999999999999958E-4</c:v>
                </c:pt>
                <c:pt idx="384">
                  <c:v>1.0999999999999958E-4</c:v>
                </c:pt>
                <c:pt idx="385">
                  <c:v>1.0999999999999958E-4</c:v>
                </c:pt>
                <c:pt idx="386">
                  <c:v>1.0999999999999958E-4</c:v>
                </c:pt>
                <c:pt idx="387">
                  <c:v>1.0999999999999958E-4</c:v>
                </c:pt>
                <c:pt idx="388">
                  <c:v>1.0999999999999958E-4</c:v>
                </c:pt>
                <c:pt idx="389">
                  <c:v>1.0999999999999958E-4</c:v>
                </c:pt>
                <c:pt idx="390">
                  <c:v>1.0999999999999958E-4</c:v>
                </c:pt>
                <c:pt idx="391">
                  <c:v>1.0999999999999958E-4</c:v>
                </c:pt>
                <c:pt idx="392">
                  <c:v>1.0999999999999958E-4</c:v>
                </c:pt>
                <c:pt idx="393">
                  <c:v>1.0999999999999958E-4</c:v>
                </c:pt>
                <c:pt idx="394">
                  <c:v>1.0999999999999958E-4</c:v>
                </c:pt>
                <c:pt idx="395">
                  <c:v>1.0999999999999958E-4</c:v>
                </c:pt>
                <c:pt idx="396">
                  <c:v>1.0999999999999958E-4</c:v>
                </c:pt>
                <c:pt idx="397">
                  <c:v>1.0999999999999958E-4</c:v>
                </c:pt>
                <c:pt idx="398">
                  <c:v>1.0999999999999958E-4</c:v>
                </c:pt>
                <c:pt idx="399">
                  <c:v>1.0999999999999958E-4</c:v>
                </c:pt>
                <c:pt idx="400">
                  <c:v>1.0999999999999958E-4</c:v>
                </c:pt>
                <c:pt idx="401">
                  <c:v>1.0999999999999958E-4</c:v>
                </c:pt>
                <c:pt idx="402">
                  <c:v>1.0999999999999958E-4</c:v>
                </c:pt>
                <c:pt idx="403">
                  <c:v>1.0999999999999958E-4</c:v>
                </c:pt>
                <c:pt idx="404">
                  <c:v>1.0999999999999958E-4</c:v>
                </c:pt>
                <c:pt idx="405">
                  <c:v>1.0999999999999958E-4</c:v>
                </c:pt>
                <c:pt idx="406">
                  <c:v>1.0999999999999958E-4</c:v>
                </c:pt>
                <c:pt idx="407">
                  <c:v>1.0999999999999958E-4</c:v>
                </c:pt>
                <c:pt idx="408">
                  <c:v>1.0999999999999958E-4</c:v>
                </c:pt>
                <c:pt idx="409">
                  <c:v>1.0999999999999958E-4</c:v>
                </c:pt>
                <c:pt idx="410">
                  <c:v>1.0999999999999958E-4</c:v>
                </c:pt>
                <c:pt idx="411">
                  <c:v>1.0999999999999958E-4</c:v>
                </c:pt>
                <c:pt idx="412">
                  <c:v>1.0999999999999958E-4</c:v>
                </c:pt>
                <c:pt idx="413">
                  <c:v>1.0999999999999958E-4</c:v>
                </c:pt>
                <c:pt idx="414">
                  <c:v>1.0999999999999958E-4</c:v>
                </c:pt>
                <c:pt idx="415">
                  <c:v>1.8999999999999979E-4</c:v>
                </c:pt>
                <c:pt idx="416">
                  <c:v>1.0999999999999958E-4</c:v>
                </c:pt>
                <c:pt idx="417">
                  <c:v>1.0999999999999958E-4</c:v>
                </c:pt>
                <c:pt idx="418">
                  <c:v>1.0999999999999958E-4</c:v>
                </c:pt>
                <c:pt idx="419">
                  <c:v>1.0999999999999958E-4</c:v>
                </c:pt>
                <c:pt idx="420">
                  <c:v>1.0999999999999958E-4</c:v>
                </c:pt>
                <c:pt idx="421">
                  <c:v>1.0999999999999958E-4</c:v>
                </c:pt>
                <c:pt idx="422">
                  <c:v>1.0999999999999958E-4</c:v>
                </c:pt>
                <c:pt idx="423">
                  <c:v>1.0999999999999958E-4</c:v>
                </c:pt>
                <c:pt idx="424">
                  <c:v>1.0999999999999958E-4</c:v>
                </c:pt>
                <c:pt idx="425">
                  <c:v>1.0999999999999958E-4</c:v>
                </c:pt>
                <c:pt idx="426">
                  <c:v>1.0999999999999958E-4</c:v>
                </c:pt>
                <c:pt idx="427">
                  <c:v>1.0999999999999958E-4</c:v>
                </c:pt>
                <c:pt idx="428">
                  <c:v>1.0999999999999958E-4</c:v>
                </c:pt>
                <c:pt idx="429">
                  <c:v>1.0999999999999958E-4</c:v>
                </c:pt>
                <c:pt idx="430">
                  <c:v>1.0999999999999958E-4</c:v>
                </c:pt>
                <c:pt idx="431">
                  <c:v>1.0999999999999958E-4</c:v>
                </c:pt>
                <c:pt idx="432">
                  <c:v>1.0999999999999958E-4</c:v>
                </c:pt>
                <c:pt idx="433">
                  <c:v>1.0999999999999958E-4</c:v>
                </c:pt>
                <c:pt idx="434">
                  <c:v>1.0999999999999958E-4</c:v>
                </c:pt>
                <c:pt idx="435">
                  <c:v>1.0999999999999958E-4</c:v>
                </c:pt>
                <c:pt idx="436">
                  <c:v>1.0999999999999958E-4</c:v>
                </c:pt>
                <c:pt idx="437">
                  <c:v>1.0999999999999958E-4</c:v>
                </c:pt>
                <c:pt idx="438">
                  <c:v>1.0999999999999958E-4</c:v>
                </c:pt>
                <c:pt idx="439">
                  <c:v>1.0999999999999958E-4</c:v>
                </c:pt>
                <c:pt idx="440">
                  <c:v>1.0999999999999958E-4</c:v>
                </c:pt>
                <c:pt idx="441">
                  <c:v>1.0999999999999958E-4</c:v>
                </c:pt>
                <c:pt idx="442">
                  <c:v>1.0999999999999958E-4</c:v>
                </c:pt>
                <c:pt idx="443">
                  <c:v>1.0999999999999958E-4</c:v>
                </c:pt>
                <c:pt idx="444">
                  <c:v>1.0999999999999958E-4</c:v>
                </c:pt>
                <c:pt idx="445">
                  <c:v>1.0999999999999958E-4</c:v>
                </c:pt>
                <c:pt idx="446">
                  <c:v>1.0999999999999958E-4</c:v>
                </c:pt>
                <c:pt idx="447">
                  <c:v>1.0999999999999958E-4</c:v>
                </c:pt>
                <c:pt idx="448">
                  <c:v>1.0999999999999958E-4</c:v>
                </c:pt>
                <c:pt idx="449">
                  <c:v>1.0999999999999958E-4</c:v>
                </c:pt>
                <c:pt idx="450">
                  <c:v>1.0999999999999958E-4</c:v>
                </c:pt>
                <c:pt idx="451">
                  <c:v>1.0999999999999958E-4</c:v>
                </c:pt>
                <c:pt idx="452">
                  <c:v>1.0999999999999958E-4</c:v>
                </c:pt>
                <c:pt idx="453">
                  <c:v>1.0999999999999958E-4</c:v>
                </c:pt>
                <c:pt idx="454">
                  <c:v>1.0999999999999958E-4</c:v>
                </c:pt>
                <c:pt idx="455">
                  <c:v>1.0999999999999958E-4</c:v>
                </c:pt>
                <c:pt idx="456">
                  <c:v>1.0999999999999958E-4</c:v>
                </c:pt>
                <c:pt idx="457">
                  <c:v>2.9999999999999374E-5</c:v>
                </c:pt>
                <c:pt idx="458">
                  <c:v>1.0999999999999958E-4</c:v>
                </c:pt>
                <c:pt idx="459">
                  <c:v>2.9999999999999374E-5</c:v>
                </c:pt>
                <c:pt idx="460">
                  <c:v>1.0999999999999958E-4</c:v>
                </c:pt>
                <c:pt idx="461">
                  <c:v>1.0999999999999958E-4</c:v>
                </c:pt>
                <c:pt idx="462">
                  <c:v>2.9999999999999374E-5</c:v>
                </c:pt>
                <c:pt idx="463">
                  <c:v>1.0999999999999958E-4</c:v>
                </c:pt>
                <c:pt idx="464">
                  <c:v>1.0999999999999958E-4</c:v>
                </c:pt>
                <c:pt idx="465">
                  <c:v>1.0999999999999958E-4</c:v>
                </c:pt>
                <c:pt idx="466">
                  <c:v>1.0999999999999958E-4</c:v>
                </c:pt>
                <c:pt idx="467">
                  <c:v>-8.9999999999999206E-5</c:v>
                </c:pt>
                <c:pt idx="468">
                  <c:v>1.0999999999999958E-4</c:v>
                </c:pt>
                <c:pt idx="469">
                  <c:v>1.0999999999999958E-4</c:v>
                </c:pt>
                <c:pt idx="470">
                  <c:v>1.0999999999999958E-4</c:v>
                </c:pt>
                <c:pt idx="471">
                  <c:v>1.0999999999999958E-4</c:v>
                </c:pt>
                <c:pt idx="472">
                  <c:v>1.0999999999999958E-4</c:v>
                </c:pt>
                <c:pt idx="473">
                  <c:v>1.0999999999999958E-4</c:v>
                </c:pt>
                <c:pt idx="474">
                  <c:v>1.0999999999999958E-4</c:v>
                </c:pt>
                <c:pt idx="475">
                  <c:v>1.0999999999999958E-4</c:v>
                </c:pt>
                <c:pt idx="476">
                  <c:v>1.0999999999999958E-4</c:v>
                </c:pt>
                <c:pt idx="477">
                  <c:v>1.0999999999999958E-4</c:v>
                </c:pt>
                <c:pt idx="478">
                  <c:v>1.0999999999999958E-4</c:v>
                </c:pt>
                <c:pt idx="479">
                  <c:v>1.0999999999999958E-4</c:v>
                </c:pt>
                <c:pt idx="480">
                  <c:v>1.0999999999999958E-4</c:v>
                </c:pt>
                <c:pt idx="481">
                  <c:v>1.0999999999999958E-4</c:v>
                </c:pt>
                <c:pt idx="482">
                  <c:v>1.0999999999999958E-4</c:v>
                </c:pt>
                <c:pt idx="483">
                  <c:v>1.0999999999999958E-4</c:v>
                </c:pt>
                <c:pt idx="484">
                  <c:v>2.9999999999999374E-5</c:v>
                </c:pt>
                <c:pt idx="485">
                  <c:v>2.9999999999999374E-5</c:v>
                </c:pt>
                <c:pt idx="486">
                  <c:v>1.0999999999999958E-4</c:v>
                </c:pt>
                <c:pt idx="487">
                  <c:v>2.9999999999999374E-5</c:v>
                </c:pt>
                <c:pt idx="488">
                  <c:v>1.0999999999999958E-4</c:v>
                </c:pt>
                <c:pt idx="489">
                  <c:v>1.0999999999999958E-4</c:v>
                </c:pt>
                <c:pt idx="490">
                  <c:v>-1.6999999999999942E-4</c:v>
                </c:pt>
                <c:pt idx="491">
                  <c:v>2.9999999999999374E-5</c:v>
                </c:pt>
                <c:pt idx="492">
                  <c:v>1.0999999999999958E-4</c:v>
                </c:pt>
                <c:pt idx="493">
                  <c:v>1.0999999999999958E-4</c:v>
                </c:pt>
                <c:pt idx="494">
                  <c:v>2.9999999999999374E-5</c:v>
                </c:pt>
                <c:pt idx="495">
                  <c:v>1.0999999999999958E-4</c:v>
                </c:pt>
                <c:pt idx="496">
                  <c:v>1.0999999999999958E-4</c:v>
                </c:pt>
                <c:pt idx="497">
                  <c:v>2.9999999999999374E-5</c:v>
                </c:pt>
                <c:pt idx="498">
                  <c:v>-1.6999999999999942E-4</c:v>
                </c:pt>
                <c:pt idx="499">
                  <c:v>-8.9999999999999206E-5</c:v>
                </c:pt>
                <c:pt idx="500">
                  <c:v>1.0999999999999958E-4</c:v>
                </c:pt>
                <c:pt idx="501">
                  <c:v>-8.9999999999999206E-5</c:v>
                </c:pt>
                <c:pt idx="502">
                  <c:v>-8.9999999999999206E-5</c:v>
                </c:pt>
                <c:pt idx="503">
                  <c:v>1.0999999999999958E-4</c:v>
                </c:pt>
                <c:pt idx="504">
                  <c:v>2.9999999999999374E-5</c:v>
                </c:pt>
                <c:pt idx="505">
                  <c:v>1.0999999999999958E-4</c:v>
                </c:pt>
                <c:pt idx="506">
                  <c:v>1.0999999999999958E-4</c:v>
                </c:pt>
                <c:pt idx="507">
                  <c:v>1.0999999999999958E-4</c:v>
                </c:pt>
                <c:pt idx="508">
                  <c:v>-8.9999999999999206E-5</c:v>
                </c:pt>
                <c:pt idx="509">
                  <c:v>1.0999999999999958E-4</c:v>
                </c:pt>
                <c:pt idx="510">
                  <c:v>1.0999999999999958E-4</c:v>
                </c:pt>
                <c:pt idx="511">
                  <c:v>1.0999999999999958E-4</c:v>
                </c:pt>
                <c:pt idx="512">
                  <c:v>1.0999999999999958E-4</c:v>
                </c:pt>
                <c:pt idx="513">
                  <c:v>2.9999999999999374E-5</c:v>
                </c:pt>
                <c:pt idx="514">
                  <c:v>-8.9999999999999206E-5</c:v>
                </c:pt>
                <c:pt idx="515">
                  <c:v>1.0999999999999958E-4</c:v>
                </c:pt>
                <c:pt idx="516">
                  <c:v>1.0999999999999958E-4</c:v>
                </c:pt>
                <c:pt idx="517">
                  <c:v>1.0999999999999958E-4</c:v>
                </c:pt>
                <c:pt idx="518">
                  <c:v>1.0999999999999958E-4</c:v>
                </c:pt>
                <c:pt idx="519">
                  <c:v>1.0999999999999958E-4</c:v>
                </c:pt>
                <c:pt idx="520">
                  <c:v>-1.6999999999999942E-4</c:v>
                </c:pt>
                <c:pt idx="521">
                  <c:v>1.0999999999999958E-4</c:v>
                </c:pt>
                <c:pt idx="522">
                  <c:v>1.0999999999999958E-4</c:v>
                </c:pt>
                <c:pt idx="523">
                  <c:v>2.9999999999999374E-5</c:v>
                </c:pt>
                <c:pt idx="524">
                  <c:v>-1.6999999999999942E-4</c:v>
                </c:pt>
                <c:pt idx="525">
                  <c:v>1.0999999999999958E-4</c:v>
                </c:pt>
                <c:pt idx="526">
                  <c:v>-1.6999999999999942E-4</c:v>
                </c:pt>
                <c:pt idx="527">
                  <c:v>2.9999999999999374E-5</c:v>
                </c:pt>
                <c:pt idx="528">
                  <c:v>-8.9999999999999206E-5</c:v>
                </c:pt>
                <c:pt idx="529">
                  <c:v>-1.6999999999999942E-4</c:v>
                </c:pt>
                <c:pt idx="530">
                  <c:v>2.9999999999999374E-5</c:v>
                </c:pt>
                <c:pt idx="531">
                  <c:v>2.9999999999999374E-5</c:v>
                </c:pt>
                <c:pt idx="532">
                  <c:v>1.0999999999999958E-4</c:v>
                </c:pt>
                <c:pt idx="533">
                  <c:v>2.9999999999999374E-5</c:v>
                </c:pt>
                <c:pt idx="534">
                  <c:v>2.9999999999999374E-5</c:v>
                </c:pt>
                <c:pt idx="535">
                  <c:v>1.0999999999999958E-4</c:v>
                </c:pt>
                <c:pt idx="536">
                  <c:v>1.0999999999999958E-4</c:v>
                </c:pt>
                <c:pt idx="537">
                  <c:v>2.9999999999999374E-5</c:v>
                </c:pt>
                <c:pt idx="538">
                  <c:v>2.9999999999999374E-5</c:v>
                </c:pt>
                <c:pt idx="539">
                  <c:v>2.9999999999999374E-5</c:v>
                </c:pt>
                <c:pt idx="540">
                  <c:v>-1.6999999999999942E-4</c:v>
                </c:pt>
                <c:pt idx="541">
                  <c:v>-1.6999999999999942E-4</c:v>
                </c:pt>
                <c:pt idx="542">
                  <c:v>-1.6999999999999942E-4</c:v>
                </c:pt>
                <c:pt idx="543">
                  <c:v>2.9999999999999374E-5</c:v>
                </c:pt>
                <c:pt idx="544">
                  <c:v>-1.6999999999999942E-4</c:v>
                </c:pt>
                <c:pt idx="545">
                  <c:v>1.0999999999999958E-4</c:v>
                </c:pt>
                <c:pt idx="546">
                  <c:v>2.9999999999999374E-5</c:v>
                </c:pt>
                <c:pt idx="547">
                  <c:v>-1.6999999999999942E-4</c:v>
                </c:pt>
                <c:pt idx="548">
                  <c:v>-1.6999999999999942E-4</c:v>
                </c:pt>
                <c:pt idx="549">
                  <c:v>2.9999999999999374E-5</c:v>
                </c:pt>
                <c:pt idx="550">
                  <c:v>2.9999999999999374E-5</c:v>
                </c:pt>
                <c:pt idx="551">
                  <c:v>2.9999999999999374E-5</c:v>
                </c:pt>
                <c:pt idx="552">
                  <c:v>1.0999999999999958E-4</c:v>
                </c:pt>
                <c:pt idx="553">
                  <c:v>2.9999999999999374E-5</c:v>
                </c:pt>
                <c:pt idx="554">
                  <c:v>2.9999999999999374E-5</c:v>
                </c:pt>
                <c:pt idx="555">
                  <c:v>2.9999999999999374E-5</c:v>
                </c:pt>
                <c:pt idx="556">
                  <c:v>2.9999999999999374E-5</c:v>
                </c:pt>
                <c:pt idx="557">
                  <c:v>2.9999999999999374E-5</c:v>
                </c:pt>
                <c:pt idx="558">
                  <c:v>2.9999999999999374E-5</c:v>
                </c:pt>
                <c:pt idx="559">
                  <c:v>2.9999999999999374E-5</c:v>
                </c:pt>
                <c:pt idx="560">
                  <c:v>2.9999999999999374E-5</c:v>
                </c:pt>
                <c:pt idx="561">
                  <c:v>2.9999999999999374E-5</c:v>
                </c:pt>
                <c:pt idx="562">
                  <c:v>2.9999999999999374E-5</c:v>
                </c:pt>
                <c:pt idx="563">
                  <c:v>2.9999999999999374E-5</c:v>
                </c:pt>
                <c:pt idx="564">
                  <c:v>2.9999999999999374E-5</c:v>
                </c:pt>
                <c:pt idx="565">
                  <c:v>2.9999999999999374E-5</c:v>
                </c:pt>
                <c:pt idx="566">
                  <c:v>-8.9999999999999206E-5</c:v>
                </c:pt>
                <c:pt idx="567">
                  <c:v>2.9999999999999374E-5</c:v>
                </c:pt>
                <c:pt idx="568">
                  <c:v>1.0999999999999958E-4</c:v>
                </c:pt>
                <c:pt idx="569">
                  <c:v>2.9999999999999374E-5</c:v>
                </c:pt>
                <c:pt idx="570">
                  <c:v>2.9999999999999374E-5</c:v>
                </c:pt>
                <c:pt idx="571">
                  <c:v>2.9999999999999374E-5</c:v>
                </c:pt>
                <c:pt idx="572">
                  <c:v>2.9999999999999374E-5</c:v>
                </c:pt>
                <c:pt idx="573">
                  <c:v>2.9999999999999374E-5</c:v>
                </c:pt>
                <c:pt idx="574">
                  <c:v>2.9999999999999374E-5</c:v>
                </c:pt>
                <c:pt idx="575">
                  <c:v>2.9999999999999374E-5</c:v>
                </c:pt>
                <c:pt idx="576">
                  <c:v>2.9999999999999374E-5</c:v>
                </c:pt>
                <c:pt idx="577">
                  <c:v>2.9999999999999374E-5</c:v>
                </c:pt>
                <c:pt idx="578">
                  <c:v>2.9999999999999374E-5</c:v>
                </c:pt>
                <c:pt idx="579">
                  <c:v>2.9999999999999374E-5</c:v>
                </c:pt>
                <c:pt idx="580">
                  <c:v>2.9999999999999374E-5</c:v>
                </c:pt>
                <c:pt idx="581">
                  <c:v>1.0999999999999958E-4</c:v>
                </c:pt>
                <c:pt idx="582">
                  <c:v>-1.6999999999999942E-4</c:v>
                </c:pt>
                <c:pt idx="583">
                  <c:v>2.9999999999999374E-5</c:v>
                </c:pt>
                <c:pt idx="584">
                  <c:v>2.9999999999999374E-5</c:v>
                </c:pt>
                <c:pt idx="585">
                  <c:v>2.9999999999999374E-5</c:v>
                </c:pt>
                <c:pt idx="586">
                  <c:v>2.9999999999999374E-5</c:v>
                </c:pt>
                <c:pt idx="587">
                  <c:v>2.9999999999999374E-5</c:v>
                </c:pt>
                <c:pt idx="588">
                  <c:v>2.9999999999999374E-5</c:v>
                </c:pt>
                <c:pt idx="589">
                  <c:v>2.9999999999999374E-5</c:v>
                </c:pt>
                <c:pt idx="590">
                  <c:v>2.9999999999999374E-5</c:v>
                </c:pt>
                <c:pt idx="591">
                  <c:v>1.0999999999999958E-4</c:v>
                </c:pt>
                <c:pt idx="592">
                  <c:v>2.9999999999999374E-5</c:v>
                </c:pt>
                <c:pt idx="593">
                  <c:v>2.9999999999999374E-5</c:v>
                </c:pt>
                <c:pt idx="594">
                  <c:v>2.9999999999999374E-5</c:v>
                </c:pt>
                <c:pt idx="595">
                  <c:v>2.9999999999999374E-5</c:v>
                </c:pt>
                <c:pt idx="596">
                  <c:v>2.9999999999999374E-5</c:v>
                </c:pt>
                <c:pt idx="597">
                  <c:v>2.9999999999999374E-5</c:v>
                </c:pt>
                <c:pt idx="598">
                  <c:v>1.0999999999999958E-4</c:v>
                </c:pt>
                <c:pt idx="599">
                  <c:v>1.0999999999999958E-4</c:v>
                </c:pt>
                <c:pt idx="600">
                  <c:v>2.9999999999999374E-5</c:v>
                </c:pt>
                <c:pt idx="601">
                  <c:v>2.9999999999999374E-5</c:v>
                </c:pt>
                <c:pt idx="602">
                  <c:v>2.9999999999999374E-5</c:v>
                </c:pt>
                <c:pt idx="603">
                  <c:v>2.9999999999999374E-5</c:v>
                </c:pt>
                <c:pt idx="604">
                  <c:v>2.9999999999999374E-5</c:v>
                </c:pt>
                <c:pt idx="605">
                  <c:v>2.9999999999999374E-5</c:v>
                </c:pt>
                <c:pt idx="606">
                  <c:v>2.9999999999999374E-5</c:v>
                </c:pt>
                <c:pt idx="607">
                  <c:v>2.9999999999999374E-5</c:v>
                </c:pt>
                <c:pt idx="608">
                  <c:v>2.9999999999999374E-5</c:v>
                </c:pt>
                <c:pt idx="609">
                  <c:v>1.0999999999999958E-4</c:v>
                </c:pt>
                <c:pt idx="610">
                  <c:v>2.9999999999999374E-5</c:v>
                </c:pt>
                <c:pt idx="611">
                  <c:v>2.9999999999999374E-5</c:v>
                </c:pt>
                <c:pt idx="612">
                  <c:v>-1.6999999999999942E-4</c:v>
                </c:pt>
                <c:pt idx="613">
                  <c:v>2.9999999999999374E-5</c:v>
                </c:pt>
                <c:pt idx="614">
                  <c:v>1.0999999999999958E-4</c:v>
                </c:pt>
                <c:pt idx="615">
                  <c:v>2.9999999999999374E-5</c:v>
                </c:pt>
                <c:pt idx="616">
                  <c:v>-1.6999999999999942E-4</c:v>
                </c:pt>
                <c:pt idx="617">
                  <c:v>-1.6999999999999942E-4</c:v>
                </c:pt>
                <c:pt idx="618">
                  <c:v>-8.9999999999999206E-5</c:v>
                </c:pt>
                <c:pt idx="619">
                  <c:v>-1.6999999999999942E-4</c:v>
                </c:pt>
                <c:pt idx="620">
                  <c:v>2.9999999999999374E-5</c:v>
                </c:pt>
                <c:pt idx="621">
                  <c:v>2.9999999999999374E-5</c:v>
                </c:pt>
                <c:pt idx="622">
                  <c:v>-8.9999999999999206E-5</c:v>
                </c:pt>
                <c:pt idx="623">
                  <c:v>-8.9999999999999206E-5</c:v>
                </c:pt>
                <c:pt idx="624">
                  <c:v>1.0999999999999958E-4</c:v>
                </c:pt>
                <c:pt idx="625">
                  <c:v>1.0999999999999958E-4</c:v>
                </c:pt>
                <c:pt idx="626">
                  <c:v>1.0999999999999958E-4</c:v>
                </c:pt>
                <c:pt idx="627">
                  <c:v>1.0999999999999958E-4</c:v>
                </c:pt>
                <c:pt idx="628">
                  <c:v>1.0999999999999958E-4</c:v>
                </c:pt>
                <c:pt idx="629">
                  <c:v>1.0999999999999958E-4</c:v>
                </c:pt>
                <c:pt idx="630">
                  <c:v>1.0999999999999958E-4</c:v>
                </c:pt>
                <c:pt idx="631">
                  <c:v>-8.9999999999999206E-5</c:v>
                </c:pt>
                <c:pt idx="632">
                  <c:v>-8.9999999999999206E-5</c:v>
                </c:pt>
                <c:pt idx="633">
                  <c:v>-8.9999999999999206E-5</c:v>
                </c:pt>
                <c:pt idx="634">
                  <c:v>-1.6999999999999942E-4</c:v>
                </c:pt>
                <c:pt idx="635">
                  <c:v>-8.9999999999999206E-5</c:v>
                </c:pt>
                <c:pt idx="636">
                  <c:v>-8.9999999999999206E-5</c:v>
                </c:pt>
                <c:pt idx="637">
                  <c:v>1.0999999999999958E-4</c:v>
                </c:pt>
                <c:pt idx="638">
                  <c:v>1.0999999999999958E-4</c:v>
                </c:pt>
                <c:pt idx="639">
                  <c:v>1.0999999999999958E-4</c:v>
                </c:pt>
                <c:pt idx="640">
                  <c:v>1.0999999999999958E-4</c:v>
                </c:pt>
                <c:pt idx="641">
                  <c:v>1.0999999999999958E-4</c:v>
                </c:pt>
                <c:pt idx="642">
                  <c:v>1.0999999999999958E-4</c:v>
                </c:pt>
                <c:pt idx="643">
                  <c:v>-8.9999999999999206E-5</c:v>
                </c:pt>
                <c:pt idx="644">
                  <c:v>1.0999999999999958E-4</c:v>
                </c:pt>
                <c:pt idx="645">
                  <c:v>-8.9999999999999206E-5</c:v>
                </c:pt>
                <c:pt idx="646">
                  <c:v>1.0999999999999958E-4</c:v>
                </c:pt>
                <c:pt idx="647">
                  <c:v>1.0999999999999958E-4</c:v>
                </c:pt>
                <c:pt idx="648">
                  <c:v>1.0999999999999958E-4</c:v>
                </c:pt>
                <c:pt idx="649">
                  <c:v>1.0999999999999958E-4</c:v>
                </c:pt>
                <c:pt idx="650">
                  <c:v>-8.9999999999999206E-5</c:v>
                </c:pt>
                <c:pt idx="651">
                  <c:v>-8.9999999999999206E-5</c:v>
                </c:pt>
                <c:pt idx="652">
                  <c:v>1.0999999999999958E-4</c:v>
                </c:pt>
                <c:pt idx="653">
                  <c:v>1.0999999999999958E-4</c:v>
                </c:pt>
                <c:pt idx="654">
                  <c:v>2.9999999999999374E-5</c:v>
                </c:pt>
                <c:pt idx="655">
                  <c:v>-1.6999999999999942E-4</c:v>
                </c:pt>
                <c:pt idx="656">
                  <c:v>-8.9999999999999206E-5</c:v>
                </c:pt>
                <c:pt idx="657">
                  <c:v>-8.9999999999999206E-5</c:v>
                </c:pt>
                <c:pt idx="658">
                  <c:v>1.0999999999999958E-4</c:v>
                </c:pt>
                <c:pt idx="659">
                  <c:v>-8.9999999999999206E-5</c:v>
                </c:pt>
                <c:pt idx="660">
                  <c:v>1.0999999999999958E-4</c:v>
                </c:pt>
                <c:pt idx="661">
                  <c:v>1.0999999999999958E-4</c:v>
                </c:pt>
                <c:pt idx="662">
                  <c:v>-1.6999999999999942E-4</c:v>
                </c:pt>
                <c:pt idx="663">
                  <c:v>-1.6999999999999942E-4</c:v>
                </c:pt>
                <c:pt idx="664">
                  <c:v>-8.9999999999999206E-5</c:v>
                </c:pt>
                <c:pt idx="665">
                  <c:v>-8.9999999999999206E-5</c:v>
                </c:pt>
                <c:pt idx="666">
                  <c:v>1.0999999999999958E-4</c:v>
                </c:pt>
                <c:pt idx="667">
                  <c:v>-8.9999999999999206E-5</c:v>
                </c:pt>
                <c:pt idx="668">
                  <c:v>-8.9999999999999206E-5</c:v>
                </c:pt>
                <c:pt idx="669">
                  <c:v>-8.9999999999999206E-5</c:v>
                </c:pt>
                <c:pt idx="670">
                  <c:v>-8.9999999999999206E-5</c:v>
                </c:pt>
                <c:pt idx="671">
                  <c:v>-8.9999999999999206E-5</c:v>
                </c:pt>
                <c:pt idx="672">
                  <c:v>-8.9999999999999206E-5</c:v>
                </c:pt>
                <c:pt idx="673">
                  <c:v>-8.9999999999999206E-5</c:v>
                </c:pt>
                <c:pt idx="674">
                  <c:v>-8.9999999999999206E-5</c:v>
                </c:pt>
                <c:pt idx="675">
                  <c:v>-8.9999999999999206E-5</c:v>
                </c:pt>
                <c:pt idx="676">
                  <c:v>-1.6999999999999942E-4</c:v>
                </c:pt>
                <c:pt idx="677">
                  <c:v>-1.6999999999999942E-4</c:v>
                </c:pt>
                <c:pt idx="678">
                  <c:v>-8.9999999999999206E-5</c:v>
                </c:pt>
                <c:pt idx="679">
                  <c:v>-8.9999999999999206E-5</c:v>
                </c:pt>
                <c:pt idx="680">
                  <c:v>-8.9999999999999206E-5</c:v>
                </c:pt>
                <c:pt idx="681">
                  <c:v>-1.6999999999999942E-4</c:v>
                </c:pt>
                <c:pt idx="682">
                  <c:v>-1.6999999999999942E-4</c:v>
                </c:pt>
                <c:pt idx="683">
                  <c:v>-1.6999999999999942E-4</c:v>
                </c:pt>
                <c:pt idx="684">
                  <c:v>-8.9999999999999206E-5</c:v>
                </c:pt>
                <c:pt idx="685">
                  <c:v>-8.9999999999999206E-5</c:v>
                </c:pt>
                <c:pt idx="686">
                  <c:v>-1.6999999999999942E-4</c:v>
                </c:pt>
                <c:pt idx="687">
                  <c:v>-8.9999999999999206E-5</c:v>
                </c:pt>
                <c:pt idx="688">
                  <c:v>-1.6999999999999942E-4</c:v>
                </c:pt>
                <c:pt idx="689">
                  <c:v>-8.9999999999999206E-5</c:v>
                </c:pt>
                <c:pt idx="690">
                  <c:v>2.9999999999999374E-5</c:v>
                </c:pt>
                <c:pt idx="691">
                  <c:v>-1.6999999999999942E-4</c:v>
                </c:pt>
                <c:pt idx="692">
                  <c:v>-8.9999999999999206E-5</c:v>
                </c:pt>
                <c:pt idx="693">
                  <c:v>-8.9999999999999206E-5</c:v>
                </c:pt>
                <c:pt idx="694">
                  <c:v>-8.9999999999999206E-5</c:v>
                </c:pt>
                <c:pt idx="695">
                  <c:v>-1.6999999999999942E-4</c:v>
                </c:pt>
                <c:pt idx="696">
                  <c:v>-1.6999999999999942E-4</c:v>
                </c:pt>
                <c:pt idx="697">
                  <c:v>-8.9999999999999206E-5</c:v>
                </c:pt>
                <c:pt idx="698">
                  <c:v>-8.9999999999999206E-5</c:v>
                </c:pt>
                <c:pt idx="699">
                  <c:v>-8.9999999999999206E-5</c:v>
                </c:pt>
                <c:pt idx="700">
                  <c:v>-8.9999999999999206E-5</c:v>
                </c:pt>
                <c:pt idx="701">
                  <c:v>-1.6999999999999942E-4</c:v>
                </c:pt>
                <c:pt idx="702">
                  <c:v>-1.6999999999999942E-4</c:v>
                </c:pt>
                <c:pt idx="703">
                  <c:v>-8.9999999999999206E-5</c:v>
                </c:pt>
                <c:pt idx="704">
                  <c:v>-8.9999999999999206E-5</c:v>
                </c:pt>
                <c:pt idx="705">
                  <c:v>-1.6999999999999942E-4</c:v>
                </c:pt>
                <c:pt idx="706">
                  <c:v>-1.6999999999999942E-4</c:v>
                </c:pt>
                <c:pt idx="707">
                  <c:v>-8.9999999999999206E-5</c:v>
                </c:pt>
                <c:pt idx="708">
                  <c:v>-8.9999999999999206E-5</c:v>
                </c:pt>
                <c:pt idx="709">
                  <c:v>-8.9999999999999206E-5</c:v>
                </c:pt>
                <c:pt idx="710">
                  <c:v>-8.9999999999999206E-5</c:v>
                </c:pt>
                <c:pt idx="711">
                  <c:v>-1.6999999999999942E-4</c:v>
                </c:pt>
                <c:pt idx="712">
                  <c:v>-8.9999999999999206E-5</c:v>
                </c:pt>
                <c:pt idx="713">
                  <c:v>1.0999999999999958E-4</c:v>
                </c:pt>
                <c:pt idx="714">
                  <c:v>-8.9999999999999206E-5</c:v>
                </c:pt>
                <c:pt idx="715">
                  <c:v>-8.9999999999999206E-5</c:v>
                </c:pt>
                <c:pt idx="716">
                  <c:v>-1.6999999999999942E-4</c:v>
                </c:pt>
                <c:pt idx="717">
                  <c:v>-8.9999999999999206E-5</c:v>
                </c:pt>
                <c:pt idx="718">
                  <c:v>-8.9999999999999206E-5</c:v>
                </c:pt>
                <c:pt idx="719">
                  <c:v>-1.6999999999999942E-4</c:v>
                </c:pt>
                <c:pt idx="720">
                  <c:v>-1.6999999999999942E-4</c:v>
                </c:pt>
                <c:pt idx="721">
                  <c:v>-1.6999999999999942E-4</c:v>
                </c:pt>
                <c:pt idx="722">
                  <c:v>-8.9999999999999206E-5</c:v>
                </c:pt>
                <c:pt idx="723">
                  <c:v>-1.6999999999999942E-4</c:v>
                </c:pt>
                <c:pt idx="724">
                  <c:v>-1.6999999999999942E-4</c:v>
                </c:pt>
                <c:pt idx="725">
                  <c:v>-1.6999999999999942E-4</c:v>
                </c:pt>
                <c:pt idx="726">
                  <c:v>-8.9999999999999206E-5</c:v>
                </c:pt>
                <c:pt idx="727">
                  <c:v>-8.9999999999999206E-5</c:v>
                </c:pt>
                <c:pt idx="728">
                  <c:v>-1.6999999999999942E-4</c:v>
                </c:pt>
                <c:pt idx="729">
                  <c:v>-8.9999999999999206E-5</c:v>
                </c:pt>
                <c:pt idx="730">
                  <c:v>-8.9999999999999206E-5</c:v>
                </c:pt>
                <c:pt idx="731">
                  <c:v>-8.9999999999999206E-5</c:v>
                </c:pt>
                <c:pt idx="732">
                  <c:v>-1.6999999999999942E-4</c:v>
                </c:pt>
                <c:pt idx="733">
                  <c:v>-8.9999999999999206E-5</c:v>
                </c:pt>
                <c:pt idx="734">
                  <c:v>-8.9999999999999206E-5</c:v>
                </c:pt>
                <c:pt idx="735">
                  <c:v>-1.6999999999999942E-4</c:v>
                </c:pt>
                <c:pt idx="736">
                  <c:v>-8.9999999999999206E-5</c:v>
                </c:pt>
                <c:pt idx="737">
                  <c:v>-1.6999999999999942E-4</c:v>
                </c:pt>
                <c:pt idx="738">
                  <c:v>-1.6999999999999942E-4</c:v>
                </c:pt>
                <c:pt idx="739">
                  <c:v>-1.6999999999999942E-4</c:v>
                </c:pt>
                <c:pt idx="740">
                  <c:v>-8.9999999999999206E-5</c:v>
                </c:pt>
                <c:pt idx="741">
                  <c:v>-1.6999999999999942E-4</c:v>
                </c:pt>
                <c:pt idx="742">
                  <c:v>-8.9999999999999206E-5</c:v>
                </c:pt>
                <c:pt idx="743">
                  <c:v>-8.9999999999999206E-5</c:v>
                </c:pt>
                <c:pt idx="744">
                  <c:v>-1.6999999999999942E-4</c:v>
                </c:pt>
                <c:pt idx="745">
                  <c:v>-1.6999999999999942E-4</c:v>
                </c:pt>
                <c:pt idx="746">
                  <c:v>-1.6999999999999942E-4</c:v>
                </c:pt>
                <c:pt idx="747">
                  <c:v>-1.6999999999999942E-4</c:v>
                </c:pt>
                <c:pt idx="748">
                  <c:v>-1.6999999999999942E-4</c:v>
                </c:pt>
                <c:pt idx="749">
                  <c:v>-1.6999999999999942E-4</c:v>
                </c:pt>
                <c:pt idx="750">
                  <c:v>-1.6999999999999942E-4</c:v>
                </c:pt>
                <c:pt idx="751">
                  <c:v>-1.6999999999999942E-4</c:v>
                </c:pt>
                <c:pt idx="752">
                  <c:v>-1.6999999999999942E-4</c:v>
                </c:pt>
                <c:pt idx="753">
                  <c:v>-1.6999999999999942E-4</c:v>
                </c:pt>
                <c:pt idx="754">
                  <c:v>-1.6999999999999942E-4</c:v>
                </c:pt>
                <c:pt idx="755">
                  <c:v>-1.6999999999999942E-4</c:v>
                </c:pt>
                <c:pt idx="756">
                  <c:v>-8.9999999999999206E-5</c:v>
                </c:pt>
                <c:pt idx="757">
                  <c:v>-8.9999999999999206E-5</c:v>
                </c:pt>
                <c:pt idx="758">
                  <c:v>-8.9999999999999206E-5</c:v>
                </c:pt>
                <c:pt idx="759">
                  <c:v>-8.9999999999999206E-5</c:v>
                </c:pt>
                <c:pt idx="760">
                  <c:v>-8.9999999999999206E-5</c:v>
                </c:pt>
                <c:pt idx="761">
                  <c:v>-8.9999999999999206E-5</c:v>
                </c:pt>
                <c:pt idx="762">
                  <c:v>-8.9999999999999206E-5</c:v>
                </c:pt>
                <c:pt idx="763">
                  <c:v>-8.9999999999999206E-5</c:v>
                </c:pt>
                <c:pt idx="764">
                  <c:v>-8.9999999999999206E-5</c:v>
                </c:pt>
                <c:pt idx="765">
                  <c:v>-8.9999999999999206E-5</c:v>
                </c:pt>
                <c:pt idx="766">
                  <c:v>-8.9999999999999206E-5</c:v>
                </c:pt>
                <c:pt idx="767">
                  <c:v>-8.9999999999999206E-5</c:v>
                </c:pt>
                <c:pt idx="768">
                  <c:v>-8.9999999999999206E-5</c:v>
                </c:pt>
                <c:pt idx="769">
                  <c:v>-8.9999999999999206E-5</c:v>
                </c:pt>
                <c:pt idx="770">
                  <c:v>-8.9999999999999206E-5</c:v>
                </c:pt>
                <c:pt idx="771">
                  <c:v>-8.9999999999999206E-5</c:v>
                </c:pt>
                <c:pt idx="772">
                  <c:v>-8.9999999999999206E-5</c:v>
                </c:pt>
                <c:pt idx="773">
                  <c:v>-8.9999999999999206E-5</c:v>
                </c:pt>
                <c:pt idx="774">
                  <c:v>-8.9999999999999206E-5</c:v>
                </c:pt>
                <c:pt idx="775">
                  <c:v>-8.9999999999999206E-5</c:v>
                </c:pt>
                <c:pt idx="776">
                  <c:v>-8.9999999999999206E-5</c:v>
                </c:pt>
                <c:pt idx="777">
                  <c:v>-8.9999999999999206E-5</c:v>
                </c:pt>
                <c:pt idx="778">
                  <c:v>-8.9999999999999206E-5</c:v>
                </c:pt>
                <c:pt idx="779">
                  <c:v>-8.9999999999999206E-5</c:v>
                </c:pt>
                <c:pt idx="780">
                  <c:v>-8.9999999999999206E-5</c:v>
                </c:pt>
                <c:pt idx="781">
                  <c:v>-8.9999999999999206E-5</c:v>
                </c:pt>
                <c:pt idx="782">
                  <c:v>-8.9999999999999206E-5</c:v>
                </c:pt>
                <c:pt idx="783">
                  <c:v>-8.9999999999999206E-5</c:v>
                </c:pt>
                <c:pt idx="784">
                  <c:v>-1.6999999999999942E-4</c:v>
                </c:pt>
                <c:pt idx="785">
                  <c:v>-8.9999999999999206E-5</c:v>
                </c:pt>
                <c:pt idx="786">
                  <c:v>-1.6999999999999942E-4</c:v>
                </c:pt>
                <c:pt idx="787">
                  <c:v>-1.6999999999999942E-4</c:v>
                </c:pt>
                <c:pt idx="788">
                  <c:v>-8.9999999999999206E-5</c:v>
                </c:pt>
                <c:pt idx="789">
                  <c:v>-1.6999999999999942E-4</c:v>
                </c:pt>
                <c:pt idx="790">
                  <c:v>-1.6999999999999942E-4</c:v>
                </c:pt>
                <c:pt idx="791">
                  <c:v>-8.9999999999999206E-5</c:v>
                </c:pt>
                <c:pt idx="792">
                  <c:v>-8.9999999999999206E-5</c:v>
                </c:pt>
                <c:pt idx="793">
                  <c:v>-8.9999999999999206E-5</c:v>
                </c:pt>
                <c:pt idx="794">
                  <c:v>-1.6999999999999942E-4</c:v>
                </c:pt>
                <c:pt idx="795">
                  <c:v>-1.6999999999999942E-4</c:v>
                </c:pt>
                <c:pt idx="796">
                  <c:v>-1.6999999999999942E-4</c:v>
                </c:pt>
                <c:pt idx="797">
                  <c:v>-1.6999999999999942E-4</c:v>
                </c:pt>
                <c:pt idx="798">
                  <c:v>-1.6999999999999942E-4</c:v>
                </c:pt>
                <c:pt idx="799">
                  <c:v>-1.6999999999999942E-4</c:v>
                </c:pt>
                <c:pt idx="800">
                  <c:v>-1.6999999999999942E-4</c:v>
                </c:pt>
                <c:pt idx="801">
                  <c:v>-1.6999999999999942E-4</c:v>
                </c:pt>
                <c:pt idx="802">
                  <c:v>-1.6999999999999942E-4</c:v>
                </c:pt>
                <c:pt idx="803">
                  <c:v>-1.6999999999999942E-4</c:v>
                </c:pt>
                <c:pt idx="804">
                  <c:v>-1.6999999999999942E-4</c:v>
                </c:pt>
                <c:pt idx="805">
                  <c:v>-1.6999999999999942E-4</c:v>
                </c:pt>
                <c:pt idx="806">
                  <c:v>-1.6999999999999942E-4</c:v>
                </c:pt>
                <c:pt idx="807">
                  <c:v>-1.6999999999999942E-4</c:v>
                </c:pt>
                <c:pt idx="808">
                  <c:v>-1.6999999999999942E-4</c:v>
                </c:pt>
                <c:pt idx="809">
                  <c:v>-1.6999999999999942E-4</c:v>
                </c:pt>
                <c:pt idx="810">
                  <c:v>-1.6999999999999942E-4</c:v>
                </c:pt>
                <c:pt idx="811">
                  <c:v>-1.6999999999999942E-4</c:v>
                </c:pt>
                <c:pt idx="812">
                  <c:v>-1.6999999999999942E-4</c:v>
                </c:pt>
                <c:pt idx="813">
                  <c:v>-8.9999999999999206E-5</c:v>
                </c:pt>
                <c:pt idx="814">
                  <c:v>-1.6999999999999942E-4</c:v>
                </c:pt>
                <c:pt idx="815">
                  <c:v>-1.6999999999999942E-4</c:v>
                </c:pt>
                <c:pt idx="816">
                  <c:v>-1.6999999999999942E-4</c:v>
                </c:pt>
                <c:pt idx="817">
                  <c:v>-1.6999999999999942E-4</c:v>
                </c:pt>
                <c:pt idx="818">
                  <c:v>-1.6999999999999942E-4</c:v>
                </c:pt>
                <c:pt idx="819">
                  <c:v>-1.6999999999999942E-4</c:v>
                </c:pt>
                <c:pt idx="820">
                  <c:v>-8.9999999999999206E-5</c:v>
                </c:pt>
                <c:pt idx="821">
                  <c:v>-8.9999999999999206E-5</c:v>
                </c:pt>
                <c:pt idx="822">
                  <c:v>-1.6999999999999942E-4</c:v>
                </c:pt>
                <c:pt idx="823">
                  <c:v>-1.6999999999999942E-4</c:v>
                </c:pt>
                <c:pt idx="824">
                  <c:v>-1.6999999999999942E-4</c:v>
                </c:pt>
                <c:pt idx="825">
                  <c:v>-8.9999999999999206E-5</c:v>
                </c:pt>
                <c:pt idx="826">
                  <c:v>-8.9999999999999206E-5</c:v>
                </c:pt>
                <c:pt idx="827">
                  <c:v>-8.9999999999999206E-5</c:v>
                </c:pt>
                <c:pt idx="828">
                  <c:v>-8.9999999999999206E-5</c:v>
                </c:pt>
                <c:pt idx="829">
                  <c:v>-8.9999999999999206E-5</c:v>
                </c:pt>
                <c:pt idx="830">
                  <c:v>-8.9999999999999206E-5</c:v>
                </c:pt>
                <c:pt idx="831">
                  <c:v>-8.9999999999999206E-5</c:v>
                </c:pt>
                <c:pt idx="832">
                  <c:v>-1.6999999999999942E-4</c:v>
                </c:pt>
                <c:pt idx="833">
                  <c:v>-8.9999999999999206E-5</c:v>
                </c:pt>
                <c:pt idx="834">
                  <c:v>-1.6999999999999942E-4</c:v>
                </c:pt>
                <c:pt idx="835">
                  <c:v>-1.6999999999999942E-4</c:v>
                </c:pt>
                <c:pt idx="836">
                  <c:v>-8.9999999999999206E-5</c:v>
                </c:pt>
                <c:pt idx="837">
                  <c:v>-1.6999999999999942E-4</c:v>
                </c:pt>
                <c:pt idx="838">
                  <c:v>-1.6999999999999942E-4</c:v>
                </c:pt>
                <c:pt idx="839">
                  <c:v>-1.6999999999999942E-4</c:v>
                </c:pt>
                <c:pt idx="840">
                  <c:v>-8.9999999999999206E-5</c:v>
                </c:pt>
                <c:pt idx="841">
                  <c:v>-1.6999999999999942E-4</c:v>
                </c:pt>
                <c:pt idx="842">
                  <c:v>-8.9999999999999206E-5</c:v>
                </c:pt>
                <c:pt idx="843">
                  <c:v>-1.6999999999999942E-4</c:v>
                </c:pt>
                <c:pt idx="844">
                  <c:v>-1.6999999999999942E-4</c:v>
                </c:pt>
                <c:pt idx="845">
                  <c:v>-1.6999999999999942E-4</c:v>
                </c:pt>
                <c:pt idx="846">
                  <c:v>-1.6999999999999942E-4</c:v>
                </c:pt>
                <c:pt idx="847">
                  <c:v>2.9999999999999374E-5</c:v>
                </c:pt>
                <c:pt idx="848">
                  <c:v>-1.6999999999999942E-4</c:v>
                </c:pt>
                <c:pt idx="849">
                  <c:v>-1.6999999999999942E-4</c:v>
                </c:pt>
                <c:pt idx="850">
                  <c:v>-1.6999999999999942E-4</c:v>
                </c:pt>
                <c:pt idx="851">
                  <c:v>-1.6999999999999942E-4</c:v>
                </c:pt>
                <c:pt idx="852">
                  <c:v>1.0999999999999958E-4</c:v>
                </c:pt>
                <c:pt idx="853">
                  <c:v>-1.6999999999999942E-4</c:v>
                </c:pt>
                <c:pt idx="854">
                  <c:v>-1.6999999999999942E-4</c:v>
                </c:pt>
                <c:pt idx="855">
                  <c:v>-1.6999999999999942E-4</c:v>
                </c:pt>
                <c:pt idx="856">
                  <c:v>-1.6999999999999942E-4</c:v>
                </c:pt>
                <c:pt idx="857">
                  <c:v>-1.6999999999999942E-4</c:v>
                </c:pt>
                <c:pt idx="858">
                  <c:v>-1.6999999999999942E-4</c:v>
                </c:pt>
                <c:pt idx="859">
                  <c:v>-1.6999999999999942E-4</c:v>
                </c:pt>
                <c:pt idx="860">
                  <c:v>-1.6999999999999942E-4</c:v>
                </c:pt>
                <c:pt idx="861">
                  <c:v>-1.6999999999999942E-4</c:v>
                </c:pt>
                <c:pt idx="862">
                  <c:v>-1.6999999999999942E-4</c:v>
                </c:pt>
                <c:pt idx="863">
                  <c:v>-1.6999999999999942E-4</c:v>
                </c:pt>
                <c:pt idx="864">
                  <c:v>-1.6999999999999942E-4</c:v>
                </c:pt>
                <c:pt idx="865">
                  <c:v>-1.6999999999999942E-4</c:v>
                </c:pt>
                <c:pt idx="866">
                  <c:v>-1.6999999999999942E-4</c:v>
                </c:pt>
                <c:pt idx="867">
                  <c:v>-1.6999999999999942E-4</c:v>
                </c:pt>
                <c:pt idx="868">
                  <c:v>-1.6999999999999942E-4</c:v>
                </c:pt>
                <c:pt idx="869">
                  <c:v>-8.9999999999999206E-5</c:v>
                </c:pt>
                <c:pt idx="870">
                  <c:v>-8.9999999999999206E-5</c:v>
                </c:pt>
                <c:pt idx="871">
                  <c:v>-8.9999999999999206E-5</c:v>
                </c:pt>
                <c:pt idx="872">
                  <c:v>-1.6999999999999942E-4</c:v>
                </c:pt>
                <c:pt idx="873">
                  <c:v>-8.9999999999999206E-5</c:v>
                </c:pt>
                <c:pt idx="874">
                  <c:v>-8.9999999999999206E-5</c:v>
                </c:pt>
                <c:pt idx="875">
                  <c:v>-8.9999999999999206E-5</c:v>
                </c:pt>
                <c:pt idx="876">
                  <c:v>-8.9999999999999206E-5</c:v>
                </c:pt>
                <c:pt idx="877">
                  <c:v>-8.9999999999999206E-5</c:v>
                </c:pt>
                <c:pt idx="878">
                  <c:v>-8.9999999999999206E-5</c:v>
                </c:pt>
                <c:pt idx="879">
                  <c:v>-8.9999999999999206E-5</c:v>
                </c:pt>
                <c:pt idx="880">
                  <c:v>-8.9999999999999206E-5</c:v>
                </c:pt>
                <c:pt idx="881">
                  <c:v>-1.6999999999999942E-4</c:v>
                </c:pt>
                <c:pt idx="882">
                  <c:v>-8.9999999999999206E-5</c:v>
                </c:pt>
                <c:pt idx="883">
                  <c:v>-8.9999999999999206E-5</c:v>
                </c:pt>
                <c:pt idx="884">
                  <c:v>-8.9999999999999206E-5</c:v>
                </c:pt>
                <c:pt idx="885">
                  <c:v>-1.6999999999999942E-4</c:v>
                </c:pt>
                <c:pt idx="886">
                  <c:v>-1.6999999999999942E-4</c:v>
                </c:pt>
                <c:pt idx="887">
                  <c:v>-8.9999999999999206E-5</c:v>
                </c:pt>
                <c:pt idx="888">
                  <c:v>-1.6999999999999942E-4</c:v>
                </c:pt>
                <c:pt idx="889">
                  <c:v>-8.9999999999999206E-5</c:v>
                </c:pt>
                <c:pt idx="890">
                  <c:v>-1.6999999999999942E-4</c:v>
                </c:pt>
                <c:pt idx="891">
                  <c:v>-1.6999999999999942E-4</c:v>
                </c:pt>
                <c:pt idx="892">
                  <c:v>-1.6999999999999942E-4</c:v>
                </c:pt>
                <c:pt idx="893">
                  <c:v>-8.9999999999999206E-5</c:v>
                </c:pt>
                <c:pt idx="894">
                  <c:v>-1.6999999999999942E-4</c:v>
                </c:pt>
                <c:pt idx="895">
                  <c:v>-8.9999999999999206E-5</c:v>
                </c:pt>
                <c:pt idx="896">
                  <c:v>-8.9999999999999206E-5</c:v>
                </c:pt>
                <c:pt idx="897">
                  <c:v>-8.9999999999999206E-5</c:v>
                </c:pt>
                <c:pt idx="898">
                  <c:v>-8.9999999999999206E-5</c:v>
                </c:pt>
                <c:pt idx="899">
                  <c:v>-8.9999999999999206E-5</c:v>
                </c:pt>
                <c:pt idx="900">
                  <c:v>-8.9999999999999206E-5</c:v>
                </c:pt>
                <c:pt idx="901">
                  <c:v>-8.9999999999999206E-5</c:v>
                </c:pt>
                <c:pt idx="902">
                  <c:v>-8.9999999999999206E-5</c:v>
                </c:pt>
                <c:pt idx="903">
                  <c:v>-8.9999999999999206E-5</c:v>
                </c:pt>
                <c:pt idx="904">
                  <c:v>-8.9999999999999206E-5</c:v>
                </c:pt>
                <c:pt idx="905">
                  <c:v>-8.9999999999999206E-5</c:v>
                </c:pt>
                <c:pt idx="906">
                  <c:v>-8.9999999999999206E-5</c:v>
                </c:pt>
                <c:pt idx="907">
                  <c:v>-8.9999999999999206E-5</c:v>
                </c:pt>
                <c:pt idx="908">
                  <c:v>-8.9999999999999206E-5</c:v>
                </c:pt>
                <c:pt idx="909">
                  <c:v>-8.9999999999999206E-5</c:v>
                </c:pt>
                <c:pt idx="910">
                  <c:v>-8.9999999999999206E-5</c:v>
                </c:pt>
                <c:pt idx="911">
                  <c:v>-8.9999999999999206E-5</c:v>
                </c:pt>
                <c:pt idx="912">
                  <c:v>-8.9999999999999206E-5</c:v>
                </c:pt>
                <c:pt idx="913">
                  <c:v>-8.9999999999999206E-5</c:v>
                </c:pt>
                <c:pt idx="914">
                  <c:v>-8.9999999999999206E-5</c:v>
                </c:pt>
                <c:pt idx="915">
                  <c:v>-8.9999999999999206E-5</c:v>
                </c:pt>
                <c:pt idx="916">
                  <c:v>-8.9999999999999206E-5</c:v>
                </c:pt>
                <c:pt idx="917">
                  <c:v>-8.9999999999999206E-5</c:v>
                </c:pt>
                <c:pt idx="918">
                  <c:v>-8.9999999999999206E-5</c:v>
                </c:pt>
                <c:pt idx="919">
                  <c:v>-8.9999999999999206E-5</c:v>
                </c:pt>
                <c:pt idx="920">
                  <c:v>-8.9999999999999206E-5</c:v>
                </c:pt>
                <c:pt idx="921">
                  <c:v>-8.9999999999999206E-5</c:v>
                </c:pt>
                <c:pt idx="922">
                  <c:v>-8.9999999999999206E-5</c:v>
                </c:pt>
                <c:pt idx="923">
                  <c:v>-8.9999999999999206E-5</c:v>
                </c:pt>
                <c:pt idx="924">
                  <c:v>-8.9999999999999206E-5</c:v>
                </c:pt>
                <c:pt idx="925">
                  <c:v>-8.9999999999999206E-5</c:v>
                </c:pt>
                <c:pt idx="926">
                  <c:v>-8.9999999999999206E-5</c:v>
                </c:pt>
                <c:pt idx="927">
                  <c:v>-8.9999999999999206E-5</c:v>
                </c:pt>
                <c:pt idx="928">
                  <c:v>-8.9999999999999206E-5</c:v>
                </c:pt>
                <c:pt idx="929">
                  <c:v>-8.9999999999999206E-5</c:v>
                </c:pt>
                <c:pt idx="930">
                  <c:v>-8.9999999999999206E-5</c:v>
                </c:pt>
                <c:pt idx="931">
                  <c:v>-8.9999999999999206E-5</c:v>
                </c:pt>
                <c:pt idx="932">
                  <c:v>-8.9999999999999206E-5</c:v>
                </c:pt>
                <c:pt idx="933">
                  <c:v>-8.9999999999999206E-5</c:v>
                </c:pt>
                <c:pt idx="934">
                  <c:v>-8.9999999999999206E-5</c:v>
                </c:pt>
                <c:pt idx="935">
                  <c:v>-8.9999999999999206E-5</c:v>
                </c:pt>
                <c:pt idx="936">
                  <c:v>-8.9999999999999206E-5</c:v>
                </c:pt>
                <c:pt idx="937">
                  <c:v>-8.9999999999999206E-5</c:v>
                </c:pt>
                <c:pt idx="938">
                  <c:v>-1.6999999999999942E-4</c:v>
                </c:pt>
                <c:pt idx="939">
                  <c:v>-8.9999999999999206E-5</c:v>
                </c:pt>
                <c:pt idx="940">
                  <c:v>-1.6999999999999942E-4</c:v>
                </c:pt>
                <c:pt idx="941">
                  <c:v>-8.9999999999999206E-5</c:v>
                </c:pt>
                <c:pt idx="942">
                  <c:v>-8.9999999999999206E-5</c:v>
                </c:pt>
                <c:pt idx="943">
                  <c:v>-8.9999999999999206E-5</c:v>
                </c:pt>
                <c:pt idx="944">
                  <c:v>-8.9999999999999206E-5</c:v>
                </c:pt>
                <c:pt idx="945">
                  <c:v>-8.9999999999999206E-5</c:v>
                </c:pt>
                <c:pt idx="946">
                  <c:v>-8.9999999999999206E-5</c:v>
                </c:pt>
                <c:pt idx="947">
                  <c:v>-8.9999999999999206E-5</c:v>
                </c:pt>
                <c:pt idx="948">
                  <c:v>-8.9999999999999206E-5</c:v>
                </c:pt>
                <c:pt idx="949">
                  <c:v>-8.9999999999999206E-5</c:v>
                </c:pt>
                <c:pt idx="950">
                  <c:v>-8.9999999999999206E-5</c:v>
                </c:pt>
                <c:pt idx="951">
                  <c:v>-8.9999999999999206E-5</c:v>
                </c:pt>
                <c:pt idx="952">
                  <c:v>-8.9999999999999206E-5</c:v>
                </c:pt>
                <c:pt idx="953">
                  <c:v>-8.9999999999999206E-5</c:v>
                </c:pt>
                <c:pt idx="954">
                  <c:v>-8.9999999999999206E-5</c:v>
                </c:pt>
                <c:pt idx="955">
                  <c:v>-8.9999999999999206E-5</c:v>
                </c:pt>
                <c:pt idx="956">
                  <c:v>-8.9999999999999206E-5</c:v>
                </c:pt>
                <c:pt idx="957">
                  <c:v>-8.9999999999999206E-5</c:v>
                </c:pt>
                <c:pt idx="958">
                  <c:v>-8.9999999999999206E-5</c:v>
                </c:pt>
                <c:pt idx="959">
                  <c:v>-8.9999999999999206E-5</c:v>
                </c:pt>
                <c:pt idx="960">
                  <c:v>-8.9999999999999206E-5</c:v>
                </c:pt>
                <c:pt idx="961">
                  <c:v>-8.9999999999999206E-5</c:v>
                </c:pt>
                <c:pt idx="962">
                  <c:v>-8.9999999999999206E-5</c:v>
                </c:pt>
                <c:pt idx="963">
                  <c:v>-8.9999999999999206E-5</c:v>
                </c:pt>
                <c:pt idx="964">
                  <c:v>-8.9999999999999206E-5</c:v>
                </c:pt>
                <c:pt idx="965">
                  <c:v>-8.9999999999999206E-5</c:v>
                </c:pt>
                <c:pt idx="966">
                  <c:v>-8.9999999999999206E-5</c:v>
                </c:pt>
                <c:pt idx="967">
                  <c:v>-8.9999999999999206E-5</c:v>
                </c:pt>
                <c:pt idx="968">
                  <c:v>-8.9999999999999206E-5</c:v>
                </c:pt>
                <c:pt idx="969">
                  <c:v>-8.9999999999999206E-5</c:v>
                </c:pt>
                <c:pt idx="970">
                  <c:v>-8.9999999999999206E-5</c:v>
                </c:pt>
                <c:pt idx="971">
                  <c:v>-8.9999999999999206E-5</c:v>
                </c:pt>
                <c:pt idx="972">
                  <c:v>-8.9999999999999206E-5</c:v>
                </c:pt>
                <c:pt idx="973">
                  <c:v>-8.9999999999999206E-5</c:v>
                </c:pt>
                <c:pt idx="974">
                  <c:v>-8.9999999999999206E-5</c:v>
                </c:pt>
                <c:pt idx="975">
                  <c:v>-1.6999999999999942E-4</c:v>
                </c:pt>
                <c:pt idx="976">
                  <c:v>-8.9999999999999206E-5</c:v>
                </c:pt>
                <c:pt idx="977">
                  <c:v>-8.9999999999999206E-5</c:v>
                </c:pt>
                <c:pt idx="978">
                  <c:v>-8.9999999999999206E-5</c:v>
                </c:pt>
                <c:pt idx="979">
                  <c:v>-8.9999999999999206E-5</c:v>
                </c:pt>
                <c:pt idx="980">
                  <c:v>-8.9999999999999206E-5</c:v>
                </c:pt>
                <c:pt idx="981">
                  <c:v>-8.9999999999999206E-5</c:v>
                </c:pt>
                <c:pt idx="982">
                  <c:v>-8.9999999999999206E-5</c:v>
                </c:pt>
                <c:pt idx="983">
                  <c:v>-8.9999999999999206E-5</c:v>
                </c:pt>
                <c:pt idx="984">
                  <c:v>1.0999999999999958E-4</c:v>
                </c:pt>
                <c:pt idx="985">
                  <c:v>-8.9999999999999206E-5</c:v>
                </c:pt>
                <c:pt idx="986">
                  <c:v>-8.9999999999999206E-5</c:v>
                </c:pt>
                <c:pt idx="987">
                  <c:v>-8.9999999999999206E-5</c:v>
                </c:pt>
                <c:pt idx="988">
                  <c:v>-8.9999999999999206E-5</c:v>
                </c:pt>
                <c:pt idx="989">
                  <c:v>-8.9999999999999206E-5</c:v>
                </c:pt>
                <c:pt idx="990">
                  <c:v>-8.9999999999999206E-5</c:v>
                </c:pt>
                <c:pt idx="991">
                  <c:v>-8.9999999999999206E-5</c:v>
                </c:pt>
                <c:pt idx="992">
                  <c:v>-8.9999999999999206E-5</c:v>
                </c:pt>
                <c:pt idx="993">
                  <c:v>-8.9999999999999206E-5</c:v>
                </c:pt>
                <c:pt idx="994">
                  <c:v>-8.9999999999999206E-5</c:v>
                </c:pt>
                <c:pt idx="995">
                  <c:v>-8.9999999999999206E-5</c:v>
                </c:pt>
                <c:pt idx="996">
                  <c:v>-8.9999999999999206E-5</c:v>
                </c:pt>
                <c:pt idx="997">
                  <c:v>-8.9999999999999206E-5</c:v>
                </c:pt>
                <c:pt idx="998">
                  <c:v>-8.9999999999999206E-5</c:v>
                </c:pt>
                <c:pt idx="999">
                  <c:v>-8.9999999999999206E-5</c:v>
                </c:pt>
                <c:pt idx="1000">
                  <c:v>-8.9999999999999206E-5</c:v>
                </c:pt>
                <c:pt idx="1001">
                  <c:v>-8.9999999999999206E-5</c:v>
                </c:pt>
                <c:pt idx="1002">
                  <c:v>-8.9999999999999206E-5</c:v>
                </c:pt>
                <c:pt idx="1003">
                  <c:v>-8.9999999999999206E-5</c:v>
                </c:pt>
                <c:pt idx="1004">
                  <c:v>-8.9999999999999206E-5</c:v>
                </c:pt>
                <c:pt idx="1005">
                  <c:v>-8.9999999999999206E-5</c:v>
                </c:pt>
                <c:pt idx="1006">
                  <c:v>-8.9999999999999206E-5</c:v>
                </c:pt>
                <c:pt idx="1007">
                  <c:v>-8.9999999999999206E-5</c:v>
                </c:pt>
                <c:pt idx="1008">
                  <c:v>-8.9999999999999206E-5</c:v>
                </c:pt>
                <c:pt idx="1009">
                  <c:v>-8.9999999999999206E-5</c:v>
                </c:pt>
                <c:pt idx="1010">
                  <c:v>-8.9999999999999206E-5</c:v>
                </c:pt>
                <c:pt idx="1011">
                  <c:v>-8.9999999999999206E-5</c:v>
                </c:pt>
                <c:pt idx="1012">
                  <c:v>-8.9999999999999206E-5</c:v>
                </c:pt>
                <c:pt idx="1013">
                  <c:v>-8.9999999999999206E-5</c:v>
                </c:pt>
                <c:pt idx="1014">
                  <c:v>-8.9999999999999206E-5</c:v>
                </c:pt>
                <c:pt idx="1015">
                  <c:v>-8.9999999999999206E-5</c:v>
                </c:pt>
                <c:pt idx="1016">
                  <c:v>-8.9999999999999206E-5</c:v>
                </c:pt>
                <c:pt idx="1017">
                  <c:v>-8.9999999999999206E-5</c:v>
                </c:pt>
                <c:pt idx="1018">
                  <c:v>-8.9999999999999206E-5</c:v>
                </c:pt>
                <c:pt idx="1019">
                  <c:v>-8.9999999999999206E-5</c:v>
                </c:pt>
                <c:pt idx="1020">
                  <c:v>-9.9999999999989962E-6</c:v>
                </c:pt>
                <c:pt idx="1021">
                  <c:v>-8.9999999999999206E-5</c:v>
                </c:pt>
                <c:pt idx="1022">
                  <c:v>-8.9999999999999206E-5</c:v>
                </c:pt>
                <c:pt idx="1023">
                  <c:v>-8.9999999999999206E-5</c:v>
                </c:pt>
                <c:pt idx="1024">
                  <c:v>-8.9999999999999206E-5</c:v>
                </c:pt>
                <c:pt idx="1025">
                  <c:v>-8.9999999999999206E-5</c:v>
                </c:pt>
                <c:pt idx="1026">
                  <c:v>-8.9999999999999206E-5</c:v>
                </c:pt>
                <c:pt idx="1027">
                  <c:v>-8.9999999999999206E-5</c:v>
                </c:pt>
                <c:pt idx="1028">
                  <c:v>-8.9999999999999206E-5</c:v>
                </c:pt>
                <c:pt idx="1029">
                  <c:v>-9.9999999999989962E-6</c:v>
                </c:pt>
                <c:pt idx="1030">
                  <c:v>-9.9999999999989962E-6</c:v>
                </c:pt>
                <c:pt idx="1031">
                  <c:v>-8.9999999999999206E-5</c:v>
                </c:pt>
                <c:pt idx="1032">
                  <c:v>-8.9999999999999206E-5</c:v>
                </c:pt>
                <c:pt idx="1033">
                  <c:v>-9.9999999999989962E-6</c:v>
                </c:pt>
                <c:pt idx="1034">
                  <c:v>-8.9999999999999206E-5</c:v>
                </c:pt>
                <c:pt idx="1035">
                  <c:v>-9.9999999999989962E-6</c:v>
                </c:pt>
                <c:pt idx="1036">
                  <c:v>-8.9999999999999206E-5</c:v>
                </c:pt>
                <c:pt idx="1037">
                  <c:v>-8.9999999999999206E-5</c:v>
                </c:pt>
                <c:pt idx="1038">
                  <c:v>-8.9999999999999206E-5</c:v>
                </c:pt>
                <c:pt idx="1039">
                  <c:v>-8.9999999999999206E-5</c:v>
                </c:pt>
                <c:pt idx="1040">
                  <c:v>-9.9999999999989962E-6</c:v>
                </c:pt>
                <c:pt idx="1041">
                  <c:v>-8.9999999999999206E-5</c:v>
                </c:pt>
                <c:pt idx="1042">
                  <c:v>-9.9999999999989962E-6</c:v>
                </c:pt>
                <c:pt idx="1043">
                  <c:v>-8.9999999999999206E-5</c:v>
                </c:pt>
                <c:pt idx="1044">
                  <c:v>-9.9999999999989962E-6</c:v>
                </c:pt>
                <c:pt idx="1045">
                  <c:v>-9.9999999999989962E-6</c:v>
                </c:pt>
                <c:pt idx="1046">
                  <c:v>-9.9999999999989962E-6</c:v>
                </c:pt>
                <c:pt idx="1047">
                  <c:v>-8.9999999999999206E-5</c:v>
                </c:pt>
                <c:pt idx="1048">
                  <c:v>-8.9999999999999206E-5</c:v>
                </c:pt>
                <c:pt idx="1049">
                  <c:v>-9.9999999999989962E-6</c:v>
                </c:pt>
                <c:pt idx="1050">
                  <c:v>-9.9999999999989962E-6</c:v>
                </c:pt>
                <c:pt idx="1051">
                  <c:v>-8.9999999999999206E-5</c:v>
                </c:pt>
                <c:pt idx="1052">
                  <c:v>-8.9999999999999206E-5</c:v>
                </c:pt>
                <c:pt idx="1053">
                  <c:v>-9.9999999999989962E-6</c:v>
                </c:pt>
                <c:pt idx="1054">
                  <c:v>-9.9999999999989962E-6</c:v>
                </c:pt>
                <c:pt idx="1055">
                  <c:v>-8.9999999999999206E-5</c:v>
                </c:pt>
                <c:pt idx="1056">
                  <c:v>-9.9999999999989962E-6</c:v>
                </c:pt>
                <c:pt idx="1057">
                  <c:v>-9.9999999999989962E-6</c:v>
                </c:pt>
                <c:pt idx="1058">
                  <c:v>-9.9999999999989962E-6</c:v>
                </c:pt>
                <c:pt idx="1059">
                  <c:v>-9.9999999999989962E-6</c:v>
                </c:pt>
                <c:pt idx="1060">
                  <c:v>-9.9999999999989962E-6</c:v>
                </c:pt>
                <c:pt idx="1061">
                  <c:v>-9.9999999999989962E-6</c:v>
                </c:pt>
                <c:pt idx="1062">
                  <c:v>-9.9999999999989962E-6</c:v>
                </c:pt>
                <c:pt idx="1063">
                  <c:v>-9.9999999999989962E-6</c:v>
                </c:pt>
                <c:pt idx="1064">
                  <c:v>-9.9999999999989962E-6</c:v>
                </c:pt>
                <c:pt idx="1065">
                  <c:v>-9.9999999999989962E-6</c:v>
                </c:pt>
                <c:pt idx="1066">
                  <c:v>-9.9999999999989962E-6</c:v>
                </c:pt>
                <c:pt idx="1067">
                  <c:v>-8.9999999999999206E-5</c:v>
                </c:pt>
                <c:pt idx="1068">
                  <c:v>-9.9999999999989962E-6</c:v>
                </c:pt>
                <c:pt idx="1069">
                  <c:v>-8.9999999999999206E-5</c:v>
                </c:pt>
                <c:pt idx="1070">
                  <c:v>-9.9999999999989962E-6</c:v>
                </c:pt>
                <c:pt idx="1071">
                  <c:v>-9.9999999999989962E-6</c:v>
                </c:pt>
                <c:pt idx="1072">
                  <c:v>-9.9999999999989962E-6</c:v>
                </c:pt>
                <c:pt idx="1073">
                  <c:v>-9.9999999999989962E-6</c:v>
                </c:pt>
                <c:pt idx="1074">
                  <c:v>-8.9999999999999206E-5</c:v>
                </c:pt>
                <c:pt idx="1075">
                  <c:v>-8.9999999999999206E-5</c:v>
                </c:pt>
                <c:pt idx="1076">
                  <c:v>-9.9999999999989962E-6</c:v>
                </c:pt>
                <c:pt idx="1077">
                  <c:v>-9.9999999999989962E-6</c:v>
                </c:pt>
                <c:pt idx="1078">
                  <c:v>-9.9999999999989962E-6</c:v>
                </c:pt>
                <c:pt idx="1079">
                  <c:v>-9.9999999999989962E-6</c:v>
                </c:pt>
                <c:pt idx="1080">
                  <c:v>-9.9999999999989962E-6</c:v>
                </c:pt>
                <c:pt idx="1081">
                  <c:v>-9.9999999999989962E-6</c:v>
                </c:pt>
                <c:pt idx="1082">
                  <c:v>-9.9999999999989962E-6</c:v>
                </c:pt>
                <c:pt idx="1083">
                  <c:v>-9.9999999999989962E-6</c:v>
                </c:pt>
                <c:pt idx="1084">
                  <c:v>-9.9999999999989962E-6</c:v>
                </c:pt>
                <c:pt idx="1085">
                  <c:v>-8.9999999999999206E-5</c:v>
                </c:pt>
                <c:pt idx="1086">
                  <c:v>-9.9999999999989962E-6</c:v>
                </c:pt>
                <c:pt idx="1087">
                  <c:v>-8.9999999999999206E-5</c:v>
                </c:pt>
                <c:pt idx="1088">
                  <c:v>-9.9999999999989962E-6</c:v>
                </c:pt>
                <c:pt idx="1089">
                  <c:v>-9.9999999999989962E-6</c:v>
                </c:pt>
                <c:pt idx="1090">
                  <c:v>-8.9999999999999206E-5</c:v>
                </c:pt>
                <c:pt idx="1091">
                  <c:v>-8.9999999999999206E-5</c:v>
                </c:pt>
                <c:pt idx="1092">
                  <c:v>-9.9999999999989962E-6</c:v>
                </c:pt>
                <c:pt idx="1093">
                  <c:v>-8.9999999999999206E-5</c:v>
                </c:pt>
                <c:pt idx="1094">
                  <c:v>-8.9999999999999206E-5</c:v>
                </c:pt>
                <c:pt idx="1095">
                  <c:v>-9.9999999999989962E-6</c:v>
                </c:pt>
                <c:pt idx="1096">
                  <c:v>-9.9999999999989962E-6</c:v>
                </c:pt>
                <c:pt idx="1097">
                  <c:v>-9.9999999999989962E-6</c:v>
                </c:pt>
                <c:pt idx="1098">
                  <c:v>-9.9999999999989962E-6</c:v>
                </c:pt>
                <c:pt idx="1099">
                  <c:v>-9.9999999999989962E-6</c:v>
                </c:pt>
                <c:pt idx="1100">
                  <c:v>-9.9999999999989962E-6</c:v>
                </c:pt>
                <c:pt idx="1101">
                  <c:v>-9.9999999999989962E-6</c:v>
                </c:pt>
                <c:pt idx="1102">
                  <c:v>-9.9999999999989962E-6</c:v>
                </c:pt>
                <c:pt idx="1103">
                  <c:v>-8.9999999999999206E-5</c:v>
                </c:pt>
                <c:pt idx="1104">
                  <c:v>-9.9999999999989962E-6</c:v>
                </c:pt>
                <c:pt idx="1105">
                  <c:v>-8.9999999999999206E-5</c:v>
                </c:pt>
                <c:pt idx="1106">
                  <c:v>-9.9999999999989962E-6</c:v>
                </c:pt>
                <c:pt idx="1107">
                  <c:v>-8.9999999999999206E-5</c:v>
                </c:pt>
                <c:pt idx="1108">
                  <c:v>-9.9999999999989962E-6</c:v>
                </c:pt>
                <c:pt idx="1109">
                  <c:v>-9.9999999999989962E-6</c:v>
                </c:pt>
                <c:pt idx="1110">
                  <c:v>-9.9999999999989962E-6</c:v>
                </c:pt>
                <c:pt idx="1111">
                  <c:v>-8.9999999999999206E-5</c:v>
                </c:pt>
                <c:pt idx="1112">
                  <c:v>-9.9999999999989962E-6</c:v>
                </c:pt>
                <c:pt idx="1113">
                  <c:v>-9.9999999999989962E-6</c:v>
                </c:pt>
                <c:pt idx="1114">
                  <c:v>-9.9999999999989962E-6</c:v>
                </c:pt>
                <c:pt idx="1115">
                  <c:v>-9.9999999999989962E-6</c:v>
                </c:pt>
                <c:pt idx="1116">
                  <c:v>-8.9999999999999206E-5</c:v>
                </c:pt>
                <c:pt idx="1117">
                  <c:v>-9.9999999999989962E-6</c:v>
                </c:pt>
                <c:pt idx="1118">
                  <c:v>-8.9999999999999206E-5</c:v>
                </c:pt>
                <c:pt idx="1119">
                  <c:v>-8.9999999999999206E-5</c:v>
                </c:pt>
                <c:pt idx="1120">
                  <c:v>-9.9999999999989962E-6</c:v>
                </c:pt>
                <c:pt idx="1121">
                  <c:v>-9.9999999999989962E-6</c:v>
                </c:pt>
                <c:pt idx="1122">
                  <c:v>-9.9999999999989962E-6</c:v>
                </c:pt>
                <c:pt idx="1123">
                  <c:v>-9.9999999999989962E-6</c:v>
                </c:pt>
                <c:pt idx="1124">
                  <c:v>-9.9999999999989962E-6</c:v>
                </c:pt>
                <c:pt idx="1125">
                  <c:v>-9.9999999999989962E-6</c:v>
                </c:pt>
                <c:pt idx="1126">
                  <c:v>-8.9999999999999206E-5</c:v>
                </c:pt>
                <c:pt idx="1127">
                  <c:v>-8.9999999999999206E-5</c:v>
                </c:pt>
                <c:pt idx="1128">
                  <c:v>-9.9999999999989962E-6</c:v>
                </c:pt>
                <c:pt idx="1129">
                  <c:v>-9.9999999999989962E-6</c:v>
                </c:pt>
                <c:pt idx="1130">
                  <c:v>-8.9999999999999206E-5</c:v>
                </c:pt>
                <c:pt idx="1131">
                  <c:v>-9.9999999999989962E-6</c:v>
                </c:pt>
                <c:pt idx="1132">
                  <c:v>-9.9999999999989962E-6</c:v>
                </c:pt>
                <c:pt idx="1133">
                  <c:v>-8.9999999999999206E-5</c:v>
                </c:pt>
                <c:pt idx="1134">
                  <c:v>-8.9999999999999206E-5</c:v>
                </c:pt>
                <c:pt idx="1135">
                  <c:v>-8.9999999999999206E-5</c:v>
                </c:pt>
                <c:pt idx="1136">
                  <c:v>-9.9999999999989962E-6</c:v>
                </c:pt>
                <c:pt idx="1137">
                  <c:v>-9.9999999999989962E-6</c:v>
                </c:pt>
                <c:pt idx="1138">
                  <c:v>-9.9999999999989962E-6</c:v>
                </c:pt>
                <c:pt idx="1139">
                  <c:v>-9.9999999999989962E-6</c:v>
                </c:pt>
                <c:pt idx="1140">
                  <c:v>-9.9999999999989962E-6</c:v>
                </c:pt>
                <c:pt idx="1141">
                  <c:v>-9.9999999999989962E-6</c:v>
                </c:pt>
                <c:pt idx="1142">
                  <c:v>-9.9999999999989962E-6</c:v>
                </c:pt>
                <c:pt idx="1143">
                  <c:v>-8.9999999999999206E-5</c:v>
                </c:pt>
                <c:pt idx="1144">
                  <c:v>-9.9999999999989962E-6</c:v>
                </c:pt>
                <c:pt idx="1145">
                  <c:v>-8.9999999999999206E-5</c:v>
                </c:pt>
                <c:pt idx="1146">
                  <c:v>-9.9999999999989962E-6</c:v>
                </c:pt>
                <c:pt idx="1147">
                  <c:v>-8.9999999999999206E-5</c:v>
                </c:pt>
                <c:pt idx="1148">
                  <c:v>-8.9999999999999206E-5</c:v>
                </c:pt>
                <c:pt idx="1149">
                  <c:v>-9.9999999999989962E-6</c:v>
                </c:pt>
                <c:pt idx="1150">
                  <c:v>-8.9999999999999206E-5</c:v>
                </c:pt>
                <c:pt idx="1151">
                  <c:v>-8.9999999999999206E-5</c:v>
                </c:pt>
                <c:pt idx="1152">
                  <c:v>-8.9999999999999206E-5</c:v>
                </c:pt>
                <c:pt idx="1153">
                  <c:v>-9.9999999999989962E-6</c:v>
                </c:pt>
                <c:pt idx="1154">
                  <c:v>-9.9999999999989962E-6</c:v>
                </c:pt>
                <c:pt idx="1155">
                  <c:v>-8.9999999999999206E-5</c:v>
                </c:pt>
                <c:pt idx="1156">
                  <c:v>-9.9999999999989962E-6</c:v>
                </c:pt>
                <c:pt idx="1157">
                  <c:v>-9.9999999999989962E-6</c:v>
                </c:pt>
                <c:pt idx="1158">
                  <c:v>-8.9999999999999206E-5</c:v>
                </c:pt>
                <c:pt idx="1159">
                  <c:v>-8.9999999999999206E-5</c:v>
                </c:pt>
                <c:pt idx="1160">
                  <c:v>-9.9999999999989962E-6</c:v>
                </c:pt>
                <c:pt idx="1161">
                  <c:v>-8.9999999999999206E-5</c:v>
                </c:pt>
                <c:pt idx="1162">
                  <c:v>-9.9999999999989962E-6</c:v>
                </c:pt>
                <c:pt idx="1163">
                  <c:v>-9.9999999999989962E-6</c:v>
                </c:pt>
                <c:pt idx="1164">
                  <c:v>-8.9999999999999206E-5</c:v>
                </c:pt>
                <c:pt idx="1165">
                  <c:v>-8.9999999999999206E-5</c:v>
                </c:pt>
                <c:pt idx="1166">
                  <c:v>-8.9999999999999206E-5</c:v>
                </c:pt>
                <c:pt idx="1167">
                  <c:v>-8.9999999999999206E-5</c:v>
                </c:pt>
                <c:pt idx="1168">
                  <c:v>-8.9999999999999206E-5</c:v>
                </c:pt>
                <c:pt idx="1169">
                  <c:v>-8.9999999999999206E-5</c:v>
                </c:pt>
                <c:pt idx="1170">
                  <c:v>-8.9999999999999206E-5</c:v>
                </c:pt>
                <c:pt idx="1171">
                  <c:v>-8.9999999999999206E-5</c:v>
                </c:pt>
                <c:pt idx="1172">
                  <c:v>-8.9999999999999206E-5</c:v>
                </c:pt>
                <c:pt idx="1173">
                  <c:v>-8.9999999999999206E-5</c:v>
                </c:pt>
                <c:pt idx="1174">
                  <c:v>-8.9999999999999206E-5</c:v>
                </c:pt>
                <c:pt idx="1175">
                  <c:v>-9.9999999999989962E-6</c:v>
                </c:pt>
                <c:pt idx="1176">
                  <c:v>-8.9999999999999206E-5</c:v>
                </c:pt>
                <c:pt idx="1177">
                  <c:v>-8.9999999999999206E-5</c:v>
                </c:pt>
                <c:pt idx="1178">
                  <c:v>-8.9999999999999206E-5</c:v>
                </c:pt>
                <c:pt idx="1179">
                  <c:v>-8.9999999999999206E-5</c:v>
                </c:pt>
                <c:pt idx="1180">
                  <c:v>-8.9999999999999206E-5</c:v>
                </c:pt>
                <c:pt idx="1181">
                  <c:v>-8.9999999999999206E-5</c:v>
                </c:pt>
                <c:pt idx="1182">
                  <c:v>-8.9999999999999206E-5</c:v>
                </c:pt>
                <c:pt idx="1183">
                  <c:v>-8.9999999999999206E-5</c:v>
                </c:pt>
                <c:pt idx="1184">
                  <c:v>-8.9999999999999206E-5</c:v>
                </c:pt>
                <c:pt idx="1185">
                  <c:v>-8.9999999999999206E-5</c:v>
                </c:pt>
                <c:pt idx="1186">
                  <c:v>-8.9999999999999206E-5</c:v>
                </c:pt>
                <c:pt idx="1187">
                  <c:v>-8.9999999999999206E-5</c:v>
                </c:pt>
                <c:pt idx="1188">
                  <c:v>-8.9999999999999206E-5</c:v>
                </c:pt>
                <c:pt idx="1189">
                  <c:v>-8.9999999999999206E-5</c:v>
                </c:pt>
                <c:pt idx="1190">
                  <c:v>-8.9999999999999206E-5</c:v>
                </c:pt>
                <c:pt idx="1191">
                  <c:v>-8.9999999999999206E-5</c:v>
                </c:pt>
                <c:pt idx="1192">
                  <c:v>-8.9999999999999206E-5</c:v>
                </c:pt>
                <c:pt idx="1193">
                  <c:v>-8.9999999999999206E-5</c:v>
                </c:pt>
                <c:pt idx="1194">
                  <c:v>-8.9999999999999206E-5</c:v>
                </c:pt>
                <c:pt idx="1195">
                  <c:v>-8.9999999999999206E-5</c:v>
                </c:pt>
                <c:pt idx="1196">
                  <c:v>-8.9999999999999206E-5</c:v>
                </c:pt>
                <c:pt idx="1197">
                  <c:v>-8.9999999999999206E-5</c:v>
                </c:pt>
                <c:pt idx="1198">
                  <c:v>-8.9999999999999206E-5</c:v>
                </c:pt>
                <c:pt idx="1199">
                  <c:v>-8.9999999999999206E-5</c:v>
                </c:pt>
                <c:pt idx="1200">
                  <c:v>-9.9999999999989962E-6</c:v>
                </c:pt>
                <c:pt idx="1201">
                  <c:v>-8.9999999999999206E-5</c:v>
                </c:pt>
                <c:pt idx="1202">
                  <c:v>-8.9999999999999206E-5</c:v>
                </c:pt>
                <c:pt idx="1203">
                  <c:v>-9.9999999999989962E-6</c:v>
                </c:pt>
                <c:pt idx="1204">
                  <c:v>-8.9999999999999206E-5</c:v>
                </c:pt>
                <c:pt idx="1205">
                  <c:v>-8.9999999999999206E-5</c:v>
                </c:pt>
                <c:pt idx="1206">
                  <c:v>-8.9999999999999206E-5</c:v>
                </c:pt>
                <c:pt idx="1207">
                  <c:v>-9.9999999999989962E-6</c:v>
                </c:pt>
                <c:pt idx="1208">
                  <c:v>-9.9999999999989962E-6</c:v>
                </c:pt>
                <c:pt idx="1209">
                  <c:v>-8.9999999999999206E-5</c:v>
                </c:pt>
                <c:pt idx="1210">
                  <c:v>-9.9999999999989962E-6</c:v>
                </c:pt>
                <c:pt idx="1211">
                  <c:v>-8.9999999999999206E-5</c:v>
                </c:pt>
                <c:pt idx="1212">
                  <c:v>-8.9999999999999206E-5</c:v>
                </c:pt>
                <c:pt idx="1213">
                  <c:v>-8.9999999999999206E-5</c:v>
                </c:pt>
                <c:pt idx="1214">
                  <c:v>-9.9999999999989962E-6</c:v>
                </c:pt>
                <c:pt idx="1215">
                  <c:v>-8.9999999999999206E-5</c:v>
                </c:pt>
                <c:pt idx="1216">
                  <c:v>-8.9999999999999206E-5</c:v>
                </c:pt>
                <c:pt idx="1217">
                  <c:v>-8.9999999999999206E-5</c:v>
                </c:pt>
                <c:pt idx="1218">
                  <c:v>-8.9999999999999206E-5</c:v>
                </c:pt>
                <c:pt idx="1219">
                  <c:v>-8.9999999999999206E-5</c:v>
                </c:pt>
                <c:pt idx="1220">
                  <c:v>-8.9999999999999206E-5</c:v>
                </c:pt>
                <c:pt idx="1221">
                  <c:v>-8.9999999999999206E-5</c:v>
                </c:pt>
                <c:pt idx="1222">
                  <c:v>-8.9999999999999206E-5</c:v>
                </c:pt>
                <c:pt idx="1223">
                  <c:v>-9.9999999999989962E-6</c:v>
                </c:pt>
                <c:pt idx="1224">
                  <c:v>-9.9999999999989962E-6</c:v>
                </c:pt>
                <c:pt idx="1225">
                  <c:v>-8.9999999999999206E-5</c:v>
                </c:pt>
                <c:pt idx="1226">
                  <c:v>-8.9999999999999206E-5</c:v>
                </c:pt>
                <c:pt idx="1227">
                  <c:v>-8.9999999999999206E-5</c:v>
                </c:pt>
                <c:pt idx="1228">
                  <c:v>-8.9999999999999206E-5</c:v>
                </c:pt>
                <c:pt idx="1229">
                  <c:v>-9.9999999999989962E-6</c:v>
                </c:pt>
                <c:pt idx="1230">
                  <c:v>-8.9999999999999206E-5</c:v>
                </c:pt>
                <c:pt idx="1231">
                  <c:v>-9.9999999999989962E-6</c:v>
                </c:pt>
                <c:pt idx="1232">
                  <c:v>-9.9999999999989962E-6</c:v>
                </c:pt>
                <c:pt idx="1233">
                  <c:v>-8.9999999999999206E-5</c:v>
                </c:pt>
                <c:pt idx="1234">
                  <c:v>-8.9999999999999206E-5</c:v>
                </c:pt>
                <c:pt idx="1235">
                  <c:v>-8.9999999999999206E-5</c:v>
                </c:pt>
                <c:pt idx="1236">
                  <c:v>-8.9999999999999206E-5</c:v>
                </c:pt>
                <c:pt idx="1237">
                  <c:v>-8.9999999999999206E-5</c:v>
                </c:pt>
                <c:pt idx="1238">
                  <c:v>-9.9999999999989962E-6</c:v>
                </c:pt>
                <c:pt idx="1239">
                  <c:v>-8.9999999999999206E-5</c:v>
                </c:pt>
                <c:pt idx="1240">
                  <c:v>-9.9999999999989962E-6</c:v>
                </c:pt>
                <c:pt idx="1241">
                  <c:v>-8.9999999999999206E-5</c:v>
                </c:pt>
                <c:pt idx="1242">
                  <c:v>-9.9999999999989962E-6</c:v>
                </c:pt>
                <c:pt idx="1243">
                  <c:v>-9.9999999999989962E-6</c:v>
                </c:pt>
                <c:pt idx="1244">
                  <c:v>-8.9999999999999206E-5</c:v>
                </c:pt>
                <c:pt idx="1245">
                  <c:v>-9.9999999999989962E-6</c:v>
                </c:pt>
                <c:pt idx="1246">
                  <c:v>-9.9999999999989962E-6</c:v>
                </c:pt>
                <c:pt idx="1247">
                  <c:v>-9.9999999999989962E-6</c:v>
                </c:pt>
                <c:pt idx="1248">
                  <c:v>-9.9999999999989962E-6</c:v>
                </c:pt>
                <c:pt idx="1249">
                  <c:v>-9.9999999999989962E-6</c:v>
                </c:pt>
                <c:pt idx="1250">
                  <c:v>-9.9999999999989962E-6</c:v>
                </c:pt>
                <c:pt idx="1251">
                  <c:v>-9.9999999999989962E-6</c:v>
                </c:pt>
                <c:pt idx="1252">
                  <c:v>-9.9999999999989962E-6</c:v>
                </c:pt>
                <c:pt idx="1253">
                  <c:v>-9.9999999999989962E-6</c:v>
                </c:pt>
                <c:pt idx="1254">
                  <c:v>-9.9999999999989962E-6</c:v>
                </c:pt>
                <c:pt idx="1255">
                  <c:v>-9.9999999999989962E-6</c:v>
                </c:pt>
                <c:pt idx="1256">
                  <c:v>-9.9999999999989962E-6</c:v>
                </c:pt>
                <c:pt idx="1257">
                  <c:v>-9.9999999999989962E-6</c:v>
                </c:pt>
                <c:pt idx="1258">
                  <c:v>1.0999999999999958E-4</c:v>
                </c:pt>
                <c:pt idx="1259">
                  <c:v>4.3000000000000042E-4</c:v>
                </c:pt>
                <c:pt idx="1260">
                  <c:v>5.8999999999999916E-4</c:v>
                </c:pt>
                <c:pt idx="1261">
                  <c:v>1.0300000000000003E-3</c:v>
                </c:pt>
                <c:pt idx="1262">
                  <c:v>1.2700000000000009E-3</c:v>
                </c:pt>
                <c:pt idx="1263">
                  <c:v>1.7100000000000004E-3</c:v>
                </c:pt>
                <c:pt idx="1264">
                  <c:v>2.0299999999999993E-3</c:v>
                </c:pt>
                <c:pt idx="1265">
                  <c:v>2.2699999999999999E-3</c:v>
                </c:pt>
                <c:pt idx="1266">
                  <c:v>2.3899999999999985E-3</c:v>
                </c:pt>
                <c:pt idx="1267">
                  <c:v>2.6300000000000008E-3</c:v>
                </c:pt>
                <c:pt idx="1268">
                  <c:v>2.8299999999999996E-3</c:v>
                </c:pt>
                <c:pt idx="1269">
                  <c:v>2.8299999999999996E-3</c:v>
                </c:pt>
                <c:pt idx="1270">
                  <c:v>2.9500000000000017E-3</c:v>
                </c:pt>
                <c:pt idx="1271">
                  <c:v>2.7499999999999994E-3</c:v>
                </c:pt>
                <c:pt idx="1272">
                  <c:v>2.7499999999999994E-3</c:v>
                </c:pt>
                <c:pt idx="1273">
                  <c:v>2.7499999999999994E-3</c:v>
                </c:pt>
                <c:pt idx="1274">
                  <c:v>2.7499999999999994E-3</c:v>
                </c:pt>
                <c:pt idx="1275">
                  <c:v>2.8299999999999996E-3</c:v>
                </c:pt>
                <c:pt idx="1276">
                  <c:v>2.8299999999999996E-3</c:v>
                </c:pt>
                <c:pt idx="1277">
                  <c:v>2.7499999999999994E-3</c:v>
                </c:pt>
                <c:pt idx="1278">
                  <c:v>2.8299999999999996E-3</c:v>
                </c:pt>
                <c:pt idx="1279">
                  <c:v>2.8299999999999996E-3</c:v>
                </c:pt>
                <c:pt idx="1280">
                  <c:v>2.8299999999999996E-3</c:v>
                </c:pt>
                <c:pt idx="1281">
                  <c:v>2.8299999999999996E-3</c:v>
                </c:pt>
                <c:pt idx="1282">
                  <c:v>2.8299999999999996E-3</c:v>
                </c:pt>
                <c:pt idx="1283">
                  <c:v>2.8299999999999996E-3</c:v>
                </c:pt>
                <c:pt idx="1284">
                  <c:v>2.8299999999999996E-3</c:v>
                </c:pt>
                <c:pt idx="1285">
                  <c:v>2.8299999999999996E-3</c:v>
                </c:pt>
                <c:pt idx="1286">
                  <c:v>2.8299999999999996E-3</c:v>
                </c:pt>
                <c:pt idx="1287">
                  <c:v>2.8299999999999996E-3</c:v>
                </c:pt>
                <c:pt idx="1288">
                  <c:v>2.8299999999999996E-3</c:v>
                </c:pt>
                <c:pt idx="1289">
                  <c:v>2.8299999999999996E-3</c:v>
                </c:pt>
                <c:pt idx="1290">
                  <c:v>2.8299999999999996E-3</c:v>
                </c:pt>
                <c:pt idx="1291">
                  <c:v>2.8299999999999996E-3</c:v>
                </c:pt>
                <c:pt idx="1292">
                  <c:v>2.8299999999999996E-3</c:v>
                </c:pt>
                <c:pt idx="1293">
                  <c:v>2.8299999999999996E-3</c:v>
                </c:pt>
                <c:pt idx="1294">
                  <c:v>2.8299999999999996E-3</c:v>
                </c:pt>
                <c:pt idx="1295">
                  <c:v>2.8299999999999996E-3</c:v>
                </c:pt>
                <c:pt idx="1296">
                  <c:v>2.8299999999999996E-3</c:v>
                </c:pt>
                <c:pt idx="1297">
                  <c:v>2.8299999999999996E-3</c:v>
                </c:pt>
                <c:pt idx="1298">
                  <c:v>2.6300000000000008E-3</c:v>
                </c:pt>
                <c:pt idx="1299">
                  <c:v>2.6300000000000008E-3</c:v>
                </c:pt>
                <c:pt idx="1300">
                  <c:v>2.8299999999999996E-3</c:v>
                </c:pt>
                <c:pt idx="1301">
                  <c:v>2.6300000000000008E-3</c:v>
                </c:pt>
                <c:pt idx="1302">
                  <c:v>2.6300000000000008E-3</c:v>
                </c:pt>
                <c:pt idx="1303">
                  <c:v>2.6300000000000008E-3</c:v>
                </c:pt>
                <c:pt idx="1304">
                  <c:v>2.6300000000000008E-3</c:v>
                </c:pt>
                <c:pt idx="1305">
                  <c:v>2.6300000000000008E-3</c:v>
                </c:pt>
                <c:pt idx="1306">
                  <c:v>2.710000000000001E-3</c:v>
                </c:pt>
                <c:pt idx="1307">
                  <c:v>2.710000000000001E-3</c:v>
                </c:pt>
                <c:pt idx="1308">
                  <c:v>2.710000000000001E-3</c:v>
                </c:pt>
                <c:pt idx="1309">
                  <c:v>2.710000000000001E-3</c:v>
                </c:pt>
                <c:pt idx="1310">
                  <c:v>2.710000000000001E-3</c:v>
                </c:pt>
                <c:pt idx="1311">
                  <c:v>2.710000000000001E-3</c:v>
                </c:pt>
                <c:pt idx="1312">
                  <c:v>2.710000000000001E-3</c:v>
                </c:pt>
                <c:pt idx="1313">
                  <c:v>2.710000000000001E-3</c:v>
                </c:pt>
                <c:pt idx="1314">
                  <c:v>2.710000000000001E-3</c:v>
                </c:pt>
                <c:pt idx="1315">
                  <c:v>2.710000000000001E-3</c:v>
                </c:pt>
                <c:pt idx="1316">
                  <c:v>2.710000000000001E-3</c:v>
                </c:pt>
                <c:pt idx="1317">
                  <c:v>2.710000000000001E-3</c:v>
                </c:pt>
                <c:pt idx="1318">
                  <c:v>2.710000000000001E-3</c:v>
                </c:pt>
                <c:pt idx="1319">
                  <c:v>2.710000000000001E-3</c:v>
                </c:pt>
                <c:pt idx="1320">
                  <c:v>2.710000000000001E-3</c:v>
                </c:pt>
                <c:pt idx="1321">
                  <c:v>2.710000000000001E-3</c:v>
                </c:pt>
                <c:pt idx="1322">
                  <c:v>2.710000000000001E-3</c:v>
                </c:pt>
                <c:pt idx="1323">
                  <c:v>2.710000000000001E-3</c:v>
                </c:pt>
                <c:pt idx="1324">
                  <c:v>2.710000000000001E-3</c:v>
                </c:pt>
                <c:pt idx="1325">
                  <c:v>2.710000000000001E-3</c:v>
                </c:pt>
                <c:pt idx="1326">
                  <c:v>2.710000000000001E-3</c:v>
                </c:pt>
                <c:pt idx="1327">
                  <c:v>2.5100000000000005E-3</c:v>
                </c:pt>
                <c:pt idx="1328">
                  <c:v>2.5100000000000005E-3</c:v>
                </c:pt>
                <c:pt idx="1329">
                  <c:v>2.5100000000000005E-3</c:v>
                </c:pt>
                <c:pt idx="1330">
                  <c:v>2.589999999999999E-3</c:v>
                </c:pt>
                <c:pt idx="1331">
                  <c:v>2.5100000000000005E-3</c:v>
                </c:pt>
                <c:pt idx="1332">
                  <c:v>2.5100000000000005E-3</c:v>
                </c:pt>
                <c:pt idx="1333">
                  <c:v>2.5100000000000005E-3</c:v>
                </c:pt>
                <c:pt idx="1334">
                  <c:v>2.5100000000000005E-3</c:v>
                </c:pt>
                <c:pt idx="1335">
                  <c:v>2.5100000000000005E-3</c:v>
                </c:pt>
                <c:pt idx="1336">
                  <c:v>2.5100000000000005E-3</c:v>
                </c:pt>
                <c:pt idx="1337">
                  <c:v>2.589999999999999E-3</c:v>
                </c:pt>
                <c:pt idx="1338">
                  <c:v>2.589999999999999E-3</c:v>
                </c:pt>
                <c:pt idx="1339">
                  <c:v>2.5100000000000005E-3</c:v>
                </c:pt>
                <c:pt idx="1340">
                  <c:v>2.5100000000000005E-3</c:v>
                </c:pt>
                <c:pt idx="1341">
                  <c:v>2.5100000000000005E-3</c:v>
                </c:pt>
                <c:pt idx="1342">
                  <c:v>2.5100000000000005E-3</c:v>
                </c:pt>
                <c:pt idx="1343">
                  <c:v>2.589999999999999E-3</c:v>
                </c:pt>
                <c:pt idx="1344">
                  <c:v>2.589999999999999E-3</c:v>
                </c:pt>
                <c:pt idx="1345">
                  <c:v>2.589999999999999E-3</c:v>
                </c:pt>
                <c:pt idx="1346">
                  <c:v>2.589999999999999E-3</c:v>
                </c:pt>
                <c:pt idx="1347">
                  <c:v>2.589999999999999E-3</c:v>
                </c:pt>
                <c:pt idx="1348">
                  <c:v>2.3899999999999985E-3</c:v>
                </c:pt>
                <c:pt idx="1349">
                  <c:v>2.589999999999999E-3</c:v>
                </c:pt>
                <c:pt idx="1350">
                  <c:v>2.3899999999999985E-3</c:v>
                </c:pt>
                <c:pt idx="1351">
                  <c:v>2.3899999999999985E-3</c:v>
                </c:pt>
                <c:pt idx="1352">
                  <c:v>2.3899999999999985E-3</c:v>
                </c:pt>
                <c:pt idx="1353">
                  <c:v>2.589999999999999E-3</c:v>
                </c:pt>
                <c:pt idx="1354">
                  <c:v>2.3899999999999985E-3</c:v>
                </c:pt>
                <c:pt idx="1355">
                  <c:v>2.3899999999999985E-3</c:v>
                </c:pt>
                <c:pt idx="1356">
                  <c:v>2.3899999999999985E-3</c:v>
                </c:pt>
                <c:pt idx="1357">
                  <c:v>2.3899999999999985E-3</c:v>
                </c:pt>
                <c:pt idx="1358">
                  <c:v>2.3899999999999985E-3</c:v>
                </c:pt>
                <c:pt idx="1359">
                  <c:v>2.3899999999999985E-3</c:v>
                </c:pt>
                <c:pt idx="1360">
                  <c:v>2.3899999999999985E-3</c:v>
                </c:pt>
                <c:pt idx="1361">
                  <c:v>2.3899999999999985E-3</c:v>
                </c:pt>
                <c:pt idx="1362">
                  <c:v>2.3899999999999985E-3</c:v>
                </c:pt>
                <c:pt idx="1363">
                  <c:v>2.3899999999999985E-3</c:v>
                </c:pt>
                <c:pt idx="1364">
                  <c:v>2.3899999999999985E-3</c:v>
                </c:pt>
                <c:pt idx="1365">
                  <c:v>2.3899999999999985E-3</c:v>
                </c:pt>
                <c:pt idx="1366">
                  <c:v>2.3899999999999985E-3</c:v>
                </c:pt>
                <c:pt idx="1367">
                  <c:v>2.3899999999999985E-3</c:v>
                </c:pt>
                <c:pt idx="1368">
                  <c:v>2.3899999999999985E-3</c:v>
                </c:pt>
                <c:pt idx="1369">
                  <c:v>2.3899999999999985E-3</c:v>
                </c:pt>
                <c:pt idx="1370">
                  <c:v>2.4699999999999987E-3</c:v>
                </c:pt>
                <c:pt idx="1371">
                  <c:v>2.3899999999999985E-3</c:v>
                </c:pt>
                <c:pt idx="1372">
                  <c:v>2.3899999999999985E-3</c:v>
                </c:pt>
                <c:pt idx="1373">
                  <c:v>2.4699999999999987E-3</c:v>
                </c:pt>
                <c:pt idx="1374">
                  <c:v>2.3899999999999985E-3</c:v>
                </c:pt>
                <c:pt idx="1375">
                  <c:v>2.4699999999999987E-3</c:v>
                </c:pt>
                <c:pt idx="1376">
                  <c:v>2.3899999999999985E-3</c:v>
                </c:pt>
                <c:pt idx="1377">
                  <c:v>2.4699999999999987E-3</c:v>
                </c:pt>
                <c:pt idx="1378">
                  <c:v>2.3899999999999985E-3</c:v>
                </c:pt>
                <c:pt idx="1379">
                  <c:v>2.3899999999999985E-3</c:v>
                </c:pt>
                <c:pt idx="1380">
                  <c:v>2.4699999999999987E-3</c:v>
                </c:pt>
                <c:pt idx="1381">
                  <c:v>2.3899999999999985E-3</c:v>
                </c:pt>
                <c:pt idx="1382">
                  <c:v>2.2699999999999999E-3</c:v>
                </c:pt>
                <c:pt idx="1383">
                  <c:v>2.1899999999999997E-3</c:v>
                </c:pt>
                <c:pt idx="1384">
                  <c:v>2.2699999999999999E-3</c:v>
                </c:pt>
                <c:pt idx="1385">
                  <c:v>2.2699999999999999E-3</c:v>
                </c:pt>
                <c:pt idx="1386">
                  <c:v>2.2699999999999999E-3</c:v>
                </c:pt>
                <c:pt idx="1387">
                  <c:v>2.2699999999999999E-3</c:v>
                </c:pt>
                <c:pt idx="1388">
                  <c:v>2.2699999999999999E-3</c:v>
                </c:pt>
                <c:pt idx="1389">
                  <c:v>2.2699999999999999E-3</c:v>
                </c:pt>
                <c:pt idx="1390">
                  <c:v>2.2699999999999999E-3</c:v>
                </c:pt>
                <c:pt idx="1391">
                  <c:v>2.2699999999999999E-3</c:v>
                </c:pt>
                <c:pt idx="1392">
                  <c:v>2.2699999999999999E-3</c:v>
                </c:pt>
                <c:pt idx="1393">
                  <c:v>2.2699999999999999E-3</c:v>
                </c:pt>
                <c:pt idx="1394">
                  <c:v>2.2699999999999999E-3</c:v>
                </c:pt>
                <c:pt idx="1395">
                  <c:v>2.3500000000000001E-3</c:v>
                </c:pt>
                <c:pt idx="1396">
                  <c:v>2.2699999999999999E-3</c:v>
                </c:pt>
                <c:pt idx="1397">
                  <c:v>2.3500000000000001E-3</c:v>
                </c:pt>
                <c:pt idx="1398">
                  <c:v>2.2699999999999999E-3</c:v>
                </c:pt>
                <c:pt idx="1399">
                  <c:v>2.3500000000000001E-3</c:v>
                </c:pt>
                <c:pt idx="1400">
                  <c:v>2.3500000000000001E-3</c:v>
                </c:pt>
                <c:pt idx="1401">
                  <c:v>2.3500000000000001E-3</c:v>
                </c:pt>
                <c:pt idx="1402">
                  <c:v>2.2699999999999999E-3</c:v>
                </c:pt>
                <c:pt idx="1403">
                  <c:v>2.2699999999999999E-3</c:v>
                </c:pt>
                <c:pt idx="1404">
                  <c:v>2.2699999999999999E-3</c:v>
                </c:pt>
                <c:pt idx="1405">
                  <c:v>2.3500000000000001E-3</c:v>
                </c:pt>
                <c:pt idx="1406">
                  <c:v>2.2699999999999999E-3</c:v>
                </c:pt>
                <c:pt idx="1407">
                  <c:v>2.3500000000000001E-3</c:v>
                </c:pt>
                <c:pt idx="1408">
                  <c:v>2.1499999999999996E-3</c:v>
                </c:pt>
                <c:pt idx="1409">
                  <c:v>2.0699999999999994E-3</c:v>
                </c:pt>
                <c:pt idx="1410">
                  <c:v>2.0699999999999994E-3</c:v>
                </c:pt>
                <c:pt idx="1411">
                  <c:v>2.0699999999999994E-3</c:v>
                </c:pt>
                <c:pt idx="1412">
                  <c:v>2.0699999999999994E-3</c:v>
                </c:pt>
                <c:pt idx="1413">
                  <c:v>2.1499999999999996E-3</c:v>
                </c:pt>
                <c:pt idx="1414">
                  <c:v>2.0699999999999994E-3</c:v>
                </c:pt>
                <c:pt idx="1415">
                  <c:v>2.0699999999999994E-3</c:v>
                </c:pt>
                <c:pt idx="1416">
                  <c:v>2.0699999999999994E-3</c:v>
                </c:pt>
                <c:pt idx="1417">
                  <c:v>2.0699999999999994E-3</c:v>
                </c:pt>
                <c:pt idx="1418">
                  <c:v>2.0699999999999994E-3</c:v>
                </c:pt>
                <c:pt idx="1419">
                  <c:v>2.0699999999999994E-3</c:v>
                </c:pt>
                <c:pt idx="1420">
                  <c:v>2.1499999999999996E-3</c:v>
                </c:pt>
                <c:pt idx="1421">
                  <c:v>2.1499999999999996E-3</c:v>
                </c:pt>
                <c:pt idx="1422">
                  <c:v>2.1499999999999996E-3</c:v>
                </c:pt>
                <c:pt idx="1423">
                  <c:v>2.1499999999999996E-3</c:v>
                </c:pt>
                <c:pt idx="1424">
                  <c:v>2.1499999999999996E-3</c:v>
                </c:pt>
                <c:pt idx="1425">
                  <c:v>2.1499999999999996E-3</c:v>
                </c:pt>
                <c:pt idx="1426">
                  <c:v>2.1499999999999996E-3</c:v>
                </c:pt>
                <c:pt idx="1427">
                  <c:v>2.1499999999999996E-3</c:v>
                </c:pt>
                <c:pt idx="1428">
                  <c:v>2.1499999999999996E-3</c:v>
                </c:pt>
                <c:pt idx="1429">
                  <c:v>2.1499999999999996E-3</c:v>
                </c:pt>
                <c:pt idx="1430">
                  <c:v>2.1499999999999996E-3</c:v>
                </c:pt>
                <c:pt idx="1431">
                  <c:v>2.1499999999999996E-3</c:v>
                </c:pt>
                <c:pt idx="1432">
                  <c:v>2.1499999999999996E-3</c:v>
                </c:pt>
                <c:pt idx="1433">
                  <c:v>2.1499999999999996E-3</c:v>
                </c:pt>
                <c:pt idx="1434">
                  <c:v>2.1499999999999996E-3</c:v>
                </c:pt>
                <c:pt idx="1435">
                  <c:v>2.1499999999999996E-3</c:v>
                </c:pt>
                <c:pt idx="1436">
                  <c:v>2.1499999999999996E-3</c:v>
                </c:pt>
                <c:pt idx="1437">
                  <c:v>2.1499999999999996E-3</c:v>
                </c:pt>
                <c:pt idx="1438">
                  <c:v>1.9499999999999993E-3</c:v>
                </c:pt>
                <c:pt idx="1439">
                  <c:v>2.1499999999999996E-3</c:v>
                </c:pt>
                <c:pt idx="1440">
                  <c:v>2.1499999999999996E-3</c:v>
                </c:pt>
                <c:pt idx="1441">
                  <c:v>1.9499999999999993E-3</c:v>
                </c:pt>
                <c:pt idx="1442">
                  <c:v>2.0299999999999993E-3</c:v>
                </c:pt>
                <c:pt idx="1443">
                  <c:v>1.9499999999999993E-3</c:v>
                </c:pt>
                <c:pt idx="1444">
                  <c:v>1.9499999999999993E-3</c:v>
                </c:pt>
                <c:pt idx="1445">
                  <c:v>1.9499999999999993E-3</c:v>
                </c:pt>
                <c:pt idx="1446">
                  <c:v>1.9499999999999993E-3</c:v>
                </c:pt>
                <c:pt idx="1447">
                  <c:v>1.9499999999999993E-3</c:v>
                </c:pt>
                <c:pt idx="1448">
                  <c:v>1.9499999999999993E-3</c:v>
                </c:pt>
                <c:pt idx="1449">
                  <c:v>1.9499999999999993E-3</c:v>
                </c:pt>
                <c:pt idx="1450">
                  <c:v>2.0299999999999993E-3</c:v>
                </c:pt>
                <c:pt idx="1451">
                  <c:v>2.0299999999999993E-3</c:v>
                </c:pt>
                <c:pt idx="1452">
                  <c:v>2.0299999999999993E-3</c:v>
                </c:pt>
                <c:pt idx="1453">
                  <c:v>2.0299999999999993E-3</c:v>
                </c:pt>
                <c:pt idx="1454">
                  <c:v>2.0299999999999993E-3</c:v>
                </c:pt>
                <c:pt idx="1455">
                  <c:v>2.0299999999999993E-3</c:v>
                </c:pt>
                <c:pt idx="1456">
                  <c:v>1.9499999999999993E-3</c:v>
                </c:pt>
                <c:pt idx="1457">
                  <c:v>2.0299999999999993E-3</c:v>
                </c:pt>
                <c:pt idx="1458">
                  <c:v>2.0299999999999993E-3</c:v>
                </c:pt>
                <c:pt idx="1459">
                  <c:v>2.0299999999999993E-3</c:v>
                </c:pt>
                <c:pt idx="1460">
                  <c:v>2.0299999999999993E-3</c:v>
                </c:pt>
                <c:pt idx="1461">
                  <c:v>1.9499999999999993E-3</c:v>
                </c:pt>
                <c:pt idx="1462">
                  <c:v>2.0299999999999993E-3</c:v>
                </c:pt>
                <c:pt idx="1463">
                  <c:v>2.0299999999999993E-3</c:v>
                </c:pt>
                <c:pt idx="1464">
                  <c:v>2.0299999999999993E-3</c:v>
                </c:pt>
                <c:pt idx="1465">
                  <c:v>2.0299999999999993E-3</c:v>
                </c:pt>
                <c:pt idx="1466">
                  <c:v>2.0299999999999993E-3</c:v>
                </c:pt>
                <c:pt idx="1467">
                  <c:v>2.0299999999999993E-3</c:v>
                </c:pt>
                <c:pt idx="1468">
                  <c:v>2.0299999999999993E-3</c:v>
                </c:pt>
                <c:pt idx="1469">
                  <c:v>2.0299999999999993E-3</c:v>
                </c:pt>
                <c:pt idx="1470">
                  <c:v>2.0299999999999993E-3</c:v>
                </c:pt>
                <c:pt idx="1471">
                  <c:v>1.8300000000000007E-3</c:v>
                </c:pt>
                <c:pt idx="1472">
                  <c:v>1.8300000000000007E-3</c:v>
                </c:pt>
                <c:pt idx="1473">
                  <c:v>1.8300000000000007E-3</c:v>
                </c:pt>
                <c:pt idx="1474">
                  <c:v>1.8300000000000007E-3</c:v>
                </c:pt>
                <c:pt idx="1475">
                  <c:v>1.8300000000000007E-3</c:v>
                </c:pt>
                <c:pt idx="1476">
                  <c:v>1.8300000000000007E-3</c:v>
                </c:pt>
                <c:pt idx="1477">
                  <c:v>1.8300000000000007E-3</c:v>
                </c:pt>
                <c:pt idx="1478">
                  <c:v>1.8300000000000007E-3</c:v>
                </c:pt>
                <c:pt idx="1479">
                  <c:v>1.8300000000000007E-3</c:v>
                </c:pt>
                <c:pt idx="1480">
                  <c:v>1.8300000000000007E-3</c:v>
                </c:pt>
                <c:pt idx="1481">
                  <c:v>1.8300000000000007E-3</c:v>
                </c:pt>
                <c:pt idx="1482">
                  <c:v>1.8300000000000007E-3</c:v>
                </c:pt>
                <c:pt idx="1483">
                  <c:v>1.8300000000000007E-3</c:v>
                </c:pt>
                <c:pt idx="1484">
                  <c:v>1.8300000000000007E-3</c:v>
                </c:pt>
                <c:pt idx="1485">
                  <c:v>1.8300000000000007E-3</c:v>
                </c:pt>
                <c:pt idx="1486">
                  <c:v>1.9100000000000009E-3</c:v>
                </c:pt>
                <c:pt idx="1487">
                  <c:v>1.8300000000000007E-3</c:v>
                </c:pt>
                <c:pt idx="1488">
                  <c:v>1.8300000000000007E-3</c:v>
                </c:pt>
                <c:pt idx="1489">
                  <c:v>1.8300000000000007E-3</c:v>
                </c:pt>
                <c:pt idx="1490">
                  <c:v>1.8300000000000007E-3</c:v>
                </c:pt>
                <c:pt idx="1491">
                  <c:v>1.8300000000000007E-3</c:v>
                </c:pt>
                <c:pt idx="1492">
                  <c:v>1.8300000000000007E-3</c:v>
                </c:pt>
                <c:pt idx="1493">
                  <c:v>1.8300000000000007E-3</c:v>
                </c:pt>
                <c:pt idx="1494">
                  <c:v>1.8300000000000007E-3</c:v>
                </c:pt>
                <c:pt idx="1495">
                  <c:v>1.8300000000000007E-3</c:v>
                </c:pt>
                <c:pt idx="1496">
                  <c:v>1.8300000000000007E-3</c:v>
                </c:pt>
                <c:pt idx="1497">
                  <c:v>1.8300000000000007E-3</c:v>
                </c:pt>
                <c:pt idx="1498">
                  <c:v>1.8300000000000007E-3</c:v>
                </c:pt>
                <c:pt idx="1499">
                  <c:v>1.8300000000000007E-3</c:v>
                </c:pt>
                <c:pt idx="1500">
                  <c:v>1.8300000000000007E-3</c:v>
                </c:pt>
                <c:pt idx="1501">
                  <c:v>1.8300000000000007E-3</c:v>
                </c:pt>
                <c:pt idx="1502">
                  <c:v>1.6300000000000002E-3</c:v>
                </c:pt>
                <c:pt idx="1503">
                  <c:v>1.9100000000000009E-3</c:v>
                </c:pt>
                <c:pt idx="1504">
                  <c:v>1.9100000000000009E-3</c:v>
                </c:pt>
                <c:pt idx="1505">
                  <c:v>1.7100000000000004E-3</c:v>
                </c:pt>
                <c:pt idx="1506">
                  <c:v>1.7100000000000004E-3</c:v>
                </c:pt>
                <c:pt idx="1507">
                  <c:v>1.7100000000000004E-3</c:v>
                </c:pt>
                <c:pt idx="1508">
                  <c:v>1.7100000000000004E-3</c:v>
                </c:pt>
                <c:pt idx="1509">
                  <c:v>1.7100000000000004E-3</c:v>
                </c:pt>
                <c:pt idx="1510">
                  <c:v>1.7100000000000004E-3</c:v>
                </c:pt>
                <c:pt idx="1511">
                  <c:v>1.7100000000000004E-3</c:v>
                </c:pt>
                <c:pt idx="1512">
                  <c:v>1.6300000000000002E-3</c:v>
                </c:pt>
                <c:pt idx="1513">
                  <c:v>1.6300000000000002E-3</c:v>
                </c:pt>
                <c:pt idx="1514">
                  <c:v>1.6300000000000002E-3</c:v>
                </c:pt>
                <c:pt idx="1515">
                  <c:v>1.6300000000000002E-3</c:v>
                </c:pt>
                <c:pt idx="1516">
                  <c:v>1.6300000000000002E-3</c:v>
                </c:pt>
                <c:pt idx="1517">
                  <c:v>1.7100000000000004E-3</c:v>
                </c:pt>
                <c:pt idx="1518">
                  <c:v>1.6300000000000002E-3</c:v>
                </c:pt>
                <c:pt idx="1519">
                  <c:v>1.7100000000000004E-3</c:v>
                </c:pt>
                <c:pt idx="1520">
                  <c:v>1.7100000000000004E-3</c:v>
                </c:pt>
                <c:pt idx="1521">
                  <c:v>1.7100000000000004E-3</c:v>
                </c:pt>
                <c:pt idx="1522">
                  <c:v>1.7100000000000004E-3</c:v>
                </c:pt>
                <c:pt idx="1523">
                  <c:v>1.7100000000000004E-3</c:v>
                </c:pt>
                <c:pt idx="1524">
                  <c:v>1.7100000000000004E-3</c:v>
                </c:pt>
                <c:pt idx="1525">
                  <c:v>1.7100000000000004E-3</c:v>
                </c:pt>
                <c:pt idx="1526">
                  <c:v>1.7900000000000006E-3</c:v>
                </c:pt>
                <c:pt idx="1527">
                  <c:v>1.7100000000000004E-3</c:v>
                </c:pt>
                <c:pt idx="1528">
                  <c:v>1.7100000000000004E-3</c:v>
                </c:pt>
                <c:pt idx="1529">
                  <c:v>1.7100000000000004E-3</c:v>
                </c:pt>
                <c:pt idx="1530">
                  <c:v>1.7100000000000004E-3</c:v>
                </c:pt>
                <c:pt idx="1531">
                  <c:v>1.7100000000000004E-3</c:v>
                </c:pt>
                <c:pt idx="1532">
                  <c:v>1.7100000000000004E-3</c:v>
                </c:pt>
                <c:pt idx="1533">
                  <c:v>1.7100000000000004E-3</c:v>
                </c:pt>
                <c:pt idx="1534">
                  <c:v>1.7900000000000006E-3</c:v>
                </c:pt>
                <c:pt idx="1535">
                  <c:v>1.5099999999999998E-3</c:v>
                </c:pt>
                <c:pt idx="1536">
                  <c:v>1.7100000000000004E-3</c:v>
                </c:pt>
                <c:pt idx="1537">
                  <c:v>1.7100000000000004E-3</c:v>
                </c:pt>
                <c:pt idx="1538">
                  <c:v>1.7100000000000004E-3</c:v>
                </c:pt>
                <c:pt idx="1539">
                  <c:v>1.7100000000000004E-3</c:v>
                </c:pt>
                <c:pt idx="1540">
                  <c:v>1.7100000000000004E-3</c:v>
                </c:pt>
                <c:pt idx="1541">
                  <c:v>1.5099999999999998E-3</c:v>
                </c:pt>
                <c:pt idx="1542">
                  <c:v>1.7100000000000004E-3</c:v>
                </c:pt>
                <c:pt idx="1543">
                  <c:v>1.5099999999999998E-3</c:v>
                </c:pt>
                <c:pt idx="1544">
                  <c:v>1.5099999999999998E-3</c:v>
                </c:pt>
                <c:pt idx="1545">
                  <c:v>1.7100000000000004E-3</c:v>
                </c:pt>
                <c:pt idx="1546">
                  <c:v>1.5099999999999998E-3</c:v>
                </c:pt>
                <c:pt idx="1547">
                  <c:v>1.5099999999999998E-3</c:v>
                </c:pt>
                <c:pt idx="1548">
                  <c:v>1.5099999999999998E-3</c:v>
                </c:pt>
                <c:pt idx="1549">
                  <c:v>1.5099999999999998E-3</c:v>
                </c:pt>
                <c:pt idx="1550">
                  <c:v>1.5099999999999998E-3</c:v>
                </c:pt>
                <c:pt idx="1551">
                  <c:v>1.5099999999999998E-3</c:v>
                </c:pt>
                <c:pt idx="1552">
                  <c:v>1.5900000000000001E-3</c:v>
                </c:pt>
                <c:pt idx="1553">
                  <c:v>1.5099999999999998E-3</c:v>
                </c:pt>
                <c:pt idx="1554">
                  <c:v>1.5099999999999998E-3</c:v>
                </c:pt>
                <c:pt idx="1555">
                  <c:v>1.5099999999999998E-3</c:v>
                </c:pt>
                <c:pt idx="1556">
                  <c:v>1.5099999999999998E-3</c:v>
                </c:pt>
                <c:pt idx="1557">
                  <c:v>1.5099999999999998E-3</c:v>
                </c:pt>
                <c:pt idx="1558">
                  <c:v>1.5099999999999998E-3</c:v>
                </c:pt>
                <c:pt idx="1559">
                  <c:v>1.5900000000000001E-3</c:v>
                </c:pt>
                <c:pt idx="1560">
                  <c:v>1.5099999999999998E-3</c:v>
                </c:pt>
                <c:pt idx="1561">
                  <c:v>1.5099999999999998E-3</c:v>
                </c:pt>
                <c:pt idx="1562">
                  <c:v>1.5099999999999998E-3</c:v>
                </c:pt>
                <c:pt idx="1563">
                  <c:v>1.5099999999999998E-3</c:v>
                </c:pt>
                <c:pt idx="1564">
                  <c:v>1.5099999999999998E-3</c:v>
                </c:pt>
                <c:pt idx="1565">
                  <c:v>1.5099999999999998E-3</c:v>
                </c:pt>
                <c:pt idx="1566">
                  <c:v>1.5900000000000001E-3</c:v>
                </c:pt>
                <c:pt idx="1567">
                  <c:v>1.5900000000000001E-3</c:v>
                </c:pt>
                <c:pt idx="1568">
                  <c:v>1.5900000000000001E-3</c:v>
                </c:pt>
                <c:pt idx="1569">
                  <c:v>1.5900000000000001E-3</c:v>
                </c:pt>
                <c:pt idx="1570">
                  <c:v>1.5900000000000001E-3</c:v>
                </c:pt>
                <c:pt idx="1571">
                  <c:v>1.5900000000000001E-3</c:v>
                </c:pt>
                <c:pt idx="1572">
                  <c:v>1.5900000000000001E-3</c:v>
                </c:pt>
                <c:pt idx="1573">
                  <c:v>1.5900000000000001E-3</c:v>
                </c:pt>
                <c:pt idx="1574">
                  <c:v>1.5900000000000001E-3</c:v>
                </c:pt>
                <c:pt idx="1575">
                  <c:v>1.5900000000000001E-3</c:v>
                </c:pt>
                <c:pt idx="1576">
                  <c:v>1.5900000000000001E-3</c:v>
                </c:pt>
                <c:pt idx="1577">
                  <c:v>1.5900000000000001E-3</c:v>
                </c:pt>
                <c:pt idx="1578">
                  <c:v>1.3099999999999993E-3</c:v>
                </c:pt>
                <c:pt idx="1579">
                  <c:v>1.5900000000000001E-3</c:v>
                </c:pt>
                <c:pt idx="1580">
                  <c:v>1.5900000000000001E-3</c:v>
                </c:pt>
                <c:pt idx="1581">
                  <c:v>1.3899999999999995E-3</c:v>
                </c:pt>
                <c:pt idx="1582">
                  <c:v>1.5900000000000001E-3</c:v>
                </c:pt>
                <c:pt idx="1583">
                  <c:v>1.5900000000000001E-3</c:v>
                </c:pt>
                <c:pt idx="1584">
                  <c:v>1.3899999999999995E-3</c:v>
                </c:pt>
                <c:pt idx="1585">
                  <c:v>1.3899999999999995E-3</c:v>
                </c:pt>
                <c:pt idx="1586">
                  <c:v>1.5900000000000001E-3</c:v>
                </c:pt>
                <c:pt idx="1587">
                  <c:v>1.3899999999999995E-3</c:v>
                </c:pt>
                <c:pt idx="1588">
                  <c:v>1.3899999999999995E-3</c:v>
                </c:pt>
                <c:pt idx="1589">
                  <c:v>1.3899999999999995E-3</c:v>
                </c:pt>
                <c:pt idx="1590">
                  <c:v>1.3899999999999995E-3</c:v>
                </c:pt>
                <c:pt idx="1591">
                  <c:v>1.3899999999999995E-3</c:v>
                </c:pt>
                <c:pt idx="1592">
                  <c:v>1.3899999999999995E-3</c:v>
                </c:pt>
                <c:pt idx="1593">
                  <c:v>1.3899999999999995E-3</c:v>
                </c:pt>
                <c:pt idx="1594">
                  <c:v>1.3899999999999995E-3</c:v>
                </c:pt>
                <c:pt idx="1595">
                  <c:v>1.3899999999999995E-3</c:v>
                </c:pt>
                <c:pt idx="1596">
                  <c:v>1.3899999999999995E-3</c:v>
                </c:pt>
                <c:pt idx="1597">
                  <c:v>1.3899999999999995E-3</c:v>
                </c:pt>
                <c:pt idx="1598">
                  <c:v>1.3899999999999995E-3</c:v>
                </c:pt>
                <c:pt idx="1599">
                  <c:v>1.3899999999999995E-3</c:v>
                </c:pt>
                <c:pt idx="1600">
                  <c:v>1.3899999999999995E-3</c:v>
                </c:pt>
                <c:pt idx="1601">
                  <c:v>1.3899999999999995E-3</c:v>
                </c:pt>
                <c:pt idx="1602">
                  <c:v>1.3899999999999995E-3</c:v>
                </c:pt>
                <c:pt idx="1603">
                  <c:v>1.3899999999999995E-3</c:v>
                </c:pt>
                <c:pt idx="1604">
                  <c:v>1.3899999999999995E-3</c:v>
                </c:pt>
                <c:pt idx="1605">
                  <c:v>1.3899999999999995E-3</c:v>
                </c:pt>
                <c:pt idx="1606">
                  <c:v>1.3899999999999995E-3</c:v>
                </c:pt>
                <c:pt idx="1607">
                  <c:v>1.3899999999999995E-3</c:v>
                </c:pt>
                <c:pt idx="1608">
                  <c:v>1.3899999999999995E-3</c:v>
                </c:pt>
                <c:pt idx="1609">
                  <c:v>1.3899999999999995E-3</c:v>
                </c:pt>
                <c:pt idx="1610">
                  <c:v>1.3899999999999995E-3</c:v>
                </c:pt>
                <c:pt idx="1611">
                  <c:v>1.3899999999999995E-3</c:v>
                </c:pt>
                <c:pt idx="1612">
                  <c:v>1.3899999999999995E-3</c:v>
                </c:pt>
                <c:pt idx="1613">
                  <c:v>1.3899999999999995E-3</c:v>
                </c:pt>
                <c:pt idx="1614">
                  <c:v>1.3899999999999995E-3</c:v>
                </c:pt>
                <c:pt idx="1615">
                  <c:v>1.3899999999999995E-3</c:v>
                </c:pt>
                <c:pt idx="1616">
                  <c:v>1.3899999999999995E-3</c:v>
                </c:pt>
                <c:pt idx="1617">
                  <c:v>1.3899999999999995E-3</c:v>
                </c:pt>
                <c:pt idx="1618">
                  <c:v>1.3899999999999995E-3</c:v>
                </c:pt>
                <c:pt idx="1619">
                  <c:v>1.3899999999999995E-3</c:v>
                </c:pt>
                <c:pt idx="1620">
                  <c:v>1.1900000000000007E-3</c:v>
                </c:pt>
                <c:pt idx="1621">
                  <c:v>1.1900000000000007E-3</c:v>
                </c:pt>
                <c:pt idx="1622">
                  <c:v>1.1900000000000007E-3</c:v>
                </c:pt>
                <c:pt idx="1623">
                  <c:v>1.1900000000000007E-3</c:v>
                </c:pt>
                <c:pt idx="1624">
                  <c:v>1.1900000000000007E-3</c:v>
                </c:pt>
                <c:pt idx="1625">
                  <c:v>1.1900000000000007E-3</c:v>
                </c:pt>
                <c:pt idx="1626">
                  <c:v>1.1900000000000007E-3</c:v>
                </c:pt>
                <c:pt idx="1627">
                  <c:v>1.2700000000000009E-3</c:v>
                </c:pt>
                <c:pt idx="1628">
                  <c:v>1.1900000000000007E-3</c:v>
                </c:pt>
                <c:pt idx="1629">
                  <c:v>1.1900000000000007E-3</c:v>
                </c:pt>
                <c:pt idx="1630">
                  <c:v>1.1900000000000007E-3</c:v>
                </c:pt>
                <c:pt idx="1631">
                  <c:v>1.1900000000000007E-3</c:v>
                </c:pt>
                <c:pt idx="1632">
                  <c:v>1.2700000000000009E-3</c:v>
                </c:pt>
                <c:pt idx="1633">
                  <c:v>1.1900000000000007E-3</c:v>
                </c:pt>
                <c:pt idx="1634">
                  <c:v>1.2700000000000009E-3</c:v>
                </c:pt>
                <c:pt idx="1635">
                  <c:v>1.1900000000000007E-3</c:v>
                </c:pt>
                <c:pt idx="1636">
                  <c:v>1.2700000000000009E-3</c:v>
                </c:pt>
                <c:pt idx="1637">
                  <c:v>1.1900000000000007E-3</c:v>
                </c:pt>
                <c:pt idx="1638">
                  <c:v>1.1900000000000007E-3</c:v>
                </c:pt>
                <c:pt idx="1639">
                  <c:v>1.1900000000000007E-3</c:v>
                </c:pt>
                <c:pt idx="1640">
                  <c:v>1.1900000000000007E-3</c:v>
                </c:pt>
                <c:pt idx="1641">
                  <c:v>1.1900000000000007E-3</c:v>
                </c:pt>
                <c:pt idx="1642">
                  <c:v>1.1900000000000007E-3</c:v>
                </c:pt>
                <c:pt idx="1643">
                  <c:v>1.1900000000000007E-3</c:v>
                </c:pt>
                <c:pt idx="1644">
                  <c:v>1.2700000000000009E-3</c:v>
                </c:pt>
                <c:pt idx="1645">
                  <c:v>1.1900000000000007E-3</c:v>
                </c:pt>
                <c:pt idx="1646">
                  <c:v>1.1900000000000007E-3</c:v>
                </c:pt>
                <c:pt idx="1647">
                  <c:v>1.1900000000000007E-3</c:v>
                </c:pt>
                <c:pt idx="1648">
                  <c:v>1.1900000000000007E-3</c:v>
                </c:pt>
                <c:pt idx="1649">
                  <c:v>1.1900000000000007E-3</c:v>
                </c:pt>
                <c:pt idx="1650">
                  <c:v>1.1900000000000007E-3</c:v>
                </c:pt>
                <c:pt idx="1651">
                  <c:v>1.2700000000000009E-3</c:v>
                </c:pt>
                <c:pt idx="1652">
                  <c:v>1.1900000000000007E-3</c:v>
                </c:pt>
                <c:pt idx="1653">
                  <c:v>1.1900000000000007E-3</c:v>
                </c:pt>
                <c:pt idx="1654">
                  <c:v>1.1900000000000007E-3</c:v>
                </c:pt>
                <c:pt idx="1655">
                  <c:v>1.1900000000000007E-3</c:v>
                </c:pt>
                <c:pt idx="1656">
                  <c:v>1.1900000000000007E-3</c:v>
                </c:pt>
                <c:pt idx="1657">
                  <c:v>1.2700000000000009E-3</c:v>
                </c:pt>
                <c:pt idx="1658">
                  <c:v>1.2700000000000009E-3</c:v>
                </c:pt>
                <c:pt idx="1659">
                  <c:v>1.2700000000000009E-3</c:v>
                </c:pt>
                <c:pt idx="1660">
                  <c:v>1.2700000000000009E-3</c:v>
                </c:pt>
                <c:pt idx="1661">
                  <c:v>9.9000000000000021E-4</c:v>
                </c:pt>
                <c:pt idx="1662">
                  <c:v>1.0700000000000004E-3</c:v>
                </c:pt>
                <c:pt idx="1663">
                  <c:v>1.0700000000000004E-3</c:v>
                </c:pt>
                <c:pt idx="1664">
                  <c:v>1.0700000000000004E-3</c:v>
                </c:pt>
                <c:pt idx="1665">
                  <c:v>1.0700000000000004E-3</c:v>
                </c:pt>
                <c:pt idx="1666">
                  <c:v>1.0700000000000004E-3</c:v>
                </c:pt>
                <c:pt idx="1667">
                  <c:v>1.2700000000000009E-3</c:v>
                </c:pt>
                <c:pt idx="1668">
                  <c:v>1.0700000000000004E-3</c:v>
                </c:pt>
                <c:pt idx="1669">
                  <c:v>1.0700000000000004E-3</c:v>
                </c:pt>
                <c:pt idx="1670">
                  <c:v>1.0700000000000004E-3</c:v>
                </c:pt>
                <c:pt idx="1671">
                  <c:v>1.0700000000000004E-3</c:v>
                </c:pt>
                <c:pt idx="1672">
                  <c:v>1.0700000000000004E-3</c:v>
                </c:pt>
                <c:pt idx="1673">
                  <c:v>1.0700000000000004E-3</c:v>
                </c:pt>
                <c:pt idx="1674">
                  <c:v>1.0700000000000004E-3</c:v>
                </c:pt>
                <c:pt idx="1675">
                  <c:v>1.0700000000000004E-3</c:v>
                </c:pt>
                <c:pt idx="1676">
                  <c:v>9.9000000000000021E-4</c:v>
                </c:pt>
                <c:pt idx="1677">
                  <c:v>1.0700000000000004E-3</c:v>
                </c:pt>
                <c:pt idx="1678">
                  <c:v>1.0700000000000004E-3</c:v>
                </c:pt>
                <c:pt idx="1679">
                  <c:v>1.0700000000000004E-3</c:v>
                </c:pt>
                <c:pt idx="1680">
                  <c:v>1.0700000000000004E-3</c:v>
                </c:pt>
                <c:pt idx="1681">
                  <c:v>1.0700000000000004E-3</c:v>
                </c:pt>
                <c:pt idx="1682">
                  <c:v>1.0700000000000004E-3</c:v>
                </c:pt>
                <c:pt idx="1683">
                  <c:v>1.0700000000000004E-3</c:v>
                </c:pt>
                <c:pt idx="1684">
                  <c:v>1.0700000000000004E-3</c:v>
                </c:pt>
                <c:pt idx="1685">
                  <c:v>1.0700000000000004E-3</c:v>
                </c:pt>
                <c:pt idx="1686">
                  <c:v>1.0700000000000004E-3</c:v>
                </c:pt>
                <c:pt idx="1687">
                  <c:v>1.0700000000000004E-3</c:v>
                </c:pt>
                <c:pt idx="1688">
                  <c:v>1.0700000000000004E-3</c:v>
                </c:pt>
                <c:pt idx="1689">
                  <c:v>1.0700000000000004E-3</c:v>
                </c:pt>
                <c:pt idx="1690">
                  <c:v>1.0700000000000004E-3</c:v>
                </c:pt>
                <c:pt idx="1691">
                  <c:v>1.0700000000000004E-3</c:v>
                </c:pt>
                <c:pt idx="1692">
                  <c:v>1.0700000000000004E-3</c:v>
                </c:pt>
                <c:pt idx="1693">
                  <c:v>1.1500000000000006E-3</c:v>
                </c:pt>
                <c:pt idx="1694">
                  <c:v>1.0700000000000004E-3</c:v>
                </c:pt>
                <c:pt idx="1695">
                  <c:v>1.0700000000000004E-3</c:v>
                </c:pt>
                <c:pt idx="1696">
                  <c:v>1.0700000000000004E-3</c:v>
                </c:pt>
                <c:pt idx="1697">
                  <c:v>1.0700000000000004E-3</c:v>
                </c:pt>
                <c:pt idx="1698">
                  <c:v>1.0700000000000004E-3</c:v>
                </c:pt>
                <c:pt idx="1699">
                  <c:v>1.0700000000000004E-3</c:v>
                </c:pt>
                <c:pt idx="1700">
                  <c:v>1.0700000000000004E-3</c:v>
                </c:pt>
                <c:pt idx="1701">
                  <c:v>1.0700000000000004E-3</c:v>
                </c:pt>
                <c:pt idx="1702">
                  <c:v>1.1500000000000006E-3</c:v>
                </c:pt>
                <c:pt idx="1703">
                  <c:v>1.0700000000000004E-3</c:v>
                </c:pt>
                <c:pt idx="1704">
                  <c:v>1.1500000000000006E-3</c:v>
                </c:pt>
                <c:pt idx="1705">
                  <c:v>1.1500000000000006E-3</c:v>
                </c:pt>
                <c:pt idx="1706">
                  <c:v>1.0700000000000004E-3</c:v>
                </c:pt>
                <c:pt idx="1707">
                  <c:v>1.0700000000000004E-3</c:v>
                </c:pt>
                <c:pt idx="1708">
                  <c:v>1.0700000000000004E-3</c:v>
                </c:pt>
                <c:pt idx="1709">
                  <c:v>1.0700000000000004E-3</c:v>
                </c:pt>
                <c:pt idx="1710">
                  <c:v>1.0700000000000004E-3</c:v>
                </c:pt>
                <c:pt idx="1711">
                  <c:v>1.0700000000000004E-3</c:v>
                </c:pt>
                <c:pt idx="1712">
                  <c:v>9.5000000000000011E-4</c:v>
                </c:pt>
                <c:pt idx="1713">
                  <c:v>1.1500000000000006E-3</c:v>
                </c:pt>
                <c:pt idx="1714">
                  <c:v>1.1500000000000006E-3</c:v>
                </c:pt>
                <c:pt idx="1715">
                  <c:v>9.5000000000000011E-4</c:v>
                </c:pt>
                <c:pt idx="1716">
                  <c:v>1.1500000000000006E-3</c:v>
                </c:pt>
                <c:pt idx="1717">
                  <c:v>9.5000000000000011E-4</c:v>
                </c:pt>
                <c:pt idx="1718">
                  <c:v>1.1500000000000006E-3</c:v>
                </c:pt>
                <c:pt idx="1719">
                  <c:v>1.1500000000000006E-3</c:v>
                </c:pt>
                <c:pt idx="1720">
                  <c:v>9.5000000000000011E-4</c:v>
                </c:pt>
                <c:pt idx="1721">
                  <c:v>9.5000000000000011E-4</c:v>
                </c:pt>
                <c:pt idx="1722">
                  <c:v>9.5000000000000011E-4</c:v>
                </c:pt>
                <c:pt idx="1723">
                  <c:v>9.5000000000000011E-4</c:v>
                </c:pt>
                <c:pt idx="1724">
                  <c:v>9.5000000000000011E-4</c:v>
                </c:pt>
                <c:pt idx="1725">
                  <c:v>1.1500000000000006E-3</c:v>
                </c:pt>
                <c:pt idx="1726">
                  <c:v>9.5000000000000011E-4</c:v>
                </c:pt>
                <c:pt idx="1727">
                  <c:v>9.5000000000000011E-4</c:v>
                </c:pt>
                <c:pt idx="1728">
                  <c:v>9.5000000000000011E-4</c:v>
                </c:pt>
                <c:pt idx="1729">
                  <c:v>9.5000000000000011E-4</c:v>
                </c:pt>
                <c:pt idx="1730">
                  <c:v>9.5000000000000011E-4</c:v>
                </c:pt>
                <c:pt idx="1731">
                  <c:v>9.5000000000000011E-4</c:v>
                </c:pt>
                <c:pt idx="1732">
                  <c:v>9.5000000000000011E-4</c:v>
                </c:pt>
                <c:pt idx="1733">
                  <c:v>9.5000000000000011E-4</c:v>
                </c:pt>
                <c:pt idx="1734">
                  <c:v>9.5000000000000011E-4</c:v>
                </c:pt>
                <c:pt idx="1735">
                  <c:v>9.5000000000000011E-4</c:v>
                </c:pt>
                <c:pt idx="1736">
                  <c:v>9.5000000000000011E-4</c:v>
                </c:pt>
                <c:pt idx="1737">
                  <c:v>9.5000000000000011E-4</c:v>
                </c:pt>
                <c:pt idx="1738">
                  <c:v>9.5000000000000011E-4</c:v>
                </c:pt>
                <c:pt idx="1739">
                  <c:v>8.699999999999999E-4</c:v>
                </c:pt>
                <c:pt idx="1740">
                  <c:v>9.5000000000000011E-4</c:v>
                </c:pt>
                <c:pt idx="1741">
                  <c:v>9.5000000000000011E-4</c:v>
                </c:pt>
                <c:pt idx="1742">
                  <c:v>9.5000000000000011E-4</c:v>
                </c:pt>
                <c:pt idx="1743">
                  <c:v>9.5000000000000011E-4</c:v>
                </c:pt>
                <c:pt idx="1744">
                  <c:v>8.699999999999999E-4</c:v>
                </c:pt>
                <c:pt idx="1745">
                  <c:v>9.5000000000000011E-4</c:v>
                </c:pt>
                <c:pt idx="1746">
                  <c:v>9.5000000000000011E-4</c:v>
                </c:pt>
                <c:pt idx="1747">
                  <c:v>9.5000000000000011E-4</c:v>
                </c:pt>
                <c:pt idx="1748">
                  <c:v>9.5000000000000011E-4</c:v>
                </c:pt>
                <c:pt idx="1749">
                  <c:v>9.5000000000000011E-4</c:v>
                </c:pt>
                <c:pt idx="1750">
                  <c:v>9.5000000000000011E-4</c:v>
                </c:pt>
                <c:pt idx="1751">
                  <c:v>9.5000000000000011E-4</c:v>
                </c:pt>
                <c:pt idx="1752">
                  <c:v>9.5000000000000011E-4</c:v>
                </c:pt>
                <c:pt idx="1753">
                  <c:v>8.699999999999999E-4</c:v>
                </c:pt>
                <c:pt idx="1754">
                  <c:v>9.5000000000000011E-4</c:v>
                </c:pt>
                <c:pt idx="1755">
                  <c:v>9.5000000000000011E-4</c:v>
                </c:pt>
                <c:pt idx="1756">
                  <c:v>9.5000000000000011E-4</c:v>
                </c:pt>
                <c:pt idx="1757">
                  <c:v>9.5000000000000011E-4</c:v>
                </c:pt>
                <c:pt idx="1758">
                  <c:v>9.5000000000000011E-4</c:v>
                </c:pt>
                <c:pt idx="1759">
                  <c:v>9.5000000000000011E-4</c:v>
                </c:pt>
                <c:pt idx="1760">
                  <c:v>9.5000000000000011E-4</c:v>
                </c:pt>
                <c:pt idx="1761">
                  <c:v>9.5000000000000011E-4</c:v>
                </c:pt>
                <c:pt idx="1762">
                  <c:v>9.5000000000000011E-4</c:v>
                </c:pt>
                <c:pt idx="1763">
                  <c:v>9.5000000000000011E-4</c:v>
                </c:pt>
                <c:pt idx="1764">
                  <c:v>9.5000000000000011E-4</c:v>
                </c:pt>
                <c:pt idx="1765">
                  <c:v>9.5000000000000011E-4</c:v>
                </c:pt>
                <c:pt idx="1766">
                  <c:v>9.5000000000000011E-4</c:v>
                </c:pt>
                <c:pt idx="1767">
                  <c:v>9.5000000000000011E-4</c:v>
                </c:pt>
                <c:pt idx="1768">
                  <c:v>9.5000000000000011E-4</c:v>
                </c:pt>
                <c:pt idx="1769">
                  <c:v>9.5000000000000011E-4</c:v>
                </c:pt>
                <c:pt idx="1770">
                  <c:v>7.5000000000000132E-4</c:v>
                </c:pt>
                <c:pt idx="1771">
                  <c:v>9.5000000000000011E-4</c:v>
                </c:pt>
                <c:pt idx="1772">
                  <c:v>9.5000000000000011E-4</c:v>
                </c:pt>
                <c:pt idx="1773">
                  <c:v>9.5000000000000011E-4</c:v>
                </c:pt>
                <c:pt idx="1774">
                  <c:v>7.5000000000000132E-4</c:v>
                </c:pt>
                <c:pt idx="1775">
                  <c:v>7.5000000000000132E-4</c:v>
                </c:pt>
                <c:pt idx="1776">
                  <c:v>7.5000000000000132E-4</c:v>
                </c:pt>
                <c:pt idx="1777">
                  <c:v>7.5000000000000132E-4</c:v>
                </c:pt>
                <c:pt idx="1778">
                  <c:v>7.5000000000000132E-4</c:v>
                </c:pt>
                <c:pt idx="1779">
                  <c:v>7.5000000000000132E-4</c:v>
                </c:pt>
                <c:pt idx="1780">
                  <c:v>7.5000000000000132E-4</c:v>
                </c:pt>
                <c:pt idx="1781">
                  <c:v>8.3000000000000153E-4</c:v>
                </c:pt>
                <c:pt idx="1782">
                  <c:v>7.5000000000000132E-4</c:v>
                </c:pt>
                <c:pt idx="1783">
                  <c:v>7.5000000000000132E-4</c:v>
                </c:pt>
                <c:pt idx="1784">
                  <c:v>7.5000000000000132E-4</c:v>
                </c:pt>
                <c:pt idx="1785">
                  <c:v>7.5000000000000132E-4</c:v>
                </c:pt>
                <c:pt idx="1786">
                  <c:v>7.5000000000000132E-4</c:v>
                </c:pt>
                <c:pt idx="1787">
                  <c:v>7.5000000000000132E-4</c:v>
                </c:pt>
                <c:pt idx="1788">
                  <c:v>7.5000000000000132E-4</c:v>
                </c:pt>
                <c:pt idx="1789">
                  <c:v>7.5000000000000132E-4</c:v>
                </c:pt>
                <c:pt idx="1790">
                  <c:v>7.5000000000000132E-4</c:v>
                </c:pt>
                <c:pt idx="1791">
                  <c:v>7.5000000000000132E-4</c:v>
                </c:pt>
                <c:pt idx="1792">
                  <c:v>7.5000000000000132E-4</c:v>
                </c:pt>
                <c:pt idx="1793">
                  <c:v>7.5000000000000132E-4</c:v>
                </c:pt>
                <c:pt idx="1794">
                  <c:v>7.5000000000000132E-4</c:v>
                </c:pt>
                <c:pt idx="1795">
                  <c:v>7.5000000000000132E-4</c:v>
                </c:pt>
                <c:pt idx="1796">
                  <c:v>7.5000000000000132E-4</c:v>
                </c:pt>
                <c:pt idx="1797">
                  <c:v>7.5000000000000132E-4</c:v>
                </c:pt>
                <c:pt idx="1798">
                  <c:v>8.3000000000000153E-4</c:v>
                </c:pt>
                <c:pt idx="1799">
                  <c:v>8.3000000000000153E-4</c:v>
                </c:pt>
                <c:pt idx="1800">
                  <c:v>7.5000000000000132E-4</c:v>
                </c:pt>
                <c:pt idx="1801">
                  <c:v>8.3000000000000153E-4</c:v>
                </c:pt>
                <c:pt idx="1802">
                  <c:v>8.3000000000000153E-4</c:v>
                </c:pt>
                <c:pt idx="1803">
                  <c:v>7.5000000000000132E-4</c:v>
                </c:pt>
                <c:pt idx="1804">
                  <c:v>7.5000000000000132E-4</c:v>
                </c:pt>
                <c:pt idx="1805">
                  <c:v>7.5000000000000132E-4</c:v>
                </c:pt>
                <c:pt idx="1806">
                  <c:v>7.5000000000000132E-4</c:v>
                </c:pt>
                <c:pt idx="1807">
                  <c:v>7.5000000000000132E-4</c:v>
                </c:pt>
                <c:pt idx="1808">
                  <c:v>7.5000000000000132E-4</c:v>
                </c:pt>
                <c:pt idx="1809">
                  <c:v>7.5000000000000132E-4</c:v>
                </c:pt>
                <c:pt idx="1810">
                  <c:v>8.3000000000000153E-4</c:v>
                </c:pt>
                <c:pt idx="1811">
                  <c:v>7.5000000000000132E-4</c:v>
                </c:pt>
                <c:pt idx="1812">
                  <c:v>7.5000000000000132E-4</c:v>
                </c:pt>
                <c:pt idx="1813">
                  <c:v>7.5000000000000132E-4</c:v>
                </c:pt>
                <c:pt idx="1814">
                  <c:v>8.3000000000000153E-4</c:v>
                </c:pt>
                <c:pt idx="1815">
                  <c:v>7.5000000000000132E-4</c:v>
                </c:pt>
                <c:pt idx="1816">
                  <c:v>8.3000000000000153E-4</c:v>
                </c:pt>
                <c:pt idx="1817">
                  <c:v>8.3000000000000153E-4</c:v>
                </c:pt>
                <c:pt idx="1818">
                  <c:v>8.3000000000000153E-4</c:v>
                </c:pt>
                <c:pt idx="1819">
                  <c:v>8.3000000000000153E-4</c:v>
                </c:pt>
                <c:pt idx="1820">
                  <c:v>8.3000000000000153E-4</c:v>
                </c:pt>
                <c:pt idx="1821">
                  <c:v>7.5000000000000132E-4</c:v>
                </c:pt>
                <c:pt idx="1822">
                  <c:v>8.3000000000000153E-4</c:v>
                </c:pt>
                <c:pt idx="1823">
                  <c:v>8.3000000000000153E-4</c:v>
                </c:pt>
                <c:pt idx="1824">
                  <c:v>8.3000000000000153E-4</c:v>
                </c:pt>
                <c:pt idx="1825">
                  <c:v>8.3000000000000153E-4</c:v>
                </c:pt>
                <c:pt idx="1826">
                  <c:v>8.3000000000000153E-4</c:v>
                </c:pt>
                <c:pt idx="1827">
                  <c:v>8.3000000000000153E-4</c:v>
                </c:pt>
                <c:pt idx="1828">
                  <c:v>7.5000000000000132E-4</c:v>
                </c:pt>
                <c:pt idx="1829">
                  <c:v>7.5000000000000132E-4</c:v>
                </c:pt>
                <c:pt idx="1830">
                  <c:v>7.5000000000000132E-4</c:v>
                </c:pt>
                <c:pt idx="1831">
                  <c:v>8.3000000000000153E-4</c:v>
                </c:pt>
                <c:pt idx="1832">
                  <c:v>8.3000000000000153E-4</c:v>
                </c:pt>
                <c:pt idx="1833">
                  <c:v>8.3000000000000153E-4</c:v>
                </c:pt>
                <c:pt idx="1834">
                  <c:v>8.3000000000000153E-4</c:v>
                </c:pt>
                <c:pt idx="1835">
                  <c:v>8.3000000000000153E-4</c:v>
                </c:pt>
                <c:pt idx="1836">
                  <c:v>8.3000000000000153E-4</c:v>
                </c:pt>
                <c:pt idx="1837">
                  <c:v>8.3000000000000153E-4</c:v>
                </c:pt>
                <c:pt idx="1838">
                  <c:v>8.3000000000000153E-4</c:v>
                </c:pt>
                <c:pt idx="1839">
                  <c:v>8.3000000000000153E-4</c:v>
                </c:pt>
                <c:pt idx="1840">
                  <c:v>6.30000000000001E-4</c:v>
                </c:pt>
                <c:pt idx="1841">
                  <c:v>6.30000000000001E-4</c:v>
                </c:pt>
                <c:pt idx="1842">
                  <c:v>6.30000000000001E-4</c:v>
                </c:pt>
                <c:pt idx="1843">
                  <c:v>6.30000000000001E-4</c:v>
                </c:pt>
                <c:pt idx="1844">
                  <c:v>6.30000000000001E-4</c:v>
                </c:pt>
                <c:pt idx="1845">
                  <c:v>6.30000000000001E-4</c:v>
                </c:pt>
                <c:pt idx="1846">
                  <c:v>6.30000000000001E-4</c:v>
                </c:pt>
                <c:pt idx="1847">
                  <c:v>6.30000000000001E-4</c:v>
                </c:pt>
                <c:pt idx="1848">
                  <c:v>6.30000000000001E-4</c:v>
                </c:pt>
                <c:pt idx="1849">
                  <c:v>6.30000000000001E-4</c:v>
                </c:pt>
                <c:pt idx="1850">
                  <c:v>6.30000000000001E-4</c:v>
                </c:pt>
                <c:pt idx="1851">
                  <c:v>6.30000000000001E-4</c:v>
                </c:pt>
                <c:pt idx="1852">
                  <c:v>6.30000000000001E-4</c:v>
                </c:pt>
                <c:pt idx="1853">
                  <c:v>6.30000000000001E-4</c:v>
                </c:pt>
                <c:pt idx="1854">
                  <c:v>6.30000000000001E-4</c:v>
                </c:pt>
                <c:pt idx="1855">
                  <c:v>6.30000000000001E-4</c:v>
                </c:pt>
                <c:pt idx="1856">
                  <c:v>6.30000000000001E-4</c:v>
                </c:pt>
                <c:pt idx="1857">
                  <c:v>6.30000000000001E-4</c:v>
                </c:pt>
                <c:pt idx="1858">
                  <c:v>6.30000000000001E-4</c:v>
                </c:pt>
                <c:pt idx="1859">
                  <c:v>6.30000000000001E-4</c:v>
                </c:pt>
                <c:pt idx="1860">
                  <c:v>6.30000000000001E-4</c:v>
                </c:pt>
                <c:pt idx="1861">
                  <c:v>6.30000000000001E-4</c:v>
                </c:pt>
                <c:pt idx="1862">
                  <c:v>6.30000000000001E-4</c:v>
                </c:pt>
                <c:pt idx="1863">
                  <c:v>7.0999999999999948E-4</c:v>
                </c:pt>
                <c:pt idx="1864">
                  <c:v>6.30000000000001E-4</c:v>
                </c:pt>
                <c:pt idx="1865">
                  <c:v>7.0999999999999948E-4</c:v>
                </c:pt>
                <c:pt idx="1866">
                  <c:v>6.30000000000001E-4</c:v>
                </c:pt>
                <c:pt idx="1867">
                  <c:v>6.30000000000001E-4</c:v>
                </c:pt>
                <c:pt idx="1868">
                  <c:v>6.30000000000001E-4</c:v>
                </c:pt>
                <c:pt idx="1869">
                  <c:v>6.30000000000001E-4</c:v>
                </c:pt>
                <c:pt idx="1870">
                  <c:v>6.30000000000001E-4</c:v>
                </c:pt>
                <c:pt idx="1871">
                  <c:v>6.30000000000001E-4</c:v>
                </c:pt>
                <c:pt idx="1872">
                  <c:v>6.30000000000001E-4</c:v>
                </c:pt>
                <c:pt idx="1873">
                  <c:v>6.30000000000001E-4</c:v>
                </c:pt>
                <c:pt idx="1874">
                  <c:v>6.30000000000001E-4</c:v>
                </c:pt>
                <c:pt idx="1875">
                  <c:v>6.30000000000001E-4</c:v>
                </c:pt>
                <c:pt idx="1876">
                  <c:v>6.30000000000001E-4</c:v>
                </c:pt>
                <c:pt idx="1877">
                  <c:v>7.0999999999999948E-4</c:v>
                </c:pt>
                <c:pt idx="1878">
                  <c:v>6.30000000000001E-4</c:v>
                </c:pt>
                <c:pt idx="1879">
                  <c:v>7.0999999999999948E-4</c:v>
                </c:pt>
                <c:pt idx="1880">
                  <c:v>7.0999999999999948E-4</c:v>
                </c:pt>
                <c:pt idx="1881">
                  <c:v>6.30000000000001E-4</c:v>
                </c:pt>
                <c:pt idx="1882">
                  <c:v>7.0999999999999948E-4</c:v>
                </c:pt>
                <c:pt idx="1883">
                  <c:v>6.30000000000001E-4</c:v>
                </c:pt>
                <c:pt idx="1884">
                  <c:v>7.0999999999999948E-4</c:v>
                </c:pt>
                <c:pt idx="1885">
                  <c:v>6.30000000000001E-4</c:v>
                </c:pt>
                <c:pt idx="1886">
                  <c:v>7.0999999999999948E-4</c:v>
                </c:pt>
                <c:pt idx="1887">
                  <c:v>7.0999999999999948E-4</c:v>
                </c:pt>
                <c:pt idx="1888">
                  <c:v>6.30000000000001E-4</c:v>
                </c:pt>
                <c:pt idx="1889">
                  <c:v>7.0999999999999948E-4</c:v>
                </c:pt>
                <c:pt idx="1890">
                  <c:v>6.30000000000001E-4</c:v>
                </c:pt>
                <c:pt idx="1891">
                  <c:v>6.30000000000001E-4</c:v>
                </c:pt>
                <c:pt idx="1892">
                  <c:v>6.30000000000001E-4</c:v>
                </c:pt>
                <c:pt idx="1893">
                  <c:v>6.30000000000001E-4</c:v>
                </c:pt>
                <c:pt idx="1894">
                  <c:v>7.0999999999999948E-4</c:v>
                </c:pt>
                <c:pt idx="1895">
                  <c:v>7.0999999999999948E-4</c:v>
                </c:pt>
                <c:pt idx="1896">
                  <c:v>7.0999999999999948E-4</c:v>
                </c:pt>
                <c:pt idx="1897">
                  <c:v>6.30000000000001E-4</c:v>
                </c:pt>
                <c:pt idx="1898">
                  <c:v>7.0999999999999948E-4</c:v>
                </c:pt>
                <c:pt idx="1899">
                  <c:v>7.0999999999999948E-4</c:v>
                </c:pt>
                <c:pt idx="1900">
                  <c:v>7.0999999999999948E-4</c:v>
                </c:pt>
                <c:pt idx="1901">
                  <c:v>7.0999999999999948E-4</c:v>
                </c:pt>
                <c:pt idx="1902">
                  <c:v>7.0999999999999948E-4</c:v>
                </c:pt>
                <c:pt idx="1903">
                  <c:v>7.0999999999999948E-4</c:v>
                </c:pt>
                <c:pt idx="1904">
                  <c:v>7.0999999999999948E-4</c:v>
                </c:pt>
                <c:pt idx="1905">
                  <c:v>7.0999999999999948E-4</c:v>
                </c:pt>
                <c:pt idx="1906">
                  <c:v>7.0999999999999948E-4</c:v>
                </c:pt>
                <c:pt idx="1907">
                  <c:v>7.0999999999999948E-4</c:v>
                </c:pt>
                <c:pt idx="1908">
                  <c:v>7.0999999999999948E-4</c:v>
                </c:pt>
                <c:pt idx="1909">
                  <c:v>7.0999999999999948E-4</c:v>
                </c:pt>
                <c:pt idx="1910">
                  <c:v>7.0999999999999948E-4</c:v>
                </c:pt>
                <c:pt idx="1911">
                  <c:v>7.8999999999999969E-4</c:v>
                </c:pt>
                <c:pt idx="1912">
                  <c:v>7.0999999999999948E-4</c:v>
                </c:pt>
                <c:pt idx="1913">
                  <c:v>7.0999999999999948E-4</c:v>
                </c:pt>
                <c:pt idx="1914">
                  <c:v>7.8999999999999969E-4</c:v>
                </c:pt>
                <c:pt idx="1915">
                  <c:v>7.0999999999999948E-4</c:v>
                </c:pt>
                <c:pt idx="1916">
                  <c:v>7.0999999999999948E-4</c:v>
                </c:pt>
                <c:pt idx="1917">
                  <c:v>7.0999999999999948E-4</c:v>
                </c:pt>
                <c:pt idx="1918">
                  <c:v>7.8999999999999969E-4</c:v>
                </c:pt>
                <c:pt idx="1919">
                  <c:v>7.0999999999999948E-4</c:v>
                </c:pt>
                <c:pt idx="1920">
                  <c:v>7.0999999999999948E-4</c:v>
                </c:pt>
                <c:pt idx="1921">
                  <c:v>7.0999999999999948E-4</c:v>
                </c:pt>
                <c:pt idx="1922">
                  <c:v>7.0999999999999948E-4</c:v>
                </c:pt>
                <c:pt idx="1923">
                  <c:v>7.0999999999999948E-4</c:v>
                </c:pt>
                <c:pt idx="1924">
                  <c:v>7.0999999999999948E-4</c:v>
                </c:pt>
                <c:pt idx="1925">
                  <c:v>7.0999999999999948E-4</c:v>
                </c:pt>
                <c:pt idx="1926">
                  <c:v>7.0999999999999948E-4</c:v>
                </c:pt>
                <c:pt idx="1927">
                  <c:v>7.0999999999999948E-4</c:v>
                </c:pt>
                <c:pt idx="1928">
                  <c:v>7.0999999999999948E-4</c:v>
                </c:pt>
                <c:pt idx="1929">
                  <c:v>7.0999999999999948E-4</c:v>
                </c:pt>
                <c:pt idx="1930">
                  <c:v>7.0999999999999948E-4</c:v>
                </c:pt>
                <c:pt idx="1931">
                  <c:v>7.0999999999999948E-4</c:v>
                </c:pt>
                <c:pt idx="1932">
                  <c:v>7.0999999999999948E-4</c:v>
                </c:pt>
                <c:pt idx="1933">
                  <c:v>7.0999999999999948E-4</c:v>
                </c:pt>
                <c:pt idx="1934">
                  <c:v>7.0999999999999948E-4</c:v>
                </c:pt>
                <c:pt idx="1935">
                  <c:v>7.0999999999999948E-4</c:v>
                </c:pt>
                <c:pt idx="1936">
                  <c:v>7.0999999999999948E-4</c:v>
                </c:pt>
                <c:pt idx="1937">
                  <c:v>7.0999999999999948E-4</c:v>
                </c:pt>
                <c:pt idx="1938">
                  <c:v>7.0999999999999948E-4</c:v>
                </c:pt>
                <c:pt idx="1939">
                  <c:v>7.0999999999999948E-4</c:v>
                </c:pt>
                <c:pt idx="1940">
                  <c:v>7.0999999999999948E-4</c:v>
                </c:pt>
                <c:pt idx="1941">
                  <c:v>7.0999999999999948E-4</c:v>
                </c:pt>
                <c:pt idx="1942">
                  <c:v>7.0999999999999948E-4</c:v>
                </c:pt>
                <c:pt idx="1943">
                  <c:v>5.8999999999999916E-4</c:v>
                </c:pt>
                <c:pt idx="1944">
                  <c:v>7.8999999999999969E-4</c:v>
                </c:pt>
                <c:pt idx="1945">
                  <c:v>7.8999999999999969E-4</c:v>
                </c:pt>
                <c:pt idx="1946">
                  <c:v>5.0999999999999895E-4</c:v>
                </c:pt>
                <c:pt idx="1947">
                  <c:v>5.8999999999999916E-4</c:v>
                </c:pt>
                <c:pt idx="1948">
                  <c:v>5.8999999999999916E-4</c:v>
                </c:pt>
                <c:pt idx="1949">
                  <c:v>7.0999999999999948E-4</c:v>
                </c:pt>
                <c:pt idx="1950">
                  <c:v>7.8999999999999969E-4</c:v>
                </c:pt>
                <c:pt idx="1951">
                  <c:v>7.0999999999999948E-4</c:v>
                </c:pt>
                <c:pt idx="1952">
                  <c:v>5.8999999999999916E-4</c:v>
                </c:pt>
                <c:pt idx="1953">
                  <c:v>7.8999999999999969E-4</c:v>
                </c:pt>
                <c:pt idx="1954">
                  <c:v>5.8999999999999916E-4</c:v>
                </c:pt>
                <c:pt idx="1955">
                  <c:v>5.0999999999999895E-4</c:v>
                </c:pt>
                <c:pt idx="1956">
                  <c:v>5.8999999999999916E-4</c:v>
                </c:pt>
                <c:pt idx="1957">
                  <c:v>5.8999999999999916E-4</c:v>
                </c:pt>
                <c:pt idx="1958">
                  <c:v>5.8999999999999916E-4</c:v>
                </c:pt>
                <c:pt idx="1959">
                  <c:v>5.8999999999999916E-4</c:v>
                </c:pt>
                <c:pt idx="1960">
                  <c:v>5.0999999999999895E-4</c:v>
                </c:pt>
                <c:pt idx="1961">
                  <c:v>5.8999999999999916E-4</c:v>
                </c:pt>
                <c:pt idx="1962">
                  <c:v>5.8999999999999916E-4</c:v>
                </c:pt>
                <c:pt idx="1963">
                  <c:v>5.0999999999999895E-4</c:v>
                </c:pt>
                <c:pt idx="1964">
                  <c:v>5.8999999999999916E-4</c:v>
                </c:pt>
                <c:pt idx="1965">
                  <c:v>5.0999999999999895E-4</c:v>
                </c:pt>
                <c:pt idx="1966">
                  <c:v>5.8999999999999916E-4</c:v>
                </c:pt>
                <c:pt idx="1967">
                  <c:v>5.8999999999999916E-4</c:v>
                </c:pt>
                <c:pt idx="1968">
                  <c:v>5.0999999999999895E-4</c:v>
                </c:pt>
                <c:pt idx="1969">
                  <c:v>5.8999999999999916E-4</c:v>
                </c:pt>
                <c:pt idx="1970">
                  <c:v>5.0999999999999895E-4</c:v>
                </c:pt>
                <c:pt idx="1971">
                  <c:v>5.8999999999999916E-4</c:v>
                </c:pt>
                <c:pt idx="1972">
                  <c:v>5.8999999999999916E-4</c:v>
                </c:pt>
                <c:pt idx="1973">
                  <c:v>5.8999999999999916E-4</c:v>
                </c:pt>
                <c:pt idx="1974">
                  <c:v>5.8999999999999916E-4</c:v>
                </c:pt>
                <c:pt idx="1975">
                  <c:v>5.8999999999999916E-4</c:v>
                </c:pt>
                <c:pt idx="1976">
                  <c:v>5.8999999999999916E-4</c:v>
                </c:pt>
                <c:pt idx="1977">
                  <c:v>5.8999999999999916E-4</c:v>
                </c:pt>
                <c:pt idx="1978">
                  <c:v>5.8999999999999916E-4</c:v>
                </c:pt>
                <c:pt idx="1979">
                  <c:v>5.8999999999999916E-4</c:v>
                </c:pt>
                <c:pt idx="1980">
                  <c:v>5.0999999999999895E-4</c:v>
                </c:pt>
                <c:pt idx="1981">
                  <c:v>5.0999999999999895E-4</c:v>
                </c:pt>
                <c:pt idx="1982">
                  <c:v>5.8999999999999916E-4</c:v>
                </c:pt>
                <c:pt idx="1983">
                  <c:v>5.8999999999999916E-4</c:v>
                </c:pt>
                <c:pt idx="1984">
                  <c:v>5.0999999999999895E-4</c:v>
                </c:pt>
                <c:pt idx="1985">
                  <c:v>5.8999999999999916E-4</c:v>
                </c:pt>
                <c:pt idx="1986">
                  <c:v>5.0999999999999895E-4</c:v>
                </c:pt>
                <c:pt idx="1987">
                  <c:v>5.8999999999999916E-4</c:v>
                </c:pt>
                <c:pt idx="1988">
                  <c:v>5.8999999999999916E-4</c:v>
                </c:pt>
                <c:pt idx="1989">
                  <c:v>5.8999999999999916E-4</c:v>
                </c:pt>
                <c:pt idx="1990">
                  <c:v>5.8999999999999916E-4</c:v>
                </c:pt>
                <c:pt idx="1991">
                  <c:v>5.8999999999999916E-4</c:v>
                </c:pt>
                <c:pt idx="1992">
                  <c:v>5.8999999999999916E-4</c:v>
                </c:pt>
                <c:pt idx="1993">
                  <c:v>5.8999999999999916E-4</c:v>
                </c:pt>
                <c:pt idx="1994">
                  <c:v>5.8999999999999916E-4</c:v>
                </c:pt>
                <c:pt idx="1995">
                  <c:v>5.8999999999999916E-4</c:v>
                </c:pt>
                <c:pt idx="1996">
                  <c:v>5.8999999999999916E-4</c:v>
                </c:pt>
                <c:pt idx="1997">
                  <c:v>5.8999999999999916E-4</c:v>
                </c:pt>
                <c:pt idx="1998">
                  <c:v>5.8999999999999916E-4</c:v>
                </c:pt>
                <c:pt idx="1999">
                  <c:v>5.8999999999999916E-4</c:v>
                </c:pt>
                <c:pt idx="2000">
                  <c:v>5.8999999999999916E-4</c:v>
                </c:pt>
                <c:pt idx="2001">
                  <c:v>5.8999999999999916E-4</c:v>
                </c:pt>
                <c:pt idx="2002">
                  <c:v>5.8999999999999916E-4</c:v>
                </c:pt>
                <c:pt idx="2003">
                  <c:v>3.9000000000000032E-4</c:v>
                </c:pt>
                <c:pt idx="2004">
                  <c:v>5.8999999999999916E-4</c:v>
                </c:pt>
                <c:pt idx="2005">
                  <c:v>5.8999999999999916E-4</c:v>
                </c:pt>
                <c:pt idx="2006">
                  <c:v>5.8999999999999916E-4</c:v>
                </c:pt>
                <c:pt idx="2007">
                  <c:v>5.8999999999999916E-4</c:v>
                </c:pt>
                <c:pt idx="2008">
                  <c:v>5.8999999999999916E-4</c:v>
                </c:pt>
                <c:pt idx="2009">
                  <c:v>5.8999999999999916E-4</c:v>
                </c:pt>
                <c:pt idx="2010">
                  <c:v>5.8999999999999916E-4</c:v>
                </c:pt>
                <c:pt idx="2011">
                  <c:v>5.8999999999999916E-4</c:v>
                </c:pt>
                <c:pt idx="2012">
                  <c:v>5.8999999999999916E-4</c:v>
                </c:pt>
                <c:pt idx="2013">
                  <c:v>5.8999999999999916E-4</c:v>
                </c:pt>
                <c:pt idx="2014">
                  <c:v>5.8999999999999916E-4</c:v>
                </c:pt>
                <c:pt idx="2015">
                  <c:v>5.8999999999999916E-4</c:v>
                </c:pt>
                <c:pt idx="2016">
                  <c:v>5.8999999999999916E-4</c:v>
                </c:pt>
                <c:pt idx="2017">
                  <c:v>5.8999999999999916E-4</c:v>
                </c:pt>
                <c:pt idx="2018">
                  <c:v>5.8999999999999916E-4</c:v>
                </c:pt>
                <c:pt idx="2019">
                  <c:v>5.8999999999999916E-4</c:v>
                </c:pt>
                <c:pt idx="2020">
                  <c:v>5.8999999999999916E-4</c:v>
                </c:pt>
                <c:pt idx="2021">
                  <c:v>6.6999999999999937E-4</c:v>
                </c:pt>
                <c:pt idx="2022">
                  <c:v>5.8999999999999916E-4</c:v>
                </c:pt>
                <c:pt idx="2023">
                  <c:v>3.9000000000000032E-4</c:v>
                </c:pt>
                <c:pt idx="2024">
                  <c:v>5.8999999999999916E-4</c:v>
                </c:pt>
                <c:pt idx="2025">
                  <c:v>4.7000000000000053E-4</c:v>
                </c:pt>
                <c:pt idx="2026">
                  <c:v>5.8999999999999916E-4</c:v>
                </c:pt>
                <c:pt idx="2027">
                  <c:v>4.7000000000000053E-4</c:v>
                </c:pt>
                <c:pt idx="2028">
                  <c:v>6.6999999999999937E-4</c:v>
                </c:pt>
                <c:pt idx="2029">
                  <c:v>5.8999999999999916E-4</c:v>
                </c:pt>
                <c:pt idx="2030">
                  <c:v>5.8999999999999916E-4</c:v>
                </c:pt>
                <c:pt idx="2031">
                  <c:v>6.6999999999999937E-4</c:v>
                </c:pt>
                <c:pt idx="2032">
                  <c:v>5.8999999999999916E-4</c:v>
                </c:pt>
                <c:pt idx="2033">
                  <c:v>3.9000000000000032E-4</c:v>
                </c:pt>
                <c:pt idx="2034">
                  <c:v>3.9000000000000032E-4</c:v>
                </c:pt>
                <c:pt idx="2035">
                  <c:v>3.9000000000000032E-4</c:v>
                </c:pt>
                <c:pt idx="2036">
                  <c:v>3.9000000000000032E-4</c:v>
                </c:pt>
                <c:pt idx="2037">
                  <c:v>5.8999999999999916E-4</c:v>
                </c:pt>
                <c:pt idx="2038">
                  <c:v>5.8999999999999916E-4</c:v>
                </c:pt>
                <c:pt idx="2039">
                  <c:v>5.8999999999999916E-4</c:v>
                </c:pt>
                <c:pt idx="2040">
                  <c:v>5.8999999999999916E-4</c:v>
                </c:pt>
                <c:pt idx="2041">
                  <c:v>3.9000000000000032E-4</c:v>
                </c:pt>
                <c:pt idx="2042">
                  <c:v>4.7000000000000053E-4</c:v>
                </c:pt>
                <c:pt idx="2043">
                  <c:v>5.8999999999999916E-4</c:v>
                </c:pt>
                <c:pt idx="2044">
                  <c:v>3.9000000000000032E-4</c:v>
                </c:pt>
                <c:pt idx="2045">
                  <c:v>4.7000000000000053E-4</c:v>
                </c:pt>
                <c:pt idx="2046">
                  <c:v>3.9000000000000032E-4</c:v>
                </c:pt>
                <c:pt idx="2047">
                  <c:v>3.9000000000000032E-4</c:v>
                </c:pt>
                <c:pt idx="2048">
                  <c:v>3.9000000000000032E-4</c:v>
                </c:pt>
                <c:pt idx="2049">
                  <c:v>4.7000000000000053E-4</c:v>
                </c:pt>
                <c:pt idx="2050">
                  <c:v>4.7000000000000053E-4</c:v>
                </c:pt>
                <c:pt idx="2051">
                  <c:v>3.9000000000000032E-4</c:v>
                </c:pt>
                <c:pt idx="2052">
                  <c:v>3.9000000000000032E-4</c:v>
                </c:pt>
                <c:pt idx="2053">
                  <c:v>3.9000000000000032E-4</c:v>
                </c:pt>
                <c:pt idx="2054">
                  <c:v>3.9000000000000032E-4</c:v>
                </c:pt>
                <c:pt idx="2055">
                  <c:v>4.7000000000000053E-4</c:v>
                </c:pt>
                <c:pt idx="2056">
                  <c:v>4.7000000000000053E-4</c:v>
                </c:pt>
                <c:pt idx="2057">
                  <c:v>4.7000000000000053E-4</c:v>
                </c:pt>
                <c:pt idx="2058">
                  <c:v>3.9000000000000032E-4</c:v>
                </c:pt>
                <c:pt idx="2059">
                  <c:v>4.7000000000000053E-4</c:v>
                </c:pt>
                <c:pt idx="2060">
                  <c:v>3.9000000000000032E-4</c:v>
                </c:pt>
                <c:pt idx="2061">
                  <c:v>4.7000000000000053E-4</c:v>
                </c:pt>
                <c:pt idx="2062">
                  <c:v>4.7000000000000053E-4</c:v>
                </c:pt>
                <c:pt idx="2063">
                  <c:v>4.7000000000000053E-4</c:v>
                </c:pt>
                <c:pt idx="2064">
                  <c:v>3.9000000000000032E-4</c:v>
                </c:pt>
                <c:pt idx="2065">
                  <c:v>3.9000000000000032E-4</c:v>
                </c:pt>
                <c:pt idx="2066">
                  <c:v>3.9000000000000032E-4</c:v>
                </c:pt>
                <c:pt idx="2067">
                  <c:v>4.7000000000000053E-4</c:v>
                </c:pt>
                <c:pt idx="2068">
                  <c:v>4.7000000000000053E-4</c:v>
                </c:pt>
                <c:pt idx="2069">
                  <c:v>4.7000000000000053E-4</c:v>
                </c:pt>
                <c:pt idx="2070">
                  <c:v>3.9000000000000032E-4</c:v>
                </c:pt>
                <c:pt idx="2071">
                  <c:v>3.9000000000000032E-4</c:v>
                </c:pt>
                <c:pt idx="2072">
                  <c:v>3.9000000000000032E-4</c:v>
                </c:pt>
                <c:pt idx="2073">
                  <c:v>3.9000000000000032E-4</c:v>
                </c:pt>
                <c:pt idx="2074">
                  <c:v>3.9000000000000032E-4</c:v>
                </c:pt>
                <c:pt idx="2075">
                  <c:v>3.9000000000000032E-4</c:v>
                </c:pt>
                <c:pt idx="2076">
                  <c:v>3.9000000000000032E-4</c:v>
                </c:pt>
                <c:pt idx="2077">
                  <c:v>3.9000000000000032E-4</c:v>
                </c:pt>
                <c:pt idx="2078">
                  <c:v>3.9000000000000032E-4</c:v>
                </c:pt>
                <c:pt idx="2079">
                  <c:v>3.9000000000000032E-4</c:v>
                </c:pt>
                <c:pt idx="2080">
                  <c:v>3.9000000000000032E-4</c:v>
                </c:pt>
                <c:pt idx="2081">
                  <c:v>3.9000000000000032E-4</c:v>
                </c:pt>
                <c:pt idx="2082">
                  <c:v>3.9000000000000032E-4</c:v>
                </c:pt>
                <c:pt idx="2083">
                  <c:v>3.9000000000000032E-4</c:v>
                </c:pt>
                <c:pt idx="2084">
                  <c:v>3.9000000000000032E-4</c:v>
                </c:pt>
                <c:pt idx="2085">
                  <c:v>3.9000000000000032E-4</c:v>
                </c:pt>
                <c:pt idx="2086">
                  <c:v>3.9000000000000032E-4</c:v>
                </c:pt>
                <c:pt idx="2087">
                  <c:v>3.9000000000000032E-4</c:v>
                </c:pt>
                <c:pt idx="2088">
                  <c:v>3.9000000000000032E-4</c:v>
                </c:pt>
                <c:pt idx="2089">
                  <c:v>3.9000000000000032E-4</c:v>
                </c:pt>
                <c:pt idx="2090">
                  <c:v>3.9000000000000032E-4</c:v>
                </c:pt>
                <c:pt idx="2091">
                  <c:v>3.9000000000000032E-4</c:v>
                </c:pt>
                <c:pt idx="2092">
                  <c:v>4.7000000000000053E-4</c:v>
                </c:pt>
                <c:pt idx="2093">
                  <c:v>3.9000000000000032E-4</c:v>
                </c:pt>
                <c:pt idx="2094">
                  <c:v>4.7000000000000053E-4</c:v>
                </c:pt>
                <c:pt idx="2095">
                  <c:v>4.7000000000000053E-4</c:v>
                </c:pt>
                <c:pt idx="2096">
                  <c:v>4.7000000000000053E-4</c:v>
                </c:pt>
                <c:pt idx="2097">
                  <c:v>4.7000000000000053E-4</c:v>
                </c:pt>
                <c:pt idx="2098">
                  <c:v>4.7000000000000053E-4</c:v>
                </c:pt>
                <c:pt idx="2099">
                  <c:v>4.7000000000000053E-4</c:v>
                </c:pt>
                <c:pt idx="2100">
                  <c:v>4.7000000000000053E-4</c:v>
                </c:pt>
                <c:pt idx="2101">
                  <c:v>4.7000000000000053E-4</c:v>
                </c:pt>
                <c:pt idx="2102">
                  <c:v>4.7000000000000053E-4</c:v>
                </c:pt>
                <c:pt idx="2103">
                  <c:v>4.7000000000000053E-4</c:v>
                </c:pt>
                <c:pt idx="2104">
                  <c:v>4.7000000000000053E-4</c:v>
                </c:pt>
                <c:pt idx="2105">
                  <c:v>4.7000000000000053E-4</c:v>
                </c:pt>
                <c:pt idx="2106">
                  <c:v>4.7000000000000053E-4</c:v>
                </c:pt>
                <c:pt idx="2107">
                  <c:v>4.7000000000000053E-4</c:v>
                </c:pt>
                <c:pt idx="2108">
                  <c:v>4.7000000000000053E-4</c:v>
                </c:pt>
                <c:pt idx="2109">
                  <c:v>4.7000000000000053E-4</c:v>
                </c:pt>
                <c:pt idx="2110">
                  <c:v>4.7000000000000053E-4</c:v>
                </c:pt>
                <c:pt idx="2111">
                  <c:v>3.9000000000000032E-4</c:v>
                </c:pt>
                <c:pt idx="2112">
                  <c:v>4.7000000000000053E-4</c:v>
                </c:pt>
                <c:pt idx="2113">
                  <c:v>4.7000000000000053E-4</c:v>
                </c:pt>
                <c:pt idx="2114">
                  <c:v>4.7000000000000053E-4</c:v>
                </c:pt>
                <c:pt idx="2115">
                  <c:v>4.7000000000000053E-4</c:v>
                </c:pt>
                <c:pt idx="2116">
                  <c:v>4.7000000000000053E-4</c:v>
                </c:pt>
                <c:pt idx="2117">
                  <c:v>4.7000000000000053E-4</c:v>
                </c:pt>
                <c:pt idx="2118">
                  <c:v>1.8999999999999979E-4</c:v>
                </c:pt>
                <c:pt idx="2119">
                  <c:v>3.9000000000000032E-4</c:v>
                </c:pt>
                <c:pt idx="2120">
                  <c:v>4.7000000000000053E-4</c:v>
                </c:pt>
                <c:pt idx="2121">
                  <c:v>4.7000000000000053E-4</c:v>
                </c:pt>
                <c:pt idx="2122">
                  <c:v>1.8999999999999979E-4</c:v>
                </c:pt>
                <c:pt idx="2123">
                  <c:v>3.9000000000000032E-4</c:v>
                </c:pt>
                <c:pt idx="2124">
                  <c:v>4.7000000000000053E-4</c:v>
                </c:pt>
                <c:pt idx="2125">
                  <c:v>4.7000000000000053E-4</c:v>
                </c:pt>
                <c:pt idx="2126">
                  <c:v>4.7000000000000053E-4</c:v>
                </c:pt>
                <c:pt idx="2127">
                  <c:v>4.7000000000000053E-4</c:v>
                </c:pt>
                <c:pt idx="2128">
                  <c:v>3.9000000000000032E-4</c:v>
                </c:pt>
                <c:pt idx="2129">
                  <c:v>2.7E-4</c:v>
                </c:pt>
                <c:pt idx="2130">
                  <c:v>3.9000000000000032E-4</c:v>
                </c:pt>
                <c:pt idx="2131">
                  <c:v>2.7E-4</c:v>
                </c:pt>
                <c:pt idx="2132">
                  <c:v>2.7E-4</c:v>
                </c:pt>
                <c:pt idx="2133">
                  <c:v>2.7E-4</c:v>
                </c:pt>
                <c:pt idx="2134">
                  <c:v>4.7000000000000053E-4</c:v>
                </c:pt>
                <c:pt idx="2135">
                  <c:v>2.7E-4</c:v>
                </c:pt>
                <c:pt idx="2136">
                  <c:v>2.7E-4</c:v>
                </c:pt>
                <c:pt idx="2137">
                  <c:v>4.7000000000000053E-4</c:v>
                </c:pt>
                <c:pt idx="2138">
                  <c:v>4.7000000000000053E-4</c:v>
                </c:pt>
                <c:pt idx="2139">
                  <c:v>3.9000000000000032E-4</c:v>
                </c:pt>
                <c:pt idx="2140">
                  <c:v>4.7000000000000053E-4</c:v>
                </c:pt>
                <c:pt idx="2141">
                  <c:v>4.7000000000000053E-4</c:v>
                </c:pt>
                <c:pt idx="2142">
                  <c:v>2.7E-4</c:v>
                </c:pt>
                <c:pt idx="2143">
                  <c:v>2.7E-4</c:v>
                </c:pt>
                <c:pt idx="2144">
                  <c:v>4.7000000000000053E-4</c:v>
                </c:pt>
                <c:pt idx="2145">
                  <c:v>2.7E-4</c:v>
                </c:pt>
                <c:pt idx="2146">
                  <c:v>2.7E-4</c:v>
                </c:pt>
                <c:pt idx="2147">
                  <c:v>4.7000000000000053E-4</c:v>
                </c:pt>
                <c:pt idx="2148">
                  <c:v>4.7000000000000053E-4</c:v>
                </c:pt>
                <c:pt idx="2149">
                  <c:v>2.7E-4</c:v>
                </c:pt>
                <c:pt idx="2150">
                  <c:v>4.7000000000000053E-4</c:v>
                </c:pt>
                <c:pt idx="2151">
                  <c:v>4.7000000000000053E-4</c:v>
                </c:pt>
                <c:pt idx="2152">
                  <c:v>4.7000000000000053E-4</c:v>
                </c:pt>
                <c:pt idx="2153">
                  <c:v>2.7E-4</c:v>
                </c:pt>
                <c:pt idx="2154">
                  <c:v>4.7000000000000053E-4</c:v>
                </c:pt>
                <c:pt idx="2155">
                  <c:v>4.7000000000000053E-4</c:v>
                </c:pt>
                <c:pt idx="2156">
                  <c:v>4.7000000000000053E-4</c:v>
                </c:pt>
                <c:pt idx="2157">
                  <c:v>2.7E-4</c:v>
                </c:pt>
                <c:pt idx="2158">
                  <c:v>2.7E-4</c:v>
                </c:pt>
                <c:pt idx="2159">
                  <c:v>2.7E-4</c:v>
                </c:pt>
                <c:pt idx="2160">
                  <c:v>2.7E-4</c:v>
                </c:pt>
                <c:pt idx="2161">
                  <c:v>2.7E-4</c:v>
                </c:pt>
                <c:pt idx="2162">
                  <c:v>2.7E-4</c:v>
                </c:pt>
                <c:pt idx="2163">
                  <c:v>2.7E-4</c:v>
                </c:pt>
                <c:pt idx="2164">
                  <c:v>2.7E-4</c:v>
                </c:pt>
                <c:pt idx="2165">
                  <c:v>2.7E-4</c:v>
                </c:pt>
                <c:pt idx="2166">
                  <c:v>2.7E-4</c:v>
                </c:pt>
                <c:pt idx="2167">
                  <c:v>2.7E-4</c:v>
                </c:pt>
                <c:pt idx="2168">
                  <c:v>2.7E-4</c:v>
                </c:pt>
                <c:pt idx="2169">
                  <c:v>2.7E-4</c:v>
                </c:pt>
                <c:pt idx="2170">
                  <c:v>2.7E-4</c:v>
                </c:pt>
                <c:pt idx="2171">
                  <c:v>2.7E-4</c:v>
                </c:pt>
                <c:pt idx="2172">
                  <c:v>2.7E-4</c:v>
                </c:pt>
                <c:pt idx="2173">
                  <c:v>2.7E-4</c:v>
                </c:pt>
                <c:pt idx="2174">
                  <c:v>2.7E-4</c:v>
                </c:pt>
                <c:pt idx="2175">
                  <c:v>2.7E-4</c:v>
                </c:pt>
                <c:pt idx="2176">
                  <c:v>2.7E-4</c:v>
                </c:pt>
                <c:pt idx="2177">
                  <c:v>2.7E-4</c:v>
                </c:pt>
                <c:pt idx="2178">
                  <c:v>2.7E-4</c:v>
                </c:pt>
                <c:pt idx="2179">
                  <c:v>2.7E-4</c:v>
                </c:pt>
                <c:pt idx="2180">
                  <c:v>2.7E-4</c:v>
                </c:pt>
                <c:pt idx="2181">
                  <c:v>2.7E-4</c:v>
                </c:pt>
                <c:pt idx="2182">
                  <c:v>2.7E-4</c:v>
                </c:pt>
                <c:pt idx="2183">
                  <c:v>2.7E-4</c:v>
                </c:pt>
                <c:pt idx="2184">
                  <c:v>2.7E-4</c:v>
                </c:pt>
                <c:pt idx="2185">
                  <c:v>2.7E-4</c:v>
                </c:pt>
                <c:pt idx="2186">
                  <c:v>2.7E-4</c:v>
                </c:pt>
                <c:pt idx="2187">
                  <c:v>2.7E-4</c:v>
                </c:pt>
                <c:pt idx="2188">
                  <c:v>2.7E-4</c:v>
                </c:pt>
                <c:pt idx="2189">
                  <c:v>2.7E-4</c:v>
                </c:pt>
                <c:pt idx="2190">
                  <c:v>2.7E-4</c:v>
                </c:pt>
                <c:pt idx="2191">
                  <c:v>2.7E-4</c:v>
                </c:pt>
                <c:pt idx="2192">
                  <c:v>2.7E-4</c:v>
                </c:pt>
                <c:pt idx="2193">
                  <c:v>2.7E-4</c:v>
                </c:pt>
                <c:pt idx="2194">
                  <c:v>2.7E-4</c:v>
                </c:pt>
                <c:pt idx="2195">
                  <c:v>3.5000000000000021E-4</c:v>
                </c:pt>
                <c:pt idx="2196">
                  <c:v>2.7E-4</c:v>
                </c:pt>
                <c:pt idx="2197">
                  <c:v>2.7E-4</c:v>
                </c:pt>
                <c:pt idx="2198">
                  <c:v>2.7E-4</c:v>
                </c:pt>
                <c:pt idx="2199">
                  <c:v>2.7E-4</c:v>
                </c:pt>
                <c:pt idx="2200">
                  <c:v>2.7E-4</c:v>
                </c:pt>
                <c:pt idx="2201">
                  <c:v>2.7E-4</c:v>
                </c:pt>
                <c:pt idx="2202">
                  <c:v>2.7E-4</c:v>
                </c:pt>
                <c:pt idx="2203">
                  <c:v>3.5000000000000021E-4</c:v>
                </c:pt>
                <c:pt idx="2204">
                  <c:v>2.7E-4</c:v>
                </c:pt>
                <c:pt idx="2205">
                  <c:v>2.7E-4</c:v>
                </c:pt>
                <c:pt idx="2206">
                  <c:v>3.5000000000000021E-4</c:v>
                </c:pt>
                <c:pt idx="2207">
                  <c:v>2.7E-4</c:v>
                </c:pt>
                <c:pt idx="2208">
                  <c:v>2.7E-4</c:v>
                </c:pt>
                <c:pt idx="2209">
                  <c:v>2.7E-4</c:v>
                </c:pt>
                <c:pt idx="2210">
                  <c:v>2.7E-4</c:v>
                </c:pt>
                <c:pt idx="2211">
                  <c:v>2.7E-4</c:v>
                </c:pt>
                <c:pt idx="2212">
                  <c:v>2.7E-4</c:v>
                </c:pt>
                <c:pt idx="2213">
                  <c:v>2.7E-4</c:v>
                </c:pt>
                <c:pt idx="2214">
                  <c:v>3.5000000000000021E-4</c:v>
                </c:pt>
                <c:pt idx="2215">
                  <c:v>2.7E-4</c:v>
                </c:pt>
                <c:pt idx="2216">
                  <c:v>2.7E-4</c:v>
                </c:pt>
                <c:pt idx="2217">
                  <c:v>2.7E-4</c:v>
                </c:pt>
                <c:pt idx="2218">
                  <c:v>2.7E-4</c:v>
                </c:pt>
                <c:pt idx="2219">
                  <c:v>3.5000000000000021E-4</c:v>
                </c:pt>
                <c:pt idx="2220">
                  <c:v>3.5000000000000021E-4</c:v>
                </c:pt>
                <c:pt idx="2221">
                  <c:v>3.5000000000000021E-4</c:v>
                </c:pt>
                <c:pt idx="2222">
                  <c:v>3.5000000000000021E-4</c:v>
                </c:pt>
                <c:pt idx="2223">
                  <c:v>3.5000000000000021E-4</c:v>
                </c:pt>
                <c:pt idx="2224">
                  <c:v>2.7E-4</c:v>
                </c:pt>
                <c:pt idx="2225">
                  <c:v>3.5000000000000021E-4</c:v>
                </c:pt>
                <c:pt idx="2226">
                  <c:v>3.5000000000000021E-4</c:v>
                </c:pt>
                <c:pt idx="2227">
                  <c:v>3.5000000000000021E-4</c:v>
                </c:pt>
                <c:pt idx="2228">
                  <c:v>3.5000000000000021E-4</c:v>
                </c:pt>
                <c:pt idx="2229">
                  <c:v>3.5000000000000021E-4</c:v>
                </c:pt>
                <c:pt idx="2230">
                  <c:v>3.5000000000000021E-4</c:v>
                </c:pt>
                <c:pt idx="2231">
                  <c:v>3.5000000000000021E-4</c:v>
                </c:pt>
                <c:pt idx="2232">
                  <c:v>2.7E-4</c:v>
                </c:pt>
                <c:pt idx="2233">
                  <c:v>2.7E-4</c:v>
                </c:pt>
                <c:pt idx="2234">
                  <c:v>3.5000000000000021E-4</c:v>
                </c:pt>
                <c:pt idx="2235">
                  <c:v>3.5000000000000021E-4</c:v>
                </c:pt>
                <c:pt idx="2236">
                  <c:v>3.5000000000000021E-4</c:v>
                </c:pt>
                <c:pt idx="2237">
                  <c:v>3.5000000000000021E-4</c:v>
                </c:pt>
                <c:pt idx="2238">
                  <c:v>2.7E-4</c:v>
                </c:pt>
                <c:pt idx="2239">
                  <c:v>2.7E-4</c:v>
                </c:pt>
                <c:pt idx="2240">
                  <c:v>3.5000000000000021E-4</c:v>
                </c:pt>
                <c:pt idx="2241">
                  <c:v>3.5000000000000021E-4</c:v>
                </c:pt>
                <c:pt idx="2242">
                  <c:v>3.5000000000000021E-4</c:v>
                </c:pt>
                <c:pt idx="2243">
                  <c:v>3.5000000000000021E-4</c:v>
                </c:pt>
                <c:pt idx="2244">
                  <c:v>3.5000000000000021E-4</c:v>
                </c:pt>
                <c:pt idx="2245">
                  <c:v>3.5000000000000021E-4</c:v>
                </c:pt>
                <c:pt idx="2246">
                  <c:v>3.5000000000000021E-4</c:v>
                </c:pt>
                <c:pt idx="2247">
                  <c:v>3.5000000000000021E-4</c:v>
                </c:pt>
                <c:pt idx="2248">
                  <c:v>3.5000000000000021E-4</c:v>
                </c:pt>
                <c:pt idx="2249">
                  <c:v>3.5000000000000021E-4</c:v>
                </c:pt>
                <c:pt idx="2250">
                  <c:v>3.5000000000000021E-4</c:v>
                </c:pt>
                <c:pt idx="2251">
                  <c:v>3.5000000000000021E-4</c:v>
                </c:pt>
                <c:pt idx="2252">
                  <c:v>3.5000000000000021E-4</c:v>
                </c:pt>
                <c:pt idx="2253">
                  <c:v>3.5000000000000021E-4</c:v>
                </c:pt>
                <c:pt idx="2254">
                  <c:v>3.5000000000000021E-4</c:v>
                </c:pt>
                <c:pt idx="2255">
                  <c:v>3.5000000000000021E-4</c:v>
                </c:pt>
                <c:pt idx="2256">
                  <c:v>3.5000000000000021E-4</c:v>
                </c:pt>
                <c:pt idx="2257">
                  <c:v>3.5000000000000021E-4</c:v>
                </c:pt>
                <c:pt idx="2258">
                  <c:v>3.5000000000000021E-4</c:v>
                </c:pt>
                <c:pt idx="2259">
                  <c:v>3.5000000000000021E-4</c:v>
                </c:pt>
                <c:pt idx="2260">
                  <c:v>3.5000000000000021E-4</c:v>
                </c:pt>
                <c:pt idx="2261">
                  <c:v>3.5000000000000021E-4</c:v>
                </c:pt>
                <c:pt idx="2262">
                  <c:v>3.5000000000000021E-4</c:v>
                </c:pt>
                <c:pt idx="2263">
                  <c:v>3.5000000000000021E-4</c:v>
                </c:pt>
                <c:pt idx="2264">
                  <c:v>3.5000000000000021E-4</c:v>
                </c:pt>
                <c:pt idx="2265">
                  <c:v>3.5000000000000021E-4</c:v>
                </c:pt>
                <c:pt idx="2266">
                  <c:v>3.5000000000000021E-4</c:v>
                </c:pt>
                <c:pt idx="2267">
                  <c:v>3.5000000000000021E-4</c:v>
                </c:pt>
                <c:pt idx="2268">
                  <c:v>3.5000000000000021E-4</c:v>
                </c:pt>
                <c:pt idx="2269">
                  <c:v>3.5000000000000021E-4</c:v>
                </c:pt>
                <c:pt idx="2270">
                  <c:v>3.5000000000000021E-4</c:v>
                </c:pt>
                <c:pt idx="2271">
                  <c:v>3.5000000000000021E-4</c:v>
                </c:pt>
                <c:pt idx="2272">
                  <c:v>3.5000000000000021E-4</c:v>
                </c:pt>
                <c:pt idx="2273">
                  <c:v>3.5000000000000021E-4</c:v>
                </c:pt>
                <c:pt idx="2274">
                  <c:v>3.5000000000000021E-4</c:v>
                </c:pt>
                <c:pt idx="2275">
                  <c:v>3.5000000000000021E-4</c:v>
                </c:pt>
                <c:pt idx="2276">
                  <c:v>3.5000000000000021E-4</c:v>
                </c:pt>
                <c:pt idx="2277">
                  <c:v>3.5000000000000021E-4</c:v>
                </c:pt>
                <c:pt idx="2278">
                  <c:v>3.5000000000000021E-4</c:v>
                </c:pt>
                <c:pt idx="2279">
                  <c:v>3.5000000000000021E-4</c:v>
                </c:pt>
                <c:pt idx="2280">
                  <c:v>3.5000000000000021E-4</c:v>
                </c:pt>
                <c:pt idx="2281">
                  <c:v>3.5000000000000021E-4</c:v>
                </c:pt>
                <c:pt idx="2282">
                  <c:v>3.5000000000000021E-4</c:v>
                </c:pt>
                <c:pt idx="2283">
                  <c:v>3.5000000000000021E-4</c:v>
                </c:pt>
                <c:pt idx="2284">
                  <c:v>3.5000000000000021E-4</c:v>
                </c:pt>
                <c:pt idx="2285">
                  <c:v>3.5000000000000021E-4</c:v>
                </c:pt>
                <c:pt idx="2286">
                  <c:v>3.5000000000000021E-4</c:v>
                </c:pt>
                <c:pt idx="2287">
                  <c:v>3.5000000000000021E-4</c:v>
                </c:pt>
                <c:pt idx="2288">
                  <c:v>3.5000000000000021E-4</c:v>
                </c:pt>
                <c:pt idx="2289">
                  <c:v>3.5000000000000021E-4</c:v>
                </c:pt>
                <c:pt idx="2290">
                  <c:v>3.5000000000000021E-4</c:v>
                </c:pt>
                <c:pt idx="2291">
                  <c:v>3.5000000000000021E-4</c:v>
                </c:pt>
                <c:pt idx="2292">
                  <c:v>3.5000000000000021E-4</c:v>
                </c:pt>
                <c:pt idx="2293">
                  <c:v>3.5000000000000021E-4</c:v>
                </c:pt>
                <c:pt idx="2294">
                  <c:v>3.5000000000000021E-4</c:v>
                </c:pt>
                <c:pt idx="2295">
                  <c:v>3.5000000000000021E-4</c:v>
                </c:pt>
                <c:pt idx="2296">
                  <c:v>3.5000000000000021E-4</c:v>
                </c:pt>
                <c:pt idx="2297">
                  <c:v>3.5000000000000021E-4</c:v>
                </c:pt>
                <c:pt idx="2298">
                  <c:v>3.5000000000000021E-4</c:v>
                </c:pt>
                <c:pt idx="2299">
                  <c:v>3.5000000000000021E-4</c:v>
                </c:pt>
                <c:pt idx="2300">
                  <c:v>1.4999999999999969E-4</c:v>
                </c:pt>
                <c:pt idx="2301">
                  <c:v>1.4999999999999969E-4</c:v>
                </c:pt>
                <c:pt idx="2302">
                  <c:v>3.5000000000000021E-4</c:v>
                </c:pt>
                <c:pt idx="2303">
                  <c:v>1.4999999999999969E-4</c:v>
                </c:pt>
                <c:pt idx="2304">
                  <c:v>3.5000000000000021E-4</c:v>
                </c:pt>
                <c:pt idx="2305">
                  <c:v>3.5000000000000021E-4</c:v>
                </c:pt>
                <c:pt idx="2306">
                  <c:v>3.5000000000000021E-4</c:v>
                </c:pt>
                <c:pt idx="2307">
                  <c:v>3.5000000000000021E-4</c:v>
                </c:pt>
                <c:pt idx="2308">
                  <c:v>1.4999999999999969E-4</c:v>
                </c:pt>
                <c:pt idx="2309">
                  <c:v>1.4999999999999969E-4</c:v>
                </c:pt>
                <c:pt idx="2310">
                  <c:v>2.299999999999999E-4</c:v>
                </c:pt>
                <c:pt idx="2311">
                  <c:v>2.299999999999999E-4</c:v>
                </c:pt>
                <c:pt idx="2312">
                  <c:v>1.4999999999999969E-4</c:v>
                </c:pt>
                <c:pt idx="2313">
                  <c:v>1.4999999999999969E-4</c:v>
                </c:pt>
                <c:pt idx="2314">
                  <c:v>1.4999999999999969E-4</c:v>
                </c:pt>
                <c:pt idx="2315">
                  <c:v>3.5000000000000021E-4</c:v>
                </c:pt>
                <c:pt idx="2316">
                  <c:v>2.299999999999999E-4</c:v>
                </c:pt>
                <c:pt idx="2317">
                  <c:v>4.3000000000000042E-4</c:v>
                </c:pt>
                <c:pt idx="2318">
                  <c:v>2.299999999999999E-4</c:v>
                </c:pt>
                <c:pt idx="2319">
                  <c:v>2.299999999999999E-4</c:v>
                </c:pt>
                <c:pt idx="2320">
                  <c:v>2.299999999999999E-4</c:v>
                </c:pt>
                <c:pt idx="2321">
                  <c:v>1.4999999999999969E-4</c:v>
                </c:pt>
                <c:pt idx="2322">
                  <c:v>1.4999999999999969E-4</c:v>
                </c:pt>
                <c:pt idx="2323">
                  <c:v>1.4999999999999969E-4</c:v>
                </c:pt>
                <c:pt idx="2324">
                  <c:v>1.4999999999999969E-4</c:v>
                </c:pt>
                <c:pt idx="2325">
                  <c:v>1.4999999999999969E-4</c:v>
                </c:pt>
                <c:pt idx="2326">
                  <c:v>1.4999999999999969E-4</c:v>
                </c:pt>
                <c:pt idx="2327">
                  <c:v>1.4999999999999969E-4</c:v>
                </c:pt>
                <c:pt idx="2328">
                  <c:v>1.4999999999999969E-4</c:v>
                </c:pt>
                <c:pt idx="2329">
                  <c:v>1.4999999999999969E-4</c:v>
                </c:pt>
                <c:pt idx="2330">
                  <c:v>1.4999999999999969E-4</c:v>
                </c:pt>
                <c:pt idx="2331">
                  <c:v>1.4999999999999969E-4</c:v>
                </c:pt>
                <c:pt idx="2332">
                  <c:v>1.4999999999999969E-4</c:v>
                </c:pt>
                <c:pt idx="2333">
                  <c:v>1.4999999999999969E-4</c:v>
                </c:pt>
                <c:pt idx="2334">
                  <c:v>1.4999999999999969E-4</c:v>
                </c:pt>
                <c:pt idx="2335">
                  <c:v>1.4999999999999969E-4</c:v>
                </c:pt>
                <c:pt idx="2336">
                  <c:v>1.4999999999999969E-4</c:v>
                </c:pt>
                <c:pt idx="2337">
                  <c:v>3.5000000000000021E-4</c:v>
                </c:pt>
                <c:pt idx="2338">
                  <c:v>1.4999999999999969E-4</c:v>
                </c:pt>
                <c:pt idx="2339">
                  <c:v>1.4999999999999969E-4</c:v>
                </c:pt>
                <c:pt idx="2340">
                  <c:v>3.5000000000000021E-4</c:v>
                </c:pt>
                <c:pt idx="2341">
                  <c:v>1.4999999999999969E-4</c:v>
                </c:pt>
                <c:pt idx="2342">
                  <c:v>2.299999999999999E-4</c:v>
                </c:pt>
                <c:pt idx="2343">
                  <c:v>1.4999999999999969E-4</c:v>
                </c:pt>
                <c:pt idx="2344">
                  <c:v>2.299999999999999E-4</c:v>
                </c:pt>
                <c:pt idx="2345">
                  <c:v>3.5000000000000021E-4</c:v>
                </c:pt>
                <c:pt idx="2346">
                  <c:v>1.4999999999999969E-4</c:v>
                </c:pt>
                <c:pt idx="2347">
                  <c:v>1.4999999999999969E-4</c:v>
                </c:pt>
                <c:pt idx="2348">
                  <c:v>2.299999999999999E-4</c:v>
                </c:pt>
                <c:pt idx="2349">
                  <c:v>1.4999999999999969E-4</c:v>
                </c:pt>
                <c:pt idx="2350">
                  <c:v>1.4999999999999969E-4</c:v>
                </c:pt>
                <c:pt idx="2351">
                  <c:v>1.4999999999999969E-4</c:v>
                </c:pt>
                <c:pt idx="2352">
                  <c:v>1.4999999999999969E-4</c:v>
                </c:pt>
                <c:pt idx="2353">
                  <c:v>2.299999999999999E-4</c:v>
                </c:pt>
                <c:pt idx="2354">
                  <c:v>1.4999999999999969E-4</c:v>
                </c:pt>
                <c:pt idx="2355">
                  <c:v>2.299999999999999E-4</c:v>
                </c:pt>
                <c:pt idx="2356">
                  <c:v>2.299999999999999E-4</c:v>
                </c:pt>
                <c:pt idx="2357">
                  <c:v>1.4999999999999969E-4</c:v>
                </c:pt>
                <c:pt idx="2358">
                  <c:v>1.4999999999999969E-4</c:v>
                </c:pt>
                <c:pt idx="2359">
                  <c:v>2.299999999999999E-4</c:v>
                </c:pt>
                <c:pt idx="2360">
                  <c:v>2.299999999999999E-4</c:v>
                </c:pt>
                <c:pt idx="2361">
                  <c:v>1.4999999999999969E-4</c:v>
                </c:pt>
                <c:pt idx="2362">
                  <c:v>1.4999999999999969E-4</c:v>
                </c:pt>
                <c:pt idx="2363">
                  <c:v>1.4999999999999969E-4</c:v>
                </c:pt>
                <c:pt idx="2364">
                  <c:v>2.299999999999999E-4</c:v>
                </c:pt>
                <c:pt idx="2365">
                  <c:v>2.299999999999999E-4</c:v>
                </c:pt>
                <c:pt idx="2366">
                  <c:v>1.4999999999999969E-4</c:v>
                </c:pt>
                <c:pt idx="2367">
                  <c:v>2.299999999999999E-4</c:v>
                </c:pt>
                <c:pt idx="2368">
                  <c:v>1.4999999999999969E-4</c:v>
                </c:pt>
                <c:pt idx="2369">
                  <c:v>1.4999999999999969E-4</c:v>
                </c:pt>
                <c:pt idx="2370">
                  <c:v>1.4999999999999969E-4</c:v>
                </c:pt>
                <c:pt idx="2371">
                  <c:v>2.299999999999999E-4</c:v>
                </c:pt>
                <c:pt idx="2372">
                  <c:v>1.4999999999999969E-4</c:v>
                </c:pt>
                <c:pt idx="2373">
                  <c:v>1.4999999999999969E-4</c:v>
                </c:pt>
                <c:pt idx="2374">
                  <c:v>1.4999999999999969E-4</c:v>
                </c:pt>
                <c:pt idx="2375">
                  <c:v>2.299999999999999E-4</c:v>
                </c:pt>
                <c:pt idx="2376">
                  <c:v>2.299999999999999E-4</c:v>
                </c:pt>
                <c:pt idx="2377">
                  <c:v>1.4999999999999969E-4</c:v>
                </c:pt>
                <c:pt idx="2378">
                  <c:v>1.4999999999999969E-4</c:v>
                </c:pt>
                <c:pt idx="2379">
                  <c:v>1.4999999999999969E-4</c:v>
                </c:pt>
                <c:pt idx="2380">
                  <c:v>1.4999999999999969E-4</c:v>
                </c:pt>
                <c:pt idx="2381">
                  <c:v>1.4999999999999969E-4</c:v>
                </c:pt>
                <c:pt idx="2382">
                  <c:v>1.4999999999999969E-4</c:v>
                </c:pt>
                <c:pt idx="2383">
                  <c:v>1.4999999999999969E-4</c:v>
                </c:pt>
                <c:pt idx="2384">
                  <c:v>2.299999999999999E-4</c:v>
                </c:pt>
                <c:pt idx="2385">
                  <c:v>1.4999999999999969E-4</c:v>
                </c:pt>
                <c:pt idx="2386">
                  <c:v>1.4999999999999969E-4</c:v>
                </c:pt>
                <c:pt idx="2387">
                  <c:v>1.4999999999999969E-4</c:v>
                </c:pt>
                <c:pt idx="2388">
                  <c:v>1.4999999999999969E-4</c:v>
                </c:pt>
                <c:pt idx="2389">
                  <c:v>1.4999999999999969E-4</c:v>
                </c:pt>
                <c:pt idx="2390">
                  <c:v>1.4999999999999969E-4</c:v>
                </c:pt>
                <c:pt idx="2391">
                  <c:v>2.299999999999999E-4</c:v>
                </c:pt>
                <c:pt idx="2392">
                  <c:v>1.4999999999999969E-4</c:v>
                </c:pt>
                <c:pt idx="2393">
                  <c:v>2.299999999999999E-4</c:v>
                </c:pt>
                <c:pt idx="2394">
                  <c:v>2.299999999999999E-4</c:v>
                </c:pt>
                <c:pt idx="2395">
                  <c:v>2.299999999999999E-4</c:v>
                </c:pt>
                <c:pt idx="2396">
                  <c:v>2.299999999999999E-4</c:v>
                </c:pt>
                <c:pt idx="2397">
                  <c:v>2.299999999999999E-4</c:v>
                </c:pt>
                <c:pt idx="2398">
                  <c:v>1.4999999999999969E-4</c:v>
                </c:pt>
                <c:pt idx="2399">
                  <c:v>1.4999999999999969E-4</c:v>
                </c:pt>
                <c:pt idx="2400">
                  <c:v>1.4999999999999969E-4</c:v>
                </c:pt>
                <c:pt idx="2401">
                  <c:v>1.4999999999999969E-4</c:v>
                </c:pt>
                <c:pt idx="2402">
                  <c:v>2.299999999999999E-4</c:v>
                </c:pt>
                <c:pt idx="2403">
                  <c:v>1.4999999999999969E-4</c:v>
                </c:pt>
                <c:pt idx="2404">
                  <c:v>2.299999999999999E-4</c:v>
                </c:pt>
                <c:pt idx="2405">
                  <c:v>1.4999999999999969E-4</c:v>
                </c:pt>
                <c:pt idx="2406">
                  <c:v>2.299999999999999E-4</c:v>
                </c:pt>
                <c:pt idx="2407">
                  <c:v>2.299999999999999E-4</c:v>
                </c:pt>
                <c:pt idx="2408">
                  <c:v>2.299999999999999E-4</c:v>
                </c:pt>
                <c:pt idx="2409">
                  <c:v>1.4999999999999969E-4</c:v>
                </c:pt>
                <c:pt idx="2410">
                  <c:v>1.4999999999999969E-4</c:v>
                </c:pt>
                <c:pt idx="2411">
                  <c:v>2.299999999999999E-4</c:v>
                </c:pt>
                <c:pt idx="2412">
                  <c:v>2.299999999999999E-4</c:v>
                </c:pt>
                <c:pt idx="2413">
                  <c:v>2.299999999999999E-4</c:v>
                </c:pt>
                <c:pt idx="2414">
                  <c:v>2.299999999999999E-4</c:v>
                </c:pt>
                <c:pt idx="2415">
                  <c:v>2.299999999999999E-4</c:v>
                </c:pt>
                <c:pt idx="2416">
                  <c:v>2.299999999999999E-4</c:v>
                </c:pt>
                <c:pt idx="2417">
                  <c:v>2.299999999999999E-4</c:v>
                </c:pt>
                <c:pt idx="2418">
                  <c:v>2.299999999999999E-4</c:v>
                </c:pt>
                <c:pt idx="2419">
                  <c:v>2.299999999999999E-4</c:v>
                </c:pt>
                <c:pt idx="2420">
                  <c:v>1.4999999999999969E-4</c:v>
                </c:pt>
                <c:pt idx="2421">
                  <c:v>2.299999999999999E-4</c:v>
                </c:pt>
                <c:pt idx="2422">
                  <c:v>1.4999999999999969E-4</c:v>
                </c:pt>
                <c:pt idx="2423">
                  <c:v>1.4999999999999969E-4</c:v>
                </c:pt>
                <c:pt idx="2424">
                  <c:v>1.4999999999999969E-4</c:v>
                </c:pt>
                <c:pt idx="2425">
                  <c:v>1.4999999999999969E-4</c:v>
                </c:pt>
                <c:pt idx="2426">
                  <c:v>2.299999999999999E-4</c:v>
                </c:pt>
                <c:pt idx="2427">
                  <c:v>1.4999999999999969E-4</c:v>
                </c:pt>
                <c:pt idx="2428">
                  <c:v>1.4999999999999969E-4</c:v>
                </c:pt>
                <c:pt idx="2429">
                  <c:v>2.299999999999999E-4</c:v>
                </c:pt>
                <c:pt idx="2430">
                  <c:v>1.4999999999999969E-4</c:v>
                </c:pt>
                <c:pt idx="2431">
                  <c:v>1.4999999999999969E-4</c:v>
                </c:pt>
                <c:pt idx="2432">
                  <c:v>1.4999999999999969E-4</c:v>
                </c:pt>
                <c:pt idx="2433">
                  <c:v>2.299999999999999E-4</c:v>
                </c:pt>
                <c:pt idx="2434">
                  <c:v>2.299999999999999E-4</c:v>
                </c:pt>
                <c:pt idx="2435">
                  <c:v>2.299999999999999E-4</c:v>
                </c:pt>
                <c:pt idx="2436">
                  <c:v>2.299999999999999E-4</c:v>
                </c:pt>
                <c:pt idx="2437">
                  <c:v>2.299999999999999E-4</c:v>
                </c:pt>
                <c:pt idx="2438">
                  <c:v>2.299999999999999E-4</c:v>
                </c:pt>
                <c:pt idx="2439">
                  <c:v>2.299999999999999E-4</c:v>
                </c:pt>
                <c:pt idx="2440">
                  <c:v>2.299999999999999E-4</c:v>
                </c:pt>
                <c:pt idx="2441">
                  <c:v>2.299999999999999E-4</c:v>
                </c:pt>
                <c:pt idx="2442">
                  <c:v>2.299999999999999E-4</c:v>
                </c:pt>
                <c:pt idx="2443">
                  <c:v>2.299999999999999E-4</c:v>
                </c:pt>
                <c:pt idx="2444">
                  <c:v>2.299999999999999E-4</c:v>
                </c:pt>
                <c:pt idx="2445">
                  <c:v>2.299999999999999E-4</c:v>
                </c:pt>
                <c:pt idx="2446">
                  <c:v>2.299999999999999E-4</c:v>
                </c:pt>
                <c:pt idx="2447">
                  <c:v>2.299999999999999E-4</c:v>
                </c:pt>
                <c:pt idx="2448">
                  <c:v>1.4999999999999969E-4</c:v>
                </c:pt>
                <c:pt idx="2449">
                  <c:v>2.299999999999999E-4</c:v>
                </c:pt>
                <c:pt idx="2450">
                  <c:v>2.299999999999999E-4</c:v>
                </c:pt>
                <c:pt idx="2451">
                  <c:v>2.299999999999999E-4</c:v>
                </c:pt>
                <c:pt idx="2452">
                  <c:v>2.299999999999999E-4</c:v>
                </c:pt>
                <c:pt idx="2453">
                  <c:v>2.299999999999999E-4</c:v>
                </c:pt>
                <c:pt idx="2454">
                  <c:v>2.299999999999999E-4</c:v>
                </c:pt>
                <c:pt idx="2455">
                  <c:v>2.299999999999999E-4</c:v>
                </c:pt>
                <c:pt idx="2456">
                  <c:v>2.299999999999999E-4</c:v>
                </c:pt>
                <c:pt idx="2457">
                  <c:v>2.299999999999999E-4</c:v>
                </c:pt>
                <c:pt idx="2458">
                  <c:v>2.299999999999999E-4</c:v>
                </c:pt>
                <c:pt idx="2459">
                  <c:v>2.299999999999999E-4</c:v>
                </c:pt>
                <c:pt idx="2460">
                  <c:v>2.299999999999999E-4</c:v>
                </c:pt>
                <c:pt idx="2461">
                  <c:v>2.299999999999999E-4</c:v>
                </c:pt>
                <c:pt idx="2462">
                  <c:v>2.299999999999999E-4</c:v>
                </c:pt>
                <c:pt idx="2463">
                  <c:v>2.299999999999999E-4</c:v>
                </c:pt>
                <c:pt idx="2464">
                  <c:v>2.299999999999999E-4</c:v>
                </c:pt>
                <c:pt idx="2465">
                  <c:v>2.299999999999999E-4</c:v>
                </c:pt>
                <c:pt idx="2466">
                  <c:v>2.299999999999999E-4</c:v>
                </c:pt>
                <c:pt idx="2467">
                  <c:v>2.299999999999999E-4</c:v>
                </c:pt>
                <c:pt idx="2468">
                  <c:v>2.299999999999999E-4</c:v>
                </c:pt>
                <c:pt idx="2469">
                  <c:v>2.299999999999999E-4</c:v>
                </c:pt>
                <c:pt idx="2470">
                  <c:v>2.299999999999999E-4</c:v>
                </c:pt>
                <c:pt idx="2471">
                  <c:v>2.299999999999999E-4</c:v>
                </c:pt>
                <c:pt idx="2472">
                  <c:v>2.299999999999999E-4</c:v>
                </c:pt>
                <c:pt idx="2473">
                  <c:v>2.299999999999999E-4</c:v>
                </c:pt>
                <c:pt idx="2474">
                  <c:v>2.299999999999999E-4</c:v>
                </c:pt>
                <c:pt idx="2475">
                  <c:v>2.9999999999999374E-5</c:v>
                </c:pt>
                <c:pt idx="2476">
                  <c:v>2.299999999999999E-4</c:v>
                </c:pt>
                <c:pt idx="2477">
                  <c:v>2.299999999999999E-4</c:v>
                </c:pt>
                <c:pt idx="2478">
                  <c:v>2.299999999999999E-4</c:v>
                </c:pt>
                <c:pt idx="2479">
                  <c:v>2.9999999999999374E-5</c:v>
                </c:pt>
                <c:pt idx="2480">
                  <c:v>2.9999999999999374E-5</c:v>
                </c:pt>
                <c:pt idx="2481">
                  <c:v>2.299999999999999E-4</c:v>
                </c:pt>
                <c:pt idx="2482">
                  <c:v>2.9999999999999374E-5</c:v>
                </c:pt>
                <c:pt idx="2483">
                  <c:v>2.9999999999999374E-5</c:v>
                </c:pt>
                <c:pt idx="2484">
                  <c:v>2.299999999999999E-4</c:v>
                </c:pt>
                <c:pt idx="2485">
                  <c:v>2.9999999999999374E-5</c:v>
                </c:pt>
                <c:pt idx="2486">
                  <c:v>2.9999999999999374E-5</c:v>
                </c:pt>
                <c:pt idx="2487">
                  <c:v>2.299999999999999E-4</c:v>
                </c:pt>
                <c:pt idx="2488">
                  <c:v>2.299999999999999E-4</c:v>
                </c:pt>
                <c:pt idx="2489">
                  <c:v>2.299999999999999E-4</c:v>
                </c:pt>
                <c:pt idx="2490">
                  <c:v>2.299999999999999E-4</c:v>
                </c:pt>
                <c:pt idx="2491">
                  <c:v>2.299999999999999E-4</c:v>
                </c:pt>
                <c:pt idx="2492">
                  <c:v>2.299999999999999E-4</c:v>
                </c:pt>
                <c:pt idx="2493">
                  <c:v>2.299999999999999E-4</c:v>
                </c:pt>
                <c:pt idx="2494">
                  <c:v>2.9999999999999374E-5</c:v>
                </c:pt>
                <c:pt idx="2495">
                  <c:v>2.299999999999999E-4</c:v>
                </c:pt>
                <c:pt idx="2496">
                  <c:v>2.299999999999999E-4</c:v>
                </c:pt>
                <c:pt idx="2497">
                  <c:v>2.299999999999999E-4</c:v>
                </c:pt>
                <c:pt idx="2498">
                  <c:v>2.299999999999999E-4</c:v>
                </c:pt>
                <c:pt idx="2499">
                  <c:v>2.9999999999999374E-5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'Частичная обработка'!$F$1</c:f>
              <c:strCache>
                <c:ptCount val="1"/>
                <c:pt idx="0">
                  <c:v>I0-IB</c:v>
                </c:pt>
              </c:strCache>
            </c:strRef>
          </c:tx>
          <c:marker>
            <c:symbol val="none"/>
          </c:marker>
          <c:xVal>
            <c:numRef>
              <c:f>'Частичная обработка'!$A$2:$A$2501</c:f>
              <c:numCache>
                <c:formatCode>General</c:formatCode>
                <c:ptCount val="2500"/>
                <c:pt idx="0">
                  <c:v>-2.5000000000000001E-5</c:v>
                </c:pt>
                <c:pt idx="1">
                  <c:v>-2.4980000000000001E-5</c:v>
                </c:pt>
                <c:pt idx="2">
                  <c:v>-2.4960000000000002E-5</c:v>
                </c:pt>
                <c:pt idx="3">
                  <c:v>-2.4939999999999998E-5</c:v>
                </c:pt>
                <c:pt idx="4">
                  <c:v>-2.4919999999999999E-5</c:v>
                </c:pt>
                <c:pt idx="5">
                  <c:v>-2.4899999999999999E-5</c:v>
                </c:pt>
                <c:pt idx="6">
                  <c:v>-2.4879999999999999E-5</c:v>
                </c:pt>
                <c:pt idx="7">
                  <c:v>-2.4859999999999999E-5</c:v>
                </c:pt>
                <c:pt idx="8">
                  <c:v>-2.4839999999999999E-5</c:v>
                </c:pt>
                <c:pt idx="9">
                  <c:v>-2.482E-5</c:v>
                </c:pt>
                <c:pt idx="10">
                  <c:v>-2.48E-5</c:v>
                </c:pt>
                <c:pt idx="11">
                  <c:v>-2.478E-5</c:v>
                </c:pt>
                <c:pt idx="12">
                  <c:v>-2.476E-5</c:v>
                </c:pt>
                <c:pt idx="13">
                  <c:v>-2.474E-5</c:v>
                </c:pt>
                <c:pt idx="14">
                  <c:v>-2.472E-5</c:v>
                </c:pt>
                <c:pt idx="15">
                  <c:v>-2.4700000000000001E-5</c:v>
                </c:pt>
                <c:pt idx="16">
                  <c:v>-2.4680000000000001E-5</c:v>
                </c:pt>
                <c:pt idx="17">
                  <c:v>-2.4660000000000001E-5</c:v>
                </c:pt>
                <c:pt idx="18">
                  <c:v>-2.4640000000000001E-5</c:v>
                </c:pt>
                <c:pt idx="19">
                  <c:v>-2.4620000000000001E-5</c:v>
                </c:pt>
                <c:pt idx="20">
                  <c:v>-2.4600000000000002E-5</c:v>
                </c:pt>
                <c:pt idx="21">
                  <c:v>-2.4579999999999998E-5</c:v>
                </c:pt>
                <c:pt idx="22">
                  <c:v>-2.4559999999999999E-5</c:v>
                </c:pt>
                <c:pt idx="23">
                  <c:v>-2.4539999999999999E-5</c:v>
                </c:pt>
                <c:pt idx="24">
                  <c:v>-2.4519999999999999E-5</c:v>
                </c:pt>
                <c:pt idx="25">
                  <c:v>-2.4499999999999999E-5</c:v>
                </c:pt>
                <c:pt idx="26">
                  <c:v>-2.4479999999999999E-5</c:v>
                </c:pt>
                <c:pt idx="27">
                  <c:v>-2.446E-5</c:v>
                </c:pt>
                <c:pt idx="28">
                  <c:v>-2.444E-5</c:v>
                </c:pt>
                <c:pt idx="29">
                  <c:v>-2.442E-5</c:v>
                </c:pt>
                <c:pt idx="30">
                  <c:v>-2.44E-5</c:v>
                </c:pt>
                <c:pt idx="31">
                  <c:v>-2.438E-5</c:v>
                </c:pt>
                <c:pt idx="32">
                  <c:v>-2.4360000000000001E-5</c:v>
                </c:pt>
                <c:pt idx="33">
                  <c:v>-2.4340000000000001E-5</c:v>
                </c:pt>
                <c:pt idx="34">
                  <c:v>-2.4320000000000001E-5</c:v>
                </c:pt>
                <c:pt idx="35">
                  <c:v>-2.4300000000000001E-5</c:v>
                </c:pt>
                <c:pt idx="36">
                  <c:v>-2.4280000000000001E-5</c:v>
                </c:pt>
                <c:pt idx="37">
                  <c:v>-2.4260000000000002E-5</c:v>
                </c:pt>
                <c:pt idx="38">
                  <c:v>-2.4239999999999998E-5</c:v>
                </c:pt>
                <c:pt idx="39">
                  <c:v>-2.4219999999999999E-5</c:v>
                </c:pt>
                <c:pt idx="40">
                  <c:v>-2.4199999999999999E-5</c:v>
                </c:pt>
                <c:pt idx="41">
                  <c:v>-2.4179999999999999E-5</c:v>
                </c:pt>
                <c:pt idx="42">
                  <c:v>-2.4159999999999999E-5</c:v>
                </c:pt>
                <c:pt idx="43">
                  <c:v>-2.4139999999999999E-5</c:v>
                </c:pt>
                <c:pt idx="44">
                  <c:v>-2.4119999999999999E-5</c:v>
                </c:pt>
                <c:pt idx="45">
                  <c:v>-2.41E-5</c:v>
                </c:pt>
                <c:pt idx="46">
                  <c:v>-2.408E-5</c:v>
                </c:pt>
                <c:pt idx="47">
                  <c:v>-2.406E-5</c:v>
                </c:pt>
                <c:pt idx="48">
                  <c:v>-2.404E-5</c:v>
                </c:pt>
                <c:pt idx="49">
                  <c:v>-2.402E-5</c:v>
                </c:pt>
                <c:pt idx="50">
                  <c:v>-2.4000000000000001E-5</c:v>
                </c:pt>
                <c:pt idx="51">
                  <c:v>-2.3980000000000001E-5</c:v>
                </c:pt>
                <c:pt idx="52">
                  <c:v>-2.3960000000000001E-5</c:v>
                </c:pt>
                <c:pt idx="53">
                  <c:v>-2.3940000000000001E-5</c:v>
                </c:pt>
                <c:pt idx="54">
                  <c:v>-2.3920000000000001E-5</c:v>
                </c:pt>
                <c:pt idx="55">
                  <c:v>-2.3900000000000002E-5</c:v>
                </c:pt>
                <c:pt idx="56">
                  <c:v>-2.3879999999999998E-5</c:v>
                </c:pt>
                <c:pt idx="57">
                  <c:v>-2.3859999999999999E-5</c:v>
                </c:pt>
                <c:pt idx="58">
                  <c:v>-2.3839999999999999E-5</c:v>
                </c:pt>
                <c:pt idx="59">
                  <c:v>-2.3819999999999999E-5</c:v>
                </c:pt>
                <c:pt idx="60">
                  <c:v>-2.3799999999999999E-5</c:v>
                </c:pt>
                <c:pt idx="61">
                  <c:v>-2.3779999999999999E-5</c:v>
                </c:pt>
                <c:pt idx="62">
                  <c:v>-2.376E-5</c:v>
                </c:pt>
                <c:pt idx="63">
                  <c:v>-2.374E-5</c:v>
                </c:pt>
                <c:pt idx="64">
                  <c:v>-2.372E-5</c:v>
                </c:pt>
                <c:pt idx="65">
                  <c:v>-2.37E-5</c:v>
                </c:pt>
                <c:pt idx="66">
                  <c:v>-2.368E-5</c:v>
                </c:pt>
                <c:pt idx="67">
                  <c:v>-2.366E-5</c:v>
                </c:pt>
                <c:pt idx="68">
                  <c:v>-2.3640000000000001E-5</c:v>
                </c:pt>
                <c:pt idx="69">
                  <c:v>-2.3620000000000001E-5</c:v>
                </c:pt>
                <c:pt idx="70">
                  <c:v>-2.3600000000000001E-5</c:v>
                </c:pt>
                <c:pt idx="71">
                  <c:v>-2.3580000000000001E-5</c:v>
                </c:pt>
                <c:pt idx="72">
                  <c:v>-2.3560000000000001E-5</c:v>
                </c:pt>
                <c:pt idx="73">
                  <c:v>-2.3540000000000002E-5</c:v>
                </c:pt>
                <c:pt idx="74">
                  <c:v>-2.3519999999999998E-5</c:v>
                </c:pt>
                <c:pt idx="75">
                  <c:v>-2.3499999999999999E-5</c:v>
                </c:pt>
                <c:pt idx="76">
                  <c:v>-2.3479999999999999E-5</c:v>
                </c:pt>
                <c:pt idx="77">
                  <c:v>-2.3459999999999999E-5</c:v>
                </c:pt>
                <c:pt idx="78">
                  <c:v>-2.3439999999999999E-5</c:v>
                </c:pt>
                <c:pt idx="79">
                  <c:v>-2.3419999999999999E-5</c:v>
                </c:pt>
                <c:pt idx="80">
                  <c:v>-2.34E-5</c:v>
                </c:pt>
                <c:pt idx="81">
                  <c:v>-2.338E-5</c:v>
                </c:pt>
                <c:pt idx="82">
                  <c:v>-2.336E-5</c:v>
                </c:pt>
                <c:pt idx="83">
                  <c:v>-2.334E-5</c:v>
                </c:pt>
                <c:pt idx="84">
                  <c:v>-2.332E-5</c:v>
                </c:pt>
                <c:pt idx="85">
                  <c:v>-2.3300000000000001E-5</c:v>
                </c:pt>
                <c:pt idx="86">
                  <c:v>-2.3280000000000001E-5</c:v>
                </c:pt>
                <c:pt idx="87">
                  <c:v>-2.3260000000000001E-5</c:v>
                </c:pt>
                <c:pt idx="88">
                  <c:v>-2.3240000000000001E-5</c:v>
                </c:pt>
                <c:pt idx="89">
                  <c:v>-2.3220000000000001E-5</c:v>
                </c:pt>
                <c:pt idx="90">
                  <c:v>-2.3200000000000001E-5</c:v>
                </c:pt>
                <c:pt idx="91">
                  <c:v>-2.3180000000000002E-5</c:v>
                </c:pt>
                <c:pt idx="92">
                  <c:v>-2.3159999999999998E-5</c:v>
                </c:pt>
                <c:pt idx="93">
                  <c:v>-2.3139999999999999E-5</c:v>
                </c:pt>
                <c:pt idx="94">
                  <c:v>-2.3119999999999999E-5</c:v>
                </c:pt>
                <c:pt idx="95">
                  <c:v>-2.3099999999999999E-5</c:v>
                </c:pt>
                <c:pt idx="96">
                  <c:v>-2.3079999999999999E-5</c:v>
                </c:pt>
                <c:pt idx="97">
                  <c:v>-2.3059999999999999E-5</c:v>
                </c:pt>
                <c:pt idx="98">
                  <c:v>-2.304E-5</c:v>
                </c:pt>
                <c:pt idx="99">
                  <c:v>-2.302E-5</c:v>
                </c:pt>
                <c:pt idx="100">
                  <c:v>-2.3E-5</c:v>
                </c:pt>
                <c:pt idx="101">
                  <c:v>-2.298E-5</c:v>
                </c:pt>
                <c:pt idx="102">
                  <c:v>-2.296E-5</c:v>
                </c:pt>
                <c:pt idx="103">
                  <c:v>-2.2940000000000001E-5</c:v>
                </c:pt>
                <c:pt idx="104">
                  <c:v>-2.2920000000000001E-5</c:v>
                </c:pt>
                <c:pt idx="105">
                  <c:v>-2.2900000000000001E-5</c:v>
                </c:pt>
                <c:pt idx="106">
                  <c:v>-2.2880000000000001E-5</c:v>
                </c:pt>
                <c:pt idx="107">
                  <c:v>-2.2860000000000001E-5</c:v>
                </c:pt>
                <c:pt idx="108">
                  <c:v>-2.2840000000000002E-5</c:v>
                </c:pt>
                <c:pt idx="109">
                  <c:v>-2.2819999999999998E-5</c:v>
                </c:pt>
                <c:pt idx="110">
                  <c:v>-2.2799999999999999E-5</c:v>
                </c:pt>
                <c:pt idx="111">
                  <c:v>-2.2779999999999999E-5</c:v>
                </c:pt>
                <c:pt idx="112">
                  <c:v>-2.2759999999999999E-5</c:v>
                </c:pt>
                <c:pt idx="113">
                  <c:v>-2.2739999999999999E-5</c:v>
                </c:pt>
                <c:pt idx="114">
                  <c:v>-2.2719999999999999E-5</c:v>
                </c:pt>
                <c:pt idx="115">
                  <c:v>-2.27E-5</c:v>
                </c:pt>
                <c:pt idx="116">
                  <c:v>-2.268E-5</c:v>
                </c:pt>
                <c:pt idx="117">
                  <c:v>-2.266E-5</c:v>
                </c:pt>
                <c:pt idx="118">
                  <c:v>-2.264E-5</c:v>
                </c:pt>
                <c:pt idx="119">
                  <c:v>-2.262E-5</c:v>
                </c:pt>
                <c:pt idx="120">
                  <c:v>-2.26E-5</c:v>
                </c:pt>
                <c:pt idx="121">
                  <c:v>-2.2580000000000001E-5</c:v>
                </c:pt>
                <c:pt idx="122">
                  <c:v>-2.2560000000000001E-5</c:v>
                </c:pt>
                <c:pt idx="123">
                  <c:v>-2.2540000000000001E-5</c:v>
                </c:pt>
                <c:pt idx="124">
                  <c:v>-2.2520000000000001E-5</c:v>
                </c:pt>
                <c:pt idx="125">
                  <c:v>-2.2500000000000001E-5</c:v>
                </c:pt>
                <c:pt idx="126">
                  <c:v>-2.2480000000000002E-5</c:v>
                </c:pt>
                <c:pt idx="127">
                  <c:v>-2.2459999999999998E-5</c:v>
                </c:pt>
                <c:pt idx="128">
                  <c:v>-2.2439999999999999E-5</c:v>
                </c:pt>
                <c:pt idx="129">
                  <c:v>-2.2419999999999999E-5</c:v>
                </c:pt>
                <c:pt idx="130">
                  <c:v>-2.2399999999999999E-5</c:v>
                </c:pt>
                <c:pt idx="131">
                  <c:v>-2.2379999999999999E-5</c:v>
                </c:pt>
                <c:pt idx="132">
                  <c:v>-2.2359999999999999E-5</c:v>
                </c:pt>
                <c:pt idx="133">
                  <c:v>-2.234E-5</c:v>
                </c:pt>
                <c:pt idx="134">
                  <c:v>-2.232E-5</c:v>
                </c:pt>
                <c:pt idx="135">
                  <c:v>-2.23E-5</c:v>
                </c:pt>
                <c:pt idx="136">
                  <c:v>-2.228E-5</c:v>
                </c:pt>
                <c:pt idx="137">
                  <c:v>-2.226E-5</c:v>
                </c:pt>
                <c:pt idx="138">
                  <c:v>-2.2240000000000001E-5</c:v>
                </c:pt>
                <c:pt idx="139">
                  <c:v>-2.2220000000000001E-5</c:v>
                </c:pt>
                <c:pt idx="140">
                  <c:v>-2.2200000000000001E-5</c:v>
                </c:pt>
                <c:pt idx="141">
                  <c:v>-2.2180000000000001E-5</c:v>
                </c:pt>
                <c:pt idx="142">
                  <c:v>-2.2160000000000001E-5</c:v>
                </c:pt>
                <c:pt idx="143">
                  <c:v>-2.2140000000000001E-5</c:v>
                </c:pt>
                <c:pt idx="144">
                  <c:v>-2.2120000000000002E-5</c:v>
                </c:pt>
                <c:pt idx="145">
                  <c:v>-2.2099999999999998E-5</c:v>
                </c:pt>
                <c:pt idx="146">
                  <c:v>-2.2079999999999999E-5</c:v>
                </c:pt>
                <c:pt idx="147">
                  <c:v>-2.2059999999999999E-5</c:v>
                </c:pt>
                <c:pt idx="148">
                  <c:v>-2.2039999999999999E-5</c:v>
                </c:pt>
                <c:pt idx="149">
                  <c:v>-2.2019999999999999E-5</c:v>
                </c:pt>
                <c:pt idx="150">
                  <c:v>-2.1999999999999999E-5</c:v>
                </c:pt>
                <c:pt idx="151">
                  <c:v>-2.198E-5</c:v>
                </c:pt>
                <c:pt idx="152">
                  <c:v>-2.196E-5</c:v>
                </c:pt>
                <c:pt idx="153">
                  <c:v>-2.194E-5</c:v>
                </c:pt>
                <c:pt idx="154">
                  <c:v>-2.192E-5</c:v>
                </c:pt>
                <c:pt idx="155">
                  <c:v>-2.19E-5</c:v>
                </c:pt>
                <c:pt idx="156">
                  <c:v>-2.1880000000000001E-5</c:v>
                </c:pt>
                <c:pt idx="157">
                  <c:v>-2.1860000000000001E-5</c:v>
                </c:pt>
                <c:pt idx="158">
                  <c:v>-2.1840000000000001E-5</c:v>
                </c:pt>
                <c:pt idx="159">
                  <c:v>-2.1820000000000001E-5</c:v>
                </c:pt>
                <c:pt idx="160">
                  <c:v>-2.1800000000000001E-5</c:v>
                </c:pt>
                <c:pt idx="161">
                  <c:v>-2.1780000000000002E-5</c:v>
                </c:pt>
                <c:pt idx="162">
                  <c:v>-2.1759999999999998E-5</c:v>
                </c:pt>
                <c:pt idx="163">
                  <c:v>-2.1739999999999999E-5</c:v>
                </c:pt>
                <c:pt idx="164">
                  <c:v>-2.1719999999999999E-5</c:v>
                </c:pt>
                <c:pt idx="165">
                  <c:v>-2.1699999999999999E-5</c:v>
                </c:pt>
                <c:pt idx="166">
                  <c:v>-2.1679999999999999E-5</c:v>
                </c:pt>
                <c:pt idx="167">
                  <c:v>-2.1659999999999999E-5</c:v>
                </c:pt>
                <c:pt idx="168">
                  <c:v>-2.1639999999999999E-5</c:v>
                </c:pt>
                <c:pt idx="169">
                  <c:v>-2.162E-5</c:v>
                </c:pt>
                <c:pt idx="170">
                  <c:v>-2.16E-5</c:v>
                </c:pt>
                <c:pt idx="171">
                  <c:v>-2.158E-5</c:v>
                </c:pt>
                <c:pt idx="172">
                  <c:v>-2.156E-5</c:v>
                </c:pt>
                <c:pt idx="173">
                  <c:v>-2.154E-5</c:v>
                </c:pt>
                <c:pt idx="174">
                  <c:v>-2.1520000000000001E-5</c:v>
                </c:pt>
                <c:pt idx="175">
                  <c:v>-2.1500000000000001E-5</c:v>
                </c:pt>
                <c:pt idx="176">
                  <c:v>-2.1480000000000001E-5</c:v>
                </c:pt>
                <c:pt idx="177">
                  <c:v>-2.1460000000000001E-5</c:v>
                </c:pt>
                <c:pt idx="178">
                  <c:v>-2.1440000000000001E-5</c:v>
                </c:pt>
                <c:pt idx="179">
                  <c:v>-2.1420000000000002E-5</c:v>
                </c:pt>
                <c:pt idx="180">
                  <c:v>-2.1399999999999998E-5</c:v>
                </c:pt>
                <c:pt idx="181">
                  <c:v>-2.1379999999999999E-5</c:v>
                </c:pt>
                <c:pt idx="182">
                  <c:v>-2.1359999999999999E-5</c:v>
                </c:pt>
                <c:pt idx="183">
                  <c:v>-2.1339999999999999E-5</c:v>
                </c:pt>
                <c:pt idx="184">
                  <c:v>-2.1319999999999999E-5</c:v>
                </c:pt>
                <c:pt idx="185">
                  <c:v>-2.1299999999999999E-5</c:v>
                </c:pt>
                <c:pt idx="186">
                  <c:v>-2.128E-5</c:v>
                </c:pt>
                <c:pt idx="187">
                  <c:v>-2.126E-5</c:v>
                </c:pt>
                <c:pt idx="188">
                  <c:v>-2.124E-5</c:v>
                </c:pt>
                <c:pt idx="189">
                  <c:v>-2.122E-5</c:v>
                </c:pt>
                <c:pt idx="190">
                  <c:v>-2.12E-5</c:v>
                </c:pt>
                <c:pt idx="191">
                  <c:v>-2.1180000000000001E-5</c:v>
                </c:pt>
                <c:pt idx="192">
                  <c:v>-2.1160000000000001E-5</c:v>
                </c:pt>
                <c:pt idx="193">
                  <c:v>-2.1140000000000001E-5</c:v>
                </c:pt>
                <c:pt idx="194">
                  <c:v>-2.1120000000000001E-5</c:v>
                </c:pt>
                <c:pt idx="195">
                  <c:v>-2.1100000000000001E-5</c:v>
                </c:pt>
                <c:pt idx="196">
                  <c:v>-2.1080000000000001E-5</c:v>
                </c:pt>
                <c:pt idx="197">
                  <c:v>-2.1060000000000002E-5</c:v>
                </c:pt>
                <c:pt idx="198">
                  <c:v>-2.1039999999999998E-5</c:v>
                </c:pt>
                <c:pt idx="199">
                  <c:v>-2.1019999999999999E-5</c:v>
                </c:pt>
                <c:pt idx="200">
                  <c:v>-2.0999999999999999E-5</c:v>
                </c:pt>
                <c:pt idx="201">
                  <c:v>-2.0979999999999999E-5</c:v>
                </c:pt>
                <c:pt idx="202">
                  <c:v>-2.0959999999999999E-5</c:v>
                </c:pt>
                <c:pt idx="203">
                  <c:v>-2.0939999999999999E-5</c:v>
                </c:pt>
                <c:pt idx="204">
                  <c:v>-2.092E-5</c:v>
                </c:pt>
                <c:pt idx="205">
                  <c:v>-2.09E-5</c:v>
                </c:pt>
                <c:pt idx="206">
                  <c:v>-2.088E-5</c:v>
                </c:pt>
                <c:pt idx="207">
                  <c:v>-2.086E-5</c:v>
                </c:pt>
                <c:pt idx="208">
                  <c:v>-2.084E-5</c:v>
                </c:pt>
                <c:pt idx="209">
                  <c:v>-2.0820000000000001E-5</c:v>
                </c:pt>
                <c:pt idx="210">
                  <c:v>-2.0800000000000001E-5</c:v>
                </c:pt>
                <c:pt idx="211">
                  <c:v>-2.0780000000000001E-5</c:v>
                </c:pt>
                <c:pt idx="212">
                  <c:v>-2.0760000000000001E-5</c:v>
                </c:pt>
                <c:pt idx="213">
                  <c:v>-2.0740000000000001E-5</c:v>
                </c:pt>
                <c:pt idx="214">
                  <c:v>-2.0720000000000002E-5</c:v>
                </c:pt>
                <c:pt idx="215">
                  <c:v>-2.0699999999999998E-5</c:v>
                </c:pt>
                <c:pt idx="216">
                  <c:v>-2.0679999999999999E-5</c:v>
                </c:pt>
                <c:pt idx="217">
                  <c:v>-2.0659999999999999E-5</c:v>
                </c:pt>
                <c:pt idx="218">
                  <c:v>-2.0639999999999999E-5</c:v>
                </c:pt>
                <c:pt idx="219">
                  <c:v>-2.0619999999999999E-5</c:v>
                </c:pt>
                <c:pt idx="220">
                  <c:v>-2.0599999999999999E-5</c:v>
                </c:pt>
                <c:pt idx="221">
                  <c:v>-2.0579999999999999E-5</c:v>
                </c:pt>
                <c:pt idx="222">
                  <c:v>-2.056E-5</c:v>
                </c:pt>
                <c:pt idx="223">
                  <c:v>-2.054E-5</c:v>
                </c:pt>
                <c:pt idx="224">
                  <c:v>-2.052E-5</c:v>
                </c:pt>
                <c:pt idx="225">
                  <c:v>-2.05E-5</c:v>
                </c:pt>
                <c:pt idx="226">
                  <c:v>-2.048E-5</c:v>
                </c:pt>
                <c:pt idx="227">
                  <c:v>-2.0460000000000001E-5</c:v>
                </c:pt>
                <c:pt idx="228">
                  <c:v>-2.0440000000000001E-5</c:v>
                </c:pt>
                <c:pt idx="229">
                  <c:v>-2.0420000000000001E-5</c:v>
                </c:pt>
                <c:pt idx="230">
                  <c:v>-2.0400000000000001E-5</c:v>
                </c:pt>
                <c:pt idx="231">
                  <c:v>-2.0380000000000001E-5</c:v>
                </c:pt>
                <c:pt idx="232">
                  <c:v>-2.0360000000000002E-5</c:v>
                </c:pt>
                <c:pt idx="233">
                  <c:v>-2.0339999999999998E-5</c:v>
                </c:pt>
                <c:pt idx="234">
                  <c:v>-2.0319999999999999E-5</c:v>
                </c:pt>
                <c:pt idx="235">
                  <c:v>-2.0299999999999999E-5</c:v>
                </c:pt>
                <c:pt idx="236">
                  <c:v>-2.0279999999999999E-5</c:v>
                </c:pt>
                <c:pt idx="237">
                  <c:v>-2.0259999999999999E-5</c:v>
                </c:pt>
                <c:pt idx="238">
                  <c:v>-2.0239999999999999E-5</c:v>
                </c:pt>
                <c:pt idx="239">
                  <c:v>-2.022E-5</c:v>
                </c:pt>
                <c:pt idx="240">
                  <c:v>-2.02E-5</c:v>
                </c:pt>
                <c:pt idx="241">
                  <c:v>-2.018E-5</c:v>
                </c:pt>
                <c:pt idx="242">
                  <c:v>-2.016E-5</c:v>
                </c:pt>
                <c:pt idx="243">
                  <c:v>-2.014E-5</c:v>
                </c:pt>
                <c:pt idx="244">
                  <c:v>-2.012E-5</c:v>
                </c:pt>
                <c:pt idx="245">
                  <c:v>-2.0100000000000001E-5</c:v>
                </c:pt>
                <c:pt idx="246">
                  <c:v>-2.0080000000000001E-5</c:v>
                </c:pt>
                <c:pt idx="247">
                  <c:v>-2.0060000000000001E-5</c:v>
                </c:pt>
                <c:pt idx="248">
                  <c:v>-2.0040000000000001E-5</c:v>
                </c:pt>
                <c:pt idx="249">
                  <c:v>-2.0020000000000001E-5</c:v>
                </c:pt>
                <c:pt idx="250">
                  <c:v>-2.0000000000000002E-5</c:v>
                </c:pt>
                <c:pt idx="251">
                  <c:v>-1.9979999999999998E-5</c:v>
                </c:pt>
                <c:pt idx="252">
                  <c:v>-1.9959999999999999E-5</c:v>
                </c:pt>
                <c:pt idx="253">
                  <c:v>-1.9939999999999999E-5</c:v>
                </c:pt>
                <c:pt idx="254">
                  <c:v>-1.9919999999999999E-5</c:v>
                </c:pt>
                <c:pt idx="255">
                  <c:v>-1.9899999999999999E-5</c:v>
                </c:pt>
                <c:pt idx="256">
                  <c:v>-1.9879999999999999E-5</c:v>
                </c:pt>
                <c:pt idx="257">
                  <c:v>-1.986E-5</c:v>
                </c:pt>
                <c:pt idx="258">
                  <c:v>-1.984E-5</c:v>
                </c:pt>
                <c:pt idx="259">
                  <c:v>-1.982E-5</c:v>
                </c:pt>
                <c:pt idx="260">
                  <c:v>-1.98E-5</c:v>
                </c:pt>
                <c:pt idx="261">
                  <c:v>-1.978E-5</c:v>
                </c:pt>
                <c:pt idx="262">
                  <c:v>-1.9760000000000001E-5</c:v>
                </c:pt>
                <c:pt idx="263">
                  <c:v>-1.9740000000000001E-5</c:v>
                </c:pt>
                <c:pt idx="264">
                  <c:v>-1.9720000000000001E-5</c:v>
                </c:pt>
                <c:pt idx="265">
                  <c:v>-1.9700000000000001E-5</c:v>
                </c:pt>
                <c:pt idx="266">
                  <c:v>-1.9680000000000001E-5</c:v>
                </c:pt>
                <c:pt idx="267">
                  <c:v>-1.9660000000000002E-5</c:v>
                </c:pt>
                <c:pt idx="268">
                  <c:v>-1.9640000000000002E-5</c:v>
                </c:pt>
                <c:pt idx="269">
                  <c:v>-1.9619999999999998E-5</c:v>
                </c:pt>
                <c:pt idx="270">
                  <c:v>-1.9599999999999999E-5</c:v>
                </c:pt>
                <c:pt idx="271">
                  <c:v>-1.9579999999999999E-5</c:v>
                </c:pt>
                <c:pt idx="272">
                  <c:v>-1.9559999999999999E-5</c:v>
                </c:pt>
                <c:pt idx="273">
                  <c:v>-1.9539999999999999E-5</c:v>
                </c:pt>
                <c:pt idx="274">
                  <c:v>-1.9519999999999999E-5</c:v>
                </c:pt>
                <c:pt idx="275">
                  <c:v>-1.95E-5</c:v>
                </c:pt>
                <c:pt idx="276">
                  <c:v>-1.948E-5</c:v>
                </c:pt>
                <c:pt idx="277">
                  <c:v>-1.946E-5</c:v>
                </c:pt>
                <c:pt idx="278">
                  <c:v>-1.944E-5</c:v>
                </c:pt>
                <c:pt idx="279">
                  <c:v>-1.942E-5</c:v>
                </c:pt>
                <c:pt idx="280">
                  <c:v>-1.9400000000000001E-5</c:v>
                </c:pt>
                <c:pt idx="281">
                  <c:v>-1.9380000000000001E-5</c:v>
                </c:pt>
                <c:pt idx="282">
                  <c:v>-1.9360000000000001E-5</c:v>
                </c:pt>
                <c:pt idx="283">
                  <c:v>-1.9340000000000001E-5</c:v>
                </c:pt>
                <c:pt idx="284">
                  <c:v>-1.9320000000000001E-5</c:v>
                </c:pt>
                <c:pt idx="285">
                  <c:v>-1.9300000000000002E-5</c:v>
                </c:pt>
                <c:pt idx="286">
                  <c:v>-1.9279999999999998E-5</c:v>
                </c:pt>
                <c:pt idx="287">
                  <c:v>-1.9259999999999999E-5</c:v>
                </c:pt>
                <c:pt idx="288">
                  <c:v>-1.9239999999999999E-5</c:v>
                </c:pt>
                <c:pt idx="289">
                  <c:v>-1.9219999999999999E-5</c:v>
                </c:pt>
                <c:pt idx="290">
                  <c:v>-1.9199999999999999E-5</c:v>
                </c:pt>
                <c:pt idx="291">
                  <c:v>-1.9179999999999999E-5</c:v>
                </c:pt>
                <c:pt idx="292">
                  <c:v>-1.916E-5</c:v>
                </c:pt>
                <c:pt idx="293">
                  <c:v>-1.914E-5</c:v>
                </c:pt>
                <c:pt idx="294">
                  <c:v>-1.912E-5</c:v>
                </c:pt>
                <c:pt idx="295">
                  <c:v>-1.91E-5</c:v>
                </c:pt>
                <c:pt idx="296">
                  <c:v>-1.908E-5</c:v>
                </c:pt>
                <c:pt idx="297">
                  <c:v>-1.906E-5</c:v>
                </c:pt>
                <c:pt idx="298">
                  <c:v>-1.9040000000000001E-5</c:v>
                </c:pt>
                <c:pt idx="299">
                  <c:v>-1.9020000000000001E-5</c:v>
                </c:pt>
                <c:pt idx="300">
                  <c:v>-1.9000000000000001E-5</c:v>
                </c:pt>
                <c:pt idx="301">
                  <c:v>-1.8980000000000001E-5</c:v>
                </c:pt>
                <c:pt idx="302">
                  <c:v>-1.8960000000000001E-5</c:v>
                </c:pt>
                <c:pt idx="303">
                  <c:v>-1.8940000000000002E-5</c:v>
                </c:pt>
                <c:pt idx="304">
                  <c:v>-1.8919999999999998E-5</c:v>
                </c:pt>
                <c:pt idx="305">
                  <c:v>-1.8899999999999999E-5</c:v>
                </c:pt>
                <c:pt idx="306">
                  <c:v>-1.8879999999999999E-5</c:v>
                </c:pt>
                <c:pt idx="307">
                  <c:v>-1.8859999999999999E-5</c:v>
                </c:pt>
                <c:pt idx="308">
                  <c:v>-1.8839999999999999E-5</c:v>
                </c:pt>
                <c:pt idx="309">
                  <c:v>-1.8819999999999999E-5</c:v>
                </c:pt>
                <c:pt idx="310">
                  <c:v>-1.88E-5</c:v>
                </c:pt>
                <c:pt idx="311">
                  <c:v>-1.878E-5</c:v>
                </c:pt>
                <c:pt idx="312">
                  <c:v>-1.876E-5</c:v>
                </c:pt>
                <c:pt idx="313">
                  <c:v>-1.874E-5</c:v>
                </c:pt>
                <c:pt idx="314">
                  <c:v>-1.872E-5</c:v>
                </c:pt>
                <c:pt idx="315">
                  <c:v>-1.8700000000000001E-5</c:v>
                </c:pt>
                <c:pt idx="316">
                  <c:v>-1.8680000000000001E-5</c:v>
                </c:pt>
                <c:pt idx="317">
                  <c:v>-1.8660000000000001E-5</c:v>
                </c:pt>
                <c:pt idx="318">
                  <c:v>-1.8640000000000001E-5</c:v>
                </c:pt>
                <c:pt idx="319">
                  <c:v>-1.8620000000000001E-5</c:v>
                </c:pt>
                <c:pt idx="320">
                  <c:v>-1.8600000000000001E-5</c:v>
                </c:pt>
                <c:pt idx="321">
                  <c:v>-1.8580000000000002E-5</c:v>
                </c:pt>
                <c:pt idx="322">
                  <c:v>-1.8559999999999998E-5</c:v>
                </c:pt>
                <c:pt idx="323">
                  <c:v>-1.8539999999999999E-5</c:v>
                </c:pt>
                <c:pt idx="324">
                  <c:v>-1.8519999999999999E-5</c:v>
                </c:pt>
                <c:pt idx="325">
                  <c:v>-1.8499999999999999E-5</c:v>
                </c:pt>
                <c:pt idx="326">
                  <c:v>-1.8479999999999999E-5</c:v>
                </c:pt>
                <c:pt idx="327">
                  <c:v>-1.8459999999999999E-5</c:v>
                </c:pt>
                <c:pt idx="328">
                  <c:v>-1.844E-5</c:v>
                </c:pt>
                <c:pt idx="329">
                  <c:v>-1.842E-5</c:v>
                </c:pt>
                <c:pt idx="330">
                  <c:v>-1.84E-5</c:v>
                </c:pt>
                <c:pt idx="331">
                  <c:v>-1.838E-5</c:v>
                </c:pt>
                <c:pt idx="332">
                  <c:v>-1.836E-5</c:v>
                </c:pt>
                <c:pt idx="333">
                  <c:v>-1.8340000000000001E-5</c:v>
                </c:pt>
                <c:pt idx="334">
                  <c:v>-1.8320000000000001E-5</c:v>
                </c:pt>
                <c:pt idx="335">
                  <c:v>-1.8300000000000001E-5</c:v>
                </c:pt>
                <c:pt idx="336">
                  <c:v>-1.8280000000000001E-5</c:v>
                </c:pt>
                <c:pt idx="337">
                  <c:v>-1.8260000000000001E-5</c:v>
                </c:pt>
                <c:pt idx="338">
                  <c:v>-1.8240000000000002E-5</c:v>
                </c:pt>
                <c:pt idx="339">
                  <c:v>-1.8219999999999998E-5</c:v>
                </c:pt>
                <c:pt idx="340">
                  <c:v>-1.8199999999999999E-5</c:v>
                </c:pt>
                <c:pt idx="341">
                  <c:v>-1.8179999999999999E-5</c:v>
                </c:pt>
                <c:pt idx="342">
                  <c:v>-1.8159999999999999E-5</c:v>
                </c:pt>
                <c:pt idx="343">
                  <c:v>-1.8139999999999999E-5</c:v>
                </c:pt>
                <c:pt idx="344">
                  <c:v>-1.8119999999999999E-5</c:v>
                </c:pt>
                <c:pt idx="345">
                  <c:v>-1.8099999999999999E-5</c:v>
                </c:pt>
                <c:pt idx="346">
                  <c:v>-1.808E-5</c:v>
                </c:pt>
                <c:pt idx="347">
                  <c:v>-1.806E-5</c:v>
                </c:pt>
                <c:pt idx="348">
                  <c:v>-1.804E-5</c:v>
                </c:pt>
                <c:pt idx="349">
                  <c:v>-1.802E-5</c:v>
                </c:pt>
                <c:pt idx="350">
                  <c:v>-1.8E-5</c:v>
                </c:pt>
                <c:pt idx="351">
                  <c:v>-1.7980000000000001E-5</c:v>
                </c:pt>
                <c:pt idx="352">
                  <c:v>-1.7960000000000001E-5</c:v>
                </c:pt>
                <c:pt idx="353">
                  <c:v>-1.7940000000000001E-5</c:v>
                </c:pt>
                <c:pt idx="354">
                  <c:v>-1.7920000000000001E-5</c:v>
                </c:pt>
                <c:pt idx="355">
                  <c:v>-1.7900000000000001E-5</c:v>
                </c:pt>
                <c:pt idx="356">
                  <c:v>-1.7880000000000002E-5</c:v>
                </c:pt>
                <c:pt idx="357">
                  <c:v>-1.7859999999999998E-5</c:v>
                </c:pt>
                <c:pt idx="358">
                  <c:v>-1.7839999999999999E-5</c:v>
                </c:pt>
                <c:pt idx="359">
                  <c:v>-1.7819999999999999E-5</c:v>
                </c:pt>
                <c:pt idx="360">
                  <c:v>-1.7799999999999999E-5</c:v>
                </c:pt>
                <c:pt idx="361">
                  <c:v>-1.7779999999999999E-5</c:v>
                </c:pt>
                <c:pt idx="362">
                  <c:v>-1.7759999999999999E-5</c:v>
                </c:pt>
                <c:pt idx="363">
                  <c:v>-1.774E-5</c:v>
                </c:pt>
                <c:pt idx="364">
                  <c:v>-1.772E-5</c:v>
                </c:pt>
                <c:pt idx="365">
                  <c:v>-1.77E-5</c:v>
                </c:pt>
                <c:pt idx="366">
                  <c:v>-1.768E-5</c:v>
                </c:pt>
                <c:pt idx="367">
                  <c:v>-1.766E-5</c:v>
                </c:pt>
                <c:pt idx="368">
                  <c:v>-1.7640000000000001E-5</c:v>
                </c:pt>
                <c:pt idx="369">
                  <c:v>-1.7620000000000001E-5</c:v>
                </c:pt>
                <c:pt idx="370">
                  <c:v>-1.7600000000000001E-5</c:v>
                </c:pt>
                <c:pt idx="371">
                  <c:v>-1.7580000000000001E-5</c:v>
                </c:pt>
                <c:pt idx="372">
                  <c:v>-1.7560000000000001E-5</c:v>
                </c:pt>
                <c:pt idx="373">
                  <c:v>-1.7540000000000001E-5</c:v>
                </c:pt>
                <c:pt idx="374">
                  <c:v>-1.7520000000000002E-5</c:v>
                </c:pt>
                <c:pt idx="375">
                  <c:v>-1.7499999999999998E-5</c:v>
                </c:pt>
                <c:pt idx="376">
                  <c:v>-1.7479999999999999E-5</c:v>
                </c:pt>
                <c:pt idx="377">
                  <c:v>-1.7459999999999999E-5</c:v>
                </c:pt>
                <c:pt idx="378">
                  <c:v>-1.7439999999999999E-5</c:v>
                </c:pt>
                <c:pt idx="379">
                  <c:v>-1.7419999999999999E-5</c:v>
                </c:pt>
                <c:pt idx="380">
                  <c:v>-1.7399999999999999E-5</c:v>
                </c:pt>
                <c:pt idx="381">
                  <c:v>-1.738E-5</c:v>
                </c:pt>
                <c:pt idx="382">
                  <c:v>-1.736E-5</c:v>
                </c:pt>
                <c:pt idx="383">
                  <c:v>-1.734E-5</c:v>
                </c:pt>
                <c:pt idx="384">
                  <c:v>-1.732E-5</c:v>
                </c:pt>
                <c:pt idx="385">
                  <c:v>-1.73E-5</c:v>
                </c:pt>
                <c:pt idx="386">
                  <c:v>-1.7280000000000001E-5</c:v>
                </c:pt>
                <c:pt idx="387">
                  <c:v>-1.7260000000000001E-5</c:v>
                </c:pt>
                <c:pt idx="388">
                  <c:v>-1.7240000000000001E-5</c:v>
                </c:pt>
                <c:pt idx="389">
                  <c:v>-1.7220000000000001E-5</c:v>
                </c:pt>
                <c:pt idx="390">
                  <c:v>-1.7200000000000001E-5</c:v>
                </c:pt>
                <c:pt idx="391">
                  <c:v>-1.7180000000000002E-5</c:v>
                </c:pt>
                <c:pt idx="392">
                  <c:v>-1.7159999999999998E-5</c:v>
                </c:pt>
                <c:pt idx="393">
                  <c:v>-1.7139999999999999E-5</c:v>
                </c:pt>
                <c:pt idx="394">
                  <c:v>-1.7119999999999999E-5</c:v>
                </c:pt>
                <c:pt idx="395">
                  <c:v>-1.7099999999999999E-5</c:v>
                </c:pt>
                <c:pt idx="396">
                  <c:v>-1.7079999999999999E-5</c:v>
                </c:pt>
                <c:pt idx="397">
                  <c:v>-1.7059999999999999E-5</c:v>
                </c:pt>
                <c:pt idx="398">
                  <c:v>-1.7039999999999999E-5</c:v>
                </c:pt>
                <c:pt idx="399">
                  <c:v>-1.702E-5</c:v>
                </c:pt>
                <c:pt idx="400">
                  <c:v>-1.7E-5</c:v>
                </c:pt>
                <c:pt idx="401">
                  <c:v>-1.698E-5</c:v>
                </c:pt>
                <c:pt idx="402">
                  <c:v>-1.696E-5</c:v>
                </c:pt>
                <c:pt idx="403">
                  <c:v>-1.694E-5</c:v>
                </c:pt>
                <c:pt idx="404">
                  <c:v>-1.6920000000000001E-5</c:v>
                </c:pt>
                <c:pt idx="405">
                  <c:v>-1.6900000000000001E-5</c:v>
                </c:pt>
                <c:pt idx="406">
                  <c:v>-1.6880000000000001E-5</c:v>
                </c:pt>
                <c:pt idx="407">
                  <c:v>-1.6860000000000001E-5</c:v>
                </c:pt>
                <c:pt idx="408">
                  <c:v>-1.6840000000000001E-5</c:v>
                </c:pt>
                <c:pt idx="409">
                  <c:v>-1.6820000000000002E-5</c:v>
                </c:pt>
                <c:pt idx="410">
                  <c:v>-1.6799999999999998E-5</c:v>
                </c:pt>
                <c:pt idx="411">
                  <c:v>-1.6779999999999999E-5</c:v>
                </c:pt>
                <c:pt idx="412">
                  <c:v>-1.6759999999999999E-5</c:v>
                </c:pt>
                <c:pt idx="413">
                  <c:v>-1.6739999999999999E-5</c:v>
                </c:pt>
                <c:pt idx="414">
                  <c:v>-1.6719999999999999E-5</c:v>
                </c:pt>
                <c:pt idx="415">
                  <c:v>-1.6699999999999999E-5</c:v>
                </c:pt>
                <c:pt idx="416">
                  <c:v>-1.668E-5</c:v>
                </c:pt>
                <c:pt idx="417">
                  <c:v>-1.666E-5</c:v>
                </c:pt>
                <c:pt idx="418">
                  <c:v>-1.664E-5</c:v>
                </c:pt>
                <c:pt idx="419">
                  <c:v>-1.662E-5</c:v>
                </c:pt>
                <c:pt idx="420">
                  <c:v>-1.66E-5</c:v>
                </c:pt>
                <c:pt idx="421">
                  <c:v>-1.658E-5</c:v>
                </c:pt>
                <c:pt idx="422">
                  <c:v>-1.6560000000000001E-5</c:v>
                </c:pt>
                <c:pt idx="423">
                  <c:v>-1.6540000000000001E-5</c:v>
                </c:pt>
                <c:pt idx="424">
                  <c:v>-1.6520000000000001E-5</c:v>
                </c:pt>
                <c:pt idx="425">
                  <c:v>-1.6500000000000001E-5</c:v>
                </c:pt>
                <c:pt idx="426">
                  <c:v>-1.6480000000000001E-5</c:v>
                </c:pt>
                <c:pt idx="427">
                  <c:v>-1.6460000000000002E-5</c:v>
                </c:pt>
                <c:pt idx="428">
                  <c:v>-1.6439999999999998E-5</c:v>
                </c:pt>
                <c:pt idx="429">
                  <c:v>-1.6419999999999999E-5</c:v>
                </c:pt>
                <c:pt idx="430">
                  <c:v>-1.6399999999999999E-5</c:v>
                </c:pt>
                <c:pt idx="431">
                  <c:v>-1.6379999999999999E-5</c:v>
                </c:pt>
                <c:pt idx="432">
                  <c:v>-1.6359999999999999E-5</c:v>
                </c:pt>
                <c:pt idx="433">
                  <c:v>-1.6339999999999999E-5</c:v>
                </c:pt>
                <c:pt idx="434">
                  <c:v>-1.632E-5</c:v>
                </c:pt>
                <c:pt idx="435">
                  <c:v>-1.63E-5</c:v>
                </c:pt>
                <c:pt idx="436">
                  <c:v>-1.628E-5</c:v>
                </c:pt>
                <c:pt idx="437">
                  <c:v>-1.626E-5</c:v>
                </c:pt>
                <c:pt idx="438">
                  <c:v>-1.624E-5</c:v>
                </c:pt>
                <c:pt idx="439">
                  <c:v>-1.6220000000000001E-5</c:v>
                </c:pt>
                <c:pt idx="440">
                  <c:v>-1.6200000000000001E-5</c:v>
                </c:pt>
                <c:pt idx="441">
                  <c:v>-1.6180000000000001E-5</c:v>
                </c:pt>
                <c:pt idx="442">
                  <c:v>-1.6160000000000001E-5</c:v>
                </c:pt>
                <c:pt idx="443">
                  <c:v>-1.6140000000000001E-5</c:v>
                </c:pt>
                <c:pt idx="444">
                  <c:v>-1.6120000000000002E-5</c:v>
                </c:pt>
                <c:pt idx="445">
                  <c:v>-1.6099999999999998E-5</c:v>
                </c:pt>
                <c:pt idx="446">
                  <c:v>-1.6079999999999999E-5</c:v>
                </c:pt>
                <c:pt idx="447">
                  <c:v>-1.6059999999999999E-5</c:v>
                </c:pt>
                <c:pt idx="448">
                  <c:v>-1.6039999999999999E-5</c:v>
                </c:pt>
                <c:pt idx="449">
                  <c:v>-1.6019999999999999E-5</c:v>
                </c:pt>
                <c:pt idx="450">
                  <c:v>-1.5999999999999999E-5</c:v>
                </c:pt>
                <c:pt idx="451">
                  <c:v>-1.5979999999999999E-5</c:v>
                </c:pt>
                <c:pt idx="452">
                  <c:v>-1.596E-5</c:v>
                </c:pt>
                <c:pt idx="453">
                  <c:v>-1.594E-5</c:v>
                </c:pt>
                <c:pt idx="454">
                  <c:v>-1.592E-5</c:v>
                </c:pt>
                <c:pt idx="455">
                  <c:v>-1.59E-5</c:v>
                </c:pt>
                <c:pt idx="456">
                  <c:v>-1.588E-5</c:v>
                </c:pt>
                <c:pt idx="457">
                  <c:v>-1.5860000000000001E-5</c:v>
                </c:pt>
                <c:pt idx="458">
                  <c:v>-1.5840000000000001E-5</c:v>
                </c:pt>
                <c:pt idx="459">
                  <c:v>-1.5820000000000001E-5</c:v>
                </c:pt>
                <c:pt idx="460">
                  <c:v>-1.5800000000000001E-5</c:v>
                </c:pt>
                <c:pt idx="461">
                  <c:v>-1.5780000000000001E-5</c:v>
                </c:pt>
                <c:pt idx="462">
                  <c:v>-1.5760000000000002E-5</c:v>
                </c:pt>
                <c:pt idx="463">
                  <c:v>-1.5739999999999998E-5</c:v>
                </c:pt>
                <c:pt idx="464">
                  <c:v>-1.5719999999999999E-5</c:v>
                </c:pt>
                <c:pt idx="465">
                  <c:v>-1.5699999999999999E-5</c:v>
                </c:pt>
                <c:pt idx="466">
                  <c:v>-1.5679999999999999E-5</c:v>
                </c:pt>
                <c:pt idx="467">
                  <c:v>-1.5659999999999999E-5</c:v>
                </c:pt>
                <c:pt idx="468">
                  <c:v>-1.5639999999999999E-5</c:v>
                </c:pt>
                <c:pt idx="469">
                  <c:v>-1.562E-5</c:v>
                </c:pt>
                <c:pt idx="470">
                  <c:v>-1.56E-5</c:v>
                </c:pt>
                <c:pt idx="471">
                  <c:v>-1.558E-5</c:v>
                </c:pt>
                <c:pt idx="472">
                  <c:v>-1.556E-5</c:v>
                </c:pt>
                <c:pt idx="473">
                  <c:v>-1.554E-5</c:v>
                </c:pt>
                <c:pt idx="474">
                  <c:v>-1.552E-5</c:v>
                </c:pt>
                <c:pt idx="475">
                  <c:v>-1.5500000000000001E-5</c:v>
                </c:pt>
                <c:pt idx="476">
                  <c:v>-1.5480000000000001E-5</c:v>
                </c:pt>
                <c:pt idx="477">
                  <c:v>-1.5460000000000001E-5</c:v>
                </c:pt>
                <c:pt idx="478">
                  <c:v>-1.5440000000000001E-5</c:v>
                </c:pt>
                <c:pt idx="479">
                  <c:v>-1.5420000000000001E-5</c:v>
                </c:pt>
                <c:pt idx="480">
                  <c:v>-1.5400000000000002E-5</c:v>
                </c:pt>
                <c:pt idx="481">
                  <c:v>-1.5379999999999998E-5</c:v>
                </c:pt>
                <c:pt idx="482">
                  <c:v>-1.5359999999999999E-5</c:v>
                </c:pt>
                <c:pt idx="483">
                  <c:v>-1.5339999999999999E-5</c:v>
                </c:pt>
                <c:pt idx="484">
                  <c:v>-1.5319999999999999E-5</c:v>
                </c:pt>
                <c:pt idx="485">
                  <c:v>-1.5299999999999999E-5</c:v>
                </c:pt>
                <c:pt idx="486">
                  <c:v>-1.5279999999999999E-5</c:v>
                </c:pt>
                <c:pt idx="487">
                  <c:v>-1.526E-5</c:v>
                </c:pt>
                <c:pt idx="488">
                  <c:v>-1.524E-5</c:v>
                </c:pt>
                <c:pt idx="489">
                  <c:v>-1.522E-5</c:v>
                </c:pt>
                <c:pt idx="490">
                  <c:v>-1.52E-5</c:v>
                </c:pt>
                <c:pt idx="491">
                  <c:v>-1.518E-5</c:v>
                </c:pt>
                <c:pt idx="492">
                  <c:v>-1.5160000000000001E-5</c:v>
                </c:pt>
                <c:pt idx="493">
                  <c:v>-1.5140000000000001E-5</c:v>
                </c:pt>
                <c:pt idx="494">
                  <c:v>-1.5119999999999999E-5</c:v>
                </c:pt>
                <c:pt idx="495">
                  <c:v>-1.5099999999999999E-5</c:v>
                </c:pt>
                <c:pt idx="496">
                  <c:v>-1.508E-5</c:v>
                </c:pt>
                <c:pt idx="497">
                  <c:v>-1.506E-5</c:v>
                </c:pt>
                <c:pt idx="498">
                  <c:v>-1.504E-5</c:v>
                </c:pt>
                <c:pt idx="499">
                  <c:v>-1.502E-5</c:v>
                </c:pt>
                <c:pt idx="500">
                  <c:v>-1.5E-5</c:v>
                </c:pt>
                <c:pt idx="501">
                  <c:v>-1.4980000000000001E-5</c:v>
                </c:pt>
                <c:pt idx="502">
                  <c:v>-1.4960000000000001E-5</c:v>
                </c:pt>
                <c:pt idx="503">
                  <c:v>-1.4939999999999999E-5</c:v>
                </c:pt>
                <c:pt idx="504">
                  <c:v>-1.4919999999999999E-5</c:v>
                </c:pt>
                <c:pt idx="505">
                  <c:v>-1.49E-5</c:v>
                </c:pt>
                <c:pt idx="506">
                  <c:v>-1.488E-5</c:v>
                </c:pt>
                <c:pt idx="507">
                  <c:v>-1.486E-5</c:v>
                </c:pt>
                <c:pt idx="508">
                  <c:v>-1.484E-5</c:v>
                </c:pt>
                <c:pt idx="509">
                  <c:v>-1.482E-5</c:v>
                </c:pt>
                <c:pt idx="510">
                  <c:v>-1.4800000000000001E-5</c:v>
                </c:pt>
                <c:pt idx="511">
                  <c:v>-1.4780000000000001E-5</c:v>
                </c:pt>
                <c:pt idx="512">
                  <c:v>-1.4759999999999999E-5</c:v>
                </c:pt>
                <c:pt idx="513">
                  <c:v>-1.4739999999999999E-5</c:v>
                </c:pt>
                <c:pt idx="514">
                  <c:v>-1.472E-5</c:v>
                </c:pt>
                <c:pt idx="515">
                  <c:v>-1.47E-5</c:v>
                </c:pt>
                <c:pt idx="516">
                  <c:v>-1.468E-5</c:v>
                </c:pt>
                <c:pt idx="517">
                  <c:v>-1.466E-5</c:v>
                </c:pt>
                <c:pt idx="518">
                  <c:v>-1.464E-5</c:v>
                </c:pt>
                <c:pt idx="519">
                  <c:v>-1.4620000000000001E-5</c:v>
                </c:pt>
                <c:pt idx="520">
                  <c:v>-1.4600000000000001E-5</c:v>
                </c:pt>
                <c:pt idx="521">
                  <c:v>-1.4579999999999999E-5</c:v>
                </c:pt>
                <c:pt idx="522">
                  <c:v>-1.456E-5</c:v>
                </c:pt>
                <c:pt idx="523">
                  <c:v>-1.454E-5</c:v>
                </c:pt>
                <c:pt idx="524">
                  <c:v>-1.452E-5</c:v>
                </c:pt>
                <c:pt idx="525">
                  <c:v>-1.45E-5</c:v>
                </c:pt>
                <c:pt idx="526">
                  <c:v>-1.448E-5</c:v>
                </c:pt>
                <c:pt idx="527">
                  <c:v>-1.446E-5</c:v>
                </c:pt>
                <c:pt idx="528">
                  <c:v>-1.4440000000000001E-5</c:v>
                </c:pt>
                <c:pt idx="529">
                  <c:v>-1.4419999999999999E-5</c:v>
                </c:pt>
                <c:pt idx="530">
                  <c:v>-1.4399999999999999E-5</c:v>
                </c:pt>
                <c:pt idx="531">
                  <c:v>-1.438E-5</c:v>
                </c:pt>
                <c:pt idx="532">
                  <c:v>-1.436E-5</c:v>
                </c:pt>
                <c:pt idx="533">
                  <c:v>-1.434E-5</c:v>
                </c:pt>
                <c:pt idx="534">
                  <c:v>-1.432E-5</c:v>
                </c:pt>
                <c:pt idx="535">
                  <c:v>-1.43E-5</c:v>
                </c:pt>
                <c:pt idx="536">
                  <c:v>-1.428E-5</c:v>
                </c:pt>
                <c:pt idx="537">
                  <c:v>-1.4260000000000001E-5</c:v>
                </c:pt>
                <c:pt idx="538">
                  <c:v>-1.4239999999999999E-5</c:v>
                </c:pt>
                <c:pt idx="539">
                  <c:v>-1.4219999999999999E-5</c:v>
                </c:pt>
                <c:pt idx="540">
                  <c:v>-1.42E-5</c:v>
                </c:pt>
                <c:pt idx="541">
                  <c:v>-1.418E-5</c:v>
                </c:pt>
                <c:pt idx="542">
                  <c:v>-1.416E-5</c:v>
                </c:pt>
                <c:pt idx="543">
                  <c:v>-1.414E-5</c:v>
                </c:pt>
                <c:pt idx="544">
                  <c:v>-1.412E-5</c:v>
                </c:pt>
                <c:pt idx="545">
                  <c:v>-1.4100000000000001E-5</c:v>
                </c:pt>
                <c:pt idx="546">
                  <c:v>-1.4080000000000001E-5</c:v>
                </c:pt>
                <c:pt idx="547">
                  <c:v>-1.4059999999999999E-5</c:v>
                </c:pt>
                <c:pt idx="548">
                  <c:v>-1.4039999999999999E-5</c:v>
                </c:pt>
                <c:pt idx="549">
                  <c:v>-1.402E-5</c:v>
                </c:pt>
                <c:pt idx="550">
                  <c:v>-1.4E-5</c:v>
                </c:pt>
                <c:pt idx="551">
                  <c:v>-1.398E-5</c:v>
                </c:pt>
                <c:pt idx="552">
                  <c:v>-1.396E-5</c:v>
                </c:pt>
                <c:pt idx="553">
                  <c:v>-1.394E-5</c:v>
                </c:pt>
                <c:pt idx="554">
                  <c:v>-1.3920000000000001E-5</c:v>
                </c:pt>
                <c:pt idx="555">
                  <c:v>-1.3900000000000001E-5</c:v>
                </c:pt>
                <c:pt idx="556">
                  <c:v>-1.3879999999999999E-5</c:v>
                </c:pt>
                <c:pt idx="557">
                  <c:v>-1.3859999999999999E-5</c:v>
                </c:pt>
                <c:pt idx="558">
                  <c:v>-1.384E-5</c:v>
                </c:pt>
                <c:pt idx="559">
                  <c:v>-1.382E-5</c:v>
                </c:pt>
                <c:pt idx="560">
                  <c:v>-1.38E-5</c:v>
                </c:pt>
                <c:pt idx="561">
                  <c:v>-1.378E-5</c:v>
                </c:pt>
                <c:pt idx="562">
                  <c:v>-1.376E-5</c:v>
                </c:pt>
                <c:pt idx="563">
                  <c:v>-1.3740000000000001E-5</c:v>
                </c:pt>
                <c:pt idx="564">
                  <c:v>-1.3720000000000001E-5</c:v>
                </c:pt>
                <c:pt idx="565">
                  <c:v>-1.3699999999999999E-5</c:v>
                </c:pt>
                <c:pt idx="566">
                  <c:v>-1.3679999999999999E-5</c:v>
                </c:pt>
                <c:pt idx="567">
                  <c:v>-1.366E-5</c:v>
                </c:pt>
                <c:pt idx="568">
                  <c:v>-1.364E-5</c:v>
                </c:pt>
                <c:pt idx="569">
                  <c:v>-1.362E-5</c:v>
                </c:pt>
                <c:pt idx="570">
                  <c:v>-1.36E-5</c:v>
                </c:pt>
                <c:pt idx="571">
                  <c:v>-1.358E-5</c:v>
                </c:pt>
                <c:pt idx="572">
                  <c:v>-1.3560000000000001E-5</c:v>
                </c:pt>
                <c:pt idx="573">
                  <c:v>-1.3540000000000001E-5</c:v>
                </c:pt>
                <c:pt idx="574">
                  <c:v>-1.3519999999999999E-5</c:v>
                </c:pt>
                <c:pt idx="575">
                  <c:v>-1.3499999999999999E-5</c:v>
                </c:pt>
                <c:pt idx="576">
                  <c:v>-1.348E-5</c:v>
                </c:pt>
                <c:pt idx="577">
                  <c:v>-1.346E-5</c:v>
                </c:pt>
                <c:pt idx="578">
                  <c:v>-1.344E-5</c:v>
                </c:pt>
                <c:pt idx="579">
                  <c:v>-1.342E-5</c:v>
                </c:pt>
                <c:pt idx="580">
                  <c:v>-1.34E-5</c:v>
                </c:pt>
                <c:pt idx="581">
                  <c:v>-1.3380000000000001E-5</c:v>
                </c:pt>
                <c:pt idx="582">
                  <c:v>-1.3360000000000001E-5</c:v>
                </c:pt>
                <c:pt idx="583">
                  <c:v>-1.3339999999999999E-5</c:v>
                </c:pt>
                <c:pt idx="584">
                  <c:v>-1.332E-5</c:v>
                </c:pt>
                <c:pt idx="585">
                  <c:v>-1.33E-5</c:v>
                </c:pt>
                <c:pt idx="586">
                  <c:v>-1.328E-5</c:v>
                </c:pt>
                <c:pt idx="587">
                  <c:v>-1.326E-5</c:v>
                </c:pt>
                <c:pt idx="588">
                  <c:v>-1.324E-5</c:v>
                </c:pt>
                <c:pt idx="589">
                  <c:v>-1.322E-5</c:v>
                </c:pt>
                <c:pt idx="590">
                  <c:v>-1.3200000000000001E-5</c:v>
                </c:pt>
                <c:pt idx="591">
                  <c:v>-1.3179999999999999E-5</c:v>
                </c:pt>
                <c:pt idx="592">
                  <c:v>-1.3159999999999999E-5</c:v>
                </c:pt>
                <c:pt idx="593">
                  <c:v>-1.314E-5</c:v>
                </c:pt>
                <c:pt idx="594">
                  <c:v>-1.312E-5</c:v>
                </c:pt>
                <c:pt idx="595">
                  <c:v>-1.31E-5</c:v>
                </c:pt>
                <c:pt idx="596">
                  <c:v>-1.308E-5</c:v>
                </c:pt>
                <c:pt idx="597">
                  <c:v>-1.306E-5</c:v>
                </c:pt>
                <c:pt idx="598">
                  <c:v>-1.3040000000000001E-5</c:v>
                </c:pt>
                <c:pt idx="599">
                  <c:v>-1.3020000000000001E-5</c:v>
                </c:pt>
                <c:pt idx="600">
                  <c:v>-1.2999999999999999E-5</c:v>
                </c:pt>
                <c:pt idx="601">
                  <c:v>-1.2979999999999999E-5</c:v>
                </c:pt>
                <c:pt idx="602">
                  <c:v>-1.296E-5</c:v>
                </c:pt>
                <c:pt idx="603">
                  <c:v>-1.294E-5</c:v>
                </c:pt>
                <c:pt idx="604">
                  <c:v>-1.292E-5</c:v>
                </c:pt>
                <c:pt idx="605">
                  <c:v>-1.29E-5</c:v>
                </c:pt>
                <c:pt idx="606">
                  <c:v>-1.288E-5</c:v>
                </c:pt>
                <c:pt idx="607">
                  <c:v>-1.2860000000000001E-5</c:v>
                </c:pt>
                <c:pt idx="608">
                  <c:v>-1.2840000000000001E-5</c:v>
                </c:pt>
                <c:pt idx="609">
                  <c:v>-1.2819999999999999E-5</c:v>
                </c:pt>
                <c:pt idx="610">
                  <c:v>-1.2799999999999999E-5</c:v>
                </c:pt>
                <c:pt idx="611">
                  <c:v>-1.278E-5</c:v>
                </c:pt>
                <c:pt idx="612">
                  <c:v>-1.276E-5</c:v>
                </c:pt>
                <c:pt idx="613">
                  <c:v>-1.274E-5</c:v>
                </c:pt>
                <c:pt idx="614">
                  <c:v>-1.272E-5</c:v>
                </c:pt>
                <c:pt idx="615">
                  <c:v>-1.27E-5</c:v>
                </c:pt>
                <c:pt idx="616">
                  <c:v>-1.2680000000000001E-5</c:v>
                </c:pt>
                <c:pt idx="617">
                  <c:v>-1.2660000000000001E-5</c:v>
                </c:pt>
                <c:pt idx="618">
                  <c:v>-1.2639999999999999E-5</c:v>
                </c:pt>
                <c:pt idx="619">
                  <c:v>-1.2619999999999999E-5</c:v>
                </c:pt>
                <c:pt idx="620">
                  <c:v>-1.26E-5</c:v>
                </c:pt>
                <c:pt idx="621">
                  <c:v>-1.258E-5</c:v>
                </c:pt>
                <c:pt idx="622">
                  <c:v>-1.256E-5</c:v>
                </c:pt>
                <c:pt idx="623">
                  <c:v>-1.254E-5</c:v>
                </c:pt>
                <c:pt idx="624">
                  <c:v>-1.252E-5</c:v>
                </c:pt>
                <c:pt idx="625">
                  <c:v>-1.2500000000000001E-5</c:v>
                </c:pt>
                <c:pt idx="626">
                  <c:v>-1.2480000000000001E-5</c:v>
                </c:pt>
                <c:pt idx="627">
                  <c:v>-1.2459999999999999E-5</c:v>
                </c:pt>
                <c:pt idx="628">
                  <c:v>-1.2439999999999999E-5</c:v>
                </c:pt>
                <c:pt idx="629">
                  <c:v>-1.242E-5</c:v>
                </c:pt>
                <c:pt idx="630">
                  <c:v>-1.24E-5</c:v>
                </c:pt>
                <c:pt idx="631">
                  <c:v>-1.238E-5</c:v>
                </c:pt>
                <c:pt idx="632">
                  <c:v>-1.236E-5</c:v>
                </c:pt>
                <c:pt idx="633">
                  <c:v>-1.234E-5</c:v>
                </c:pt>
                <c:pt idx="634">
                  <c:v>-1.2320000000000001E-5</c:v>
                </c:pt>
                <c:pt idx="635">
                  <c:v>-1.2300000000000001E-5</c:v>
                </c:pt>
                <c:pt idx="636">
                  <c:v>-1.2279999999999999E-5</c:v>
                </c:pt>
                <c:pt idx="637">
                  <c:v>-1.226E-5</c:v>
                </c:pt>
                <c:pt idx="638">
                  <c:v>-1.224E-5</c:v>
                </c:pt>
                <c:pt idx="639">
                  <c:v>-1.222E-5</c:v>
                </c:pt>
                <c:pt idx="640">
                  <c:v>-1.22E-5</c:v>
                </c:pt>
                <c:pt idx="641">
                  <c:v>-1.218E-5</c:v>
                </c:pt>
                <c:pt idx="642">
                  <c:v>-1.216E-5</c:v>
                </c:pt>
                <c:pt idx="643">
                  <c:v>-1.2140000000000001E-5</c:v>
                </c:pt>
                <c:pt idx="644">
                  <c:v>-1.2119999999999999E-5</c:v>
                </c:pt>
                <c:pt idx="645">
                  <c:v>-1.2099999999999999E-5</c:v>
                </c:pt>
                <c:pt idx="646">
                  <c:v>-1.208E-5</c:v>
                </c:pt>
                <c:pt idx="647">
                  <c:v>-1.206E-5</c:v>
                </c:pt>
                <c:pt idx="648">
                  <c:v>-1.204E-5</c:v>
                </c:pt>
                <c:pt idx="649">
                  <c:v>-1.202E-5</c:v>
                </c:pt>
                <c:pt idx="650">
                  <c:v>-1.2E-5</c:v>
                </c:pt>
                <c:pt idx="651">
                  <c:v>-1.198E-5</c:v>
                </c:pt>
                <c:pt idx="652">
                  <c:v>-1.1960000000000001E-5</c:v>
                </c:pt>
                <c:pt idx="653">
                  <c:v>-1.1939999999999999E-5</c:v>
                </c:pt>
                <c:pt idx="654">
                  <c:v>-1.1919999999999999E-5</c:v>
                </c:pt>
                <c:pt idx="655">
                  <c:v>-1.19E-5</c:v>
                </c:pt>
                <c:pt idx="656">
                  <c:v>-1.188E-5</c:v>
                </c:pt>
                <c:pt idx="657">
                  <c:v>-1.186E-5</c:v>
                </c:pt>
                <c:pt idx="658">
                  <c:v>-1.184E-5</c:v>
                </c:pt>
                <c:pt idx="659">
                  <c:v>-1.182E-5</c:v>
                </c:pt>
                <c:pt idx="660">
                  <c:v>-1.1800000000000001E-5</c:v>
                </c:pt>
                <c:pt idx="661">
                  <c:v>-1.1780000000000001E-5</c:v>
                </c:pt>
                <c:pt idx="662">
                  <c:v>-1.1759999999999999E-5</c:v>
                </c:pt>
                <c:pt idx="663">
                  <c:v>-1.1739999999999999E-5</c:v>
                </c:pt>
                <c:pt idx="664">
                  <c:v>-1.172E-5</c:v>
                </c:pt>
                <c:pt idx="665">
                  <c:v>-1.17E-5</c:v>
                </c:pt>
                <c:pt idx="666">
                  <c:v>-1.168E-5</c:v>
                </c:pt>
                <c:pt idx="667">
                  <c:v>-1.166E-5</c:v>
                </c:pt>
                <c:pt idx="668">
                  <c:v>-1.164E-5</c:v>
                </c:pt>
                <c:pt idx="669">
                  <c:v>-1.1620000000000001E-5</c:v>
                </c:pt>
                <c:pt idx="670">
                  <c:v>-1.1600000000000001E-5</c:v>
                </c:pt>
                <c:pt idx="671">
                  <c:v>-1.1579999999999999E-5</c:v>
                </c:pt>
                <c:pt idx="672">
                  <c:v>-1.1559999999999999E-5</c:v>
                </c:pt>
                <c:pt idx="673">
                  <c:v>-1.154E-5</c:v>
                </c:pt>
                <c:pt idx="674">
                  <c:v>-1.152E-5</c:v>
                </c:pt>
                <c:pt idx="675">
                  <c:v>-1.15E-5</c:v>
                </c:pt>
                <c:pt idx="676">
                  <c:v>-1.148E-5</c:v>
                </c:pt>
                <c:pt idx="677">
                  <c:v>-1.146E-5</c:v>
                </c:pt>
                <c:pt idx="678">
                  <c:v>-1.1440000000000001E-5</c:v>
                </c:pt>
                <c:pt idx="679">
                  <c:v>-1.1420000000000001E-5</c:v>
                </c:pt>
                <c:pt idx="680">
                  <c:v>-1.1399999999999999E-5</c:v>
                </c:pt>
                <c:pt idx="681">
                  <c:v>-1.1379999999999999E-5</c:v>
                </c:pt>
                <c:pt idx="682">
                  <c:v>-1.136E-5</c:v>
                </c:pt>
                <c:pt idx="683">
                  <c:v>-1.134E-5</c:v>
                </c:pt>
                <c:pt idx="684">
                  <c:v>-1.132E-5</c:v>
                </c:pt>
                <c:pt idx="685">
                  <c:v>-1.13E-5</c:v>
                </c:pt>
                <c:pt idx="686">
                  <c:v>-1.128E-5</c:v>
                </c:pt>
                <c:pt idx="687">
                  <c:v>-1.1260000000000001E-5</c:v>
                </c:pt>
                <c:pt idx="688">
                  <c:v>-1.1240000000000001E-5</c:v>
                </c:pt>
                <c:pt idx="689">
                  <c:v>-1.1219999999999999E-5</c:v>
                </c:pt>
                <c:pt idx="690">
                  <c:v>-1.1199999999999999E-5</c:v>
                </c:pt>
                <c:pt idx="691">
                  <c:v>-1.118E-5</c:v>
                </c:pt>
                <c:pt idx="692">
                  <c:v>-1.116E-5</c:v>
                </c:pt>
                <c:pt idx="693">
                  <c:v>-1.114E-5</c:v>
                </c:pt>
                <c:pt idx="694">
                  <c:v>-1.112E-5</c:v>
                </c:pt>
                <c:pt idx="695">
                  <c:v>-1.11E-5</c:v>
                </c:pt>
                <c:pt idx="696">
                  <c:v>-1.1080000000000001E-5</c:v>
                </c:pt>
                <c:pt idx="697">
                  <c:v>-1.1060000000000001E-5</c:v>
                </c:pt>
                <c:pt idx="698">
                  <c:v>-1.1039999999999999E-5</c:v>
                </c:pt>
                <c:pt idx="699">
                  <c:v>-1.102E-5</c:v>
                </c:pt>
                <c:pt idx="700">
                  <c:v>-1.1E-5</c:v>
                </c:pt>
                <c:pt idx="701">
                  <c:v>-1.098E-5</c:v>
                </c:pt>
                <c:pt idx="702">
                  <c:v>-1.096E-5</c:v>
                </c:pt>
                <c:pt idx="703">
                  <c:v>-1.094E-5</c:v>
                </c:pt>
                <c:pt idx="704">
                  <c:v>-1.092E-5</c:v>
                </c:pt>
                <c:pt idx="705">
                  <c:v>-1.0900000000000001E-5</c:v>
                </c:pt>
                <c:pt idx="706">
                  <c:v>-1.0879999999999999E-5</c:v>
                </c:pt>
                <c:pt idx="707">
                  <c:v>-1.0859999999999999E-5</c:v>
                </c:pt>
                <c:pt idx="708">
                  <c:v>-1.084E-5</c:v>
                </c:pt>
                <c:pt idx="709">
                  <c:v>-1.082E-5</c:v>
                </c:pt>
                <c:pt idx="710">
                  <c:v>-1.08E-5</c:v>
                </c:pt>
                <c:pt idx="711">
                  <c:v>-1.078E-5</c:v>
                </c:pt>
                <c:pt idx="712">
                  <c:v>-1.076E-5</c:v>
                </c:pt>
                <c:pt idx="713">
                  <c:v>-1.0740000000000001E-5</c:v>
                </c:pt>
                <c:pt idx="714">
                  <c:v>-1.0720000000000001E-5</c:v>
                </c:pt>
                <c:pt idx="715">
                  <c:v>-1.0699999999999999E-5</c:v>
                </c:pt>
                <c:pt idx="716">
                  <c:v>-1.0679999999999999E-5</c:v>
                </c:pt>
                <c:pt idx="717">
                  <c:v>-1.066E-5</c:v>
                </c:pt>
                <c:pt idx="718">
                  <c:v>-1.064E-5</c:v>
                </c:pt>
                <c:pt idx="719">
                  <c:v>-1.062E-5</c:v>
                </c:pt>
                <c:pt idx="720">
                  <c:v>-1.06E-5</c:v>
                </c:pt>
                <c:pt idx="721">
                  <c:v>-1.058E-5</c:v>
                </c:pt>
                <c:pt idx="722">
                  <c:v>-1.0560000000000001E-5</c:v>
                </c:pt>
                <c:pt idx="723">
                  <c:v>-1.0540000000000001E-5</c:v>
                </c:pt>
                <c:pt idx="724">
                  <c:v>-1.0519999999999999E-5</c:v>
                </c:pt>
                <c:pt idx="725">
                  <c:v>-1.0499999999999999E-5</c:v>
                </c:pt>
                <c:pt idx="726">
                  <c:v>-1.048E-5</c:v>
                </c:pt>
                <c:pt idx="727">
                  <c:v>-1.046E-5</c:v>
                </c:pt>
                <c:pt idx="728">
                  <c:v>-1.044E-5</c:v>
                </c:pt>
                <c:pt idx="729">
                  <c:v>-1.042E-5</c:v>
                </c:pt>
                <c:pt idx="730">
                  <c:v>-1.04E-5</c:v>
                </c:pt>
                <c:pt idx="731">
                  <c:v>-1.0380000000000001E-5</c:v>
                </c:pt>
                <c:pt idx="732">
                  <c:v>-1.0360000000000001E-5</c:v>
                </c:pt>
                <c:pt idx="733">
                  <c:v>-1.0339999999999999E-5</c:v>
                </c:pt>
                <c:pt idx="734">
                  <c:v>-1.0319999999999999E-5</c:v>
                </c:pt>
                <c:pt idx="735">
                  <c:v>-1.03E-5</c:v>
                </c:pt>
                <c:pt idx="736">
                  <c:v>-1.028E-5</c:v>
                </c:pt>
                <c:pt idx="737">
                  <c:v>-1.026E-5</c:v>
                </c:pt>
                <c:pt idx="738">
                  <c:v>-1.024E-5</c:v>
                </c:pt>
                <c:pt idx="739">
                  <c:v>-1.022E-5</c:v>
                </c:pt>
                <c:pt idx="740">
                  <c:v>-1.0200000000000001E-5</c:v>
                </c:pt>
                <c:pt idx="741">
                  <c:v>-1.0180000000000001E-5</c:v>
                </c:pt>
                <c:pt idx="742">
                  <c:v>-1.0159999999999999E-5</c:v>
                </c:pt>
                <c:pt idx="743">
                  <c:v>-1.0139999999999999E-5</c:v>
                </c:pt>
                <c:pt idx="744">
                  <c:v>-1.012E-5</c:v>
                </c:pt>
                <c:pt idx="745">
                  <c:v>-1.01E-5</c:v>
                </c:pt>
                <c:pt idx="746">
                  <c:v>-1.008E-5</c:v>
                </c:pt>
                <c:pt idx="747">
                  <c:v>-1.006E-5</c:v>
                </c:pt>
                <c:pt idx="748">
                  <c:v>-1.004E-5</c:v>
                </c:pt>
                <c:pt idx="749">
                  <c:v>-1.0020000000000001E-5</c:v>
                </c:pt>
                <c:pt idx="750">
                  <c:v>-1.0000000000000001E-5</c:v>
                </c:pt>
                <c:pt idx="751">
                  <c:v>-9.9799999999999993E-6</c:v>
                </c:pt>
                <c:pt idx="752">
                  <c:v>-9.9599999999999995E-6</c:v>
                </c:pt>
                <c:pt idx="753">
                  <c:v>-9.9399999999999997E-6</c:v>
                </c:pt>
                <c:pt idx="754">
                  <c:v>-9.9199999999999999E-6</c:v>
                </c:pt>
                <c:pt idx="755">
                  <c:v>-9.9000000000000001E-6</c:v>
                </c:pt>
                <c:pt idx="756">
                  <c:v>-9.8800000000000003E-6</c:v>
                </c:pt>
                <c:pt idx="757">
                  <c:v>-9.8600000000000005E-6</c:v>
                </c:pt>
                <c:pt idx="758">
                  <c:v>-9.8400000000000007E-6</c:v>
                </c:pt>
                <c:pt idx="759">
                  <c:v>-9.8200000000000008E-6</c:v>
                </c:pt>
                <c:pt idx="760">
                  <c:v>-9.7999999999999993E-6</c:v>
                </c:pt>
                <c:pt idx="761">
                  <c:v>-9.7799999999999995E-6</c:v>
                </c:pt>
                <c:pt idx="762">
                  <c:v>-9.7599999999999997E-6</c:v>
                </c:pt>
                <c:pt idx="763">
                  <c:v>-9.7399999999999999E-6</c:v>
                </c:pt>
                <c:pt idx="764">
                  <c:v>-9.7200000000000001E-6</c:v>
                </c:pt>
                <c:pt idx="765">
                  <c:v>-9.7000000000000003E-6</c:v>
                </c:pt>
                <c:pt idx="766">
                  <c:v>-9.6800000000000005E-6</c:v>
                </c:pt>
                <c:pt idx="767">
                  <c:v>-9.6600000000000007E-6</c:v>
                </c:pt>
                <c:pt idx="768">
                  <c:v>-9.6399999999999992E-6</c:v>
                </c:pt>
                <c:pt idx="769">
                  <c:v>-9.6199999999999994E-6</c:v>
                </c:pt>
                <c:pt idx="770">
                  <c:v>-9.5999999999999996E-6</c:v>
                </c:pt>
                <c:pt idx="771">
                  <c:v>-9.5799999999999998E-6</c:v>
                </c:pt>
                <c:pt idx="772">
                  <c:v>-9.5599999999999999E-6</c:v>
                </c:pt>
                <c:pt idx="773">
                  <c:v>-9.5400000000000001E-6</c:v>
                </c:pt>
                <c:pt idx="774">
                  <c:v>-9.5200000000000003E-6</c:v>
                </c:pt>
                <c:pt idx="775">
                  <c:v>-9.5000000000000005E-6</c:v>
                </c:pt>
                <c:pt idx="776">
                  <c:v>-9.4800000000000007E-6</c:v>
                </c:pt>
                <c:pt idx="777">
                  <c:v>-9.4599999999999992E-6</c:v>
                </c:pt>
                <c:pt idx="778">
                  <c:v>-9.4399999999999994E-6</c:v>
                </c:pt>
                <c:pt idx="779">
                  <c:v>-9.4199999999999996E-6</c:v>
                </c:pt>
                <c:pt idx="780">
                  <c:v>-9.3999999999999998E-6</c:v>
                </c:pt>
                <c:pt idx="781">
                  <c:v>-9.38E-6</c:v>
                </c:pt>
                <c:pt idx="782">
                  <c:v>-9.3600000000000002E-6</c:v>
                </c:pt>
                <c:pt idx="783">
                  <c:v>-9.3400000000000004E-6</c:v>
                </c:pt>
                <c:pt idx="784">
                  <c:v>-9.3200000000000006E-6</c:v>
                </c:pt>
                <c:pt idx="785">
                  <c:v>-9.3000000000000007E-6</c:v>
                </c:pt>
                <c:pt idx="786">
                  <c:v>-9.2799999999999992E-6</c:v>
                </c:pt>
                <c:pt idx="787">
                  <c:v>-9.2599999999999994E-6</c:v>
                </c:pt>
                <c:pt idx="788">
                  <c:v>-9.2399999999999996E-6</c:v>
                </c:pt>
                <c:pt idx="789">
                  <c:v>-9.2199999999999998E-6</c:v>
                </c:pt>
                <c:pt idx="790">
                  <c:v>-9.2E-6</c:v>
                </c:pt>
                <c:pt idx="791">
                  <c:v>-9.1800000000000002E-6</c:v>
                </c:pt>
                <c:pt idx="792">
                  <c:v>-9.1600000000000004E-6</c:v>
                </c:pt>
                <c:pt idx="793">
                  <c:v>-9.1400000000000006E-6</c:v>
                </c:pt>
                <c:pt idx="794">
                  <c:v>-9.1200000000000008E-6</c:v>
                </c:pt>
                <c:pt idx="795">
                  <c:v>-9.0999999999999993E-6</c:v>
                </c:pt>
                <c:pt idx="796">
                  <c:v>-9.0799999999999995E-6</c:v>
                </c:pt>
                <c:pt idx="797">
                  <c:v>-9.0599999999999997E-6</c:v>
                </c:pt>
                <c:pt idx="798">
                  <c:v>-9.0399999999999998E-6</c:v>
                </c:pt>
                <c:pt idx="799">
                  <c:v>-9.02E-6</c:v>
                </c:pt>
                <c:pt idx="800">
                  <c:v>-9.0000000000000002E-6</c:v>
                </c:pt>
                <c:pt idx="801">
                  <c:v>-8.9800000000000004E-6</c:v>
                </c:pt>
                <c:pt idx="802">
                  <c:v>-8.9600000000000006E-6</c:v>
                </c:pt>
                <c:pt idx="803">
                  <c:v>-8.9400000000000008E-6</c:v>
                </c:pt>
                <c:pt idx="804">
                  <c:v>-8.9199999999999993E-6</c:v>
                </c:pt>
                <c:pt idx="805">
                  <c:v>-8.8999999999999995E-6</c:v>
                </c:pt>
                <c:pt idx="806">
                  <c:v>-8.8799999999999997E-6</c:v>
                </c:pt>
                <c:pt idx="807">
                  <c:v>-8.8599999999999999E-6</c:v>
                </c:pt>
                <c:pt idx="808">
                  <c:v>-8.8400000000000001E-6</c:v>
                </c:pt>
                <c:pt idx="809">
                  <c:v>-8.8200000000000003E-6</c:v>
                </c:pt>
                <c:pt idx="810">
                  <c:v>-8.8000000000000004E-6</c:v>
                </c:pt>
                <c:pt idx="811">
                  <c:v>-8.7800000000000006E-6</c:v>
                </c:pt>
                <c:pt idx="812">
                  <c:v>-8.7600000000000008E-6</c:v>
                </c:pt>
                <c:pt idx="813">
                  <c:v>-8.7399999999999993E-6</c:v>
                </c:pt>
                <c:pt idx="814">
                  <c:v>-8.7199999999999995E-6</c:v>
                </c:pt>
                <c:pt idx="815">
                  <c:v>-8.6999999999999997E-6</c:v>
                </c:pt>
                <c:pt idx="816">
                  <c:v>-8.6799999999999999E-6</c:v>
                </c:pt>
                <c:pt idx="817">
                  <c:v>-8.6600000000000001E-6</c:v>
                </c:pt>
                <c:pt idx="818">
                  <c:v>-8.6400000000000003E-6</c:v>
                </c:pt>
                <c:pt idx="819">
                  <c:v>-8.6200000000000005E-6</c:v>
                </c:pt>
                <c:pt idx="820">
                  <c:v>-8.6000000000000007E-6</c:v>
                </c:pt>
                <c:pt idx="821">
                  <c:v>-8.5799999999999992E-6</c:v>
                </c:pt>
                <c:pt idx="822">
                  <c:v>-8.5599999999999994E-6</c:v>
                </c:pt>
                <c:pt idx="823">
                  <c:v>-8.5399999999999996E-6</c:v>
                </c:pt>
                <c:pt idx="824">
                  <c:v>-8.5199999999999997E-6</c:v>
                </c:pt>
                <c:pt idx="825">
                  <c:v>-8.4999999999999999E-6</c:v>
                </c:pt>
                <c:pt idx="826">
                  <c:v>-8.4800000000000001E-6</c:v>
                </c:pt>
                <c:pt idx="827">
                  <c:v>-8.4600000000000003E-6</c:v>
                </c:pt>
                <c:pt idx="828">
                  <c:v>-8.4400000000000005E-6</c:v>
                </c:pt>
                <c:pt idx="829">
                  <c:v>-8.4200000000000007E-6</c:v>
                </c:pt>
                <c:pt idx="830">
                  <c:v>-8.3999999999999992E-6</c:v>
                </c:pt>
                <c:pt idx="831">
                  <c:v>-8.3799999999999994E-6</c:v>
                </c:pt>
                <c:pt idx="832">
                  <c:v>-8.3599999999999996E-6</c:v>
                </c:pt>
                <c:pt idx="833">
                  <c:v>-8.3399999999999998E-6</c:v>
                </c:pt>
                <c:pt idx="834">
                  <c:v>-8.32E-6</c:v>
                </c:pt>
                <c:pt idx="835">
                  <c:v>-8.3000000000000002E-6</c:v>
                </c:pt>
                <c:pt idx="836">
                  <c:v>-8.2800000000000003E-6</c:v>
                </c:pt>
                <c:pt idx="837">
                  <c:v>-8.2600000000000005E-6</c:v>
                </c:pt>
                <c:pt idx="838">
                  <c:v>-8.2400000000000007E-6</c:v>
                </c:pt>
                <c:pt idx="839">
                  <c:v>-8.2199999999999992E-6</c:v>
                </c:pt>
                <c:pt idx="840">
                  <c:v>-8.1999999999999994E-6</c:v>
                </c:pt>
                <c:pt idx="841">
                  <c:v>-8.1799999999999996E-6</c:v>
                </c:pt>
                <c:pt idx="842">
                  <c:v>-8.1599999999999998E-6</c:v>
                </c:pt>
                <c:pt idx="843">
                  <c:v>-8.14E-6</c:v>
                </c:pt>
                <c:pt idx="844">
                  <c:v>-8.1200000000000002E-6</c:v>
                </c:pt>
                <c:pt idx="845">
                  <c:v>-8.1000000000000004E-6</c:v>
                </c:pt>
                <c:pt idx="846">
                  <c:v>-8.0800000000000006E-6</c:v>
                </c:pt>
                <c:pt idx="847">
                  <c:v>-8.0600000000000008E-6</c:v>
                </c:pt>
                <c:pt idx="848">
                  <c:v>-8.0399999999999993E-6</c:v>
                </c:pt>
                <c:pt idx="849">
                  <c:v>-8.0199999999999994E-6</c:v>
                </c:pt>
                <c:pt idx="850">
                  <c:v>-7.9999999999999996E-6</c:v>
                </c:pt>
                <c:pt idx="851">
                  <c:v>-7.9799999999999998E-6</c:v>
                </c:pt>
                <c:pt idx="852">
                  <c:v>-7.96E-6</c:v>
                </c:pt>
                <c:pt idx="853">
                  <c:v>-7.9400000000000002E-6</c:v>
                </c:pt>
                <c:pt idx="854">
                  <c:v>-7.9200000000000004E-6</c:v>
                </c:pt>
                <c:pt idx="855">
                  <c:v>-7.9000000000000006E-6</c:v>
                </c:pt>
                <c:pt idx="856">
                  <c:v>-7.8800000000000008E-6</c:v>
                </c:pt>
                <c:pt idx="857">
                  <c:v>-7.8599999999999993E-6</c:v>
                </c:pt>
                <c:pt idx="858">
                  <c:v>-7.8399999999999995E-6</c:v>
                </c:pt>
                <c:pt idx="859">
                  <c:v>-7.8199999999999997E-6</c:v>
                </c:pt>
                <c:pt idx="860">
                  <c:v>-7.7999999999999999E-6</c:v>
                </c:pt>
                <c:pt idx="861">
                  <c:v>-7.7800000000000001E-6</c:v>
                </c:pt>
                <c:pt idx="862">
                  <c:v>-7.7600000000000002E-6</c:v>
                </c:pt>
                <c:pt idx="863">
                  <c:v>-7.7400000000000004E-6</c:v>
                </c:pt>
                <c:pt idx="864">
                  <c:v>-7.7200000000000006E-6</c:v>
                </c:pt>
                <c:pt idx="865">
                  <c:v>-7.7000000000000008E-6</c:v>
                </c:pt>
                <c:pt idx="866">
                  <c:v>-7.6799999999999993E-6</c:v>
                </c:pt>
                <c:pt idx="867">
                  <c:v>-7.6599999999999995E-6</c:v>
                </c:pt>
                <c:pt idx="868">
                  <c:v>-7.6399999999999997E-6</c:v>
                </c:pt>
                <c:pt idx="869">
                  <c:v>-7.6199999999999999E-6</c:v>
                </c:pt>
                <c:pt idx="870">
                  <c:v>-7.6000000000000001E-6</c:v>
                </c:pt>
                <c:pt idx="871">
                  <c:v>-7.5800000000000003E-6</c:v>
                </c:pt>
                <c:pt idx="872">
                  <c:v>-7.5599999999999996E-6</c:v>
                </c:pt>
                <c:pt idx="873">
                  <c:v>-7.5399999999999998E-6</c:v>
                </c:pt>
                <c:pt idx="874">
                  <c:v>-7.52E-6</c:v>
                </c:pt>
                <c:pt idx="875">
                  <c:v>-7.5000000000000002E-6</c:v>
                </c:pt>
                <c:pt idx="876">
                  <c:v>-7.4800000000000004E-6</c:v>
                </c:pt>
                <c:pt idx="877">
                  <c:v>-7.4599999999999997E-6</c:v>
                </c:pt>
                <c:pt idx="878">
                  <c:v>-7.4399999999999999E-6</c:v>
                </c:pt>
                <c:pt idx="879">
                  <c:v>-7.4200000000000001E-6</c:v>
                </c:pt>
                <c:pt idx="880">
                  <c:v>-7.4000000000000003E-6</c:v>
                </c:pt>
                <c:pt idx="881">
                  <c:v>-7.3799999999999996E-6</c:v>
                </c:pt>
                <c:pt idx="882">
                  <c:v>-7.3599999999999998E-6</c:v>
                </c:pt>
                <c:pt idx="883">
                  <c:v>-7.34E-6</c:v>
                </c:pt>
                <c:pt idx="884">
                  <c:v>-7.3200000000000002E-6</c:v>
                </c:pt>
                <c:pt idx="885">
                  <c:v>-7.3000000000000004E-6</c:v>
                </c:pt>
                <c:pt idx="886">
                  <c:v>-7.2799999999999998E-6</c:v>
                </c:pt>
                <c:pt idx="887">
                  <c:v>-7.2599999999999999E-6</c:v>
                </c:pt>
                <c:pt idx="888">
                  <c:v>-7.2400000000000001E-6</c:v>
                </c:pt>
                <c:pt idx="889">
                  <c:v>-7.2200000000000003E-6</c:v>
                </c:pt>
                <c:pt idx="890">
                  <c:v>-7.1999999999999997E-6</c:v>
                </c:pt>
                <c:pt idx="891">
                  <c:v>-7.1799999999999999E-6</c:v>
                </c:pt>
                <c:pt idx="892">
                  <c:v>-7.1600000000000001E-6</c:v>
                </c:pt>
                <c:pt idx="893">
                  <c:v>-7.1400000000000002E-6</c:v>
                </c:pt>
                <c:pt idx="894">
                  <c:v>-7.1199999999999996E-6</c:v>
                </c:pt>
                <c:pt idx="895">
                  <c:v>-7.0999999999999998E-6</c:v>
                </c:pt>
                <c:pt idx="896">
                  <c:v>-7.08E-6</c:v>
                </c:pt>
                <c:pt idx="897">
                  <c:v>-7.0600000000000002E-6</c:v>
                </c:pt>
                <c:pt idx="898">
                  <c:v>-7.0400000000000004E-6</c:v>
                </c:pt>
                <c:pt idx="899">
                  <c:v>-7.0199999999999997E-6</c:v>
                </c:pt>
                <c:pt idx="900">
                  <c:v>-6.9999999999999999E-6</c:v>
                </c:pt>
                <c:pt idx="901">
                  <c:v>-6.9800000000000001E-6</c:v>
                </c:pt>
                <c:pt idx="902">
                  <c:v>-6.9600000000000003E-6</c:v>
                </c:pt>
                <c:pt idx="903">
                  <c:v>-6.9399999999999996E-6</c:v>
                </c:pt>
                <c:pt idx="904">
                  <c:v>-6.9199999999999998E-6</c:v>
                </c:pt>
                <c:pt idx="905">
                  <c:v>-6.9E-6</c:v>
                </c:pt>
                <c:pt idx="906">
                  <c:v>-6.8800000000000002E-6</c:v>
                </c:pt>
                <c:pt idx="907">
                  <c:v>-6.8600000000000004E-6</c:v>
                </c:pt>
                <c:pt idx="908">
                  <c:v>-6.8399999999999997E-6</c:v>
                </c:pt>
                <c:pt idx="909">
                  <c:v>-6.8199999999999999E-6</c:v>
                </c:pt>
                <c:pt idx="910">
                  <c:v>-6.8000000000000001E-6</c:v>
                </c:pt>
                <c:pt idx="911">
                  <c:v>-6.7800000000000003E-6</c:v>
                </c:pt>
                <c:pt idx="912">
                  <c:v>-6.7599999999999997E-6</c:v>
                </c:pt>
                <c:pt idx="913">
                  <c:v>-6.7399999999999998E-6</c:v>
                </c:pt>
                <c:pt idx="914">
                  <c:v>-6.72E-6</c:v>
                </c:pt>
                <c:pt idx="915">
                  <c:v>-6.7000000000000002E-6</c:v>
                </c:pt>
                <c:pt idx="916">
                  <c:v>-6.6800000000000004E-6</c:v>
                </c:pt>
                <c:pt idx="917">
                  <c:v>-6.6599999999999998E-6</c:v>
                </c:pt>
                <c:pt idx="918">
                  <c:v>-6.64E-6</c:v>
                </c:pt>
                <c:pt idx="919">
                  <c:v>-6.6200000000000001E-6</c:v>
                </c:pt>
                <c:pt idx="920">
                  <c:v>-6.6000000000000003E-6</c:v>
                </c:pt>
                <c:pt idx="921">
                  <c:v>-6.5799999999999997E-6</c:v>
                </c:pt>
                <c:pt idx="922">
                  <c:v>-6.5599999999999999E-6</c:v>
                </c:pt>
                <c:pt idx="923">
                  <c:v>-6.5400000000000001E-6</c:v>
                </c:pt>
                <c:pt idx="924">
                  <c:v>-6.5200000000000003E-6</c:v>
                </c:pt>
                <c:pt idx="925">
                  <c:v>-6.4999999999999996E-6</c:v>
                </c:pt>
                <c:pt idx="926">
                  <c:v>-6.4799999999999998E-6</c:v>
                </c:pt>
                <c:pt idx="927">
                  <c:v>-6.46E-6</c:v>
                </c:pt>
                <c:pt idx="928">
                  <c:v>-6.4400000000000002E-6</c:v>
                </c:pt>
                <c:pt idx="929">
                  <c:v>-6.4200000000000004E-6</c:v>
                </c:pt>
                <c:pt idx="930">
                  <c:v>-6.3999999999999997E-6</c:v>
                </c:pt>
                <c:pt idx="931">
                  <c:v>-6.3799999999999999E-6</c:v>
                </c:pt>
                <c:pt idx="932">
                  <c:v>-6.3600000000000001E-6</c:v>
                </c:pt>
                <c:pt idx="933">
                  <c:v>-6.3400000000000003E-6</c:v>
                </c:pt>
                <c:pt idx="934">
                  <c:v>-6.3199999999999996E-6</c:v>
                </c:pt>
                <c:pt idx="935">
                  <c:v>-6.2999999999999998E-6</c:v>
                </c:pt>
                <c:pt idx="936">
                  <c:v>-6.28E-6</c:v>
                </c:pt>
                <c:pt idx="937">
                  <c:v>-6.2600000000000002E-6</c:v>
                </c:pt>
                <c:pt idx="938">
                  <c:v>-6.2400000000000004E-6</c:v>
                </c:pt>
                <c:pt idx="939">
                  <c:v>-6.2199999999999997E-6</c:v>
                </c:pt>
                <c:pt idx="940">
                  <c:v>-6.1999999999999999E-6</c:v>
                </c:pt>
                <c:pt idx="941">
                  <c:v>-6.1800000000000001E-6</c:v>
                </c:pt>
                <c:pt idx="942">
                  <c:v>-6.1600000000000003E-6</c:v>
                </c:pt>
                <c:pt idx="943">
                  <c:v>-6.1399999999999997E-6</c:v>
                </c:pt>
                <c:pt idx="944">
                  <c:v>-6.1199999999999999E-6</c:v>
                </c:pt>
                <c:pt idx="945">
                  <c:v>-6.1E-6</c:v>
                </c:pt>
                <c:pt idx="946">
                  <c:v>-6.0800000000000002E-6</c:v>
                </c:pt>
                <c:pt idx="947">
                  <c:v>-6.0599999999999996E-6</c:v>
                </c:pt>
                <c:pt idx="948">
                  <c:v>-6.0399999999999998E-6</c:v>
                </c:pt>
                <c:pt idx="949">
                  <c:v>-6.02E-6</c:v>
                </c:pt>
                <c:pt idx="950">
                  <c:v>-6.0000000000000002E-6</c:v>
                </c:pt>
                <c:pt idx="951">
                  <c:v>-5.9800000000000003E-6</c:v>
                </c:pt>
                <c:pt idx="952">
                  <c:v>-5.9599999999999997E-6</c:v>
                </c:pt>
                <c:pt idx="953">
                  <c:v>-5.9399999999999999E-6</c:v>
                </c:pt>
                <c:pt idx="954">
                  <c:v>-5.9200000000000001E-6</c:v>
                </c:pt>
                <c:pt idx="955">
                  <c:v>-5.9000000000000003E-6</c:v>
                </c:pt>
                <c:pt idx="956">
                  <c:v>-5.8799999999999996E-6</c:v>
                </c:pt>
                <c:pt idx="957">
                  <c:v>-5.8599999999999998E-6</c:v>
                </c:pt>
                <c:pt idx="958">
                  <c:v>-5.84E-6</c:v>
                </c:pt>
                <c:pt idx="959">
                  <c:v>-5.8200000000000002E-6</c:v>
                </c:pt>
                <c:pt idx="960">
                  <c:v>-5.8000000000000004E-6</c:v>
                </c:pt>
                <c:pt idx="961">
                  <c:v>-5.7799999999999997E-6</c:v>
                </c:pt>
                <c:pt idx="962">
                  <c:v>-5.7599999999999999E-6</c:v>
                </c:pt>
                <c:pt idx="963">
                  <c:v>-5.7400000000000001E-6</c:v>
                </c:pt>
                <c:pt idx="964">
                  <c:v>-5.7200000000000003E-6</c:v>
                </c:pt>
                <c:pt idx="965">
                  <c:v>-5.6999999999999996E-6</c:v>
                </c:pt>
                <c:pt idx="966">
                  <c:v>-5.6799999999999998E-6</c:v>
                </c:pt>
                <c:pt idx="967">
                  <c:v>-5.66E-6</c:v>
                </c:pt>
                <c:pt idx="968">
                  <c:v>-5.6400000000000002E-6</c:v>
                </c:pt>
                <c:pt idx="969">
                  <c:v>-5.6200000000000004E-6</c:v>
                </c:pt>
                <c:pt idx="970">
                  <c:v>-5.5999999999999997E-6</c:v>
                </c:pt>
                <c:pt idx="971">
                  <c:v>-5.5799999999999999E-6</c:v>
                </c:pt>
                <c:pt idx="972">
                  <c:v>-5.5600000000000001E-6</c:v>
                </c:pt>
                <c:pt idx="973">
                  <c:v>-5.5400000000000003E-6</c:v>
                </c:pt>
                <c:pt idx="974">
                  <c:v>-5.5199999999999997E-6</c:v>
                </c:pt>
                <c:pt idx="975">
                  <c:v>-5.4999999999999999E-6</c:v>
                </c:pt>
                <c:pt idx="976">
                  <c:v>-5.48E-6</c:v>
                </c:pt>
                <c:pt idx="977">
                  <c:v>-5.4600000000000002E-6</c:v>
                </c:pt>
                <c:pt idx="978">
                  <c:v>-5.4399999999999996E-6</c:v>
                </c:pt>
                <c:pt idx="979">
                  <c:v>-5.4199999999999998E-6</c:v>
                </c:pt>
                <c:pt idx="980">
                  <c:v>-5.4E-6</c:v>
                </c:pt>
                <c:pt idx="981">
                  <c:v>-5.3800000000000002E-6</c:v>
                </c:pt>
                <c:pt idx="982">
                  <c:v>-5.3600000000000004E-6</c:v>
                </c:pt>
                <c:pt idx="983">
                  <c:v>-5.3399999999999997E-6</c:v>
                </c:pt>
                <c:pt idx="984">
                  <c:v>-5.3199999999999999E-6</c:v>
                </c:pt>
                <c:pt idx="985">
                  <c:v>-5.3000000000000001E-6</c:v>
                </c:pt>
                <c:pt idx="986">
                  <c:v>-5.2800000000000003E-6</c:v>
                </c:pt>
                <c:pt idx="987">
                  <c:v>-5.2599999999999996E-6</c:v>
                </c:pt>
                <c:pt idx="988">
                  <c:v>-5.2399999999999998E-6</c:v>
                </c:pt>
                <c:pt idx="989">
                  <c:v>-5.22E-6</c:v>
                </c:pt>
                <c:pt idx="990">
                  <c:v>-5.2000000000000002E-6</c:v>
                </c:pt>
                <c:pt idx="991">
                  <c:v>-5.1800000000000004E-6</c:v>
                </c:pt>
                <c:pt idx="992">
                  <c:v>-5.1599999999999997E-6</c:v>
                </c:pt>
                <c:pt idx="993">
                  <c:v>-5.1399999999999999E-6</c:v>
                </c:pt>
                <c:pt idx="994">
                  <c:v>-5.1200000000000001E-6</c:v>
                </c:pt>
                <c:pt idx="995">
                  <c:v>-5.1000000000000003E-6</c:v>
                </c:pt>
                <c:pt idx="996">
                  <c:v>-5.0799999999999996E-6</c:v>
                </c:pt>
                <c:pt idx="997">
                  <c:v>-5.0599999999999998E-6</c:v>
                </c:pt>
                <c:pt idx="998">
                  <c:v>-5.04E-6</c:v>
                </c:pt>
                <c:pt idx="999">
                  <c:v>-5.0200000000000002E-6</c:v>
                </c:pt>
                <c:pt idx="1000">
                  <c:v>-5.0000000000000004E-6</c:v>
                </c:pt>
                <c:pt idx="1001">
                  <c:v>-4.9799999999999998E-6</c:v>
                </c:pt>
                <c:pt idx="1002">
                  <c:v>-4.9599999999999999E-6</c:v>
                </c:pt>
                <c:pt idx="1003">
                  <c:v>-4.9400000000000001E-6</c:v>
                </c:pt>
                <c:pt idx="1004">
                  <c:v>-4.9200000000000003E-6</c:v>
                </c:pt>
                <c:pt idx="1005">
                  <c:v>-4.8999999999999997E-6</c:v>
                </c:pt>
                <c:pt idx="1006">
                  <c:v>-4.8799999999999999E-6</c:v>
                </c:pt>
                <c:pt idx="1007">
                  <c:v>-4.8600000000000001E-6</c:v>
                </c:pt>
                <c:pt idx="1008">
                  <c:v>-4.8400000000000002E-6</c:v>
                </c:pt>
                <c:pt idx="1009">
                  <c:v>-4.8199999999999996E-6</c:v>
                </c:pt>
                <c:pt idx="1010">
                  <c:v>-4.7999999999999998E-6</c:v>
                </c:pt>
                <c:pt idx="1011">
                  <c:v>-4.78E-6</c:v>
                </c:pt>
                <c:pt idx="1012">
                  <c:v>-4.7600000000000002E-6</c:v>
                </c:pt>
                <c:pt idx="1013">
                  <c:v>-4.7400000000000004E-6</c:v>
                </c:pt>
                <c:pt idx="1014">
                  <c:v>-4.7199999999999997E-6</c:v>
                </c:pt>
                <c:pt idx="1015">
                  <c:v>-4.6999999999999999E-6</c:v>
                </c:pt>
                <c:pt idx="1016">
                  <c:v>-4.6800000000000001E-6</c:v>
                </c:pt>
                <c:pt idx="1017">
                  <c:v>-4.6600000000000003E-6</c:v>
                </c:pt>
                <c:pt idx="1018">
                  <c:v>-4.6399999999999996E-6</c:v>
                </c:pt>
                <c:pt idx="1019">
                  <c:v>-4.6199999999999998E-6</c:v>
                </c:pt>
                <c:pt idx="1020">
                  <c:v>-4.6E-6</c:v>
                </c:pt>
                <c:pt idx="1021">
                  <c:v>-4.5800000000000002E-6</c:v>
                </c:pt>
                <c:pt idx="1022">
                  <c:v>-4.5600000000000004E-6</c:v>
                </c:pt>
                <c:pt idx="1023">
                  <c:v>-4.5399999999999997E-6</c:v>
                </c:pt>
                <c:pt idx="1024">
                  <c:v>-4.5199999999999999E-6</c:v>
                </c:pt>
                <c:pt idx="1025">
                  <c:v>-4.5000000000000001E-6</c:v>
                </c:pt>
                <c:pt idx="1026">
                  <c:v>-4.4800000000000003E-6</c:v>
                </c:pt>
                <c:pt idx="1027">
                  <c:v>-4.4599999999999996E-6</c:v>
                </c:pt>
                <c:pt idx="1028">
                  <c:v>-4.4399999999999998E-6</c:v>
                </c:pt>
                <c:pt idx="1029">
                  <c:v>-4.42E-6</c:v>
                </c:pt>
                <c:pt idx="1030">
                  <c:v>-4.4000000000000002E-6</c:v>
                </c:pt>
                <c:pt idx="1031">
                  <c:v>-4.3800000000000004E-6</c:v>
                </c:pt>
                <c:pt idx="1032">
                  <c:v>-4.3599999999999998E-6</c:v>
                </c:pt>
                <c:pt idx="1033">
                  <c:v>-4.34E-6</c:v>
                </c:pt>
                <c:pt idx="1034">
                  <c:v>-4.3200000000000001E-6</c:v>
                </c:pt>
                <c:pt idx="1035">
                  <c:v>-4.3000000000000003E-6</c:v>
                </c:pt>
                <c:pt idx="1036">
                  <c:v>-4.2799999999999997E-6</c:v>
                </c:pt>
                <c:pt idx="1037">
                  <c:v>-4.2599999999999999E-6</c:v>
                </c:pt>
                <c:pt idx="1038">
                  <c:v>-4.2400000000000001E-6</c:v>
                </c:pt>
                <c:pt idx="1039">
                  <c:v>-4.2200000000000003E-6</c:v>
                </c:pt>
                <c:pt idx="1040">
                  <c:v>-4.1999999999999996E-6</c:v>
                </c:pt>
                <c:pt idx="1041">
                  <c:v>-4.1799999999999998E-6</c:v>
                </c:pt>
                <c:pt idx="1042">
                  <c:v>-4.16E-6</c:v>
                </c:pt>
                <c:pt idx="1043">
                  <c:v>-4.1400000000000002E-6</c:v>
                </c:pt>
                <c:pt idx="1044">
                  <c:v>-4.1200000000000004E-6</c:v>
                </c:pt>
                <c:pt idx="1045">
                  <c:v>-4.0999999999999997E-6</c:v>
                </c:pt>
                <c:pt idx="1046">
                  <c:v>-4.0799999999999999E-6</c:v>
                </c:pt>
                <c:pt idx="1047">
                  <c:v>-4.0600000000000001E-6</c:v>
                </c:pt>
                <c:pt idx="1048">
                  <c:v>-4.0400000000000003E-6</c:v>
                </c:pt>
                <c:pt idx="1049">
                  <c:v>-4.0199999999999996E-6</c:v>
                </c:pt>
                <c:pt idx="1050">
                  <c:v>-3.9999999999999998E-6</c:v>
                </c:pt>
                <c:pt idx="1051">
                  <c:v>-3.98E-6</c:v>
                </c:pt>
                <c:pt idx="1052">
                  <c:v>-3.9600000000000002E-6</c:v>
                </c:pt>
                <c:pt idx="1053">
                  <c:v>-3.9400000000000004E-6</c:v>
                </c:pt>
                <c:pt idx="1054">
                  <c:v>-3.9199999999999997E-6</c:v>
                </c:pt>
                <c:pt idx="1055">
                  <c:v>-3.8999999999999999E-6</c:v>
                </c:pt>
                <c:pt idx="1056">
                  <c:v>-3.8800000000000001E-6</c:v>
                </c:pt>
                <c:pt idx="1057">
                  <c:v>-3.8600000000000003E-6</c:v>
                </c:pt>
                <c:pt idx="1058">
                  <c:v>-3.8399999999999997E-6</c:v>
                </c:pt>
                <c:pt idx="1059">
                  <c:v>-3.8199999999999998E-6</c:v>
                </c:pt>
                <c:pt idx="1060">
                  <c:v>-3.8E-6</c:v>
                </c:pt>
                <c:pt idx="1061">
                  <c:v>-3.7799999999999998E-6</c:v>
                </c:pt>
                <c:pt idx="1062">
                  <c:v>-3.76E-6</c:v>
                </c:pt>
                <c:pt idx="1063">
                  <c:v>-3.7400000000000002E-6</c:v>
                </c:pt>
                <c:pt idx="1064">
                  <c:v>-3.72E-6</c:v>
                </c:pt>
                <c:pt idx="1065">
                  <c:v>-3.7000000000000002E-6</c:v>
                </c:pt>
                <c:pt idx="1066">
                  <c:v>-3.6799999999999999E-6</c:v>
                </c:pt>
                <c:pt idx="1067">
                  <c:v>-3.6600000000000001E-6</c:v>
                </c:pt>
                <c:pt idx="1068">
                  <c:v>-3.6399999999999999E-6</c:v>
                </c:pt>
                <c:pt idx="1069">
                  <c:v>-3.6200000000000001E-6</c:v>
                </c:pt>
                <c:pt idx="1070">
                  <c:v>-3.5999999999999998E-6</c:v>
                </c:pt>
                <c:pt idx="1071">
                  <c:v>-3.58E-6</c:v>
                </c:pt>
                <c:pt idx="1072">
                  <c:v>-3.5599999999999998E-6</c:v>
                </c:pt>
                <c:pt idx="1073">
                  <c:v>-3.54E-6</c:v>
                </c:pt>
                <c:pt idx="1074">
                  <c:v>-3.5200000000000002E-6</c:v>
                </c:pt>
                <c:pt idx="1075">
                  <c:v>-3.4999999999999999E-6</c:v>
                </c:pt>
                <c:pt idx="1076">
                  <c:v>-3.4800000000000001E-6</c:v>
                </c:pt>
                <c:pt idx="1077">
                  <c:v>-3.4599999999999999E-6</c:v>
                </c:pt>
                <c:pt idx="1078">
                  <c:v>-3.4400000000000001E-6</c:v>
                </c:pt>
                <c:pt idx="1079">
                  <c:v>-3.4199999999999999E-6</c:v>
                </c:pt>
                <c:pt idx="1080">
                  <c:v>-3.4000000000000001E-6</c:v>
                </c:pt>
                <c:pt idx="1081">
                  <c:v>-3.3799999999999998E-6</c:v>
                </c:pt>
                <c:pt idx="1082">
                  <c:v>-3.36E-6</c:v>
                </c:pt>
                <c:pt idx="1083">
                  <c:v>-3.3400000000000002E-6</c:v>
                </c:pt>
                <c:pt idx="1084">
                  <c:v>-3.32E-6</c:v>
                </c:pt>
                <c:pt idx="1085">
                  <c:v>-3.3000000000000002E-6</c:v>
                </c:pt>
                <c:pt idx="1086">
                  <c:v>-3.2799999999999999E-6</c:v>
                </c:pt>
                <c:pt idx="1087">
                  <c:v>-3.2600000000000001E-6</c:v>
                </c:pt>
                <c:pt idx="1088">
                  <c:v>-3.2399999999999999E-6</c:v>
                </c:pt>
                <c:pt idx="1089">
                  <c:v>-3.2200000000000001E-6</c:v>
                </c:pt>
                <c:pt idx="1090">
                  <c:v>-3.1999999999999999E-6</c:v>
                </c:pt>
                <c:pt idx="1091">
                  <c:v>-3.18E-6</c:v>
                </c:pt>
                <c:pt idx="1092">
                  <c:v>-3.1599999999999998E-6</c:v>
                </c:pt>
                <c:pt idx="1093">
                  <c:v>-3.14E-6</c:v>
                </c:pt>
                <c:pt idx="1094">
                  <c:v>-3.1200000000000002E-6</c:v>
                </c:pt>
                <c:pt idx="1095">
                  <c:v>-3.1E-6</c:v>
                </c:pt>
                <c:pt idx="1096">
                  <c:v>-3.0800000000000002E-6</c:v>
                </c:pt>
                <c:pt idx="1097">
                  <c:v>-3.0599999999999999E-6</c:v>
                </c:pt>
                <c:pt idx="1098">
                  <c:v>-3.0400000000000001E-6</c:v>
                </c:pt>
                <c:pt idx="1099">
                  <c:v>-3.0199999999999999E-6</c:v>
                </c:pt>
                <c:pt idx="1100">
                  <c:v>-3.0000000000000001E-6</c:v>
                </c:pt>
                <c:pt idx="1101">
                  <c:v>-2.9799999999999998E-6</c:v>
                </c:pt>
                <c:pt idx="1102">
                  <c:v>-2.96E-6</c:v>
                </c:pt>
                <c:pt idx="1103">
                  <c:v>-2.9399999999999998E-6</c:v>
                </c:pt>
                <c:pt idx="1104">
                  <c:v>-2.92E-6</c:v>
                </c:pt>
                <c:pt idx="1105">
                  <c:v>-2.9000000000000002E-6</c:v>
                </c:pt>
                <c:pt idx="1106">
                  <c:v>-2.88E-6</c:v>
                </c:pt>
                <c:pt idx="1107">
                  <c:v>-2.8600000000000001E-6</c:v>
                </c:pt>
                <c:pt idx="1108">
                  <c:v>-2.8399999999999999E-6</c:v>
                </c:pt>
                <c:pt idx="1109">
                  <c:v>-2.8200000000000001E-6</c:v>
                </c:pt>
                <c:pt idx="1110">
                  <c:v>-2.7999999999999999E-6</c:v>
                </c:pt>
                <c:pt idx="1111">
                  <c:v>-2.7800000000000001E-6</c:v>
                </c:pt>
                <c:pt idx="1112">
                  <c:v>-2.7599999999999998E-6</c:v>
                </c:pt>
                <c:pt idx="1113">
                  <c:v>-2.74E-6</c:v>
                </c:pt>
                <c:pt idx="1114">
                  <c:v>-2.7199999999999998E-6</c:v>
                </c:pt>
                <c:pt idx="1115">
                  <c:v>-2.7E-6</c:v>
                </c:pt>
                <c:pt idx="1116">
                  <c:v>-2.6800000000000002E-6</c:v>
                </c:pt>
                <c:pt idx="1117">
                  <c:v>-2.6599999999999999E-6</c:v>
                </c:pt>
                <c:pt idx="1118">
                  <c:v>-2.6400000000000001E-6</c:v>
                </c:pt>
                <c:pt idx="1119">
                  <c:v>-2.6199999999999999E-6</c:v>
                </c:pt>
                <c:pt idx="1120">
                  <c:v>-2.6000000000000001E-6</c:v>
                </c:pt>
                <c:pt idx="1121">
                  <c:v>-2.5799999999999999E-6</c:v>
                </c:pt>
                <c:pt idx="1122">
                  <c:v>-2.5600000000000001E-6</c:v>
                </c:pt>
                <c:pt idx="1123">
                  <c:v>-2.5399999999999998E-6</c:v>
                </c:pt>
                <c:pt idx="1124">
                  <c:v>-2.52E-6</c:v>
                </c:pt>
                <c:pt idx="1125">
                  <c:v>-2.5000000000000002E-6</c:v>
                </c:pt>
                <c:pt idx="1126">
                  <c:v>-2.48E-6</c:v>
                </c:pt>
                <c:pt idx="1127">
                  <c:v>-2.4600000000000002E-6</c:v>
                </c:pt>
                <c:pt idx="1128">
                  <c:v>-2.4399999999999999E-6</c:v>
                </c:pt>
                <c:pt idx="1129">
                  <c:v>-2.4200000000000001E-6</c:v>
                </c:pt>
                <c:pt idx="1130">
                  <c:v>-2.3999999999999999E-6</c:v>
                </c:pt>
                <c:pt idx="1131">
                  <c:v>-2.3800000000000001E-6</c:v>
                </c:pt>
                <c:pt idx="1132">
                  <c:v>-2.3599999999999999E-6</c:v>
                </c:pt>
                <c:pt idx="1133">
                  <c:v>-2.34E-6</c:v>
                </c:pt>
                <c:pt idx="1134">
                  <c:v>-2.3199999999999998E-6</c:v>
                </c:pt>
                <c:pt idx="1135">
                  <c:v>-2.3E-6</c:v>
                </c:pt>
                <c:pt idx="1136">
                  <c:v>-2.2800000000000002E-6</c:v>
                </c:pt>
                <c:pt idx="1137">
                  <c:v>-2.26E-6</c:v>
                </c:pt>
                <c:pt idx="1138">
                  <c:v>-2.2400000000000002E-6</c:v>
                </c:pt>
                <c:pt idx="1139">
                  <c:v>-2.2199999999999999E-6</c:v>
                </c:pt>
                <c:pt idx="1140">
                  <c:v>-2.2000000000000001E-6</c:v>
                </c:pt>
                <c:pt idx="1141">
                  <c:v>-2.1799999999999999E-6</c:v>
                </c:pt>
                <c:pt idx="1142">
                  <c:v>-2.1600000000000001E-6</c:v>
                </c:pt>
                <c:pt idx="1143">
                  <c:v>-2.1399999999999998E-6</c:v>
                </c:pt>
                <c:pt idx="1144">
                  <c:v>-2.12E-6</c:v>
                </c:pt>
                <c:pt idx="1145">
                  <c:v>-2.0999999999999998E-6</c:v>
                </c:pt>
                <c:pt idx="1146">
                  <c:v>-2.08E-6</c:v>
                </c:pt>
                <c:pt idx="1147">
                  <c:v>-2.0600000000000002E-6</c:v>
                </c:pt>
                <c:pt idx="1148">
                  <c:v>-2.04E-6</c:v>
                </c:pt>
                <c:pt idx="1149">
                  <c:v>-2.0200000000000001E-6</c:v>
                </c:pt>
                <c:pt idx="1150">
                  <c:v>-1.9999999999999999E-6</c:v>
                </c:pt>
                <c:pt idx="1151">
                  <c:v>-1.9800000000000001E-6</c:v>
                </c:pt>
                <c:pt idx="1152">
                  <c:v>-1.9599999999999999E-6</c:v>
                </c:pt>
                <c:pt idx="1153">
                  <c:v>-1.9400000000000001E-6</c:v>
                </c:pt>
                <c:pt idx="1154">
                  <c:v>-1.9199999999999998E-6</c:v>
                </c:pt>
                <c:pt idx="1155">
                  <c:v>-1.9E-6</c:v>
                </c:pt>
                <c:pt idx="1156">
                  <c:v>-1.88E-6</c:v>
                </c:pt>
                <c:pt idx="1157">
                  <c:v>-1.86E-6</c:v>
                </c:pt>
                <c:pt idx="1158">
                  <c:v>-1.84E-6</c:v>
                </c:pt>
                <c:pt idx="1159">
                  <c:v>-1.8199999999999999E-6</c:v>
                </c:pt>
                <c:pt idx="1160">
                  <c:v>-1.7999999999999999E-6</c:v>
                </c:pt>
                <c:pt idx="1161">
                  <c:v>-1.7799999999999999E-6</c:v>
                </c:pt>
                <c:pt idx="1162">
                  <c:v>-1.7600000000000001E-6</c:v>
                </c:pt>
                <c:pt idx="1163">
                  <c:v>-1.7400000000000001E-6</c:v>
                </c:pt>
                <c:pt idx="1164">
                  <c:v>-1.72E-6</c:v>
                </c:pt>
                <c:pt idx="1165">
                  <c:v>-1.7E-6</c:v>
                </c:pt>
                <c:pt idx="1166">
                  <c:v>-1.68E-6</c:v>
                </c:pt>
                <c:pt idx="1167">
                  <c:v>-1.66E-6</c:v>
                </c:pt>
                <c:pt idx="1168">
                  <c:v>-1.64E-6</c:v>
                </c:pt>
                <c:pt idx="1169">
                  <c:v>-1.6199999999999999E-6</c:v>
                </c:pt>
                <c:pt idx="1170">
                  <c:v>-1.5999999999999999E-6</c:v>
                </c:pt>
                <c:pt idx="1171">
                  <c:v>-1.5799999999999999E-6</c:v>
                </c:pt>
                <c:pt idx="1172">
                  <c:v>-1.5600000000000001E-6</c:v>
                </c:pt>
                <c:pt idx="1173">
                  <c:v>-1.5400000000000001E-6</c:v>
                </c:pt>
                <c:pt idx="1174">
                  <c:v>-1.5200000000000001E-6</c:v>
                </c:pt>
                <c:pt idx="1175">
                  <c:v>-1.5E-6</c:v>
                </c:pt>
                <c:pt idx="1176">
                  <c:v>-1.48E-6</c:v>
                </c:pt>
                <c:pt idx="1177">
                  <c:v>-1.46E-6</c:v>
                </c:pt>
                <c:pt idx="1178">
                  <c:v>-1.44E-6</c:v>
                </c:pt>
                <c:pt idx="1179">
                  <c:v>-1.42E-6</c:v>
                </c:pt>
                <c:pt idx="1180">
                  <c:v>-1.3999999999999999E-6</c:v>
                </c:pt>
                <c:pt idx="1181">
                  <c:v>-1.3799999999999999E-6</c:v>
                </c:pt>
                <c:pt idx="1182">
                  <c:v>-1.3599999999999999E-6</c:v>
                </c:pt>
                <c:pt idx="1183">
                  <c:v>-1.3400000000000001E-6</c:v>
                </c:pt>
                <c:pt idx="1184">
                  <c:v>-1.3200000000000001E-6</c:v>
                </c:pt>
                <c:pt idx="1185">
                  <c:v>-1.3E-6</c:v>
                </c:pt>
                <c:pt idx="1186">
                  <c:v>-1.28E-6</c:v>
                </c:pt>
                <c:pt idx="1187">
                  <c:v>-1.26E-6</c:v>
                </c:pt>
                <c:pt idx="1188">
                  <c:v>-1.24E-6</c:v>
                </c:pt>
                <c:pt idx="1189">
                  <c:v>-1.22E-6</c:v>
                </c:pt>
                <c:pt idx="1190">
                  <c:v>-1.1999999999999999E-6</c:v>
                </c:pt>
                <c:pt idx="1191">
                  <c:v>-1.1799999999999999E-6</c:v>
                </c:pt>
                <c:pt idx="1192">
                  <c:v>-1.1599999999999999E-6</c:v>
                </c:pt>
                <c:pt idx="1193">
                  <c:v>-1.1400000000000001E-6</c:v>
                </c:pt>
                <c:pt idx="1194">
                  <c:v>-1.1200000000000001E-6</c:v>
                </c:pt>
                <c:pt idx="1195">
                  <c:v>-1.1000000000000001E-6</c:v>
                </c:pt>
                <c:pt idx="1196">
                  <c:v>-1.08E-6</c:v>
                </c:pt>
                <c:pt idx="1197">
                  <c:v>-1.06E-6</c:v>
                </c:pt>
                <c:pt idx="1198">
                  <c:v>-1.04E-6</c:v>
                </c:pt>
                <c:pt idx="1199">
                  <c:v>-1.02E-6</c:v>
                </c:pt>
                <c:pt idx="1200">
                  <c:v>-9.9999999999999995E-7</c:v>
                </c:pt>
                <c:pt idx="1201">
                  <c:v>-9.7999999999999993E-7</c:v>
                </c:pt>
                <c:pt idx="1202">
                  <c:v>-9.5999999999999991E-7</c:v>
                </c:pt>
                <c:pt idx="1203">
                  <c:v>-9.4E-7</c:v>
                </c:pt>
                <c:pt idx="1204">
                  <c:v>-9.1999999999999998E-7</c:v>
                </c:pt>
                <c:pt idx="1205">
                  <c:v>-8.9999999999999996E-7</c:v>
                </c:pt>
                <c:pt idx="1206">
                  <c:v>-8.8000000000000004E-7</c:v>
                </c:pt>
                <c:pt idx="1207">
                  <c:v>-8.6000000000000002E-7</c:v>
                </c:pt>
                <c:pt idx="1208">
                  <c:v>-8.4E-7</c:v>
                </c:pt>
                <c:pt idx="1209">
                  <c:v>-8.1999999999999998E-7</c:v>
                </c:pt>
                <c:pt idx="1210">
                  <c:v>-7.9999999999999996E-7</c:v>
                </c:pt>
                <c:pt idx="1211">
                  <c:v>-7.8000000000000005E-7</c:v>
                </c:pt>
                <c:pt idx="1212">
                  <c:v>-7.6000000000000003E-7</c:v>
                </c:pt>
                <c:pt idx="1213">
                  <c:v>-7.4000000000000001E-7</c:v>
                </c:pt>
                <c:pt idx="1214">
                  <c:v>-7.1999999999999999E-7</c:v>
                </c:pt>
                <c:pt idx="1215">
                  <c:v>-6.9999999999999997E-7</c:v>
                </c:pt>
                <c:pt idx="1216">
                  <c:v>-6.7999999999999995E-7</c:v>
                </c:pt>
                <c:pt idx="1217">
                  <c:v>-6.6000000000000003E-7</c:v>
                </c:pt>
                <c:pt idx="1218">
                  <c:v>-6.4000000000000001E-7</c:v>
                </c:pt>
                <c:pt idx="1219">
                  <c:v>-6.1999999999999999E-7</c:v>
                </c:pt>
                <c:pt idx="1220">
                  <c:v>-5.9999999999999997E-7</c:v>
                </c:pt>
                <c:pt idx="1221">
                  <c:v>-5.7999999999999995E-7</c:v>
                </c:pt>
                <c:pt idx="1222">
                  <c:v>-5.6000000000000004E-7</c:v>
                </c:pt>
                <c:pt idx="1223">
                  <c:v>-5.4000000000000002E-7</c:v>
                </c:pt>
                <c:pt idx="1224">
                  <c:v>-5.2E-7</c:v>
                </c:pt>
                <c:pt idx="1225">
                  <c:v>-4.9999999999999998E-7</c:v>
                </c:pt>
                <c:pt idx="1226">
                  <c:v>-4.7999999999999996E-7</c:v>
                </c:pt>
                <c:pt idx="1227">
                  <c:v>-4.5999999999999999E-7</c:v>
                </c:pt>
                <c:pt idx="1228">
                  <c:v>-4.4000000000000002E-7</c:v>
                </c:pt>
                <c:pt idx="1229">
                  <c:v>-4.2E-7</c:v>
                </c:pt>
                <c:pt idx="1230">
                  <c:v>-3.9999999999999998E-7</c:v>
                </c:pt>
                <c:pt idx="1231">
                  <c:v>-3.8000000000000001E-7</c:v>
                </c:pt>
                <c:pt idx="1232">
                  <c:v>-3.5999999999999999E-7</c:v>
                </c:pt>
                <c:pt idx="1233">
                  <c:v>-3.3999999999999997E-7</c:v>
                </c:pt>
                <c:pt idx="1234">
                  <c:v>-3.2000000000000001E-7</c:v>
                </c:pt>
                <c:pt idx="1235">
                  <c:v>-2.9999999999999999E-7</c:v>
                </c:pt>
                <c:pt idx="1236">
                  <c:v>-2.8000000000000002E-7</c:v>
                </c:pt>
                <c:pt idx="1237">
                  <c:v>-2.6E-7</c:v>
                </c:pt>
                <c:pt idx="1238">
                  <c:v>-2.3999999999999998E-7</c:v>
                </c:pt>
                <c:pt idx="1239">
                  <c:v>-2.2000000000000001E-7</c:v>
                </c:pt>
                <c:pt idx="1240">
                  <c:v>-1.9999999999999999E-7</c:v>
                </c:pt>
                <c:pt idx="1241">
                  <c:v>-1.8E-7</c:v>
                </c:pt>
                <c:pt idx="1242">
                  <c:v>-1.6E-7</c:v>
                </c:pt>
                <c:pt idx="1243">
                  <c:v>-1.4000000000000001E-7</c:v>
                </c:pt>
                <c:pt idx="1244">
                  <c:v>-1.1999999999999999E-7</c:v>
                </c:pt>
                <c:pt idx="1245">
                  <c:v>-9.9999999999999995E-8</c:v>
                </c:pt>
                <c:pt idx="1246">
                  <c:v>-8.0000000000000002E-8</c:v>
                </c:pt>
                <c:pt idx="1247">
                  <c:v>-5.9999999999999995E-8</c:v>
                </c:pt>
                <c:pt idx="1248">
                  <c:v>-4.0000000000000001E-8</c:v>
                </c:pt>
                <c:pt idx="1249">
                  <c:v>-2E-8</c:v>
                </c:pt>
                <c:pt idx="1250">
                  <c:v>0</c:v>
                </c:pt>
                <c:pt idx="1251">
                  <c:v>2E-8</c:v>
                </c:pt>
                <c:pt idx="1252">
                  <c:v>4.0000000000000001E-8</c:v>
                </c:pt>
                <c:pt idx="1253">
                  <c:v>5.9999999999999995E-8</c:v>
                </c:pt>
                <c:pt idx="1254">
                  <c:v>8.0000000000000002E-8</c:v>
                </c:pt>
                <c:pt idx="1255">
                  <c:v>9.9999999999999995E-8</c:v>
                </c:pt>
                <c:pt idx="1256">
                  <c:v>1.1999999999999999E-7</c:v>
                </c:pt>
                <c:pt idx="1257">
                  <c:v>1.4000000000000001E-7</c:v>
                </c:pt>
                <c:pt idx="1258">
                  <c:v>1.6E-7</c:v>
                </c:pt>
                <c:pt idx="1259">
                  <c:v>1.8E-7</c:v>
                </c:pt>
                <c:pt idx="1260">
                  <c:v>1.9999999999999999E-7</c:v>
                </c:pt>
                <c:pt idx="1261">
                  <c:v>2.2000000000000001E-7</c:v>
                </c:pt>
                <c:pt idx="1262">
                  <c:v>2.3999999999999998E-7</c:v>
                </c:pt>
                <c:pt idx="1263">
                  <c:v>2.6E-7</c:v>
                </c:pt>
                <c:pt idx="1264">
                  <c:v>2.8000000000000002E-7</c:v>
                </c:pt>
                <c:pt idx="1265">
                  <c:v>2.9999999999999999E-7</c:v>
                </c:pt>
                <c:pt idx="1266">
                  <c:v>3.2000000000000001E-7</c:v>
                </c:pt>
                <c:pt idx="1267">
                  <c:v>3.3999999999999997E-7</c:v>
                </c:pt>
                <c:pt idx="1268">
                  <c:v>3.5999999999999999E-7</c:v>
                </c:pt>
                <c:pt idx="1269">
                  <c:v>3.8000000000000001E-7</c:v>
                </c:pt>
                <c:pt idx="1270">
                  <c:v>3.9999999999999998E-7</c:v>
                </c:pt>
                <c:pt idx="1271">
                  <c:v>4.2E-7</c:v>
                </c:pt>
                <c:pt idx="1272">
                  <c:v>4.4000000000000002E-7</c:v>
                </c:pt>
                <c:pt idx="1273">
                  <c:v>4.5999999999999999E-7</c:v>
                </c:pt>
                <c:pt idx="1274">
                  <c:v>4.7999999999999996E-7</c:v>
                </c:pt>
                <c:pt idx="1275">
                  <c:v>4.9999999999999998E-7</c:v>
                </c:pt>
                <c:pt idx="1276">
                  <c:v>5.2E-7</c:v>
                </c:pt>
                <c:pt idx="1277">
                  <c:v>5.4000000000000002E-7</c:v>
                </c:pt>
                <c:pt idx="1278">
                  <c:v>5.6000000000000004E-7</c:v>
                </c:pt>
                <c:pt idx="1279">
                  <c:v>5.7999999999999995E-7</c:v>
                </c:pt>
                <c:pt idx="1280">
                  <c:v>5.9999999999999997E-7</c:v>
                </c:pt>
                <c:pt idx="1281">
                  <c:v>6.1999999999999999E-7</c:v>
                </c:pt>
                <c:pt idx="1282">
                  <c:v>6.4000000000000001E-7</c:v>
                </c:pt>
                <c:pt idx="1283">
                  <c:v>6.6000000000000003E-7</c:v>
                </c:pt>
                <c:pt idx="1284">
                  <c:v>6.7999999999999995E-7</c:v>
                </c:pt>
                <c:pt idx="1285">
                  <c:v>6.9999999999999997E-7</c:v>
                </c:pt>
                <c:pt idx="1286">
                  <c:v>7.1999999999999999E-7</c:v>
                </c:pt>
                <c:pt idx="1287">
                  <c:v>7.4000000000000001E-7</c:v>
                </c:pt>
                <c:pt idx="1288">
                  <c:v>7.6000000000000003E-7</c:v>
                </c:pt>
                <c:pt idx="1289">
                  <c:v>7.8000000000000005E-7</c:v>
                </c:pt>
                <c:pt idx="1290">
                  <c:v>7.9999999999999996E-7</c:v>
                </c:pt>
                <c:pt idx="1291">
                  <c:v>8.1999999999999998E-7</c:v>
                </c:pt>
                <c:pt idx="1292">
                  <c:v>8.4E-7</c:v>
                </c:pt>
                <c:pt idx="1293">
                  <c:v>8.6000000000000002E-7</c:v>
                </c:pt>
                <c:pt idx="1294">
                  <c:v>8.8000000000000004E-7</c:v>
                </c:pt>
                <c:pt idx="1295">
                  <c:v>8.9999999999999996E-7</c:v>
                </c:pt>
                <c:pt idx="1296">
                  <c:v>9.1999999999999998E-7</c:v>
                </c:pt>
                <c:pt idx="1297">
                  <c:v>9.4E-7</c:v>
                </c:pt>
                <c:pt idx="1298">
                  <c:v>9.5999999999999991E-7</c:v>
                </c:pt>
                <c:pt idx="1299">
                  <c:v>9.7999999999999993E-7</c:v>
                </c:pt>
                <c:pt idx="1300">
                  <c:v>9.9999999999999995E-7</c:v>
                </c:pt>
                <c:pt idx="1301">
                  <c:v>1.02E-6</c:v>
                </c:pt>
                <c:pt idx="1302">
                  <c:v>1.04E-6</c:v>
                </c:pt>
                <c:pt idx="1303">
                  <c:v>1.06E-6</c:v>
                </c:pt>
                <c:pt idx="1304">
                  <c:v>1.08E-6</c:v>
                </c:pt>
                <c:pt idx="1305">
                  <c:v>1.1000000000000001E-6</c:v>
                </c:pt>
                <c:pt idx="1306">
                  <c:v>1.1200000000000001E-6</c:v>
                </c:pt>
                <c:pt idx="1307">
                  <c:v>1.1400000000000001E-6</c:v>
                </c:pt>
                <c:pt idx="1308">
                  <c:v>1.1599999999999999E-6</c:v>
                </c:pt>
                <c:pt idx="1309">
                  <c:v>1.1799999999999999E-6</c:v>
                </c:pt>
                <c:pt idx="1310">
                  <c:v>1.1999999999999999E-6</c:v>
                </c:pt>
                <c:pt idx="1311">
                  <c:v>1.22E-6</c:v>
                </c:pt>
                <c:pt idx="1312">
                  <c:v>1.24E-6</c:v>
                </c:pt>
                <c:pt idx="1313">
                  <c:v>1.26E-6</c:v>
                </c:pt>
                <c:pt idx="1314">
                  <c:v>1.28E-6</c:v>
                </c:pt>
                <c:pt idx="1315">
                  <c:v>1.3E-6</c:v>
                </c:pt>
                <c:pt idx="1316">
                  <c:v>1.3200000000000001E-6</c:v>
                </c:pt>
                <c:pt idx="1317">
                  <c:v>1.3400000000000001E-6</c:v>
                </c:pt>
                <c:pt idx="1318">
                  <c:v>1.3599999999999999E-6</c:v>
                </c:pt>
                <c:pt idx="1319">
                  <c:v>1.3799999999999999E-6</c:v>
                </c:pt>
                <c:pt idx="1320">
                  <c:v>1.3999999999999999E-6</c:v>
                </c:pt>
                <c:pt idx="1321">
                  <c:v>1.42E-6</c:v>
                </c:pt>
                <c:pt idx="1322">
                  <c:v>1.44E-6</c:v>
                </c:pt>
                <c:pt idx="1323">
                  <c:v>1.46E-6</c:v>
                </c:pt>
                <c:pt idx="1324">
                  <c:v>1.48E-6</c:v>
                </c:pt>
                <c:pt idx="1325">
                  <c:v>1.5E-6</c:v>
                </c:pt>
                <c:pt idx="1326">
                  <c:v>1.5200000000000001E-6</c:v>
                </c:pt>
                <c:pt idx="1327">
                  <c:v>1.5400000000000001E-6</c:v>
                </c:pt>
                <c:pt idx="1328">
                  <c:v>1.5600000000000001E-6</c:v>
                </c:pt>
                <c:pt idx="1329">
                  <c:v>1.5799999999999999E-6</c:v>
                </c:pt>
                <c:pt idx="1330">
                  <c:v>1.5999999999999999E-6</c:v>
                </c:pt>
                <c:pt idx="1331">
                  <c:v>1.6199999999999999E-6</c:v>
                </c:pt>
                <c:pt idx="1332">
                  <c:v>1.64E-6</c:v>
                </c:pt>
                <c:pt idx="1333">
                  <c:v>1.66E-6</c:v>
                </c:pt>
                <c:pt idx="1334">
                  <c:v>1.68E-6</c:v>
                </c:pt>
                <c:pt idx="1335">
                  <c:v>1.7E-6</c:v>
                </c:pt>
                <c:pt idx="1336">
                  <c:v>1.72E-6</c:v>
                </c:pt>
                <c:pt idx="1337">
                  <c:v>1.7400000000000001E-6</c:v>
                </c:pt>
                <c:pt idx="1338">
                  <c:v>1.7600000000000001E-6</c:v>
                </c:pt>
                <c:pt idx="1339">
                  <c:v>1.7799999999999999E-6</c:v>
                </c:pt>
                <c:pt idx="1340">
                  <c:v>1.7999999999999999E-6</c:v>
                </c:pt>
                <c:pt idx="1341">
                  <c:v>1.8199999999999999E-6</c:v>
                </c:pt>
                <c:pt idx="1342">
                  <c:v>1.84E-6</c:v>
                </c:pt>
                <c:pt idx="1343">
                  <c:v>1.86E-6</c:v>
                </c:pt>
                <c:pt idx="1344">
                  <c:v>1.88E-6</c:v>
                </c:pt>
                <c:pt idx="1345">
                  <c:v>1.9E-6</c:v>
                </c:pt>
                <c:pt idx="1346">
                  <c:v>1.9199999999999998E-6</c:v>
                </c:pt>
                <c:pt idx="1347">
                  <c:v>1.9400000000000001E-6</c:v>
                </c:pt>
                <c:pt idx="1348">
                  <c:v>1.9599999999999999E-6</c:v>
                </c:pt>
                <c:pt idx="1349">
                  <c:v>1.9800000000000001E-6</c:v>
                </c:pt>
                <c:pt idx="1350">
                  <c:v>1.9999999999999999E-6</c:v>
                </c:pt>
                <c:pt idx="1351">
                  <c:v>2.0200000000000001E-6</c:v>
                </c:pt>
                <c:pt idx="1352">
                  <c:v>2.04E-6</c:v>
                </c:pt>
                <c:pt idx="1353">
                  <c:v>2.0600000000000002E-6</c:v>
                </c:pt>
                <c:pt idx="1354">
                  <c:v>2.08E-6</c:v>
                </c:pt>
                <c:pt idx="1355">
                  <c:v>2.0999999999999998E-6</c:v>
                </c:pt>
                <c:pt idx="1356">
                  <c:v>2.12E-6</c:v>
                </c:pt>
                <c:pt idx="1357">
                  <c:v>2.1399999999999998E-6</c:v>
                </c:pt>
                <c:pt idx="1358">
                  <c:v>2.1600000000000001E-6</c:v>
                </c:pt>
                <c:pt idx="1359">
                  <c:v>2.1799999999999999E-6</c:v>
                </c:pt>
                <c:pt idx="1360">
                  <c:v>2.2000000000000001E-6</c:v>
                </c:pt>
                <c:pt idx="1361">
                  <c:v>2.2199999999999999E-6</c:v>
                </c:pt>
                <c:pt idx="1362">
                  <c:v>2.2400000000000002E-6</c:v>
                </c:pt>
                <c:pt idx="1363">
                  <c:v>2.26E-6</c:v>
                </c:pt>
                <c:pt idx="1364">
                  <c:v>2.2800000000000002E-6</c:v>
                </c:pt>
                <c:pt idx="1365">
                  <c:v>2.3E-6</c:v>
                </c:pt>
                <c:pt idx="1366">
                  <c:v>2.3199999999999998E-6</c:v>
                </c:pt>
                <c:pt idx="1367">
                  <c:v>2.34E-6</c:v>
                </c:pt>
                <c:pt idx="1368">
                  <c:v>2.3599999999999999E-6</c:v>
                </c:pt>
                <c:pt idx="1369">
                  <c:v>2.3800000000000001E-6</c:v>
                </c:pt>
                <c:pt idx="1370">
                  <c:v>2.3999999999999999E-6</c:v>
                </c:pt>
                <c:pt idx="1371">
                  <c:v>2.4200000000000001E-6</c:v>
                </c:pt>
                <c:pt idx="1372">
                  <c:v>2.4399999999999999E-6</c:v>
                </c:pt>
                <c:pt idx="1373">
                  <c:v>2.4600000000000002E-6</c:v>
                </c:pt>
                <c:pt idx="1374">
                  <c:v>2.48E-6</c:v>
                </c:pt>
                <c:pt idx="1375">
                  <c:v>2.5000000000000002E-6</c:v>
                </c:pt>
                <c:pt idx="1376">
                  <c:v>2.52E-6</c:v>
                </c:pt>
                <c:pt idx="1377">
                  <c:v>2.5399999999999998E-6</c:v>
                </c:pt>
                <c:pt idx="1378">
                  <c:v>2.5600000000000001E-6</c:v>
                </c:pt>
                <c:pt idx="1379">
                  <c:v>2.5799999999999999E-6</c:v>
                </c:pt>
                <c:pt idx="1380">
                  <c:v>2.6000000000000001E-6</c:v>
                </c:pt>
                <c:pt idx="1381">
                  <c:v>2.6199999999999999E-6</c:v>
                </c:pt>
                <c:pt idx="1382">
                  <c:v>2.6400000000000001E-6</c:v>
                </c:pt>
                <c:pt idx="1383">
                  <c:v>2.6599999999999999E-6</c:v>
                </c:pt>
                <c:pt idx="1384">
                  <c:v>2.6800000000000002E-6</c:v>
                </c:pt>
                <c:pt idx="1385">
                  <c:v>2.7E-6</c:v>
                </c:pt>
                <c:pt idx="1386">
                  <c:v>2.7199999999999998E-6</c:v>
                </c:pt>
                <c:pt idx="1387">
                  <c:v>2.74E-6</c:v>
                </c:pt>
                <c:pt idx="1388">
                  <c:v>2.7599999999999998E-6</c:v>
                </c:pt>
                <c:pt idx="1389">
                  <c:v>2.7800000000000001E-6</c:v>
                </c:pt>
                <c:pt idx="1390">
                  <c:v>2.7999999999999999E-6</c:v>
                </c:pt>
                <c:pt idx="1391">
                  <c:v>2.8200000000000001E-6</c:v>
                </c:pt>
                <c:pt idx="1392">
                  <c:v>2.8399999999999999E-6</c:v>
                </c:pt>
                <c:pt idx="1393">
                  <c:v>2.8600000000000001E-6</c:v>
                </c:pt>
                <c:pt idx="1394">
                  <c:v>2.88E-6</c:v>
                </c:pt>
                <c:pt idx="1395">
                  <c:v>2.9000000000000002E-6</c:v>
                </c:pt>
                <c:pt idx="1396">
                  <c:v>2.92E-6</c:v>
                </c:pt>
                <c:pt idx="1397">
                  <c:v>2.9399999999999998E-6</c:v>
                </c:pt>
                <c:pt idx="1398">
                  <c:v>2.96E-6</c:v>
                </c:pt>
                <c:pt idx="1399">
                  <c:v>2.9799999999999998E-6</c:v>
                </c:pt>
                <c:pt idx="1400">
                  <c:v>3.0000000000000001E-6</c:v>
                </c:pt>
                <c:pt idx="1401">
                  <c:v>3.0199999999999999E-6</c:v>
                </c:pt>
                <c:pt idx="1402">
                  <c:v>3.0400000000000001E-6</c:v>
                </c:pt>
                <c:pt idx="1403">
                  <c:v>3.0599999999999999E-6</c:v>
                </c:pt>
                <c:pt idx="1404">
                  <c:v>3.0800000000000002E-6</c:v>
                </c:pt>
                <c:pt idx="1405">
                  <c:v>3.1E-6</c:v>
                </c:pt>
                <c:pt idx="1406">
                  <c:v>3.1200000000000002E-6</c:v>
                </c:pt>
                <c:pt idx="1407">
                  <c:v>3.14E-6</c:v>
                </c:pt>
                <c:pt idx="1408">
                  <c:v>3.1599999999999998E-6</c:v>
                </c:pt>
                <c:pt idx="1409">
                  <c:v>3.18E-6</c:v>
                </c:pt>
                <c:pt idx="1410">
                  <c:v>3.1999999999999999E-6</c:v>
                </c:pt>
                <c:pt idx="1411">
                  <c:v>3.2200000000000001E-6</c:v>
                </c:pt>
                <c:pt idx="1412">
                  <c:v>3.2399999999999999E-6</c:v>
                </c:pt>
                <c:pt idx="1413">
                  <c:v>3.2600000000000001E-6</c:v>
                </c:pt>
                <c:pt idx="1414">
                  <c:v>3.2799999999999999E-6</c:v>
                </c:pt>
                <c:pt idx="1415">
                  <c:v>3.3000000000000002E-6</c:v>
                </c:pt>
                <c:pt idx="1416">
                  <c:v>3.32E-6</c:v>
                </c:pt>
                <c:pt idx="1417">
                  <c:v>3.3400000000000002E-6</c:v>
                </c:pt>
                <c:pt idx="1418">
                  <c:v>3.36E-6</c:v>
                </c:pt>
                <c:pt idx="1419">
                  <c:v>3.3799999999999998E-6</c:v>
                </c:pt>
                <c:pt idx="1420">
                  <c:v>3.4000000000000001E-6</c:v>
                </c:pt>
                <c:pt idx="1421">
                  <c:v>3.4199999999999999E-6</c:v>
                </c:pt>
                <c:pt idx="1422">
                  <c:v>3.4400000000000001E-6</c:v>
                </c:pt>
                <c:pt idx="1423">
                  <c:v>3.4599999999999999E-6</c:v>
                </c:pt>
                <c:pt idx="1424">
                  <c:v>3.4800000000000001E-6</c:v>
                </c:pt>
                <c:pt idx="1425">
                  <c:v>3.4999999999999999E-6</c:v>
                </c:pt>
                <c:pt idx="1426">
                  <c:v>3.5200000000000002E-6</c:v>
                </c:pt>
                <c:pt idx="1427">
                  <c:v>3.54E-6</c:v>
                </c:pt>
                <c:pt idx="1428">
                  <c:v>3.5599999999999998E-6</c:v>
                </c:pt>
                <c:pt idx="1429">
                  <c:v>3.58E-6</c:v>
                </c:pt>
                <c:pt idx="1430">
                  <c:v>3.5999999999999998E-6</c:v>
                </c:pt>
                <c:pt idx="1431">
                  <c:v>3.6200000000000001E-6</c:v>
                </c:pt>
                <c:pt idx="1432">
                  <c:v>3.6399999999999999E-6</c:v>
                </c:pt>
                <c:pt idx="1433">
                  <c:v>3.6600000000000001E-6</c:v>
                </c:pt>
                <c:pt idx="1434">
                  <c:v>3.6799999999999999E-6</c:v>
                </c:pt>
                <c:pt idx="1435">
                  <c:v>3.7000000000000002E-6</c:v>
                </c:pt>
                <c:pt idx="1436">
                  <c:v>3.72E-6</c:v>
                </c:pt>
                <c:pt idx="1437">
                  <c:v>3.7400000000000002E-6</c:v>
                </c:pt>
                <c:pt idx="1438">
                  <c:v>3.76E-6</c:v>
                </c:pt>
                <c:pt idx="1439">
                  <c:v>3.7799999999999998E-6</c:v>
                </c:pt>
                <c:pt idx="1440">
                  <c:v>3.8E-6</c:v>
                </c:pt>
                <c:pt idx="1441">
                  <c:v>3.8199999999999998E-6</c:v>
                </c:pt>
                <c:pt idx="1442">
                  <c:v>3.8399999999999997E-6</c:v>
                </c:pt>
                <c:pt idx="1443">
                  <c:v>3.8600000000000003E-6</c:v>
                </c:pt>
                <c:pt idx="1444">
                  <c:v>3.8800000000000001E-6</c:v>
                </c:pt>
                <c:pt idx="1445">
                  <c:v>3.8999999999999999E-6</c:v>
                </c:pt>
                <c:pt idx="1446">
                  <c:v>3.9199999999999997E-6</c:v>
                </c:pt>
                <c:pt idx="1447">
                  <c:v>3.9400000000000004E-6</c:v>
                </c:pt>
                <c:pt idx="1448">
                  <c:v>3.9600000000000002E-6</c:v>
                </c:pt>
                <c:pt idx="1449">
                  <c:v>3.98E-6</c:v>
                </c:pt>
                <c:pt idx="1450">
                  <c:v>3.9999999999999998E-6</c:v>
                </c:pt>
                <c:pt idx="1451">
                  <c:v>4.0199999999999996E-6</c:v>
                </c:pt>
                <c:pt idx="1452">
                  <c:v>4.0400000000000003E-6</c:v>
                </c:pt>
                <c:pt idx="1453">
                  <c:v>4.0600000000000001E-6</c:v>
                </c:pt>
                <c:pt idx="1454">
                  <c:v>4.0799999999999999E-6</c:v>
                </c:pt>
                <c:pt idx="1455">
                  <c:v>4.0999999999999997E-6</c:v>
                </c:pt>
                <c:pt idx="1456">
                  <c:v>4.1200000000000004E-6</c:v>
                </c:pt>
                <c:pt idx="1457">
                  <c:v>4.1400000000000002E-6</c:v>
                </c:pt>
                <c:pt idx="1458">
                  <c:v>4.16E-6</c:v>
                </c:pt>
                <c:pt idx="1459">
                  <c:v>4.1799999999999998E-6</c:v>
                </c:pt>
                <c:pt idx="1460">
                  <c:v>4.1999999999999996E-6</c:v>
                </c:pt>
                <c:pt idx="1461">
                  <c:v>4.2200000000000003E-6</c:v>
                </c:pt>
                <c:pt idx="1462">
                  <c:v>4.2400000000000001E-6</c:v>
                </c:pt>
                <c:pt idx="1463">
                  <c:v>4.2599999999999999E-6</c:v>
                </c:pt>
                <c:pt idx="1464">
                  <c:v>4.2799999999999997E-6</c:v>
                </c:pt>
                <c:pt idx="1465">
                  <c:v>4.3000000000000003E-6</c:v>
                </c:pt>
                <c:pt idx="1466">
                  <c:v>4.3200000000000001E-6</c:v>
                </c:pt>
                <c:pt idx="1467">
                  <c:v>4.34E-6</c:v>
                </c:pt>
                <c:pt idx="1468">
                  <c:v>4.3599999999999998E-6</c:v>
                </c:pt>
                <c:pt idx="1469">
                  <c:v>4.3800000000000004E-6</c:v>
                </c:pt>
                <c:pt idx="1470">
                  <c:v>4.4000000000000002E-6</c:v>
                </c:pt>
                <c:pt idx="1471">
                  <c:v>4.42E-6</c:v>
                </c:pt>
                <c:pt idx="1472">
                  <c:v>4.4399999999999998E-6</c:v>
                </c:pt>
                <c:pt idx="1473">
                  <c:v>4.4599999999999996E-6</c:v>
                </c:pt>
                <c:pt idx="1474">
                  <c:v>4.4800000000000003E-6</c:v>
                </c:pt>
                <c:pt idx="1475">
                  <c:v>4.5000000000000001E-6</c:v>
                </c:pt>
                <c:pt idx="1476">
                  <c:v>4.5199999999999999E-6</c:v>
                </c:pt>
                <c:pt idx="1477">
                  <c:v>4.5399999999999997E-6</c:v>
                </c:pt>
                <c:pt idx="1478">
                  <c:v>4.5600000000000004E-6</c:v>
                </c:pt>
                <c:pt idx="1479">
                  <c:v>4.5800000000000002E-6</c:v>
                </c:pt>
                <c:pt idx="1480">
                  <c:v>4.6E-6</c:v>
                </c:pt>
                <c:pt idx="1481">
                  <c:v>4.6199999999999998E-6</c:v>
                </c:pt>
                <c:pt idx="1482">
                  <c:v>4.6399999999999996E-6</c:v>
                </c:pt>
                <c:pt idx="1483">
                  <c:v>4.6600000000000003E-6</c:v>
                </c:pt>
                <c:pt idx="1484">
                  <c:v>4.6800000000000001E-6</c:v>
                </c:pt>
                <c:pt idx="1485">
                  <c:v>4.6999999999999999E-6</c:v>
                </c:pt>
                <c:pt idx="1486">
                  <c:v>4.7199999999999997E-6</c:v>
                </c:pt>
                <c:pt idx="1487">
                  <c:v>4.7400000000000004E-6</c:v>
                </c:pt>
                <c:pt idx="1488">
                  <c:v>4.7600000000000002E-6</c:v>
                </c:pt>
                <c:pt idx="1489">
                  <c:v>4.78E-6</c:v>
                </c:pt>
                <c:pt idx="1490">
                  <c:v>4.7999999999999998E-6</c:v>
                </c:pt>
                <c:pt idx="1491">
                  <c:v>4.8199999999999996E-6</c:v>
                </c:pt>
                <c:pt idx="1492">
                  <c:v>4.8400000000000002E-6</c:v>
                </c:pt>
                <c:pt idx="1493">
                  <c:v>4.8600000000000001E-6</c:v>
                </c:pt>
                <c:pt idx="1494">
                  <c:v>4.8799999999999999E-6</c:v>
                </c:pt>
                <c:pt idx="1495">
                  <c:v>4.8999999999999997E-6</c:v>
                </c:pt>
                <c:pt idx="1496">
                  <c:v>4.9200000000000003E-6</c:v>
                </c:pt>
                <c:pt idx="1497">
                  <c:v>4.9400000000000001E-6</c:v>
                </c:pt>
                <c:pt idx="1498">
                  <c:v>4.9599999999999999E-6</c:v>
                </c:pt>
                <c:pt idx="1499">
                  <c:v>4.9799999999999998E-6</c:v>
                </c:pt>
                <c:pt idx="1500">
                  <c:v>5.0000000000000004E-6</c:v>
                </c:pt>
                <c:pt idx="1501">
                  <c:v>5.0200000000000002E-6</c:v>
                </c:pt>
                <c:pt idx="1502">
                  <c:v>5.04E-6</c:v>
                </c:pt>
                <c:pt idx="1503">
                  <c:v>5.0599999999999998E-6</c:v>
                </c:pt>
                <c:pt idx="1504">
                  <c:v>5.0799999999999996E-6</c:v>
                </c:pt>
                <c:pt idx="1505">
                  <c:v>5.1000000000000003E-6</c:v>
                </c:pt>
                <c:pt idx="1506">
                  <c:v>5.1200000000000001E-6</c:v>
                </c:pt>
                <c:pt idx="1507">
                  <c:v>5.1399999999999999E-6</c:v>
                </c:pt>
                <c:pt idx="1508">
                  <c:v>5.1599999999999997E-6</c:v>
                </c:pt>
                <c:pt idx="1509">
                  <c:v>5.1800000000000004E-6</c:v>
                </c:pt>
                <c:pt idx="1510">
                  <c:v>5.2000000000000002E-6</c:v>
                </c:pt>
                <c:pt idx="1511">
                  <c:v>5.22E-6</c:v>
                </c:pt>
                <c:pt idx="1512">
                  <c:v>5.2399999999999998E-6</c:v>
                </c:pt>
                <c:pt idx="1513">
                  <c:v>5.2599999999999996E-6</c:v>
                </c:pt>
                <c:pt idx="1514">
                  <c:v>5.2800000000000003E-6</c:v>
                </c:pt>
                <c:pt idx="1515">
                  <c:v>5.3000000000000001E-6</c:v>
                </c:pt>
                <c:pt idx="1516">
                  <c:v>5.3199999999999999E-6</c:v>
                </c:pt>
                <c:pt idx="1517">
                  <c:v>5.3399999999999997E-6</c:v>
                </c:pt>
                <c:pt idx="1518">
                  <c:v>5.3600000000000004E-6</c:v>
                </c:pt>
                <c:pt idx="1519">
                  <c:v>5.3800000000000002E-6</c:v>
                </c:pt>
                <c:pt idx="1520">
                  <c:v>5.4E-6</c:v>
                </c:pt>
                <c:pt idx="1521">
                  <c:v>5.4199999999999998E-6</c:v>
                </c:pt>
                <c:pt idx="1522">
                  <c:v>5.4399999999999996E-6</c:v>
                </c:pt>
                <c:pt idx="1523">
                  <c:v>5.4600000000000002E-6</c:v>
                </c:pt>
                <c:pt idx="1524">
                  <c:v>5.48E-6</c:v>
                </c:pt>
                <c:pt idx="1525">
                  <c:v>5.4999999999999999E-6</c:v>
                </c:pt>
                <c:pt idx="1526">
                  <c:v>5.5199999999999997E-6</c:v>
                </c:pt>
                <c:pt idx="1527">
                  <c:v>5.5400000000000003E-6</c:v>
                </c:pt>
                <c:pt idx="1528">
                  <c:v>5.5600000000000001E-6</c:v>
                </c:pt>
                <c:pt idx="1529">
                  <c:v>5.5799999999999999E-6</c:v>
                </c:pt>
                <c:pt idx="1530">
                  <c:v>5.5999999999999997E-6</c:v>
                </c:pt>
                <c:pt idx="1531">
                  <c:v>5.6200000000000004E-6</c:v>
                </c:pt>
                <c:pt idx="1532">
                  <c:v>5.6400000000000002E-6</c:v>
                </c:pt>
                <c:pt idx="1533">
                  <c:v>5.66E-6</c:v>
                </c:pt>
                <c:pt idx="1534">
                  <c:v>5.6799999999999998E-6</c:v>
                </c:pt>
                <c:pt idx="1535">
                  <c:v>5.6999999999999996E-6</c:v>
                </c:pt>
                <c:pt idx="1536">
                  <c:v>5.7200000000000003E-6</c:v>
                </c:pt>
                <c:pt idx="1537">
                  <c:v>5.7400000000000001E-6</c:v>
                </c:pt>
                <c:pt idx="1538">
                  <c:v>5.7599999999999999E-6</c:v>
                </c:pt>
                <c:pt idx="1539">
                  <c:v>5.7799999999999997E-6</c:v>
                </c:pt>
                <c:pt idx="1540">
                  <c:v>5.8000000000000004E-6</c:v>
                </c:pt>
                <c:pt idx="1541">
                  <c:v>5.8200000000000002E-6</c:v>
                </c:pt>
                <c:pt idx="1542">
                  <c:v>5.84E-6</c:v>
                </c:pt>
                <c:pt idx="1543">
                  <c:v>5.8599999999999998E-6</c:v>
                </c:pt>
                <c:pt idx="1544">
                  <c:v>5.8799999999999996E-6</c:v>
                </c:pt>
                <c:pt idx="1545">
                  <c:v>5.9000000000000003E-6</c:v>
                </c:pt>
                <c:pt idx="1546">
                  <c:v>5.9200000000000001E-6</c:v>
                </c:pt>
                <c:pt idx="1547">
                  <c:v>5.9399999999999999E-6</c:v>
                </c:pt>
                <c:pt idx="1548">
                  <c:v>5.9599999999999997E-6</c:v>
                </c:pt>
                <c:pt idx="1549">
                  <c:v>5.9800000000000003E-6</c:v>
                </c:pt>
                <c:pt idx="1550">
                  <c:v>6.0000000000000002E-6</c:v>
                </c:pt>
                <c:pt idx="1551">
                  <c:v>6.02E-6</c:v>
                </c:pt>
                <c:pt idx="1552">
                  <c:v>6.0399999999999998E-6</c:v>
                </c:pt>
                <c:pt idx="1553">
                  <c:v>6.0599999999999996E-6</c:v>
                </c:pt>
                <c:pt idx="1554">
                  <c:v>6.0800000000000002E-6</c:v>
                </c:pt>
                <c:pt idx="1555">
                  <c:v>6.1E-6</c:v>
                </c:pt>
                <c:pt idx="1556">
                  <c:v>6.1199999999999999E-6</c:v>
                </c:pt>
                <c:pt idx="1557">
                  <c:v>6.1399999999999997E-6</c:v>
                </c:pt>
                <c:pt idx="1558">
                  <c:v>6.1600000000000003E-6</c:v>
                </c:pt>
                <c:pt idx="1559">
                  <c:v>6.1800000000000001E-6</c:v>
                </c:pt>
                <c:pt idx="1560">
                  <c:v>6.1999999999999999E-6</c:v>
                </c:pt>
                <c:pt idx="1561">
                  <c:v>6.2199999999999997E-6</c:v>
                </c:pt>
                <c:pt idx="1562">
                  <c:v>6.2400000000000004E-6</c:v>
                </c:pt>
                <c:pt idx="1563">
                  <c:v>6.2600000000000002E-6</c:v>
                </c:pt>
                <c:pt idx="1564">
                  <c:v>6.28E-6</c:v>
                </c:pt>
                <c:pt idx="1565">
                  <c:v>6.2999999999999998E-6</c:v>
                </c:pt>
                <c:pt idx="1566">
                  <c:v>6.3199999999999996E-6</c:v>
                </c:pt>
                <c:pt idx="1567">
                  <c:v>6.3400000000000003E-6</c:v>
                </c:pt>
                <c:pt idx="1568">
                  <c:v>6.3600000000000001E-6</c:v>
                </c:pt>
                <c:pt idx="1569">
                  <c:v>6.3799999999999999E-6</c:v>
                </c:pt>
                <c:pt idx="1570">
                  <c:v>6.3999999999999997E-6</c:v>
                </c:pt>
                <c:pt idx="1571">
                  <c:v>6.4200000000000004E-6</c:v>
                </c:pt>
                <c:pt idx="1572">
                  <c:v>6.4400000000000002E-6</c:v>
                </c:pt>
                <c:pt idx="1573">
                  <c:v>6.46E-6</c:v>
                </c:pt>
                <c:pt idx="1574">
                  <c:v>6.4799999999999998E-6</c:v>
                </c:pt>
                <c:pt idx="1575">
                  <c:v>6.4999999999999996E-6</c:v>
                </c:pt>
                <c:pt idx="1576">
                  <c:v>6.5200000000000003E-6</c:v>
                </c:pt>
                <c:pt idx="1577">
                  <c:v>6.5400000000000001E-6</c:v>
                </c:pt>
                <c:pt idx="1578">
                  <c:v>6.5599999999999999E-6</c:v>
                </c:pt>
                <c:pt idx="1579">
                  <c:v>6.5799999999999997E-6</c:v>
                </c:pt>
                <c:pt idx="1580">
                  <c:v>6.6000000000000003E-6</c:v>
                </c:pt>
                <c:pt idx="1581">
                  <c:v>6.6200000000000001E-6</c:v>
                </c:pt>
                <c:pt idx="1582">
                  <c:v>6.64E-6</c:v>
                </c:pt>
                <c:pt idx="1583">
                  <c:v>6.6599999999999998E-6</c:v>
                </c:pt>
                <c:pt idx="1584">
                  <c:v>6.6800000000000004E-6</c:v>
                </c:pt>
                <c:pt idx="1585">
                  <c:v>6.7000000000000002E-6</c:v>
                </c:pt>
                <c:pt idx="1586">
                  <c:v>6.72E-6</c:v>
                </c:pt>
                <c:pt idx="1587">
                  <c:v>6.7399999999999998E-6</c:v>
                </c:pt>
                <c:pt idx="1588">
                  <c:v>6.7599999999999997E-6</c:v>
                </c:pt>
                <c:pt idx="1589">
                  <c:v>6.7800000000000003E-6</c:v>
                </c:pt>
                <c:pt idx="1590">
                  <c:v>6.8000000000000001E-6</c:v>
                </c:pt>
                <c:pt idx="1591">
                  <c:v>6.8199999999999999E-6</c:v>
                </c:pt>
                <c:pt idx="1592">
                  <c:v>6.8399999999999997E-6</c:v>
                </c:pt>
                <c:pt idx="1593">
                  <c:v>6.8600000000000004E-6</c:v>
                </c:pt>
                <c:pt idx="1594">
                  <c:v>6.8800000000000002E-6</c:v>
                </c:pt>
                <c:pt idx="1595">
                  <c:v>6.9E-6</c:v>
                </c:pt>
                <c:pt idx="1596">
                  <c:v>6.9199999999999998E-6</c:v>
                </c:pt>
                <c:pt idx="1597">
                  <c:v>6.9399999999999996E-6</c:v>
                </c:pt>
                <c:pt idx="1598">
                  <c:v>6.9600000000000003E-6</c:v>
                </c:pt>
                <c:pt idx="1599">
                  <c:v>6.9800000000000001E-6</c:v>
                </c:pt>
                <c:pt idx="1600">
                  <c:v>6.9999999999999999E-6</c:v>
                </c:pt>
                <c:pt idx="1601">
                  <c:v>7.0199999999999997E-6</c:v>
                </c:pt>
                <c:pt idx="1602">
                  <c:v>7.0400000000000004E-6</c:v>
                </c:pt>
                <c:pt idx="1603">
                  <c:v>7.0600000000000002E-6</c:v>
                </c:pt>
                <c:pt idx="1604">
                  <c:v>7.08E-6</c:v>
                </c:pt>
                <c:pt idx="1605">
                  <c:v>7.0999999999999998E-6</c:v>
                </c:pt>
                <c:pt idx="1606">
                  <c:v>7.1199999999999996E-6</c:v>
                </c:pt>
                <c:pt idx="1607">
                  <c:v>7.1400000000000002E-6</c:v>
                </c:pt>
                <c:pt idx="1608">
                  <c:v>7.1600000000000001E-6</c:v>
                </c:pt>
                <c:pt idx="1609">
                  <c:v>7.1799999999999999E-6</c:v>
                </c:pt>
                <c:pt idx="1610">
                  <c:v>7.1999999999999997E-6</c:v>
                </c:pt>
                <c:pt idx="1611">
                  <c:v>7.2200000000000003E-6</c:v>
                </c:pt>
                <c:pt idx="1612">
                  <c:v>7.2400000000000001E-6</c:v>
                </c:pt>
                <c:pt idx="1613">
                  <c:v>7.2599999999999999E-6</c:v>
                </c:pt>
                <c:pt idx="1614">
                  <c:v>7.2799999999999998E-6</c:v>
                </c:pt>
                <c:pt idx="1615">
                  <c:v>7.3000000000000004E-6</c:v>
                </c:pt>
                <c:pt idx="1616">
                  <c:v>7.3200000000000002E-6</c:v>
                </c:pt>
                <c:pt idx="1617">
                  <c:v>7.34E-6</c:v>
                </c:pt>
                <c:pt idx="1618">
                  <c:v>7.3599999999999998E-6</c:v>
                </c:pt>
                <c:pt idx="1619">
                  <c:v>7.3799999999999996E-6</c:v>
                </c:pt>
                <c:pt idx="1620">
                  <c:v>7.4000000000000003E-6</c:v>
                </c:pt>
                <c:pt idx="1621">
                  <c:v>7.4200000000000001E-6</c:v>
                </c:pt>
                <c:pt idx="1622">
                  <c:v>7.4399999999999999E-6</c:v>
                </c:pt>
                <c:pt idx="1623">
                  <c:v>7.4599999999999997E-6</c:v>
                </c:pt>
                <c:pt idx="1624">
                  <c:v>7.4800000000000004E-6</c:v>
                </c:pt>
                <c:pt idx="1625">
                  <c:v>7.5000000000000002E-6</c:v>
                </c:pt>
                <c:pt idx="1626">
                  <c:v>7.52E-6</c:v>
                </c:pt>
                <c:pt idx="1627">
                  <c:v>7.5399999999999998E-6</c:v>
                </c:pt>
                <c:pt idx="1628">
                  <c:v>7.5599999999999996E-6</c:v>
                </c:pt>
                <c:pt idx="1629">
                  <c:v>7.5800000000000003E-6</c:v>
                </c:pt>
                <c:pt idx="1630">
                  <c:v>7.6000000000000001E-6</c:v>
                </c:pt>
                <c:pt idx="1631">
                  <c:v>7.6199999999999999E-6</c:v>
                </c:pt>
                <c:pt idx="1632">
                  <c:v>7.6399999999999997E-6</c:v>
                </c:pt>
                <c:pt idx="1633">
                  <c:v>7.6599999999999995E-6</c:v>
                </c:pt>
                <c:pt idx="1634">
                  <c:v>7.6799999999999993E-6</c:v>
                </c:pt>
                <c:pt idx="1635">
                  <c:v>7.7000000000000008E-6</c:v>
                </c:pt>
                <c:pt idx="1636">
                  <c:v>7.7200000000000006E-6</c:v>
                </c:pt>
                <c:pt idx="1637">
                  <c:v>7.7400000000000004E-6</c:v>
                </c:pt>
                <c:pt idx="1638">
                  <c:v>7.7600000000000002E-6</c:v>
                </c:pt>
                <c:pt idx="1639">
                  <c:v>7.7800000000000001E-6</c:v>
                </c:pt>
                <c:pt idx="1640">
                  <c:v>7.7999999999999999E-6</c:v>
                </c:pt>
                <c:pt idx="1641">
                  <c:v>7.8199999999999997E-6</c:v>
                </c:pt>
                <c:pt idx="1642">
                  <c:v>7.8399999999999995E-6</c:v>
                </c:pt>
                <c:pt idx="1643">
                  <c:v>7.8599999999999993E-6</c:v>
                </c:pt>
                <c:pt idx="1644">
                  <c:v>7.8800000000000008E-6</c:v>
                </c:pt>
                <c:pt idx="1645">
                  <c:v>7.9000000000000006E-6</c:v>
                </c:pt>
                <c:pt idx="1646">
                  <c:v>7.9200000000000004E-6</c:v>
                </c:pt>
                <c:pt idx="1647">
                  <c:v>7.9400000000000002E-6</c:v>
                </c:pt>
                <c:pt idx="1648">
                  <c:v>7.96E-6</c:v>
                </c:pt>
                <c:pt idx="1649">
                  <c:v>7.9799999999999998E-6</c:v>
                </c:pt>
                <c:pt idx="1650">
                  <c:v>7.9999999999999996E-6</c:v>
                </c:pt>
                <c:pt idx="1651">
                  <c:v>8.0199999999999994E-6</c:v>
                </c:pt>
                <c:pt idx="1652">
                  <c:v>8.0399999999999993E-6</c:v>
                </c:pt>
                <c:pt idx="1653">
                  <c:v>8.0600000000000008E-6</c:v>
                </c:pt>
                <c:pt idx="1654">
                  <c:v>8.0800000000000006E-6</c:v>
                </c:pt>
                <c:pt idx="1655">
                  <c:v>8.1000000000000004E-6</c:v>
                </c:pt>
                <c:pt idx="1656">
                  <c:v>8.1200000000000002E-6</c:v>
                </c:pt>
                <c:pt idx="1657">
                  <c:v>8.14E-6</c:v>
                </c:pt>
                <c:pt idx="1658">
                  <c:v>8.1599999999999998E-6</c:v>
                </c:pt>
                <c:pt idx="1659">
                  <c:v>8.1799999999999996E-6</c:v>
                </c:pt>
                <c:pt idx="1660">
                  <c:v>8.1999999999999994E-6</c:v>
                </c:pt>
                <c:pt idx="1661">
                  <c:v>8.2199999999999992E-6</c:v>
                </c:pt>
                <c:pt idx="1662">
                  <c:v>8.2400000000000007E-6</c:v>
                </c:pt>
                <c:pt idx="1663">
                  <c:v>8.2600000000000005E-6</c:v>
                </c:pt>
                <c:pt idx="1664">
                  <c:v>8.2800000000000003E-6</c:v>
                </c:pt>
                <c:pt idx="1665">
                  <c:v>8.3000000000000002E-6</c:v>
                </c:pt>
                <c:pt idx="1666">
                  <c:v>8.32E-6</c:v>
                </c:pt>
                <c:pt idx="1667">
                  <c:v>8.3399999999999998E-6</c:v>
                </c:pt>
                <c:pt idx="1668">
                  <c:v>8.3599999999999996E-6</c:v>
                </c:pt>
                <c:pt idx="1669">
                  <c:v>8.3799999999999994E-6</c:v>
                </c:pt>
                <c:pt idx="1670">
                  <c:v>8.3999999999999992E-6</c:v>
                </c:pt>
                <c:pt idx="1671">
                  <c:v>8.4200000000000007E-6</c:v>
                </c:pt>
                <c:pt idx="1672">
                  <c:v>8.4400000000000005E-6</c:v>
                </c:pt>
                <c:pt idx="1673">
                  <c:v>8.4600000000000003E-6</c:v>
                </c:pt>
                <c:pt idx="1674">
                  <c:v>8.4800000000000001E-6</c:v>
                </c:pt>
                <c:pt idx="1675">
                  <c:v>8.4999999999999999E-6</c:v>
                </c:pt>
                <c:pt idx="1676">
                  <c:v>8.5199999999999997E-6</c:v>
                </c:pt>
                <c:pt idx="1677">
                  <c:v>8.5399999999999996E-6</c:v>
                </c:pt>
                <c:pt idx="1678">
                  <c:v>8.5599999999999994E-6</c:v>
                </c:pt>
                <c:pt idx="1679">
                  <c:v>8.5799999999999992E-6</c:v>
                </c:pt>
                <c:pt idx="1680">
                  <c:v>8.6000000000000007E-6</c:v>
                </c:pt>
                <c:pt idx="1681">
                  <c:v>8.6200000000000005E-6</c:v>
                </c:pt>
                <c:pt idx="1682">
                  <c:v>8.6400000000000003E-6</c:v>
                </c:pt>
                <c:pt idx="1683">
                  <c:v>8.6600000000000001E-6</c:v>
                </c:pt>
                <c:pt idx="1684">
                  <c:v>8.6799999999999999E-6</c:v>
                </c:pt>
                <c:pt idx="1685">
                  <c:v>8.6999999999999997E-6</c:v>
                </c:pt>
                <c:pt idx="1686">
                  <c:v>8.7199999999999995E-6</c:v>
                </c:pt>
                <c:pt idx="1687">
                  <c:v>8.7399999999999993E-6</c:v>
                </c:pt>
                <c:pt idx="1688">
                  <c:v>8.7600000000000008E-6</c:v>
                </c:pt>
                <c:pt idx="1689">
                  <c:v>8.7800000000000006E-6</c:v>
                </c:pt>
                <c:pt idx="1690">
                  <c:v>8.8000000000000004E-6</c:v>
                </c:pt>
                <c:pt idx="1691">
                  <c:v>8.8200000000000003E-6</c:v>
                </c:pt>
                <c:pt idx="1692">
                  <c:v>8.8400000000000001E-6</c:v>
                </c:pt>
                <c:pt idx="1693">
                  <c:v>8.8599999999999999E-6</c:v>
                </c:pt>
                <c:pt idx="1694">
                  <c:v>8.8799999999999997E-6</c:v>
                </c:pt>
                <c:pt idx="1695">
                  <c:v>8.8999999999999995E-6</c:v>
                </c:pt>
                <c:pt idx="1696">
                  <c:v>8.9199999999999993E-6</c:v>
                </c:pt>
                <c:pt idx="1697">
                  <c:v>8.9400000000000008E-6</c:v>
                </c:pt>
                <c:pt idx="1698">
                  <c:v>8.9600000000000006E-6</c:v>
                </c:pt>
                <c:pt idx="1699">
                  <c:v>8.9800000000000004E-6</c:v>
                </c:pt>
                <c:pt idx="1700">
                  <c:v>9.0000000000000002E-6</c:v>
                </c:pt>
                <c:pt idx="1701">
                  <c:v>9.02E-6</c:v>
                </c:pt>
                <c:pt idx="1702">
                  <c:v>9.0399999999999998E-6</c:v>
                </c:pt>
                <c:pt idx="1703">
                  <c:v>9.0599999999999997E-6</c:v>
                </c:pt>
                <c:pt idx="1704">
                  <c:v>9.0799999999999995E-6</c:v>
                </c:pt>
                <c:pt idx="1705">
                  <c:v>9.0999999999999993E-6</c:v>
                </c:pt>
                <c:pt idx="1706">
                  <c:v>9.1200000000000008E-6</c:v>
                </c:pt>
                <c:pt idx="1707">
                  <c:v>9.1400000000000006E-6</c:v>
                </c:pt>
                <c:pt idx="1708">
                  <c:v>9.1600000000000004E-6</c:v>
                </c:pt>
                <c:pt idx="1709">
                  <c:v>9.1800000000000002E-6</c:v>
                </c:pt>
                <c:pt idx="1710">
                  <c:v>9.2E-6</c:v>
                </c:pt>
                <c:pt idx="1711">
                  <c:v>9.2199999999999998E-6</c:v>
                </c:pt>
                <c:pt idx="1712">
                  <c:v>9.2399999999999996E-6</c:v>
                </c:pt>
                <c:pt idx="1713">
                  <c:v>9.2599999999999994E-6</c:v>
                </c:pt>
                <c:pt idx="1714">
                  <c:v>9.2799999999999992E-6</c:v>
                </c:pt>
                <c:pt idx="1715">
                  <c:v>9.3000000000000007E-6</c:v>
                </c:pt>
                <c:pt idx="1716">
                  <c:v>9.3200000000000006E-6</c:v>
                </c:pt>
                <c:pt idx="1717">
                  <c:v>9.3400000000000004E-6</c:v>
                </c:pt>
                <c:pt idx="1718">
                  <c:v>9.3600000000000002E-6</c:v>
                </c:pt>
                <c:pt idx="1719">
                  <c:v>9.38E-6</c:v>
                </c:pt>
                <c:pt idx="1720">
                  <c:v>9.3999999999999998E-6</c:v>
                </c:pt>
                <c:pt idx="1721">
                  <c:v>9.4199999999999996E-6</c:v>
                </c:pt>
                <c:pt idx="1722">
                  <c:v>9.4399999999999994E-6</c:v>
                </c:pt>
                <c:pt idx="1723">
                  <c:v>9.4599999999999992E-6</c:v>
                </c:pt>
                <c:pt idx="1724">
                  <c:v>9.4800000000000007E-6</c:v>
                </c:pt>
                <c:pt idx="1725">
                  <c:v>9.5000000000000005E-6</c:v>
                </c:pt>
                <c:pt idx="1726">
                  <c:v>9.5200000000000003E-6</c:v>
                </c:pt>
                <c:pt idx="1727">
                  <c:v>9.5400000000000001E-6</c:v>
                </c:pt>
                <c:pt idx="1728">
                  <c:v>9.5599999999999999E-6</c:v>
                </c:pt>
                <c:pt idx="1729">
                  <c:v>9.5799999999999998E-6</c:v>
                </c:pt>
                <c:pt idx="1730">
                  <c:v>9.5999999999999996E-6</c:v>
                </c:pt>
                <c:pt idx="1731">
                  <c:v>9.6199999999999994E-6</c:v>
                </c:pt>
                <c:pt idx="1732">
                  <c:v>9.6399999999999992E-6</c:v>
                </c:pt>
                <c:pt idx="1733">
                  <c:v>9.6600000000000007E-6</c:v>
                </c:pt>
                <c:pt idx="1734">
                  <c:v>9.6800000000000005E-6</c:v>
                </c:pt>
                <c:pt idx="1735">
                  <c:v>9.7000000000000003E-6</c:v>
                </c:pt>
                <c:pt idx="1736">
                  <c:v>9.7200000000000001E-6</c:v>
                </c:pt>
                <c:pt idx="1737">
                  <c:v>9.7399999999999999E-6</c:v>
                </c:pt>
                <c:pt idx="1738">
                  <c:v>9.7599999999999997E-6</c:v>
                </c:pt>
                <c:pt idx="1739">
                  <c:v>9.7799999999999995E-6</c:v>
                </c:pt>
                <c:pt idx="1740">
                  <c:v>9.7999999999999993E-6</c:v>
                </c:pt>
                <c:pt idx="1741">
                  <c:v>9.8200000000000008E-6</c:v>
                </c:pt>
                <c:pt idx="1742">
                  <c:v>9.8400000000000007E-6</c:v>
                </c:pt>
                <c:pt idx="1743">
                  <c:v>9.8600000000000005E-6</c:v>
                </c:pt>
                <c:pt idx="1744">
                  <c:v>9.8800000000000003E-6</c:v>
                </c:pt>
                <c:pt idx="1745">
                  <c:v>9.9000000000000001E-6</c:v>
                </c:pt>
                <c:pt idx="1746">
                  <c:v>9.9199999999999999E-6</c:v>
                </c:pt>
                <c:pt idx="1747">
                  <c:v>9.9399999999999997E-6</c:v>
                </c:pt>
                <c:pt idx="1748">
                  <c:v>9.9599999999999995E-6</c:v>
                </c:pt>
                <c:pt idx="1749">
                  <c:v>9.9799999999999993E-6</c:v>
                </c:pt>
                <c:pt idx="1750">
                  <c:v>1.0000000000000001E-5</c:v>
                </c:pt>
                <c:pt idx="1751">
                  <c:v>1.0020000000000001E-5</c:v>
                </c:pt>
                <c:pt idx="1752">
                  <c:v>1.004E-5</c:v>
                </c:pt>
                <c:pt idx="1753">
                  <c:v>1.006E-5</c:v>
                </c:pt>
                <c:pt idx="1754">
                  <c:v>1.008E-5</c:v>
                </c:pt>
                <c:pt idx="1755">
                  <c:v>1.01E-5</c:v>
                </c:pt>
                <c:pt idx="1756">
                  <c:v>1.012E-5</c:v>
                </c:pt>
                <c:pt idx="1757">
                  <c:v>1.0139999999999999E-5</c:v>
                </c:pt>
                <c:pt idx="1758">
                  <c:v>1.0159999999999999E-5</c:v>
                </c:pt>
                <c:pt idx="1759">
                  <c:v>1.0180000000000001E-5</c:v>
                </c:pt>
                <c:pt idx="1760">
                  <c:v>1.0200000000000001E-5</c:v>
                </c:pt>
                <c:pt idx="1761">
                  <c:v>1.022E-5</c:v>
                </c:pt>
                <c:pt idx="1762">
                  <c:v>1.024E-5</c:v>
                </c:pt>
                <c:pt idx="1763">
                  <c:v>1.026E-5</c:v>
                </c:pt>
                <c:pt idx="1764">
                  <c:v>1.028E-5</c:v>
                </c:pt>
                <c:pt idx="1765">
                  <c:v>1.03E-5</c:v>
                </c:pt>
                <c:pt idx="1766">
                  <c:v>1.0319999999999999E-5</c:v>
                </c:pt>
                <c:pt idx="1767">
                  <c:v>1.0339999999999999E-5</c:v>
                </c:pt>
                <c:pt idx="1768">
                  <c:v>1.0360000000000001E-5</c:v>
                </c:pt>
                <c:pt idx="1769">
                  <c:v>1.0380000000000001E-5</c:v>
                </c:pt>
                <c:pt idx="1770">
                  <c:v>1.04E-5</c:v>
                </c:pt>
                <c:pt idx="1771">
                  <c:v>1.042E-5</c:v>
                </c:pt>
                <c:pt idx="1772">
                  <c:v>1.044E-5</c:v>
                </c:pt>
                <c:pt idx="1773">
                  <c:v>1.046E-5</c:v>
                </c:pt>
                <c:pt idx="1774">
                  <c:v>1.048E-5</c:v>
                </c:pt>
                <c:pt idx="1775">
                  <c:v>1.0499999999999999E-5</c:v>
                </c:pt>
                <c:pt idx="1776">
                  <c:v>1.0519999999999999E-5</c:v>
                </c:pt>
                <c:pt idx="1777">
                  <c:v>1.0540000000000001E-5</c:v>
                </c:pt>
                <c:pt idx="1778">
                  <c:v>1.0560000000000001E-5</c:v>
                </c:pt>
                <c:pt idx="1779">
                  <c:v>1.058E-5</c:v>
                </c:pt>
                <c:pt idx="1780">
                  <c:v>1.06E-5</c:v>
                </c:pt>
                <c:pt idx="1781">
                  <c:v>1.062E-5</c:v>
                </c:pt>
                <c:pt idx="1782">
                  <c:v>1.064E-5</c:v>
                </c:pt>
                <c:pt idx="1783">
                  <c:v>1.066E-5</c:v>
                </c:pt>
                <c:pt idx="1784">
                  <c:v>1.0679999999999999E-5</c:v>
                </c:pt>
                <c:pt idx="1785">
                  <c:v>1.0699999999999999E-5</c:v>
                </c:pt>
                <c:pt idx="1786">
                  <c:v>1.0720000000000001E-5</c:v>
                </c:pt>
                <c:pt idx="1787">
                  <c:v>1.0740000000000001E-5</c:v>
                </c:pt>
                <c:pt idx="1788">
                  <c:v>1.076E-5</c:v>
                </c:pt>
                <c:pt idx="1789">
                  <c:v>1.078E-5</c:v>
                </c:pt>
                <c:pt idx="1790">
                  <c:v>1.08E-5</c:v>
                </c:pt>
                <c:pt idx="1791">
                  <c:v>1.082E-5</c:v>
                </c:pt>
                <c:pt idx="1792">
                  <c:v>1.084E-5</c:v>
                </c:pt>
                <c:pt idx="1793">
                  <c:v>1.0859999999999999E-5</c:v>
                </c:pt>
                <c:pt idx="1794">
                  <c:v>1.0879999999999999E-5</c:v>
                </c:pt>
                <c:pt idx="1795">
                  <c:v>1.0900000000000001E-5</c:v>
                </c:pt>
                <c:pt idx="1796">
                  <c:v>1.092E-5</c:v>
                </c:pt>
                <c:pt idx="1797">
                  <c:v>1.094E-5</c:v>
                </c:pt>
                <c:pt idx="1798">
                  <c:v>1.096E-5</c:v>
                </c:pt>
                <c:pt idx="1799">
                  <c:v>1.098E-5</c:v>
                </c:pt>
                <c:pt idx="1800">
                  <c:v>1.1E-5</c:v>
                </c:pt>
                <c:pt idx="1801">
                  <c:v>1.102E-5</c:v>
                </c:pt>
                <c:pt idx="1802">
                  <c:v>1.1039999999999999E-5</c:v>
                </c:pt>
                <c:pt idx="1803">
                  <c:v>1.1060000000000001E-5</c:v>
                </c:pt>
                <c:pt idx="1804">
                  <c:v>1.1080000000000001E-5</c:v>
                </c:pt>
                <c:pt idx="1805">
                  <c:v>1.11E-5</c:v>
                </c:pt>
                <c:pt idx="1806">
                  <c:v>1.112E-5</c:v>
                </c:pt>
                <c:pt idx="1807">
                  <c:v>1.114E-5</c:v>
                </c:pt>
                <c:pt idx="1808">
                  <c:v>1.116E-5</c:v>
                </c:pt>
                <c:pt idx="1809">
                  <c:v>1.118E-5</c:v>
                </c:pt>
                <c:pt idx="1810">
                  <c:v>1.1199999999999999E-5</c:v>
                </c:pt>
                <c:pt idx="1811">
                  <c:v>1.1219999999999999E-5</c:v>
                </c:pt>
                <c:pt idx="1812">
                  <c:v>1.1240000000000001E-5</c:v>
                </c:pt>
                <c:pt idx="1813">
                  <c:v>1.1260000000000001E-5</c:v>
                </c:pt>
                <c:pt idx="1814">
                  <c:v>1.128E-5</c:v>
                </c:pt>
                <c:pt idx="1815">
                  <c:v>1.13E-5</c:v>
                </c:pt>
                <c:pt idx="1816">
                  <c:v>1.132E-5</c:v>
                </c:pt>
                <c:pt idx="1817">
                  <c:v>1.134E-5</c:v>
                </c:pt>
                <c:pt idx="1818">
                  <c:v>1.136E-5</c:v>
                </c:pt>
                <c:pt idx="1819">
                  <c:v>1.1379999999999999E-5</c:v>
                </c:pt>
                <c:pt idx="1820">
                  <c:v>1.1399999999999999E-5</c:v>
                </c:pt>
                <c:pt idx="1821">
                  <c:v>1.1420000000000001E-5</c:v>
                </c:pt>
                <c:pt idx="1822">
                  <c:v>1.1440000000000001E-5</c:v>
                </c:pt>
                <c:pt idx="1823">
                  <c:v>1.146E-5</c:v>
                </c:pt>
                <c:pt idx="1824">
                  <c:v>1.148E-5</c:v>
                </c:pt>
                <c:pt idx="1825">
                  <c:v>1.15E-5</c:v>
                </c:pt>
                <c:pt idx="1826">
                  <c:v>1.152E-5</c:v>
                </c:pt>
                <c:pt idx="1827">
                  <c:v>1.154E-5</c:v>
                </c:pt>
                <c:pt idx="1828">
                  <c:v>1.1559999999999999E-5</c:v>
                </c:pt>
                <c:pt idx="1829">
                  <c:v>1.1579999999999999E-5</c:v>
                </c:pt>
                <c:pt idx="1830">
                  <c:v>1.1600000000000001E-5</c:v>
                </c:pt>
                <c:pt idx="1831">
                  <c:v>1.1620000000000001E-5</c:v>
                </c:pt>
                <c:pt idx="1832">
                  <c:v>1.164E-5</c:v>
                </c:pt>
                <c:pt idx="1833">
                  <c:v>1.166E-5</c:v>
                </c:pt>
                <c:pt idx="1834">
                  <c:v>1.168E-5</c:v>
                </c:pt>
                <c:pt idx="1835">
                  <c:v>1.17E-5</c:v>
                </c:pt>
                <c:pt idx="1836">
                  <c:v>1.172E-5</c:v>
                </c:pt>
                <c:pt idx="1837">
                  <c:v>1.1739999999999999E-5</c:v>
                </c:pt>
                <c:pt idx="1838">
                  <c:v>1.1759999999999999E-5</c:v>
                </c:pt>
                <c:pt idx="1839">
                  <c:v>1.1780000000000001E-5</c:v>
                </c:pt>
                <c:pt idx="1840">
                  <c:v>1.1800000000000001E-5</c:v>
                </c:pt>
                <c:pt idx="1841">
                  <c:v>1.182E-5</c:v>
                </c:pt>
                <c:pt idx="1842">
                  <c:v>1.184E-5</c:v>
                </c:pt>
                <c:pt idx="1843">
                  <c:v>1.186E-5</c:v>
                </c:pt>
                <c:pt idx="1844">
                  <c:v>1.188E-5</c:v>
                </c:pt>
                <c:pt idx="1845">
                  <c:v>1.19E-5</c:v>
                </c:pt>
                <c:pt idx="1846">
                  <c:v>1.1919999999999999E-5</c:v>
                </c:pt>
                <c:pt idx="1847">
                  <c:v>1.1939999999999999E-5</c:v>
                </c:pt>
                <c:pt idx="1848">
                  <c:v>1.1960000000000001E-5</c:v>
                </c:pt>
                <c:pt idx="1849">
                  <c:v>1.198E-5</c:v>
                </c:pt>
                <c:pt idx="1850">
                  <c:v>1.2E-5</c:v>
                </c:pt>
                <c:pt idx="1851">
                  <c:v>1.202E-5</c:v>
                </c:pt>
                <c:pt idx="1852">
                  <c:v>1.204E-5</c:v>
                </c:pt>
                <c:pt idx="1853">
                  <c:v>1.206E-5</c:v>
                </c:pt>
                <c:pt idx="1854">
                  <c:v>1.208E-5</c:v>
                </c:pt>
                <c:pt idx="1855">
                  <c:v>1.2099999999999999E-5</c:v>
                </c:pt>
                <c:pt idx="1856">
                  <c:v>1.2119999999999999E-5</c:v>
                </c:pt>
                <c:pt idx="1857">
                  <c:v>1.2140000000000001E-5</c:v>
                </c:pt>
                <c:pt idx="1858">
                  <c:v>1.216E-5</c:v>
                </c:pt>
                <c:pt idx="1859">
                  <c:v>1.218E-5</c:v>
                </c:pt>
                <c:pt idx="1860">
                  <c:v>1.22E-5</c:v>
                </c:pt>
                <c:pt idx="1861">
                  <c:v>1.222E-5</c:v>
                </c:pt>
                <c:pt idx="1862">
                  <c:v>1.224E-5</c:v>
                </c:pt>
                <c:pt idx="1863">
                  <c:v>1.226E-5</c:v>
                </c:pt>
                <c:pt idx="1864">
                  <c:v>1.2279999999999999E-5</c:v>
                </c:pt>
                <c:pt idx="1865">
                  <c:v>1.2300000000000001E-5</c:v>
                </c:pt>
                <c:pt idx="1866">
                  <c:v>1.2320000000000001E-5</c:v>
                </c:pt>
                <c:pt idx="1867">
                  <c:v>1.234E-5</c:v>
                </c:pt>
                <c:pt idx="1868">
                  <c:v>1.236E-5</c:v>
                </c:pt>
                <c:pt idx="1869">
                  <c:v>1.238E-5</c:v>
                </c:pt>
                <c:pt idx="1870">
                  <c:v>1.24E-5</c:v>
                </c:pt>
                <c:pt idx="1871">
                  <c:v>1.242E-5</c:v>
                </c:pt>
                <c:pt idx="1872">
                  <c:v>1.2439999999999999E-5</c:v>
                </c:pt>
                <c:pt idx="1873">
                  <c:v>1.2459999999999999E-5</c:v>
                </c:pt>
                <c:pt idx="1874">
                  <c:v>1.2480000000000001E-5</c:v>
                </c:pt>
                <c:pt idx="1875">
                  <c:v>1.2500000000000001E-5</c:v>
                </c:pt>
                <c:pt idx="1876">
                  <c:v>1.252E-5</c:v>
                </c:pt>
                <c:pt idx="1877">
                  <c:v>1.254E-5</c:v>
                </c:pt>
                <c:pt idx="1878">
                  <c:v>1.256E-5</c:v>
                </c:pt>
                <c:pt idx="1879">
                  <c:v>1.258E-5</c:v>
                </c:pt>
                <c:pt idx="1880">
                  <c:v>1.26E-5</c:v>
                </c:pt>
                <c:pt idx="1881">
                  <c:v>1.2619999999999999E-5</c:v>
                </c:pt>
                <c:pt idx="1882">
                  <c:v>1.2639999999999999E-5</c:v>
                </c:pt>
                <c:pt idx="1883">
                  <c:v>1.2660000000000001E-5</c:v>
                </c:pt>
                <c:pt idx="1884">
                  <c:v>1.2680000000000001E-5</c:v>
                </c:pt>
                <c:pt idx="1885">
                  <c:v>1.27E-5</c:v>
                </c:pt>
                <c:pt idx="1886">
                  <c:v>1.272E-5</c:v>
                </c:pt>
                <c:pt idx="1887">
                  <c:v>1.274E-5</c:v>
                </c:pt>
                <c:pt idx="1888">
                  <c:v>1.276E-5</c:v>
                </c:pt>
                <c:pt idx="1889">
                  <c:v>1.278E-5</c:v>
                </c:pt>
                <c:pt idx="1890">
                  <c:v>1.2799999999999999E-5</c:v>
                </c:pt>
                <c:pt idx="1891">
                  <c:v>1.2819999999999999E-5</c:v>
                </c:pt>
                <c:pt idx="1892">
                  <c:v>1.2840000000000001E-5</c:v>
                </c:pt>
                <c:pt idx="1893">
                  <c:v>1.2860000000000001E-5</c:v>
                </c:pt>
                <c:pt idx="1894">
                  <c:v>1.288E-5</c:v>
                </c:pt>
                <c:pt idx="1895">
                  <c:v>1.29E-5</c:v>
                </c:pt>
                <c:pt idx="1896">
                  <c:v>1.292E-5</c:v>
                </c:pt>
                <c:pt idx="1897">
                  <c:v>1.294E-5</c:v>
                </c:pt>
                <c:pt idx="1898">
                  <c:v>1.296E-5</c:v>
                </c:pt>
                <c:pt idx="1899">
                  <c:v>1.2979999999999999E-5</c:v>
                </c:pt>
                <c:pt idx="1900">
                  <c:v>1.2999999999999999E-5</c:v>
                </c:pt>
                <c:pt idx="1901">
                  <c:v>1.3020000000000001E-5</c:v>
                </c:pt>
                <c:pt idx="1902">
                  <c:v>1.3040000000000001E-5</c:v>
                </c:pt>
                <c:pt idx="1903">
                  <c:v>1.306E-5</c:v>
                </c:pt>
                <c:pt idx="1904">
                  <c:v>1.308E-5</c:v>
                </c:pt>
                <c:pt idx="1905">
                  <c:v>1.31E-5</c:v>
                </c:pt>
                <c:pt idx="1906">
                  <c:v>1.312E-5</c:v>
                </c:pt>
                <c:pt idx="1907">
                  <c:v>1.314E-5</c:v>
                </c:pt>
                <c:pt idx="1908">
                  <c:v>1.3159999999999999E-5</c:v>
                </c:pt>
                <c:pt idx="1909">
                  <c:v>1.3179999999999999E-5</c:v>
                </c:pt>
                <c:pt idx="1910">
                  <c:v>1.3200000000000001E-5</c:v>
                </c:pt>
                <c:pt idx="1911">
                  <c:v>1.322E-5</c:v>
                </c:pt>
                <c:pt idx="1912">
                  <c:v>1.324E-5</c:v>
                </c:pt>
                <c:pt idx="1913">
                  <c:v>1.326E-5</c:v>
                </c:pt>
                <c:pt idx="1914">
                  <c:v>1.328E-5</c:v>
                </c:pt>
                <c:pt idx="1915">
                  <c:v>1.33E-5</c:v>
                </c:pt>
                <c:pt idx="1916">
                  <c:v>1.332E-5</c:v>
                </c:pt>
                <c:pt idx="1917">
                  <c:v>1.3339999999999999E-5</c:v>
                </c:pt>
                <c:pt idx="1918">
                  <c:v>1.3360000000000001E-5</c:v>
                </c:pt>
                <c:pt idx="1919">
                  <c:v>1.3380000000000001E-5</c:v>
                </c:pt>
                <c:pt idx="1920">
                  <c:v>1.34E-5</c:v>
                </c:pt>
                <c:pt idx="1921">
                  <c:v>1.342E-5</c:v>
                </c:pt>
                <c:pt idx="1922">
                  <c:v>1.344E-5</c:v>
                </c:pt>
                <c:pt idx="1923">
                  <c:v>1.346E-5</c:v>
                </c:pt>
                <c:pt idx="1924">
                  <c:v>1.348E-5</c:v>
                </c:pt>
                <c:pt idx="1925">
                  <c:v>1.3499999999999999E-5</c:v>
                </c:pt>
                <c:pt idx="1926">
                  <c:v>1.3519999999999999E-5</c:v>
                </c:pt>
                <c:pt idx="1927">
                  <c:v>1.3540000000000001E-5</c:v>
                </c:pt>
                <c:pt idx="1928">
                  <c:v>1.3560000000000001E-5</c:v>
                </c:pt>
                <c:pt idx="1929">
                  <c:v>1.358E-5</c:v>
                </c:pt>
                <c:pt idx="1930">
                  <c:v>1.36E-5</c:v>
                </c:pt>
                <c:pt idx="1931">
                  <c:v>1.362E-5</c:v>
                </c:pt>
                <c:pt idx="1932">
                  <c:v>1.364E-5</c:v>
                </c:pt>
                <c:pt idx="1933">
                  <c:v>1.366E-5</c:v>
                </c:pt>
                <c:pt idx="1934">
                  <c:v>1.3679999999999999E-5</c:v>
                </c:pt>
                <c:pt idx="1935">
                  <c:v>1.3699999999999999E-5</c:v>
                </c:pt>
                <c:pt idx="1936">
                  <c:v>1.3720000000000001E-5</c:v>
                </c:pt>
                <c:pt idx="1937">
                  <c:v>1.3740000000000001E-5</c:v>
                </c:pt>
                <c:pt idx="1938">
                  <c:v>1.376E-5</c:v>
                </c:pt>
                <c:pt idx="1939">
                  <c:v>1.378E-5</c:v>
                </c:pt>
                <c:pt idx="1940">
                  <c:v>1.38E-5</c:v>
                </c:pt>
                <c:pt idx="1941">
                  <c:v>1.382E-5</c:v>
                </c:pt>
                <c:pt idx="1942">
                  <c:v>1.384E-5</c:v>
                </c:pt>
                <c:pt idx="1943">
                  <c:v>1.3859999999999999E-5</c:v>
                </c:pt>
                <c:pt idx="1944">
                  <c:v>1.3879999999999999E-5</c:v>
                </c:pt>
                <c:pt idx="1945">
                  <c:v>1.3900000000000001E-5</c:v>
                </c:pt>
                <c:pt idx="1946">
                  <c:v>1.3920000000000001E-5</c:v>
                </c:pt>
                <c:pt idx="1947">
                  <c:v>1.394E-5</c:v>
                </c:pt>
                <c:pt idx="1948">
                  <c:v>1.396E-5</c:v>
                </c:pt>
                <c:pt idx="1949">
                  <c:v>1.398E-5</c:v>
                </c:pt>
                <c:pt idx="1950">
                  <c:v>1.4E-5</c:v>
                </c:pt>
                <c:pt idx="1951">
                  <c:v>1.402E-5</c:v>
                </c:pt>
                <c:pt idx="1952">
                  <c:v>1.4039999999999999E-5</c:v>
                </c:pt>
                <c:pt idx="1953">
                  <c:v>1.4059999999999999E-5</c:v>
                </c:pt>
                <c:pt idx="1954">
                  <c:v>1.4080000000000001E-5</c:v>
                </c:pt>
                <c:pt idx="1955">
                  <c:v>1.4100000000000001E-5</c:v>
                </c:pt>
                <c:pt idx="1956">
                  <c:v>1.412E-5</c:v>
                </c:pt>
                <c:pt idx="1957">
                  <c:v>1.414E-5</c:v>
                </c:pt>
                <c:pt idx="1958">
                  <c:v>1.416E-5</c:v>
                </c:pt>
                <c:pt idx="1959">
                  <c:v>1.418E-5</c:v>
                </c:pt>
                <c:pt idx="1960">
                  <c:v>1.42E-5</c:v>
                </c:pt>
                <c:pt idx="1961">
                  <c:v>1.4219999999999999E-5</c:v>
                </c:pt>
                <c:pt idx="1962">
                  <c:v>1.4239999999999999E-5</c:v>
                </c:pt>
                <c:pt idx="1963">
                  <c:v>1.4260000000000001E-5</c:v>
                </c:pt>
                <c:pt idx="1964">
                  <c:v>1.428E-5</c:v>
                </c:pt>
                <c:pt idx="1965">
                  <c:v>1.43E-5</c:v>
                </c:pt>
                <c:pt idx="1966">
                  <c:v>1.432E-5</c:v>
                </c:pt>
                <c:pt idx="1967">
                  <c:v>1.434E-5</c:v>
                </c:pt>
                <c:pt idx="1968">
                  <c:v>1.436E-5</c:v>
                </c:pt>
                <c:pt idx="1969">
                  <c:v>1.438E-5</c:v>
                </c:pt>
                <c:pt idx="1970">
                  <c:v>1.4399999999999999E-5</c:v>
                </c:pt>
                <c:pt idx="1971">
                  <c:v>1.4419999999999999E-5</c:v>
                </c:pt>
                <c:pt idx="1972">
                  <c:v>1.4440000000000001E-5</c:v>
                </c:pt>
                <c:pt idx="1973">
                  <c:v>1.446E-5</c:v>
                </c:pt>
                <c:pt idx="1974">
                  <c:v>1.448E-5</c:v>
                </c:pt>
                <c:pt idx="1975">
                  <c:v>1.45E-5</c:v>
                </c:pt>
                <c:pt idx="1976">
                  <c:v>1.452E-5</c:v>
                </c:pt>
                <c:pt idx="1977">
                  <c:v>1.454E-5</c:v>
                </c:pt>
                <c:pt idx="1978">
                  <c:v>1.456E-5</c:v>
                </c:pt>
                <c:pt idx="1979">
                  <c:v>1.4579999999999999E-5</c:v>
                </c:pt>
                <c:pt idx="1980">
                  <c:v>1.4600000000000001E-5</c:v>
                </c:pt>
                <c:pt idx="1981">
                  <c:v>1.4620000000000001E-5</c:v>
                </c:pt>
                <c:pt idx="1982">
                  <c:v>1.464E-5</c:v>
                </c:pt>
                <c:pt idx="1983">
                  <c:v>1.466E-5</c:v>
                </c:pt>
                <c:pt idx="1984">
                  <c:v>1.468E-5</c:v>
                </c:pt>
                <c:pt idx="1985">
                  <c:v>1.47E-5</c:v>
                </c:pt>
                <c:pt idx="1986">
                  <c:v>1.472E-5</c:v>
                </c:pt>
                <c:pt idx="1987">
                  <c:v>1.4739999999999999E-5</c:v>
                </c:pt>
                <c:pt idx="1988">
                  <c:v>1.4759999999999999E-5</c:v>
                </c:pt>
                <c:pt idx="1989">
                  <c:v>1.4780000000000001E-5</c:v>
                </c:pt>
                <c:pt idx="1990">
                  <c:v>1.4800000000000001E-5</c:v>
                </c:pt>
                <c:pt idx="1991">
                  <c:v>1.482E-5</c:v>
                </c:pt>
                <c:pt idx="1992">
                  <c:v>1.484E-5</c:v>
                </c:pt>
                <c:pt idx="1993">
                  <c:v>1.486E-5</c:v>
                </c:pt>
                <c:pt idx="1994">
                  <c:v>1.488E-5</c:v>
                </c:pt>
                <c:pt idx="1995">
                  <c:v>1.49E-5</c:v>
                </c:pt>
                <c:pt idx="1996">
                  <c:v>1.4919999999999999E-5</c:v>
                </c:pt>
                <c:pt idx="1997">
                  <c:v>1.4939999999999999E-5</c:v>
                </c:pt>
                <c:pt idx="1998">
                  <c:v>1.4960000000000001E-5</c:v>
                </c:pt>
                <c:pt idx="1999">
                  <c:v>1.4980000000000001E-5</c:v>
                </c:pt>
                <c:pt idx="2000">
                  <c:v>1.5E-5</c:v>
                </c:pt>
                <c:pt idx="2001">
                  <c:v>1.502E-5</c:v>
                </c:pt>
                <c:pt idx="2002">
                  <c:v>1.504E-5</c:v>
                </c:pt>
                <c:pt idx="2003">
                  <c:v>1.506E-5</c:v>
                </c:pt>
                <c:pt idx="2004">
                  <c:v>1.508E-5</c:v>
                </c:pt>
                <c:pt idx="2005">
                  <c:v>1.5099999999999999E-5</c:v>
                </c:pt>
                <c:pt idx="2006">
                  <c:v>1.5119999999999999E-5</c:v>
                </c:pt>
                <c:pt idx="2007">
                  <c:v>1.5140000000000001E-5</c:v>
                </c:pt>
                <c:pt idx="2008">
                  <c:v>1.5160000000000001E-5</c:v>
                </c:pt>
                <c:pt idx="2009">
                  <c:v>1.518E-5</c:v>
                </c:pt>
                <c:pt idx="2010">
                  <c:v>1.52E-5</c:v>
                </c:pt>
                <c:pt idx="2011">
                  <c:v>1.522E-5</c:v>
                </c:pt>
                <c:pt idx="2012">
                  <c:v>1.524E-5</c:v>
                </c:pt>
                <c:pt idx="2013">
                  <c:v>1.526E-5</c:v>
                </c:pt>
                <c:pt idx="2014">
                  <c:v>1.5279999999999999E-5</c:v>
                </c:pt>
                <c:pt idx="2015">
                  <c:v>1.5299999999999999E-5</c:v>
                </c:pt>
                <c:pt idx="2016">
                  <c:v>1.5319999999999999E-5</c:v>
                </c:pt>
                <c:pt idx="2017">
                  <c:v>1.5339999999999999E-5</c:v>
                </c:pt>
                <c:pt idx="2018">
                  <c:v>1.5359999999999999E-5</c:v>
                </c:pt>
                <c:pt idx="2019">
                  <c:v>1.5379999999999998E-5</c:v>
                </c:pt>
                <c:pt idx="2020">
                  <c:v>1.5400000000000002E-5</c:v>
                </c:pt>
                <c:pt idx="2021">
                  <c:v>1.5420000000000001E-5</c:v>
                </c:pt>
                <c:pt idx="2022">
                  <c:v>1.5440000000000001E-5</c:v>
                </c:pt>
                <c:pt idx="2023">
                  <c:v>1.5460000000000001E-5</c:v>
                </c:pt>
                <c:pt idx="2024">
                  <c:v>1.5480000000000001E-5</c:v>
                </c:pt>
                <c:pt idx="2025">
                  <c:v>1.5500000000000001E-5</c:v>
                </c:pt>
                <c:pt idx="2026">
                  <c:v>1.552E-5</c:v>
                </c:pt>
                <c:pt idx="2027">
                  <c:v>1.554E-5</c:v>
                </c:pt>
                <c:pt idx="2028">
                  <c:v>1.556E-5</c:v>
                </c:pt>
                <c:pt idx="2029">
                  <c:v>1.558E-5</c:v>
                </c:pt>
                <c:pt idx="2030">
                  <c:v>1.56E-5</c:v>
                </c:pt>
                <c:pt idx="2031">
                  <c:v>1.562E-5</c:v>
                </c:pt>
                <c:pt idx="2032">
                  <c:v>1.5639999999999999E-5</c:v>
                </c:pt>
                <c:pt idx="2033">
                  <c:v>1.5659999999999999E-5</c:v>
                </c:pt>
                <c:pt idx="2034">
                  <c:v>1.5679999999999999E-5</c:v>
                </c:pt>
                <c:pt idx="2035">
                  <c:v>1.5699999999999999E-5</c:v>
                </c:pt>
                <c:pt idx="2036">
                  <c:v>1.5719999999999999E-5</c:v>
                </c:pt>
                <c:pt idx="2037">
                  <c:v>1.5739999999999998E-5</c:v>
                </c:pt>
                <c:pt idx="2038">
                  <c:v>1.5760000000000002E-5</c:v>
                </c:pt>
                <c:pt idx="2039">
                  <c:v>1.5780000000000001E-5</c:v>
                </c:pt>
                <c:pt idx="2040">
                  <c:v>1.5800000000000001E-5</c:v>
                </c:pt>
                <c:pt idx="2041">
                  <c:v>1.5820000000000001E-5</c:v>
                </c:pt>
                <c:pt idx="2042">
                  <c:v>1.5840000000000001E-5</c:v>
                </c:pt>
                <c:pt idx="2043">
                  <c:v>1.5860000000000001E-5</c:v>
                </c:pt>
                <c:pt idx="2044">
                  <c:v>1.588E-5</c:v>
                </c:pt>
                <c:pt idx="2045">
                  <c:v>1.59E-5</c:v>
                </c:pt>
                <c:pt idx="2046">
                  <c:v>1.592E-5</c:v>
                </c:pt>
                <c:pt idx="2047">
                  <c:v>1.594E-5</c:v>
                </c:pt>
                <c:pt idx="2048">
                  <c:v>1.596E-5</c:v>
                </c:pt>
                <c:pt idx="2049">
                  <c:v>1.5979999999999999E-5</c:v>
                </c:pt>
                <c:pt idx="2050">
                  <c:v>1.5999999999999999E-5</c:v>
                </c:pt>
                <c:pt idx="2051">
                  <c:v>1.6019999999999999E-5</c:v>
                </c:pt>
                <c:pt idx="2052">
                  <c:v>1.6039999999999999E-5</c:v>
                </c:pt>
                <c:pt idx="2053">
                  <c:v>1.6059999999999999E-5</c:v>
                </c:pt>
                <c:pt idx="2054">
                  <c:v>1.6079999999999999E-5</c:v>
                </c:pt>
                <c:pt idx="2055">
                  <c:v>1.6099999999999998E-5</c:v>
                </c:pt>
                <c:pt idx="2056">
                  <c:v>1.6120000000000002E-5</c:v>
                </c:pt>
                <c:pt idx="2057">
                  <c:v>1.6140000000000001E-5</c:v>
                </c:pt>
                <c:pt idx="2058">
                  <c:v>1.6160000000000001E-5</c:v>
                </c:pt>
                <c:pt idx="2059">
                  <c:v>1.6180000000000001E-5</c:v>
                </c:pt>
                <c:pt idx="2060">
                  <c:v>1.6200000000000001E-5</c:v>
                </c:pt>
                <c:pt idx="2061">
                  <c:v>1.6220000000000001E-5</c:v>
                </c:pt>
                <c:pt idx="2062">
                  <c:v>1.624E-5</c:v>
                </c:pt>
                <c:pt idx="2063">
                  <c:v>1.626E-5</c:v>
                </c:pt>
                <c:pt idx="2064">
                  <c:v>1.628E-5</c:v>
                </c:pt>
                <c:pt idx="2065">
                  <c:v>1.63E-5</c:v>
                </c:pt>
                <c:pt idx="2066">
                  <c:v>1.632E-5</c:v>
                </c:pt>
                <c:pt idx="2067">
                  <c:v>1.6339999999999999E-5</c:v>
                </c:pt>
                <c:pt idx="2068">
                  <c:v>1.6359999999999999E-5</c:v>
                </c:pt>
                <c:pt idx="2069">
                  <c:v>1.6379999999999999E-5</c:v>
                </c:pt>
                <c:pt idx="2070">
                  <c:v>1.6399999999999999E-5</c:v>
                </c:pt>
                <c:pt idx="2071">
                  <c:v>1.6419999999999999E-5</c:v>
                </c:pt>
                <c:pt idx="2072">
                  <c:v>1.6439999999999998E-5</c:v>
                </c:pt>
                <c:pt idx="2073">
                  <c:v>1.6460000000000002E-5</c:v>
                </c:pt>
                <c:pt idx="2074">
                  <c:v>1.6480000000000001E-5</c:v>
                </c:pt>
                <c:pt idx="2075">
                  <c:v>1.6500000000000001E-5</c:v>
                </c:pt>
                <c:pt idx="2076">
                  <c:v>1.6520000000000001E-5</c:v>
                </c:pt>
                <c:pt idx="2077">
                  <c:v>1.6540000000000001E-5</c:v>
                </c:pt>
                <c:pt idx="2078">
                  <c:v>1.6560000000000001E-5</c:v>
                </c:pt>
                <c:pt idx="2079">
                  <c:v>1.658E-5</c:v>
                </c:pt>
                <c:pt idx="2080">
                  <c:v>1.66E-5</c:v>
                </c:pt>
                <c:pt idx="2081">
                  <c:v>1.662E-5</c:v>
                </c:pt>
                <c:pt idx="2082">
                  <c:v>1.664E-5</c:v>
                </c:pt>
                <c:pt idx="2083">
                  <c:v>1.666E-5</c:v>
                </c:pt>
                <c:pt idx="2084">
                  <c:v>1.668E-5</c:v>
                </c:pt>
                <c:pt idx="2085">
                  <c:v>1.6699999999999999E-5</c:v>
                </c:pt>
                <c:pt idx="2086">
                  <c:v>1.6719999999999999E-5</c:v>
                </c:pt>
                <c:pt idx="2087">
                  <c:v>1.6739999999999999E-5</c:v>
                </c:pt>
                <c:pt idx="2088">
                  <c:v>1.6759999999999999E-5</c:v>
                </c:pt>
                <c:pt idx="2089">
                  <c:v>1.6779999999999999E-5</c:v>
                </c:pt>
                <c:pt idx="2090">
                  <c:v>1.6799999999999998E-5</c:v>
                </c:pt>
                <c:pt idx="2091">
                  <c:v>1.6820000000000002E-5</c:v>
                </c:pt>
                <c:pt idx="2092">
                  <c:v>1.6840000000000001E-5</c:v>
                </c:pt>
                <c:pt idx="2093">
                  <c:v>1.6860000000000001E-5</c:v>
                </c:pt>
                <c:pt idx="2094">
                  <c:v>1.6880000000000001E-5</c:v>
                </c:pt>
                <c:pt idx="2095">
                  <c:v>1.6900000000000001E-5</c:v>
                </c:pt>
                <c:pt idx="2096">
                  <c:v>1.6920000000000001E-5</c:v>
                </c:pt>
                <c:pt idx="2097">
                  <c:v>1.694E-5</c:v>
                </c:pt>
                <c:pt idx="2098">
                  <c:v>1.696E-5</c:v>
                </c:pt>
                <c:pt idx="2099">
                  <c:v>1.698E-5</c:v>
                </c:pt>
                <c:pt idx="2100">
                  <c:v>1.7E-5</c:v>
                </c:pt>
                <c:pt idx="2101">
                  <c:v>1.702E-5</c:v>
                </c:pt>
                <c:pt idx="2102">
                  <c:v>1.7039999999999999E-5</c:v>
                </c:pt>
                <c:pt idx="2103">
                  <c:v>1.7059999999999999E-5</c:v>
                </c:pt>
                <c:pt idx="2104">
                  <c:v>1.7079999999999999E-5</c:v>
                </c:pt>
                <c:pt idx="2105">
                  <c:v>1.7099999999999999E-5</c:v>
                </c:pt>
                <c:pt idx="2106">
                  <c:v>1.7119999999999999E-5</c:v>
                </c:pt>
                <c:pt idx="2107">
                  <c:v>1.7139999999999999E-5</c:v>
                </c:pt>
                <c:pt idx="2108">
                  <c:v>1.7159999999999998E-5</c:v>
                </c:pt>
                <c:pt idx="2109">
                  <c:v>1.7180000000000002E-5</c:v>
                </c:pt>
                <c:pt idx="2110">
                  <c:v>1.7200000000000001E-5</c:v>
                </c:pt>
                <c:pt idx="2111">
                  <c:v>1.7220000000000001E-5</c:v>
                </c:pt>
                <c:pt idx="2112">
                  <c:v>1.7240000000000001E-5</c:v>
                </c:pt>
                <c:pt idx="2113">
                  <c:v>1.7260000000000001E-5</c:v>
                </c:pt>
                <c:pt idx="2114">
                  <c:v>1.7280000000000001E-5</c:v>
                </c:pt>
                <c:pt idx="2115">
                  <c:v>1.73E-5</c:v>
                </c:pt>
                <c:pt idx="2116">
                  <c:v>1.732E-5</c:v>
                </c:pt>
                <c:pt idx="2117">
                  <c:v>1.734E-5</c:v>
                </c:pt>
                <c:pt idx="2118">
                  <c:v>1.736E-5</c:v>
                </c:pt>
                <c:pt idx="2119">
                  <c:v>1.738E-5</c:v>
                </c:pt>
                <c:pt idx="2120">
                  <c:v>1.7399999999999999E-5</c:v>
                </c:pt>
                <c:pt idx="2121">
                  <c:v>1.7419999999999999E-5</c:v>
                </c:pt>
                <c:pt idx="2122">
                  <c:v>1.7439999999999999E-5</c:v>
                </c:pt>
                <c:pt idx="2123">
                  <c:v>1.7459999999999999E-5</c:v>
                </c:pt>
                <c:pt idx="2124">
                  <c:v>1.7479999999999999E-5</c:v>
                </c:pt>
                <c:pt idx="2125">
                  <c:v>1.7499999999999998E-5</c:v>
                </c:pt>
                <c:pt idx="2126">
                  <c:v>1.7520000000000002E-5</c:v>
                </c:pt>
                <c:pt idx="2127">
                  <c:v>1.7540000000000001E-5</c:v>
                </c:pt>
                <c:pt idx="2128">
                  <c:v>1.7560000000000001E-5</c:v>
                </c:pt>
                <c:pt idx="2129">
                  <c:v>1.7580000000000001E-5</c:v>
                </c:pt>
                <c:pt idx="2130">
                  <c:v>1.7600000000000001E-5</c:v>
                </c:pt>
                <c:pt idx="2131">
                  <c:v>1.7620000000000001E-5</c:v>
                </c:pt>
                <c:pt idx="2132">
                  <c:v>1.7640000000000001E-5</c:v>
                </c:pt>
                <c:pt idx="2133">
                  <c:v>1.766E-5</c:v>
                </c:pt>
                <c:pt idx="2134">
                  <c:v>1.768E-5</c:v>
                </c:pt>
                <c:pt idx="2135">
                  <c:v>1.77E-5</c:v>
                </c:pt>
                <c:pt idx="2136">
                  <c:v>1.772E-5</c:v>
                </c:pt>
                <c:pt idx="2137">
                  <c:v>1.774E-5</c:v>
                </c:pt>
                <c:pt idx="2138">
                  <c:v>1.7759999999999999E-5</c:v>
                </c:pt>
                <c:pt idx="2139">
                  <c:v>1.7779999999999999E-5</c:v>
                </c:pt>
                <c:pt idx="2140">
                  <c:v>1.7799999999999999E-5</c:v>
                </c:pt>
                <c:pt idx="2141">
                  <c:v>1.7819999999999999E-5</c:v>
                </c:pt>
                <c:pt idx="2142">
                  <c:v>1.7839999999999999E-5</c:v>
                </c:pt>
                <c:pt idx="2143">
                  <c:v>1.7859999999999998E-5</c:v>
                </c:pt>
                <c:pt idx="2144">
                  <c:v>1.7880000000000002E-5</c:v>
                </c:pt>
                <c:pt idx="2145">
                  <c:v>1.7900000000000001E-5</c:v>
                </c:pt>
                <c:pt idx="2146">
                  <c:v>1.7920000000000001E-5</c:v>
                </c:pt>
                <c:pt idx="2147">
                  <c:v>1.7940000000000001E-5</c:v>
                </c:pt>
                <c:pt idx="2148">
                  <c:v>1.7960000000000001E-5</c:v>
                </c:pt>
                <c:pt idx="2149">
                  <c:v>1.7980000000000001E-5</c:v>
                </c:pt>
                <c:pt idx="2150">
                  <c:v>1.8E-5</c:v>
                </c:pt>
                <c:pt idx="2151">
                  <c:v>1.802E-5</c:v>
                </c:pt>
                <c:pt idx="2152">
                  <c:v>1.804E-5</c:v>
                </c:pt>
                <c:pt idx="2153">
                  <c:v>1.806E-5</c:v>
                </c:pt>
                <c:pt idx="2154">
                  <c:v>1.808E-5</c:v>
                </c:pt>
                <c:pt idx="2155">
                  <c:v>1.8099999999999999E-5</c:v>
                </c:pt>
                <c:pt idx="2156">
                  <c:v>1.8119999999999999E-5</c:v>
                </c:pt>
                <c:pt idx="2157">
                  <c:v>1.8139999999999999E-5</c:v>
                </c:pt>
                <c:pt idx="2158">
                  <c:v>1.8159999999999999E-5</c:v>
                </c:pt>
                <c:pt idx="2159">
                  <c:v>1.8179999999999999E-5</c:v>
                </c:pt>
                <c:pt idx="2160">
                  <c:v>1.8199999999999999E-5</c:v>
                </c:pt>
                <c:pt idx="2161">
                  <c:v>1.8219999999999998E-5</c:v>
                </c:pt>
                <c:pt idx="2162">
                  <c:v>1.8240000000000002E-5</c:v>
                </c:pt>
                <c:pt idx="2163">
                  <c:v>1.8260000000000001E-5</c:v>
                </c:pt>
                <c:pt idx="2164">
                  <c:v>1.8280000000000001E-5</c:v>
                </c:pt>
                <c:pt idx="2165">
                  <c:v>1.8300000000000001E-5</c:v>
                </c:pt>
                <c:pt idx="2166">
                  <c:v>1.8320000000000001E-5</c:v>
                </c:pt>
                <c:pt idx="2167">
                  <c:v>1.8340000000000001E-5</c:v>
                </c:pt>
                <c:pt idx="2168">
                  <c:v>1.836E-5</c:v>
                </c:pt>
                <c:pt idx="2169">
                  <c:v>1.838E-5</c:v>
                </c:pt>
                <c:pt idx="2170">
                  <c:v>1.84E-5</c:v>
                </c:pt>
                <c:pt idx="2171">
                  <c:v>1.842E-5</c:v>
                </c:pt>
                <c:pt idx="2172">
                  <c:v>1.844E-5</c:v>
                </c:pt>
                <c:pt idx="2173">
                  <c:v>1.8459999999999999E-5</c:v>
                </c:pt>
                <c:pt idx="2174">
                  <c:v>1.8479999999999999E-5</c:v>
                </c:pt>
                <c:pt idx="2175">
                  <c:v>1.8499999999999999E-5</c:v>
                </c:pt>
                <c:pt idx="2176">
                  <c:v>1.8519999999999999E-5</c:v>
                </c:pt>
                <c:pt idx="2177">
                  <c:v>1.8539999999999999E-5</c:v>
                </c:pt>
                <c:pt idx="2178">
                  <c:v>1.8559999999999998E-5</c:v>
                </c:pt>
                <c:pt idx="2179">
                  <c:v>1.8580000000000002E-5</c:v>
                </c:pt>
                <c:pt idx="2180">
                  <c:v>1.8600000000000001E-5</c:v>
                </c:pt>
                <c:pt idx="2181">
                  <c:v>1.8620000000000001E-5</c:v>
                </c:pt>
                <c:pt idx="2182">
                  <c:v>1.8640000000000001E-5</c:v>
                </c:pt>
                <c:pt idx="2183">
                  <c:v>1.8660000000000001E-5</c:v>
                </c:pt>
                <c:pt idx="2184">
                  <c:v>1.8680000000000001E-5</c:v>
                </c:pt>
                <c:pt idx="2185">
                  <c:v>1.8700000000000001E-5</c:v>
                </c:pt>
                <c:pt idx="2186">
                  <c:v>1.872E-5</c:v>
                </c:pt>
                <c:pt idx="2187">
                  <c:v>1.874E-5</c:v>
                </c:pt>
                <c:pt idx="2188">
                  <c:v>1.876E-5</c:v>
                </c:pt>
                <c:pt idx="2189">
                  <c:v>1.878E-5</c:v>
                </c:pt>
                <c:pt idx="2190">
                  <c:v>1.88E-5</c:v>
                </c:pt>
                <c:pt idx="2191">
                  <c:v>1.8819999999999999E-5</c:v>
                </c:pt>
                <c:pt idx="2192">
                  <c:v>1.8839999999999999E-5</c:v>
                </c:pt>
                <c:pt idx="2193">
                  <c:v>1.8859999999999999E-5</c:v>
                </c:pt>
                <c:pt idx="2194">
                  <c:v>1.8879999999999999E-5</c:v>
                </c:pt>
                <c:pt idx="2195">
                  <c:v>1.8899999999999999E-5</c:v>
                </c:pt>
                <c:pt idx="2196">
                  <c:v>1.8919999999999998E-5</c:v>
                </c:pt>
                <c:pt idx="2197">
                  <c:v>1.8940000000000002E-5</c:v>
                </c:pt>
                <c:pt idx="2198">
                  <c:v>1.8960000000000001E-5</c:v>
                </c:pt>
                <c:pt idx="2199">
                  <c:v>1.8980000000000001E-5</c:v>
                </c:pt>
                <c:pt idx="2200">
                  <c:v>1.9000000000000001E-5</c:v>
                </c:pt>
                <c:pt idx="2201">
                  <c:v>1.9020000000000001E-5</c:v>
                </c:pt>
                <c:pt idx="2202">
                  <c:v>1.9040000000000001E-5</c:v>
                </c:pt>
                <c:pt idx="2203">
                  <c:v>1.906E-5</c:v>
                </c:pt>
                <c:pt idx="2204">
                  <c:v>1.908E-5</c:v>
                </c:pt>
                <c:pt idx="2205">
                  <c:v>1.91E-5</c:v>
                </c:pt>
                <c:pt idx="2206">
                  <c:v>1.912E-5</c:v>
                </c:pt>
                <c:pt idx="2207">
                  <c:v>1.914E-5</c:v>
                </c:pt>
                <c:pt idx="2208">
                  <c:v>1.916E-5</c:v>
                </c:pt>
                <c:pt idx="2209">
                  <c:v>1.9179999999999999E-5</c:v>
                </c:pt>
                <c:pt idx="2210">
                  <c:v>1.9199999999999999E-5</c:v>
                </c:pt>
                <c:pt idx="2211">
                  <c:v>1.9219999999999999E-5</c:v>
                </c:pt>
                <c:pt idx="2212">
                  <c:v>1.9239999999999999E-5</c:v>
                </c:pt>
                <c:pt idx="2213">
                  <c:v>1.9259999999999999E-5</c:v>
                </c:pt>
                <c:pt idx="2214">
                  <c:v>1.9279999999999998E-5</c:v>
                </c:pt>
                <c:pt idx="2215">
                  <c:v>1.9300000000000002E-5</c:v>
                </c:pt>
                <c:pt idx="2216">
                  <c:v>1.9320000000000001E-5</c:v>
                </c:pt>
                <c:pt idx="2217">
                  <c:v>1.9340000000000001E-5</c:v>
                </c:pt>
                <c:pt idx="2218">
                  <c:v>1.9360000000000001E-5</c:v>
                </c:pt>
                <c:pt idx="2219">
                  <c:v>1.9380000000000001E-5</c:v>
                </c:pt>
                <c:pt idx="2220">
                  <c:v>1.9400000000000001E-5</c:v>
                </c:pt>
                <c:pt idx="2221">
                  <c:v>1.942E-5</c:v>
                </c:pt>
                <c:pt idx="2222">
                  <c:v>1.944E-5</c:v>
                </c:pt>
                <c:pt idx="2223">
                  <c:v>1.946E-5</c:v>
                </c:pt>
                <c:pt idx="2224">
                  <c:v>1.948E-5</c:v>
                </c:pt>
                <c:pt idx="2225">
                  <c:v>1.95E-5</c:v>
                </c:pt>
                <c:pt idx="2226">
                  <c:v>1.9519999999999999E-5</c:v>
                </c:pt>
                <c:pt idx="2227">
                  <c:v>1.9539999999999999E-5</c:v>
                </c:pt>
                <c:pt idx="2228">
                  <c:v>1.9559999999999999E-5</c:v>
                </c:pt>
                <c:pt idx="2229">
                  <c:v>1.9579999999999999E-5</c:v>
                </c:pt>
                <c:pt idx="2230">
                  <c:v>1.9599999999999999E-5</c:v>
                </c:pt>
                <c:pt idx="2231">
                  <c:v>1.9619999999999998E-5</c:v>
                </c:pt>
                <c:pt idx="2232">
                  <c:v>1.9640000000000002E-5</c:v>
                </c:pt>
                <c:pt idx="2233">
                  <c:v>1.9660000000000002E-5</c:v>
                </c:pt>
                <c:pt idx="2234">
                  <c:v>1.9680000000000001E-5</c:v>
                </c:pt>
                <c:pt idx="2235">
                  <c:v>1.9700000000000001E-5</c:v>
                </c:pt>
                <c:pt idx="2236">
                  <c:v>1.9720000000000001E-5</c:v>
                </c:pt>
                <c:pt idx="2237">
                  <c:v>1.9740000000000001E-5</c:v>
                </c:pt>
                <c:pt idx="2238">
                  <c:v>1.9760000000000001E-5</c:v>
                </c:pt>
                <c:pt idx="2239">
                  <c:v>1.978E-5</c:v>
                </c:pt>
                <c:pt idx="2240">
                  <c:v>1.98E-5</c:v>
                </c:pt>
                <c:pt idx="2241">
                  <c:v>1.982E-5</c:v>
                </c:pt>
                <c:pt idx="2242">
                  <c:v>1.984E-5</c:v>
                </c:pt>
                <c:pt idx="2243">
                  <c:v>1.986E-5</c:v>
                </c:pt>
                <c:pt idx="2244">
                  <c:v>1.9879999999999999E-5</c:v>
                </c:pt>
                <c:pt idx="2245">
                  <c:v>1.9899999999999999E-5</c:v>
                </c:pt>
                <c:pt idx="2246">
                  <c:v>1.9919999999999999E-5</c:v>
                </c:pt>
                <c:pt idx="2247">
                  <c:v>1.9939999999999999E-5</c:v>
                </c:pt>
                <c:pt idx="2248">
                  <c:v>1.9959999999999999E-5</c:v>
                </c:pt>
                <c:pt idx="2249">
                  <c:v>1.9979999999999998E-5</c:v>
                </c:pt>
                <c:pt idx="2250">
                  <c:v>2.0000000000000002E-5</c:v>
                </c:pt>
                <c:pt idx="2251">
                  <c:v>2.0020000000000001E-5</c:v>
                </c:pt>
                <c:pt idx="2252">
                  <c:v>2.0040000000000001E-5</c:v>
                </c:pt>
                <c:pt idx="2253">
                  <c:v>2.0060000000000001E-5</c:v>
                </c:pt>
                <c:pt idx="2254">
                  <c:v>2.0080000000000001E-5</c:v>
                </c:pt>
                <c:pt idx="2255">
                  <c:v>2.0100000000000001E-5</c:v>
                </c:pt>
                <c:pt idx="2256">
                  <c:v>2.012E-5</c:v>
                </c:pt>
                <c:pt idx="2257">
                  <c:v>2.014E-5</c:v>
                </c:pt>
                <c:pt idx="2258">
                  <c:v>2.016E-5</c:v>
                </c:pt>
                <c:pt idx="2259">
                  <c:v>2.018E-5</c:v>
                </c:pt>
                <c:pt idx="2260">
                  <c:v>2.02E-5</c:v>
                </c:pt>
                <c:pt idx="2261">
                  <c:v>2.022E-5</c:v>
                </c:pt>
                <c:pt idx="2262">
                  <c:v>2.0239999999999999E-5</c:v>
                </c:pt>
                <c:pt idx="2263">
                  <c:v>2.0259999999999999E-5</c:v>
                </c:pt>
                <c:pt idx="2264">
                  <c:v>2.0279999999999999E-5</c:v>
                </c:pt>
                <c:pt idx="2265">
                  <c:v>2.0299999999999999E-5</c:v>
                </c:pt>
                <c:pt idx="2266">
                  <c:v>2.0319999999999999E-5</c:v>
                </c:pt>
                <c:pt idx="2267">
                  <c:v>2.0339999999999998E-5</c:v>
                </c:pt>
                <c:pt idx="2268">
                  <c:v>2.0360000000000002E-5</c:v>
                </c:pt>
                <c:pt idx="2269">
                  <c:v>2.0380000000000001E-5</c:v>
                </c:pt>
                <c:pt idx="2270">
                  <c:v>2.0400000000000001E-5</c:v>
                </c:pt>
                <c:pt idx="2271">
                  <c:v>2.0420000000000001E-5</c:v>
                </c:pt>
                <c:pt idx="2272">
                  <c:v>2.0440000000000001E-5</c:v>
                </c:pt>
                <c:pt idx="2273">
                  <c:v>2.0460000000000001E-5</c:v>
                </c:pt>
                <c:pt idx="2274">
                  <c:v>2.048E-5</c:v>
                </c:pt>
                <c:pt idx="2275">
                  <c:v>2.05E-5</c:v>
                </c:pt>
                <c:pt idx="2276">
                  <c:v>2.052E-5</c:v>
                </c:pt>
                <c:pt idx="2277">
                  <c:v>2.054E-5</c:v>
                </c:pt>
                <c:pt idx="2278">
                  <c:v>2.056E-5</c:v>
                </c:pt>
                <c:pt idx="2279">
                  <c:v>2.0579999999999999E-5</c:v>
                </c:pt>
                <c:pt idx="2280">
                  <c:v>2.0599999999999999E-5</c:v>
                </c:pt>
                <c:pt idx="2281">
                  <c:v>2.0619999999999999E-5</c:v>
                </c:pt>
                <c:pt idx="2282">
                  <c:v>2.0639999999999999E-5</c:v>
                </c:pt>
                <c:pt idx="2283">
                  <c:v>2.0659999999999999E-5</c:v>
                </c:pt>
                <c:pt idx="2284">
                  <c:v>2.0679999999999999E-5</c:v>
                </c:pt>
                <c:pt idx="2285">
                  <c:v>2.0699999999999998E-5</c:v>
                </c:pt>
                <c:pt idx="2286">
                  <c:v>2.0720000000000002E-5</c:v>
                </c:pt>
                <c:pt idx="2287">
                  <c:v>2.0740000000000001E-5</c:v>
                </c:pt>
                <c:pt idx="2288">
                  <c:v>2.0760000000000001E-5</c:v>
                </c:pt>
                <c:pt idx="2289">
                  <c:v>2.0780000000000001E-5</c:v>
                </c:pt>
                <c:pt idx="2290">
                  <c:v>2.0800000000000001E-5</c:v>
                </c:pt>
                <c:pt idx="2291">
                  <c:v>2.0820000000000001E-5</c:v>
                </c:pt>
                <c:pt idx="2292">
                  <c:v>2.084E-5</c:v>
                </c:pt>
                <c:pt idx="2293">
                  <c:v>2.086E-5</c:v>
                </c:pt>
                <c:pt idx="2294">
                  <c:v>2.088E-5</c:v>
                </c:pt>
                <c:pt idx="2295">
                  <c:v>2.09E-5</c:v>
                </c:pt>
                <c:pt idx="2296">
                  <c:v>2.092E-5</c:v>
                </c:pt>
                <c:pt idx="2297">
                  <c:v>2.0939999999999999E-5</c:v>
                </c:pt>
                <c:pt idx="2298">
                  <c:v>2.0959999999999999E-5</c:v>
                </c:pt>
                <c:pt idx="2299">
                  <c:v>2.0979999999999999E-5</c:v>
                </c:pt>
                <c:pt idx="2300">
                  <c:v>2.0999999999999999E-5</c:v>
                </c:pt>
                <c:pt idx="2301">
                  <c:v>2.1019999999999999E-5</c:v>
                </c:pt>
                <c:pt idx="2302">
                  <c:v>2.1039999999999998E-5</c:v>
                </c:pt>
                <c:pt idx="2303">
                  <c:v>2.1060000000000002E-5</c:v>
                </c:pt>
                <c:pt idx="2304">
                  <c:v>2.1080000000000001E-5</c:v>
                </c:pt>
                <c:pt idx="2305">
                  <c:v>2.1100000000000001E-5</c:v>
                </c:pt>
                <c:pt idx="2306">
                  <c:v>2.1120000000000001E-5</c:v>
                </c:pt>
                <c:pt idx="2307">
                  <c:v>2.1140000000000001E-5</c:v>
                </c:pt>
                <c:pt idx="2308">
                  <c:v>2.1160000000000001E-5</c:v>
                </c:pt>
                <c:pt idx="2309">
                  <c:v>2.1180000000000001E-5</c:v>
                </c:pt>
                <c:pt idx="2310">
                  <c:v>2.12E-5</c:v>
                </c:pt>
                <c:pt idx="2311">
                  <c:v>2.122E-5</c:v>
                </c:pt>
                <c:pt idx="2312">
                  <c:v>2.124E-5</c:v>
                </c:pt>
                <c:pt idx="2313">
                  <c:v>2.126E-5</c:v>
                </c:pt>
                <c:pt idx="2314">
                  <c:v>2.128E-5</c:v>
                </c:pt>
                <c:pt idx="2315">
                  <c:v>2.1299999999999999E-5</c:v>
                </c:pt>
                <c:pt idx="2316">
                  <c:v>2.1319999999999999E-5</c:v>
                </c:pt>
                <c:pt idx="2317">
                  <c:v>2.1339999999999999E-5</c:v>
                </c:pt>
                <c:pt idx="2318">
                  <c:v>2.1359999999999999E-5</c:v>
                </c:pt>
                <c:pt idx="2319">
                  <c:v>2.1379999999999999E-5</c:v>
                </c:pt>
                <c:pt idx="2320">
                  <c:v>2.1399999999999998E-5</c:v>
                </c:pt>
                <c:pt idx="2321">
                  <c:v>2.1420000000000002E-5</c:v>
                </c:pt>
                <c:pt idx="2322">
                  <c:v>2.1440000000000001E-5</c:v>
                </c:pt>
                <c:pt idx="2323">
                  <c:v>2.1460000000000001E-5</c:v>
                </c:pt>
                <c:pt idx="2324">
                  <c:v>2.1480000000000001E-5</c:v>
                </c:pt>
                <c:pt idx="2325">
                  <c:v>2.1500000000000001E-5</c:v>
                </c:pt>
                <c:pt idx="2326">
                  <c:v>2.1520000000000001E-5</c:v>
                </c:pt>
                <c:pt idx="2327">
                  <c:v>2.154E-5</c:v>
                </c:pt>
                <c:pt idx="2328">
                  <c:v>2.156E-5</c:v>
                </c:pt>
                <c:pt idx="2329">
                  <c:v>2.158E-5</c:v>
                </c:pt>
                <c:pt idx="2330">
                  <c:v>2.16E-5</c:v>
                </c:pt>
                <c:pt idx="2331">
                  <c:v>2.162E-5</c:v>
                </c:pt>
                <c:pt idx="2332">
                  <c:v>2.1639999999999999E-5</c:v>
                </c:pt>
                <c:pt idx="2333">
                  <c:v>2.1659999999999999E-5</c:v>
                </c:pt>
                <c:pt idx="2334">
                  <c:v>2.1679999999999999E-5</c:v>
                </c:pt>
                <c:pt idx="2335">
                  <c:v>2.1699999999999999E-5</c:v>
                </c:pt>
                <c:pt idx="2336">
                  <c:v>2.1719999999999999E-5</c:v>
                </c:pt>
                <c:pt idx="2337">
                  <c:v>2.1739999999999999E-5</c:v>
                </c:pt>
                <c:pt idx="2338">
                  <c:v>2.1759999999999998E-5</c:v>
                </c:pt>
                <c:pt idx="2339">
                  <c:v>2.1780000000000002E-5</c:v>
                </c:pt>
                <c:pt idx="2340">
                  <c:v>2.1800000000000001E-5</c:v>
                </c:pt>
                <c:pt idx="2341">
                  <c:v>2.1820000000000001E-5</c:v>
                </c:pt>
                <c:pt idx="2342">
                  <c:v>2.1840000000000001E-5</c:v>
                </c:pt>
                <c:pt idx="2343">
                  <c:v>2.1860000000000001E-5</c:v>
                </c:pt>
                <c:pt idx="2344">
                  <c:v>2.1880000000000001E-5</c:v>
                </c:pt>
                <c:pt idx="2345">
                  <c:v>2.19E-5</c:v>
                </c:pt>
                <c:pt idx="2346">
                  <c:v>2.192E-5</c:v>
                </c:pt>
                <c:pt idx="2347">
                  <c:v>2.194E-5</c:v>
                </c:pt>
                <c:pt idx="2348">
                  <c:v>2.196E-5</c:v>
                </c:pt>
                <c:pt idx="2349">
                  <c:v>2.198E-5</c:v>
                </c:pt>
                <c:pt idx="2350">
                  <c:v>2.1999999999999999E-5</c:v>
                </c:pt>
                <c:pt idx="2351">
                  <c:v>2.2019999999999999E-5</c:v>
                </c:pt>
                <c:pt idx="2352">
                  <c:v>2.2039999999999999E-5</c:v>
                </c:pt>
                <c:pt idx="2353">
                  <c:v>2.2059999999999999E-5</c:v>
                </c:pt>
                <c:pt idx="2354">
                  <c:v>2.2079999999999999E-5</c:v>
                </c:pt>
                <c:pt idx="2355">
                  <c:v>2.2099999999999998E-5</c:v>
                </c:pt>
                <c:pt idx="2356">
                  <c:v>2.2120000000000002E-5</c:v>
                </c:pt>
                <c:pt idx="2357">
                  <c:v>2.2140000000000001E-5</c:v>
                </c:pt>
                <c:pt idx="2358">
                  <c:v>2.2160000000000001E-5</c:v>
                </c:pt>
                <c:pt idx="2359">
                  <c:v>2.2180000000000001E-5</c:v>
                </c:pt>
                <c:pt idx="2360">
                  <c:v>2.2200000000000001E-5</c:v>
                </c:pt>
                <c:pt idx="2361">
                  <c:v>2.2220000000000001E-5</c:v>
                </c:pt>
                <c:pt idx="2362">
                  <c:v>2.2240000000000001E-5</c:v>
                </c:pt>
                <c:pt idx="2363">
                  <c:v>2.226E-5</c:v>
                </c:pt>
                <c:pt idx="2364">
                  <c:v>2.228E-5</c:v>
                </c:pt>
                <c:pt idx="2365">
                  <c:v>2.23E-5</c:v>
                </c:pt>
                <c:pt idx="2366">
                  <c:v>2.232E-5</c:v>
                </c:pt>
                <c:pt idx="2367">
                  <c:v>2.234E-5</c:v>
                </c:pt>
                <c:pt idx="2368">
                  <c:v>2.2359999999999999E-5</c:v>
                </c:pt>
                <c:pt idx="2369">
                  <c:v>2.2379999999999999E-5</c:v>
                </c:pt>
                <c:pt idx="2370">
                  <c:v>2.2399999999999999E-5</c:v>
                </c:pt>
                <c:pt idx="2371">
                  <c:v>2.2419999999999999E-5</c:v>
                </c:pt>
                <c:pt idx="2372">
                  <c:v>2.2439999999999999E-5</c:v>
                </c:pt>
                <c:pt idx="2373">
                  <c:v>2.2459999999999998E-5</c:v>
                </c:pt>
                <c:pt idx="2374">
                  <c:v>2.2480000000000002E-5</c:v>
                </c:pt>
                <c:pt idx="2375">
                  <c:v>2.2500000000000001E-5</c:v>
                </c:pt>
                <c:pt idx="2376">
                  <c:v>2.2520000000000001E-5</c:v>
                </c:pt>
                <c:pt idx="2377">
                  <c:v>2.2540000000000001E-5</c:v>
                </c:pt>
                <c:pt idx="2378">
                  <c:v>2.2560000000000001E-5</c:v>
                </c:pt>
                <c:pt idx="2379">
                  <c:v>2.2580000000000001E-5</c:v>
                </c:pt>
                <c:pt idx="2380">
                  <c:v>2.26E-5</c:v>
                </c:pt>
                <c:pt idx="2381">
                  <c:v>2.262E-5</c:v>
                </c:pt>
                <c:pt idx="2382">
                  <c:v>2.264E-5</c:v>
                </c:pt>
                <c:pt idx="2383">
                  <c:v>2.266E-5</c:v>
                </c:pt>
                <c:pt idx="2384">
                  <c:v>2.268E-5</c:v>
                </c:pt>
                <c:pt idx="2385">
                  <c:v>2.27E-5</c:v>
                </c:pt>
                <c:pt idx="2386">
                  <c:v>2.2719999999999999E-5</c:v>
                </c:pt>
                <c:pt idx="2387">
                  <c:v>2.2739999999999999E-5</c:v>
                </c:pt>
                <c:pt idx="2388">
                  <c:v>2.2759999999999999E-5</c:v>
                </c:pt>
                <c:pt idx="2389">
                  <c:v>2.2779999999999999E-5</c:v>
                </c:pt>
                <c:pt idx="2390">
                  <c:v>2.2799999999999999E-5</c:v>
                </c:pt>
                <c:pt idx="2391">
                  <c:v>2.2819999999999998E-5</c:v>
                </c:pt>
                <c:pt idx="2392">
                  <c:v>2.2840000000000002E-5</c:v>
                </c:pt>
                <c:pt idx="2393">
                  <c:v>2.2860000000000001E-5</c:v>
                </c:pt>
                <c:pt idx="2394">
                  <c:v>2.2880000000000001E-5</c:v>
                </c:pt>
                <c:pt idx="2395">
                  <c:v>2.2900000000000001E-5</c:v>
                </c:pt>
                <c:pt idx="2396">
                  <c:v>2.2920000000000001E-5</c:v>
                </c:pt>
                <c:pt idx="2397">
                  <c:v>2.2940000000000001E-5</c:v>
                </c:pt>
                <c:pt idx="2398">
                  <c:v>2.296E-5</c:v>
                </c:pt>
                <c:pt idx="2399">
                  <c:v>2.298E-5</c:v>
                </c:pt>
                <c:pt idx="2400">
                  <c:v>2.3E-5</c:v>
                </c:pt>
                <c:pt idx="2401">
                  <c:v>2.302E-5</c:v>
                </c:pt>
                <c:pt idx="2402">
                  <c:v>2.304E-5</c:v>
                </c:pt>
                <c:pt idx="2403">
                  <c:v>2.3059999999999999E-5</c:v>
                </c:pt>
                <c:pt idx="2404">
                  <c:v>2.3079999999999999E-5</c:v>
                </c:pt>
                <c:pt idx="2405">
                  <c:v>2.3099999999999999E-5</c:v>
                </c:pt>
                <c:pt idx="2406">
                  <c:v>2.3119999999999999E-5</c:v>
                </c:pt>
                <c:pt idx="2407">
                  <c:v>2.3139999999999999E-5</c:v>
                </c:pt>
                <c:pt idx="2408">
                  <c:v>2.3159999999999998E-5</c:v>
                </c:pt>
                <c:pt idx="2409">
                  <c:v>2.3180000000000002E-5</c:v>
                </c:pt>
                <c:pt idx="2410">
                  <c:v>2.3200000000000001E-5</c:v>
                </c:pt>
                <c:pt idx="2411">
                  <c:v>2.3220000000000001E-5</c:v>
                </c:pt>
                <c:pt idx="2412">
                  <c:v>2.3240000000000001E-5</c:v>
                </c:pt>
                <c:pt idx="2413">
                  <c:v>2.3260000000000001E-5</c:v>
                </c:pt>
                <c:pt idx="2414">
                  <c:v>2.3280000000000001E-5</c:v>
                </c:pt>
                <c:pt idx="2415">
                  <c:v>2.3300000000000001E-5</c:v>
                </c:pt>
                <c:pt idx="2416">
                  <c:v>2.332E-5</c:v>
                </c:pt>
                <c:pt idx="2417">
                  <c:v>2.334E-5</c:v>
                </c:pt>
                <c:pt idx="2418">
                  <c:v>2.336E-5</c:v>
                </c:pt>
                <c:pt idx="2419">
                  <c:v>2.338E-5</c:v>
                </c:pt>
                <c:pt idx="2420">
                  <c:v>2.34E-5</c:v>
                </c:pt>
                <c:pt idx="2421">
                  <c:v>2.3419999999999999E-5</c:v>
                </c:pt>
                <c:pt idx="2422">
                  <c:v>2.3439999999999999E-5</c:v>
                </c:pt>
                <c:pt idx="2423">
                  <c:v>2.3459999999999999E-5</c:v>
                </c:pt>
                <c:pt idx="2424">
                  <c:v>2.3479999999999999E-5</c:v>
                </c:pt>
                <c:pt idx="2425">
                  <c:v>2.3499999999999999E-5</c:v>
                </c:pt>
                <c:pt idx="2426">
                  <c:v>2.3519999999999998E-5</c:v>
                </c:pt>
                <c:pt idx="2427">
                  <c:v>2.3540000000000002E-5</c:v>
                </c:pt>
                <c:pt idx="2428">
                  <c:v>2.3560000000000001E-5</c:v>
                </c:pt>
                <c:pt idx="2429">
                  <c:v>2.3580000000000001E-5</c:v>
                </c:pt>
                <c:pt idx="2430">
                  <c:v>2.3600000000000001E-5</c:v>
                </c:pt>
                <c:pt idx="2431">
                  <c:v>2.3620000000000001E-5</c:v>
                </c:pt>
                <c:pt idx="2432">
                  <c:v>2.3640000000000001E-5</c:v>
                </c:pt>
                <c:pt idx="2433">
                  <c:v>2.366E-5</c:v>
                </c:pt>
                <c:pt idx="2434">
                  <c:v>2.368E-5</c:v>
                </c:pt>
                <c:pt idx="2435">
                  <c:v>2.37E-5</c:v>
                </c:pt>
                <c:pt idx="2436">
                  <c:v>2.372E-5</c:v>
                </c:pt>
                <c:pt idx="2437">
                  <c:v>2.374E-5</c:v>
                </c:pt>
                <c:pt idx="2438">
                  <c:v>2.376E-5</c:v>
                </c:pt>
                <c:pt idx="2439">
                  <c:v>2.3779999999999999E-5</c:v>
                </c:pt>
                <c:pt idx="2440">
                  <c:v>2.3799999999999999E-5</c:v>
                </c:pt>
                <c:pt idx="2441">
                  <c:v>2.3819999999999999E-5</c:v>
                </c:pt>
                <c:pt idx="2442">
                  <c:v>2.3839999999999999E-5</c:v>
                </c:pt>
                <c:pt idx="2443">
                  <c:v>2.3859999999999999E-5</c:v>
                </c:pt>
                <c:pt idx="2444">
                  <c:v>2.3879999999999998E-5</c:v>
                </c:pt>
                <c:pt idx="2445">
                  <c:v>2.3900000000000002E-5</c:v>
                </c:pt>
                <c:pt idx="2446">
                  <c:v>2.3920000000000001E-5</c:v>
                </c:pt>
                <c:pt idx="2447">
                  <c:v>2.3940000000000001E-5</c:v>
                </c:pt>
                <c:pt idx="2448">
                  <c:v>2.3960000000000001E-5</c:v>
                </c:pt>
                <c:pt idx="2449">
                  <c:v>2.3980000000000001E-5</c:v>
                </c:pt>
                <c:pt idx="2450">
                  <c:v>2.4000000000000001E-5</c:v>
                </c:pt>
                <c:pt idx="2451">
                  <c:v>2.402E-5</c:v>
                </c:pt>
                <c:pt idx="2452">
                  <c:v>2.404E-5</c:v>
                </c:pt>
                <c:pt idx="2453">
                  <c:v>2.406E-5</c:v>
                </c:pt>
                <c:pt idx="2454">
                  <c:v>2.408E-5</c:v>
                </c:pt>
                <c:pt idx="2455">
                  <c:v>2.41E-5</c:v>
                </c:pt>
                <c:pt idx="2456">
                  <c:v>2.4119999999999999E-5</c:v>
                </c:pt>
                <c:pt idx="2457">
                  <c:v>2.4139999999999999E-5</c:v>
                </c:pt>
                <c:pt idx="2458">
                  <c:v>2.4159999999999999E-5</c:v>
                </c:pt>
                <c:pt idx="2459">
                  <c:v>2.4179999999999999E-5</c:v>
                </c:pt>
                <c:pt idx="2460">
                  <c:v>2.4199999999999999E-5</c:v>
                </c:pt>
                <c:pt idx="2461">
                  <c:v>2.4219999999999999E-5</c:v>
                </c:pt>
                <c:pt idx="2462">
                  <c:v>2.4239999999999998E-5</c:v>
                </c:pt>
                <c:pt idx="2463">
                  <c:v>2.4260000000000002E-5</c:v>
                </c:pt>
                <c:pt idx="2464">
                  <c:v>2.4280000000000001E-5</c:v>
                </c:pt>
                <c:pt idx="2465">
                  <c:v>2.4300000000000001E-5</c:v>
                </c:pt>
                <c:pt idx="2466">
                  <c:v>2.4320000000000001E-5</c:v>
                </c:pt>
                <c:pt idx="2467">
                  <c:v>2.4340000000000001E-5</c:v>
                </c:pt>
                <c:pt idx="2468">
                  <c:v>2.4360000000000001E-5</c:v>
                </c:pt>
                <c:pt idx="2469">
                  <c:v>2.438E-5</c:v>
                </c:pt>
                <c:pt idx="2470">
                  <c:v>2.44E-5</c:v>
                </c:pt>
                <c:pt idx="2471">
                  <c:v>2.442E-5</c:v>
                </c:pt>
                <c:pt idx="2472">
                  <c:v>2.444E-5</c:v>
                </c:pt>
                <c:pt idx="2473">
                  <c:v>2.446E-5</c:v>
                </c:pt>
                <c:pt idx="2474">
                  <c:v>2.4479999999999999E-5</c:v>
                </c:pt>
                <c:pt idx="2475">
                  <c:v>2.4499999999999999E-5</c:v>
                </c:pt>
                <c:pt idx="2476">
                  <c:v>2.4519999999999999E-5</c:v>
                </c:pt>
                <c:pt idx="2477">
                  <c:v>2.4539999999999999E-5</c:v>
                </c:pt>
                <c:pt idx="2478">
                  <c:v>2.4559999999999999E-5</c:v>
                </c:pt>
                <c:pt idx="2479">
                  <c:v>2.4579999999999998E-5</c:v>
                </c:pt>
                <c:pt idx="2480">
                  <c:v>2.4600000000000002E-5</c:v>
                </c:pt>
                <c:pt idx="2481">
                  <c:v>2.4620000000000001E-5</c:v>
                </c:pt>
                <c:pt idx="2482">
                  <c:v>2.4640000000000001E-5</c:v>
                </c:pt>
                <c:pt idx="2483">
                  <c:v>2.4660000000000001E-5</c:v>
                </c:pt>
                <c:pt idx="2484">
                  <c:v>2.4680000000000001E-5</c:v>
                </c:pt>
                <c:pt idx="2485">
                  <c:v>2.4700000000000001E-5</c:v>
                </c:pt>
                <c:pt idx="2486">
                  <c:v>2.472E-5</c:v>
                </c:pt>
                <c:pt idx="2487">
                  <c:v>2.474E-5</c:v>
                </c:pt>
                <c:pt idx="2488">
                  <c:v>2.476E-5</c:v>
                </c:pt>
                <c:pt idx="2489">
                  <c:v>2.478E-5</c:v>
                </c:pt>
                <c:pt idx="2490">
                  <c:v>2.48E-5</c:v>
                </c:pt>
                <c:pt idx="2491">
                  <c:v>2.482E-5</c:v>
                </c:pt>
                <c:pt idx="2492">
                  <c:v>2.4839999999999999E-5</c:v>
                </c:pt>
                <c:pt idx="2493">
                  <c:v>2.4859999999999999E-5</c:v>
                </c:pt>
                <c:pt idx="2494">
                  <c:v>2.4879999999999999E-5</c:v>
                </c:pt>
                <c:pt idx="2495">
                  <c:v>2.4899999999999999E-5</c:v>
                </c:pt>
                <c:pt idx="2496">
                  <c:v>2.4919999999999999E-5</c:v>
                </c:pt>
                <c:pt idx="2497">
                  <c:v>2.4939999999999998E-5</c:v>
                </c:pt>
                <c:pt idx="2498">
                  <c:v>2.4960000000000002E-5</c:v>
                </c:pt>
                <c:pt idx="2499">
                  <c:v>2.4980000000000001E-5</c:v>
                </c:pt>
              </c:numCache>
            </c:numRef>
          </c:xVal>
          <c:yVal>
            <c:numRef>
              <c:f>'Частичная обработка'!$F$2:$F$2501</c:f>
              <c:numCache>
                <c:formatCode>General</c:formatCode>
                <c:ptCount val="2500"/>
                <c:pt idx="0">
                  <c:v>4.0800000000000003E-3</c:v>
                </c:pt>
                <c:pt idx="1">
                  <c:v>4.0800000000000003E-3</c:v>
                </c:pt>
                <c:pt idx="2">
                  <c:v>4.0800000000000003E-3</c:v>
                </c:pt>
                <c:pt idx="3">
                  <c:v>4.0800000000000003E-3</c:v>
                </c:pt>
                <c:pt idx="4">
                  <c:v>4.0800000000000003E-3</c:v>
                </c:pt>
                <c:pt idx="5">
                  <c:v>4.0800000000000003E-3</c:v>
                </c:pt>
                <c:pt idx="6">
                  <c:v>4.1600000000000005E-3</c:v>
                </c:pt>
                <c:pt idx="7">
                  <c:v>4.1600000000000005E-3</c:v>
                </c:pt>
                <c:pt idx="8">
                  <c:v>3.6799999999999992E-3</c:v>
                </c:pt>
                <c:pt idx="9">
                  <c:v>3.6799999999999992E-3</c:v>
                </c:pt>
                <c:pt idx="10">
                  <c:v>3.7599999999999995E-3</c:v>
                </c:pt>
                <c:pt idx="11">
                  <c:v>3.7599999999999995E-3</c:v>
                </c:pt>
                <c:pt idx="12">
                  <c:v>3.7599999999999995E-3</c:v>
                </c:pt>
                <c:pt idx="13">
                  <c:v>3.6799999999999992E-3</c:v>
                </c:pt>
                <c:pt idx="14">
                  <c:v>3.7599999999999995E-3</c:v>
                </c:pt>
                <c:pt idx="15">
                  <c:v>3.7599999999999995E-3</c:v>
                </c:pt>
                <c:pt idx="16">
                  <c:v>3.7599999999999995E-3</c:v>
                </c:pt>
                <c:pt idx="17">
                  <c:v>3.7599999999999995E-3</c:v>
                </c:pt>
                <c:pt idx="18">
                  <c:v>3.6799999999999992E-3</c:v>
                </c:pt>
                <c:pt idx="19">
                  <c:v>3.7599999999999995E-3</c:v>
                </c:pt>
                <c:pt idx="20">
                  <c:v>3.6799999999999992E-3</c:v>
                </c:pt>
                <c:pt idx="21">
                  <c:v>3.7599999999999995E-3</c:v>
                </c:pt>
                <c:pt idx="22">
                  <c:v>3.7599999999999995E-3</c:v>
                </c:pt>
                <c:pt idx="23">
                  <c:v>3.7599999999999995E-3</c:v>
                </c:pt>
                <c:pt idx="24">
                  <c:v>3.7599999999999995E-3</c:v>
                </c:pt>
                <c:pt idx="25">
                  <c:v>3.6799999999999992E-3</c:v>
                </c:pt>
                <c:pt idx="26">
                  <c:v>3.7599999999999995E-3</c:v>
                </c:pt>
                <c:pt idx="27">
                  <c:v>3.7599999999999995E-3</c:v>
                </c:pt>
                <c:pt idx="28">
                  <c:v>3.6799999999999992E-3</c:v>
                </c:pt>
                <c:pt idx="29">
                  <c:v>3.6799999999999992E-3</c:v>
                </c:pt>
                <c:pt idx="30">
                  <c:v>3.6799999999999992E-3</c:v>
                </c:pt>
                <c:pt idx="31">
                  <c:v>3.7599999999999995E-3</c:v>
                </c:pt>
                <c:pt idx="32">
                  <c:v>3.6799999999999992E-3</c:v>
                </c:pt>
                <c:pt idx="33">
                  <c:v>3.7599999999999995E-3</c:v>
                </c:pt>
                <c:pt idx="34">
                  <c:v>3.6799999999999992E-3</c:v>
                </c:pt>
                <c:pt idx="35">
                  <c:v>3.7599999999999995E-3</c:v>
                </c:pt>
                <c:pt idx="36">
                  <c:v>3.7599999999999995E-3</c:v>
                </c:pt>
                <c:pt idx="37">
                  <c:v>3.7599999999999995E-3</c:v>
                </c:pt>
                <c:pt idx="38">
                  <c:v>3.7599999999999995E-3</c:v>
                </c:pt>
                <c:pt idx="39">
                  <c:v>3.6799999999999992E-3</c:v>
                </c:pt>
                <c:pt idx="40">
                  <c:v>3.7599999999999995E-3</c:v>
                </c:pt>
                <c:pt idx="41">
                  <c:v>3.7599999999999995E-3</c:v>
                </c:pt>
                <c:pt idx="42">
                  <c:v>3.6799999999999992E-3</c:v>
                </c:pt>
                <c:pt idx="43">
                  <c:v>3.6799999999999992E-3</c:v>
                </c:pt>
                <c:pt idx="44">
                  <c:v>3.6799999999999992E-3</c:v>
                </c:pt>
                <c:pt idx="45">
                  <c:v>3.6799999999999992E-3</c:v>
                </c:pt>
                <c:pt idx="46">
                  <c:v>3.6799999999999992E-3</c:v>
                </c:pt>
                <c:pt idx="47">
                  <c:v>3.6799999999999992E-3</c:v>
                </c:pt>
                <c:pt idx="48">
                  <c:v>3.6799999999999992E-3</c:v>
                </c:pt>
                <c:pt idx="49">
                  <c:v>3.2799999999999999E-3</c:v>
                </c:pt>
                <c:pt idx="50">
                  <c:v>3.2799999999999999E-3</c:v>
                </c:pt>
                <c:pt idx="51">
                  <c:v>3.6799999999999992E-3</c:v>
                </c:pt>
                <c:pt idx="52">
                  <c:v>3.2799999999999999E-3</c:v>
                </c:pt>
                <c:pt idx="53">
                  <c:v>3.2799999999999999E-3</c:v>
                </c:pt>
                <c:pt idx="54">
                  <c:v>3.3600000000000001E-3</c:v>
                </c:pt>
                <c:pt idx="55">
                  <c:v>3.2799999999999999E-3</c:v>
                </c:pt>
                <c:pt idx="56">
                  <c:v>3.2799999999999999E-3</c:v>
                </c:pt>
                <c:pt idx="57">
                  <c:v>3.3600000000000001E-3</c:v>
                </c:pt>
                <c:pt idx="58">
                  <c:v>3.2799999999999999E-3</c:v>
                </c:pt>
                <c:pt idx="59">
                  <c:v>3.2799999999999999E-3</c:v>
                </c:pt>
                <c:pt idx="60">
                  <c:v>3.3600000000000001E-3</c:v>
                </c:pt>
                <c:pt idx="61">
                  <c:v>3.2799999999999999E-3</c:v>
                </c:pt>
                <c:pt idx="62">
                  <c:v>3.2799999999999999E-3</c:v>
                </c:pt>
                <c:pt idx="63">
                  <c:v>3.3600000000000001E-3</c:v>
                </c:pt>
                <c:pt idx="64">
                  <c:v>3.3600000000000001E-3</c:v>
                </c:pt>
                <c:pt idx="65">
                  <c:v>3.3600000000000001E-3</c:v>
                </c:pt>
                <c:pt idx="66">
                  <c:v>3.2799999999999999E-3</c:v>
                </c:pt>
                <c:pt idx="67">
                  <c:v>3.3600000000000001E-3</c:v>
                </c:pt>
                <c:pt idx="68">
                  <c:v>3.3600000000000001E-3</c:v>
                </c:pt>
                <c:pt idx="69">
                  <c:v>3.3600000000000001E-3</c:v>
                </c:pt>
                <c:pt idx="70">
                  <c:v>3.2799999999999999E-3</c:v>
                </c:pt>
                <c:pt idx="71">
                  <c:v>3.3600000000000001E-3</c:v>
                </c:pt>
                <c:pt idx="72">
                  <c:v>3.2799999999999999E-3</c:v>
                </c:pt>
                <c:pt idx="73">
                  <c:v>3.3600000000000001E-3</c:v>
                </c:pt>
                <c:pt idx="74">
                  <c:v>3.3600000000000001E-3</c:v>
                </c:pt>
                <c:pt idx="75">
                  <c:v>3.3600000000000001E-3</c:v>
                </c:pt>
                <c:pt idx="76">
                  <c:v>3.3600000000000001E-3</c:v>
                </c:pt>
                <c:pt idx="77">
                  <c:v>3.2799999999999999E-3</c:v>
                </c:pt>
                <c:pt idx="78">
                  <c:v>3.3600000000000001E-3</c:v>
                </c:pt>
                <c:pt idx="79">
                  <c:v>3.3600000000000001E-3</c:v>
                </c:pt>
                <c:pt idx="80">
                  <c:v>3.3600000000000001E-3</c:v>
                </c:pt>
                <c:pt idx="81">
                  <c:v>3.3600000000000001E-3</c:v>
                </c:pt>
                <c:pt idx="82">
                  <c:v>3.3600000000000001E-3</c:v>
                </c:pt>
                <c:pt idx="83">
                  <c:v>3.3600000000000001E-3</c:v>
                </c:pt>
                <c:pt idx="84">
                  <c:v>3.3600000000000001E-3</c:v>
                </c:pt>
                <c:pt idx="85">
                  <c:v>3.3600000000000001E-3</c:v>
                </c:pt>
                <c:pt idx="86">
                  <c:v>3.3600000000000001E-3</c:v>
                </c:pt>
                <c:pt idx="87">
                  <c:v>3.3600000000000001E-3</c:v>
                </c:pt>
                <c:pt idx="88">
                  <c:v>3.3600000000000001E-3</c:v>
                </c:pt>
                <c:pt idx="89">
                  <c:v>3.3600000000000001E-3</c:v>
                </c:pt>
                <c:pt idx="90">
                  <c:v>3.3600000000000001E-3</c:v>
                </c:pt>
                <c:pt idx="91">
                  <c:v>3.3600000000000001E-3</c:v>
                </c:pt>
                <c:pt idx="92">
                  <c:v>3.3600000000000001E-3</c:v>
                </c:pt>
                <c:pt idx="93">
                  <c:v>3.3600000000000001E-3</c:v>
                </c:pt>
                <c:pt idx="94">
                  <c:v>3.3600000000000001E-3</c:v>
                </c:pt>
                <c:pt idx="95">
                  <c:v>3.3600000000000001E-3</c:v>
                </c:pt>
                <c:pt idx="96">
                  <c:v>3.2799999999999999E-3</c:v>
                </c:pt>
                <c:pt idx="97">
                  <c:v>3.3600000000000001E-3</c:v>
                </c:pt>
                <c:pt idx="98">
                  <c:v>3.2799999999999999E-3</c:v>
                </c:pt>
                <c:pt idx="99">
                  <c:v>3.3600000000000001E-3</c:v>
                </c:pt>
                <c:pt idx="100">
                  <c:v>3.3600000000000001E-3</c:v>
                </c:pt>
                <c:pt idx="101">
                  <c:v>2.9600000000000008E-3</c:v>
                </c:pt>
                <c:pt idx="102">
                  <c:v>2.9600000000000008E-3</c:v>
                </c:pt>
                <c:pt idx="103">
                  <c:v>2.9600000000000008E-3</c:v>
                </c:pt>
                <c:pt idx="104">
                  <c:v>2.9600000000000008E-3</c:v>
                </c:pt>
                <c:pt idx="105">
                  <c:v>2.9600000000000008E-3</c:v>
                </c:pt>
                <c:pt idx="106">
                  <c:v>2.9600000000000008E-3</c:v>
                </c:pt>
                <c:pt idx="107">
                  <c:v>2.9600000000000008E-3</c:v>
                </c:pt>
                <c:pt idx="108">
                  <c:v>2.9600000000000008E-3</c:v>
                </c:pt>
                <c:pt idx="109">
                  <c:v>2.8800000000000006E-3</c:v>
                </c:pt>
                <c:pt idx="110">
                  <c:v>2.9600000000000008E-3</c:v>
                </c:pt>
                <c:pt idx="111">
                  <c:v>2.9600000000000008E-3</c:v>
                </c:pt>
                <c:pt idx="112">
                  <c:v>2.9600000000000008E-3</c:v>
                </c:pt>
                <c:pt idx="113">
                  <c:v>2.9600000000000008E-3</c:v>
                </c:pt>
                <c:pt idx="114">
                  <c:v>2.9600000000000008E-3</c:v>
                </c:pt>
                <c:pt idx="115">
                  <c:v>2.9600000000000008E-3</c:v>
                </c:pt>
                <c:pt idx="116">
                  <c:v>2.9600000000000008E-3</c:v>
                </c:pt>
                <c:pt idx="117">
                  <c:v>2.9600000000000008E-3</c:v>
                </c:pt>
                <c:pt idx="118">
                  <c:v>2.9600000000000008E-3</c:v>
                </c:pt>
                <c:pt idx="119">
                  <c:v>2.9600000000000008E-3</c:v>
                </c:pt>
                <c:pt idx="120">
                  <c:v>2.9600000000000008E-3</c:v>
                </c:pt>
                <c:pt idx="121">
                  <c:v>2.9600000000000008E-3</c:v>
                </c:pt>
                <c:pt idx="122">
                  <c:v>2.9600000000000008E-3</c:v>
                </c:pt>
                <c:pt idx="123">
                  <c:v>2.9600000000000008E-3</c:v>
                </c:pt>
                <c:pt idx="124">
                  <c:v>2.9600000000000008E-3</c:v>
                </c:pt>
                <c:pt idx="125">
                  <c:v>2.9600000000000008E-3</c:v>
                </c:pt>
                <c:pt idx="126">
                  <c:v>2.9600000000000008E-3</c:v>
                </c:pt>
                <c:pt idx="127">
                  <c:v>2.9600000000000008E-3</c:v>
                </c:pt>
                <c:pt idx="128">
                  <c:v>2.9600000000000008E-3</c:v>
                </c:pt>
                <c:pt idx="129">
                  <c:v>2.9600000000000008E-3</c:v>
                </c:pt>
                <c:pt idx="130">
                  <c:v>2.9600000000000008E-3</c:v>
                </c:pt>
                <c:pt idx="131">
                  <c:v>2.9600000000000008E-3</c:v>
                </c:pt>
                <c:pt idx="132">
                  <c:v>2.9600000000000008E-3</c:v>
                </c:pt>
                <c:pt idx="133">
                  <c:v>2.9600000000000008E-3</c:v>
                </c:pt>
                <c:pt idx="134">
                  <c:v>2.9600000000000008E-3</c:v>
                </c:pt>
                <c:pt idx="135">
                  <c:v>2.9600000000000008E-3</c:v>
                </c:pt>
                <c:pt idx="136">
                  <c:v>2.9600000000000008E-3</c:v>
                </c:pt>
                <c:pt idx="137">
                  <c:v>2.9600000000000008E-3</c:v>
                </c:pt>
                <c:pt idx="138">
                  <c:v>2.9600000000000008E-3</c:v>
                </c:pt>
                <c:pt idx="139">
                  <c:v>2.9600000000000008E-3</c:v>
                </c:pt>
                <c:pt idx="140">
                  <c:v>2.9600000000000008E-3</c:v>
                </c:pt>
                <c:pt idx="141">
                  <c:v>2.9600000000000008E-3</c:v>
                </c:pt>
                <c:pt idx="142">
                  <c:v>2.9600000000000008E-3</c:v>
                </c:pt>
                <c:pt idx="143">
                  <c:v>2.9600000000000008E-3</c:v>
                </c:pt>
                <c:pt idx="144">
                  <c:v>2.9600000000000008E-3</c:v>
                </c:pt>
                <c:pt idx="145">
                  <c:v>2.9600000000000008E-3</c:v>
                </c:pt>
                <c:pt idx="146">
                  <c:v>2.9600000000000008E-3</c:v>
                </c:pt>
                <c:pt idx="147">
                  <c:v>2.9600000000000008E-3</c:v>
                </c:pt>
                <c:pt idx="148">
                  <c:v>2.9600000000000008E-3</c:v>
                </c:pt>
                <c:pt idx="149">
                  <c:v>2.9600000000000008E-3</c:v>
                </c:pt>
                <c:pt idx="150">
                  <c:v>2.9600000000000008E-3</c:v>
                </c:pt>
                <c:pt idx="151">
                  <c:v>2.5599999999999998E-3</c:v>
                </c:pt>
                <c:pt idx="152">
                  <c:v>2.5599999999999998E-3</c:v>
                </c:pt>
                <c:pt idx="153">
                  <c:v>2.9600000000000008E-3</c:v>
                </c:pt>
                <c:pt idx="154">
                  <c:v>2.5599999999999998E-3</c:v>
                </c:pt>
                <c:pt idx="155">
                  <c:v>2.9600000000000008E-3</c:v>
                </c:pt>
                <c:pt idx="156">
                  <c:v>2.5599999999999998E-3</c:v>
                </c:pt>
                <c:pt idx="157">
                  <c:v>2.64E-3</c:v>
                </c:pt>
                <c:pt idx="158">
                  <c:v>2.5599999999999998E-3</c:v>
                </c:pt>
                <c:pt idx="159">
                  <c:v>2.5599999999999998E-3</c:v>
                </c:pt>
                <c:pt idx="160">
                  <c:v>2.5599999999999998E-3</c:v>
                </c:pt>
                <c:pt idx="161">
                  <c:v>2.64E-3</c:v>
                </c:pt>
                <c:pt idx="162">
                  <c:v>2.5599999999999998E-3</c:v>
                </c:pt>
                <c:pt idx="163">
                  <c:v>2.5599999999999998E-3</c:v>
                </c:pt>
                <c:pt idx="164">
                  <c:v>2.5599999999999998E-3</c:v>
                </c:pt>
                <c:pt idx="165">
                  <c:v>2.5599999999999998E-3</c:v>
                </c:pt>
                <c:pt idx="166">
                  <c:v>2.64E-3</c:v>
                </c:pt>
                <c:pt idx="167">
                  <c:v>2.5599999999999998E-3</c:v>
                </c:pt>
                <c:pt idx="168">
                  <c:v>2.5599999999999998E-3</c:v>
                </c:pt>
                <c:pt idx="169">
                  <c:v>2.5599999999999998E-3</c:v>
                </c:pt>
                <c:pt idx="170">
                  <c:v>2.5599999999999998E-3</c:v>
                </c:pt>
                <c:pt idx="171">
                  <c:v>2.5599999999999998E-3</c:v>
                </c:pt>
                <c:pt idx="172">
                  <c:v>2.64E-3</c:v>
                </c:pt>
                <c:pt idx="173">
                  <c:v>2.64E-3</c:v>
                </c:pt>
                <c:pt idx="174">
                  <c:v>2.5599999999999998E-3</c:v>
                </c:pt>
                <c:pt idx="175">
                  <c:v>2.64E-3</c:v>
                </c:pt>
                <c:pt idx="176">
                  <c:v>2.5599999999999998E-3</c:v>
                </c:pt>
                <c:pt idx="177">
                  <c:v>2.64E-3</c:v>
                </c:pt>
                <c:pt idx="178">
                  <c:v>2.5599999999999998E-3</c:v>
                </c:pt>
                <c:pt idx="179">
                  <c:v>2.64E-3</c:v>
                </c:pt>
                <c:pt idx="180">
                  <c:v>2.5599999999999998E-3</c:v>
                </c:pt>
                <c:pt idx="181">
                  <c:v>2.5599999999999998E-3</c:v>
                </c:pt>
                <c:pt idx="182">
                  <c:v>2.5599999999999998E-3</c:v>
                </c:pt>
                <c:pt idx="183">
                  <c:v>2.5599999999999998E-3</c:v>
                </c:pt>
                <c:pt idx="184">
                  <c:v>2.5599999999999998E-3</c:v>
                </c:pt>
                <c:pt idx="185">
                  <c:v>2.5599999999999998E-3</c:v>
                </c:pt>
                <c:pt idx="186">
                  <c:v>2.64E-3</c:v>
                </c:pt>
                <c:pt idx="187">
                  <c:v>2.64E-3</c:v>
                </c:pt>
                <c:pt idx="188">
                  <c:v>2.5599999999999998E-3</c:v>
                </c:pt>
                <c:pt idx="189">
                  <c:v>2.5599999999999998E-3</c:v>
                </c:pt>
                <c:pt idx="190">
                  <c:v>2.5599999999999998E-3</c:v>
                </c:pt>
                <c:pt idx="191">
                  <c:v>2.64E-3</c:v>
                </c:pt>
                <c:pt idx="192">
                  <c:v>2.5599999999999998E-3</c:v>
                </c:pt>
                <c:pt idx="193">
                  <c:v>2.64E-3</c:v>
                </c:pt>
                <c:pt idx="194">
                  <c:v>2.5599999999999998E-3</c:v>
                </c:pt>
                <c:pt idx="195">
                  <c:v>2.64E-3</c:v>
                </c:pt>
                <c:pt idx="196">
                  <c:v>2.5599999999999998E-3</c:v>
                </c:pt>
                <c:pt idx="197">
                  <c:v>2.5599999999999998E-3</c:v>
                </c:pt>
                <c:pt idx="198">
                  <c:v>2.5599999999999998E-3</c:v>
                </c:pt>
                <c:pt idx="199">
                  <c:v>2.5599999999999998E-3</c:v>
                </c:pt>
                <c:pt idx="200">
                  <c:v>2.5599999999999998E-3</c:v>
                </c:pt>
                <c:pt idx="201">
                  <c:v>2.5599999999999998E-3</c:v>
                </c:pt>
                <c:pt idx="202">
                  <c:v>2.5599999999999998E-3</c:v>
                </c:pt>
                <c:pt idx="203">
                  <c:v>2.64E-3</c:v>
                </c:pt>
                <c:pt idx="204">
                  <c:v>2.5599999999999998E-3</c:v>
                </c:pt>
                <c:pt idx="205">
                  <c:v>2.5599999999999998E-3</c:v>
                </c:pt>
                <c:pt idx="206">
                  <c:v>2.64E-3</c:v>
                </c:pt>
                <c:pt idx="207">
                  <c:v>2.5599999999999998E-3</c:v>
                </c:pt>
                <c:pt idx="208">
                  <c:v>2.5599999999999998E-3</c:v>
                </c:pt>
                <c:pt idx="209">
                  <c:v>2.5599999999999998E-3</c:v>
                </c:pt>
                <c:pt idx="210">
                  <c:v>2.5599999999999998E-3</c:v>
                </c:pt>
                <c:pt idx="211">
                  <c:v>2.64E-3</c:v>
                </c:pt>
                <c:pt idx="212">
                  <c:v>2.5599999999999998E-3</c:v>
                </c:pt>
                <c:pt idx="213">
                  <c:v>2.64E-3</c:v>
                </c:pt>
                <c:pt idx="214">
                  <c:v>2.2400000000000007E-3</c:v>
                </c:pt>
                <c:pt idx="215">
                  <c:v>2.2400000000000007E-3</c:v>
                </c:pt>
                <c:pt idx="216">
                  <c:v>2.1600000000000005E-3</c:v>
                </c:pt>
                <c:pt idx="217">
                  <c:v>2.1600000000000005E-3</c:v>
                </c:pt>
                <c:pt idx="218">
                  <c:v>2.2400000000000007E-3</c:v>
                </c:pt>
                <c:pt idx="219">
                  <c:v>2.2400000000000007E-3</c:v>
                </c:pt>
                <c:pt idx="220">
                  <c:v>2.1600000000000005E-3</c:v>
                </c:pt>
                <c:pt idx="221">
                  <c:v>2.1600000000000005E-3</c:v>
                </c:pt>
                <c:pt idx="222">
                  <c:v>2.1600000000000005E-3</c:v>
                </c:pt>
                <c:pt idx="223">
                  <c:v>2.1600000000000005E-3</c:v>
                </c:pt>
                <c:pt idx="224">
                  <c:v>2.1600000000000005E-3</c:v>
                </c:pt>
                <c:pt idx="225">
                  <c:v>2.1600000000000005E-3</c:v>
                </c:pt>
                <c:pt idx="226">
                  <c:v>2.2400000000000007E-3</c:v>
                </c:pt>
                <c:pt idx="227">
                  <c:v>2.1600000000000005E-3</c:v>
                </c:pt>
                <c:pt idx="228">
                  <c:v>2.1600000000000005E-3</c:v>
                </c:pt>
                <c:pt idx="229">
                  <c:v>2.2400000000000007E-3</c:v>
                </c:pt>
                <c:pt idx="230">
                  <c:v>2.1600000000000005E-3</c:v>
                </c:pt>
                <c:pt idx="231">
                  <c:v>2.1600000000000005E-3</c:v>
                </c:pt>
                <c:pt idx="232">
                  <c:v>2.2400000000000007E-3</c:v>
                </c:pt>
                <c:pt idx="233">
                  <c:v>2.1600000000000005E-3</c:v>
                </c:pt>
                <c:pt idx="234">
                  <c:v>2.2400000000000007E-3</c:v>
                </c:pt>
                <c:pt idx="235">
                  <c:v>2.2400000000000007E-3</c:v>
                </c:pt>
                <c:pt idx="236">
                  <c:v>2.1600000000000005E-3</c:v>
                </c:pt>
                <c:pt idx="237">
                  <c:v>2.2400000000000007E-3</c:v>
                </c:pt>
                <c:pt idx="238">
                  <c:v>2.2400000000000007E-3</c:v>
                </c:pt>
                <c:pt idx="239">
                  <c:v>2.2400000000000007E-3</c:v>
                </c:pt>
                <c:pt idx="240">
                  <c:v>2.2400000000000007E-3</c:v>
                </c:pt>
                <c:pt idx="241">
                  <c:v>2.2400000000000007E-3</c:v>
                </c:pt>
                <c:pt idx="242">
                  <c:v>2.2400000000000007E-3</c:v>
                </c:pt>
                <c:pt idx="243">
                  <c:v>2.2400000000000007E-3</c:v>
                </c:pt>
                <c:pt idx="244">
                  <c:v>2.2400000000000007E-3</c:v>
                </c:pt>
                <c:pt idx="245">
                  <c:v>2.2400000000000007E-3</c:v>
                </c:pt>
                <c:pt idx="246">
                  <c:v>2.2400000000000007E-3</c:v>
                </c:pt>
                <c:pt idx="247">
                  <c:v>2.2400000000000007E-3</c:v>
                </c:pt>
                <c:pt idx="248">
                  <c:v>2.2400000000000007E-3</c:v>
                </c:pt>
                <c:pt idx="249">
                  <c:v>2.2400000000000007E-3</c:v>
                </c:pt>
                <c:pt idx="250">
                  <c:v>2.2400000000000007E-3</c:v>
                </c:pt>
                <c:pt idx="251">
                  <c:v>2.2400000000000007E-3</c:v>
                </c:pt>
                <c:pt idx="252">
                  <c:v>2.2400000000000007E-3</c:v>
                </c:pt>
                <c:pt idx="253">
                  <c:v>2.2400000000000007E-3</c:v>
                </c:pt>
                <c:pt idx="254">
                  <c:v>2.2400000000000007E-3</c:v>
                </c:pt>
                <c:pt idx="255">
                  <c:v>2.2400000000000007E-3</c:v>
                </c:pt>
                <c:pt idx="256">
                  <c:v>2.2400000000000007E-3</c:v>
                </c:pt>
                <c:pt idx="257">
                  <c:v>2.2400000000000007E-3</c:v>
                </c:pt>
                <c:pt idx="258">
                  <c:v>2.2400000000000007E-3</c:v>
                </c:pt>
                <c:pt idx="259">
                  <c:v>2.2400000000000007E-3</c:v>
                </c:pt>
                <c:pt idx="260">
                  <c:v>2.2400000000000007E-3</c:v>
                </c:pt>
                <c:pt idx="261">
                  <c:v>2.2400000000000007E-3</c:v>
                </c:pt>
                <c:pt idx="262">
                  <c:v>2.2400000000000007E-3</c:v>
                </c:pt>
                <c:pt idx="263">
                  <c:v>2.2400000000000007E-3</c:v>
                </c:pt>
                <c:pt idx="264">
                  <c:v>2.2400000000000007E-3</c:v>
                </c:pt>
                <c:pt idx="265">
                  <c:v>2.2400000000000007E-3</c:v>
                </c:pt>
                <c:pt idx="266">
                  <c:v>2.2400000000000007E-3</c:v>
                </c:pt>
                <c:pt idx="267">
                  <c:v>2.2400000000000007E-3</c:v>
                </c:pt>
                <c:pt idx="268">
                  <c:v>2.1600000000000005E-3</c:v>
                </c:pt>
                <c:pt idx="269">
                  <c:v>2.2400000000000007E-3</c:v>
                </c:pt>
                <c:pt idx="270">
                  <c:v>2.2400000000000007E-3</c:v>
                </c:pt>
                <c:pt idx="271">
                  <c:v>2.2400000000000007E-3</c:v>
                </c:pt>
                <c:pt idx="272">
                  <c:v>2.2400000000000007E-3</c:v>
                </c:pt>
                <c:pt idx="273">
                  <c:v>2.1600000000000005E-3</c:v>
                </c:pt>
                <c:pt idx="274">
                  <c:v>2.1600000000000005E-3</c:v>
                </c:pt>
                <c:pt idx="275">
                  <c:v>1.8399999999999996E-3</c:v>
                </c:pt>
                <c:pt idx="276">
                  <c:v>2.1600000000000005E-3</c:v>
                </c:pt>
                <c:pt idx="277">
                  <c:v>2.2400000000000007E-3</c:v>
                </c:pt>
                <c:pt idx="278">
                  <c:v>1.8399999999999996E-3</c:v>
                </c:pt>
                <c:pt idx="279">
                  <c:v>1.8399999999999996E-3</c:v>
                </c:pt>
                <c:pt idx="280">
                  <c:v>1.8399999999999996E-3</c:v>
                </c:pt>
                <c:pt idx="281">
                  <c:v>1.8399999999999996E-3</c:v>
                </c:pt>
                <c:pt idx="282">
                  <c:v>1.8399999999999996E-3</c:v>
                </c:pt>
                <c:pt idx="283">
                  <c:v>1.8399999999999996E-3</c:v>
                </c:pt>
                <c:pt idx="284">
                  <c:v>1.8399999999999996E-3</c:v>
                </c:pt>
                <c:pt idx="285">
                  <c:v>1.8399999999999996E-3</c:v>
                </c:pt>
                <c:pt idx="286">
                  <c:v>1.8399999999999996E-3</c:v>
                </c:pt>
                <c:pt idx="287">
                  <c:v>1.8399999999999996E-3</c:v>
                </c:pt>
                <c:pt idx="288">
                  <c:v>1.8399999999999996E-3</c:v>
                </c:pt>
                <c:pt idx="289">
                  <c:v>1.8399999999999996E-3</c:v>
                </c:pt>
                <c:pt idx="290">
                  <c:v>1.8399999999999996E-3</c:v>
                </c:pt>
                <c:pt idx="291">
                  <c:v>1.8399999999999996E-3</c:v>
                </c:pt>
                <c:pt idx="292">
                  <c:v>1.8399999999999996E-3</c:v>
                </c:pt>
                <c:pt idx="293">
                  <c:v>1.8399999999999996E-3</c:v>
                </c:pt>
                <c:pt idx="294">
                  <c:v>1.8399999999999996E-3</c:v>
                </c:pt>
                <c:pt idx="295">
                  <c:v>1.8399999999999996E-3</c:v>
                </c:pt>
                <c:pt idx="296">
                  <c:v>1.8399999999999996E-3</c:v>
                </c:pt>
                <c:pt idx="297">
                  <c:v>1.8399999999999996E-3</c:v>
                </c:pt>
                <c:pt idx="298">
                  <c:v>1.8399999999999996E-3</c:v>
                </c:pt>
                <c:pt idx="299">
                  <c:v>1.8399999999999996E-3</c:v>
                </c:pt>
                <c:pt idx="300">
                  <c:v>1.8399999999999996E-3</c:v>
                </c:pt>
                <c:pt idx="301">
                  <c:v>1.8399999999999996E-3</c:v>
                </c:pt>
                <c:pt idx="302">
                  <c:v>1.8399999999999996E-3</c:v>
                </c:pt>
                <c:pt idx="303">
                  <c:v>1.8399999999999996E-3</c:v>
                </c:pt>
                <c:pt idx="304">
                  <c:v>1.8399999999999996E-3</c:v>
                </c:pt>
                <c:pt idx="305">
                  <c:v>1.8399999999999996E-3</c:v>
                </c:pt>
                <c:pt idx="306">
                  <c:v>1.8399999999999996E-3</c:v>
                </c:pt>
                <c:pt idx="307">
                  <c:v>1.8399999999999996E-3</c:v>
                </c:pt>
                <c:pt idx="308">
                  <c:v>1.8399999999999996E-3</c:v>
                </c:pt>
                <c:pt idx="309">
                  <c:v>1.8399999999999996E-3</c:v>
                </c:pt>
                <c:pt idx="310">
                  <c:v>1.8399999999999996E-3</c:v>
                </c:pt>
                <c:pt idx="311">
                  <c:v>1.8399999999999996E-3</c:v>
                </c:pt>
                <c:pt idx="312">
                  <c:v>1.8399999999999996E-3</c:v>
                </c:pt>
                <c:pt idx="313">
                  <c:v>1.8399999999999996E-3</c:v>
                </c:pt>
                <c:pt idx="314">
                  <c:v>1.8399999999999996E-3</c:v>
                </c:pt>
                <c:pt idx="315">
                  <c:v>1.8399999999999996E-3</c:v>
                </c:pt>
                <c:pt idx="316">
                  <c:v>1.8399999999999996E-3</c:v>
                </c:pt>
                <c:pt idx="317">
                  <c:v>1.8399999999999996E-3</c:v>
                </c:pt>
                <c:pt idx="318">
                  <c:v>1.8399999999999996E-3</c:v>
                </c:pt>
                <c:pt idx="319">
                  <c:v>1.8399999999999996E-3</c:v>
                </c:pt>
                <c:pt idx="320">
                  <c:v>1.8399999999999996E-3</c:v>
                </c:pt>
                <c:pt idx="321">
                  <c:v>1.8399999999999996E-3</c:v>
                </c:pt>
                <c:pt idx="322">
                  <c:v>1.8399999999999996E-3</c:v>
                </c:pt>
                <c:pt idx="323">
                  <c:v>1.8399999999999996E-3</c:v>
                </c:pt>
                <c:pt idx="324">
                  <c:v>1.8399999999999996E-3</c:v>
                </c:pt>
                <c:pt idx="325">
                  <c:v>1.8399999999999996E-3</c:v>
                </c:pt>
                <c:pt idx="326">
                  <c:v>1.8399999999999996E-3</c:v>
                </c:pt>
                <c:pt idx="327">
                  <c:v>1.8399999999999996E-3</c:v>
                </c:pt>
                <c:pt idx="328">
                  <c:v>1.8399999999999996E-3</c:v>
                </c:pt>
                <c:pt idx="329">
                  <c:v>1.8399999999999996E-3</c:v>
                </c:pt>
                <c:pt idx="330">
                  <c:v>1.9199999999999998E-3</c:v>
                </c:pt>
                <c:pt idx="331">
                  <c:v>1.8399999999999996E-3</c:v>
                </c:pt>
                <c:pt idx="332">
                  <c:v>1.8399999999999996E-3</c:v>
                </c:pt>
                <c:pt idx="333">
                  <c:v>1.8399999999999996E-3</c:v>
                </c:pt>
                <c:pt idx="334">
                  <c:v>1.8399999999999996E-3</c:v>
                </c:pt>
                <c:pt idx="335">
                  <c:v>1.8399999999999996E-3</c:v>
                </c:pt>
                <c:pt idx="336">
                  <c:v>1.8399999999999996E-3</c:v>
                </c:pt>
                <c:pt idx="337">
                  <c:v>1.8399999999999996E-3</c:v>
                </c:pt>
                <c:pt idx="338">
                  <c:v>1.8399999999999996E-3</c:v>
                </c:pt>
                <c:pt idx="339">
                  <c:v>1.8399999999999996E-3</c:v>
                </c:pt>
                <c:pt idx="340">
                  <c:v>1.8399999999999996E-3</c:v>
                </c:pt>
                <c:pt idx="341">
                  <c:v>1.8399999999999996E-3</c:v>
                </c:pt>
                <c:pt idx="342">
                  <c:v>1.8399999999999996E-3</c:v>
                </c:pt>
                <c:pt idx="343">
                  <c:v>1.8399999999999996E-3</c:v>
                </c:pt>
                <c:pt idx="344">
                  <c:v>1.8399999999999996E-3</c:v>
                </c:pt>
                <c:pt idx="345">
                  <c:v>1.8399999999999996E-3</c:v>
                </c:pt>
                <c:pt idx="346">
                  <c:v>1.8399999999999996E-3</c:v>
                </c:pt>
                <c:pt idx="347">
                  <c:v>1.8399999999999996E-3</c:v>
                </c:pt>
                <c:pt idx="348">
                  <c:v>1.8399999999999996E-3</c:v>
                </c:pt>
                <c:pt idx="349">
                  <c:v>1.8399999999999996E-3</c:v>
                </c:pt>
                <c:pt idx="350">
                  <c:v>1.8399999999999996E-3</c:v>
                </c:pt>
                <c:pt idx="351">
                  <c:v>1.8399999999999996E-3</c:v>
                </c:pt>
                <c:pt idx="352">
                  <c:v>1.4400000000000003E-3</c:v>
                </c:pt>
                <c:pt idx="353">
                  <c:v>1.8399999999999996E-3</c:v>
                </c:pt>
                <c:pt idx="354">
                  <c:v>1.8399999999999996E-3</c:v>
                </c:pt>
                <c:pt idx="355">
                  <c:v>1.4400000000000003E-3</c:v>
                </c:pt>
                <c:pt idx="356">
                  <c:v>1.4400000000000003E-3</c:v>
                </c:pt>
                <c:pt idx="357">
                  <c:v>1.4400000000000003E-3</c:v>
                </c:pt>
                <c:pt idx="358">
                  <c:v>1.8399999999999996E-3</c:v>
                </c:pt>
                <c:pt idx="359">
                  <c:v>1.8399999999999996E-3</c:v>
                </c:pt>
                <c:pt idx="360">
                  <c:v>1.4400000000000003E-3</c:v>
                </c:pt>
                <c:pt idx="361">
                  <c:v>1.4400000000000003E-3</c:v>
                </c:pt>
                <c:pt idx="362">
                  <c:v>1.4400000000000003E-3</c:v>
                </c:pt>
                <c:pt idx="363">
                  <c:v>1.4400000000000003E-3</c:v>
                </c:pt>
                <c:pt idx="364">
                  <c:v>1.4400000000000003E-3</c:v>
                </c:pt>
                <c:pt idx="365">
                  <c:v>1.4400000000000003E-3</c:v>
                </c:pt>
                <c:pt idx="366">
                  <c:v>1.4400000000000003E-3</c:v>
                </c:pt>
                <c:pt idx="367">
                  <c:v>1.4400000000000003E-3</c:v>
                </c:pt>
                <c:pt idx="368">
                  <c:v>1.4400000000000003E-3</c:v>
                </c:pt>
                <c:pt idx="369">
                  <c:v>1.4400000000000003E-3</c:v>
                </c:pt>
                <c:pt idx="370">
                  <c:v>1.4400000000000003E-3</c:v>
                </c:pt>
                <c:pt idx="371">
                  <c:v>1.4400000000000003E-3</c:v>
                </c:pt>
                <c:pt idx="372">
                  <c:v>1.4400000000000003E-3</c:v>
                </c:pt>
                <c:pt idx="373">
                  <c:v>1.4400000000000003E-3</c:v>
                </c:pt>
                <c:pt idx="374">
                  <c:v>1.4400000000000003E-3</c:v>
                </c:pt>
                <c:pt idx="375">
                  <c:v>1.4400000000000003E-3</c:v>
                </c:pt>
                <c:pt idx="376">
                  <c:v>1.4400000000000003E-3</c:v>
                </c:pt>
                <c:pt idx="377">
                  <c:v>1.4400000000000003E-3</c:v>
                </c:pt>
                <c:pt idx="378">
                  <c:v>1.5200000000000005E-3</c:v>
                </c:pt>
                <c:pt idx="379">
                  <c:v>1.4400000000000003E-3</c:v>
                </c:pt>
                <c:pt idx="380">
                  <c:v>1.4400000000000003E-3</c:v>
                </c:pt>
                <c:pt idx="381">
                  <c:v>1.4400000000000003E-3</c:v>
                </c:pt>
                <c:pt idx="382">
                  <c:v>1.4400000000000003E-3</c:v>
                </c:pt>
                <c:pt idx="383">
                  <c:v>1.4400000000000003E-3</c:v>
                </c:pt>
                <c:pt idx="384">
                  <c:v>1.4400000000000003E-3</c:v>
                </c:pt>
                <c:pt idx="385">
                  <c:v>1.4400000000000003E-3</c:v>
                </c:pt>
                <c:pt idx="386">
                  <c:v>1.4400000000000003E-3</c:v>
                </c:pt>
                <c:pt idx="387">
                  <c:v>1.4400000000000003E-3</c:v>
                </c:pt>
                <c:pt idx="388">
                  <c:v>1.4400000000000003E-3</c:v>
                </c:pt>
                <c:pt idx="389">
                  <c:v>1.4400000000000003E-3</c:v>
                </c:pt>
                <c:pt idx="390">
                  <c:v>1.4400000000000003E-3</c:v>
                </c:pt>
                <c:pt idx="391">
                  <c:v>1.4400000000000003E-3</c:v>
                </c:pt>
                <c:pt idx="392">
                  <c:v>1.4400000000000003E-3</c:v>
                </c:pt>
                <c:pt idx="393">
                  <c:v>1.4400000000000003E-3</c:v>
                </c:pt>
                <c:pt idx="394">
                  <c:v>1.4400000000000003E-3</c:v>
                </c:pt>
                <c:pt idx="395">
                  <c:v>1.4400000000000003E-3</c:v>
                </c:pt>
                <c:pt idx="396">
                  <c:v>1.4400000000000003E-3</c:v>
                </c:pt>
                <c:pt idx="397">
                  <c:v>1.4400000000000003E-3</c:v>
                </c:pt>
                <c:pt idx="398">
                  <c:v>1.4400000000000003E-3</c:v>
                </c:pt>
                <c:pt idx="399">
                  <c:v>1.4400000000000003E-3</c:v>
                </c:pt>
                <c:pt idx="400">
                  <c:v>1.4400000000000003E-3</c:v>
                </c:pt>
                <c:pt idx="401">
                  <c:v>1.4400000000000003E-3</c:v>
                </c:pt>
                <c:pt idx="402">
                  <c:v>1.4400000000000003E-3</c:v>
                </c:pt>
                <c:pt idx="403">
                  <c:v>1.4400000000000003E-3</c:v>
                </c:pt>
                <c:pt idx="404">
                  <c:v>1.4400000000000003E-3</c:v>
                </c:pt>
                <c:pt idx="405">
                  <c:v>1.4400000000000003E-3</c:v>
                </c:pt>
                <c:pt idx="406">
                  <c:v>1.4400000000000003E-3</c:v>
                </c:pt>
                <c:pt idx="407">
                  <c:v>1.4400000000000003E-3</c:v>
                </c:pt>
                <c:pt idx="408">
                  <c:v>1.4400000000000003E-3</c:v>
                </c:pt>
                <c:pt idx="409">
                  <c:v>1.4400000000000003E-3</c:v>
                </c:pt>
                <c:pt idx="410">
                  <c:v>1.4400000000000003E-3</c:v>
                </c:pt>
                <c:pt idx="411">
                  <c:v>1.4400000000000003E-3</c:v>
                </c:pt>
                <c:pt idx="412">
                  <c:v>1.4400000000000003E-3</c:v>
                </c:pt>
                <c:pt idx="413">
                  <c:v>1.4400000000000003E-3</c:v>
                </c:pt>
                <c:pt idx="414">
                  <c:v>1.4400000000000003E-3</c:v>
                </c:pt>
                <c:pt idx="415">
                  <c:v>1.5200000000000005E-3</c:v>
                </c:pt>
                <c:pt idx="416">
                  <c:v>1.4400000000000003E-3</c:v>
                </c:pt>
                <c:pt idx="417">
                  <c:v>1.4400000000000003E-3</c:v>
                </c:pt>
                <c:pt idx="418">
                  <c:v>1.4400000000000003E-3</c:v>
                </c:pt>
                <c:pt idx="419">
                  <c:v>1.4400000000000003E-3</c:v>
                </c:pt>
                <c:pt idx="420">
                  <c:v>1.4400000000000003E-3</c:v>
                </c:pt>
                <c:pt idx="421">
                  <c:v>1.4400000000000003E-3</c:v>
                </c:pt>
                <c:pt idx="422">
                  <c:v>1.4400000000000003E-3</c:v>
                </c:pt>
                <c:pt idx="423">
                  <c:v>1.4400000000000003E-3</c:v>
                </c:pt>
                <c:pt idx="424">
                  <c:v>1.4400000000000003E-3</c:v>
                </c:pt>
                <c:pt idx="425">
                  <c:v>1.4400000000000003E-3</c:v>
                </c:pt>
                <c:pt idx="426">
                  <c:v>1.4400000000000003E-3</c:v>
                </c:pt>
                <c:pt idx="427">
                  <c:v>1.4400000000000003E-3</c:v>
                </c:pt>
                <c:pt idx="428">
                  <c:v>1.4400000000000003E-3</c:v>
                </c:pt>
                <c:pt idx="429">
                  <c:v>1.4400000000000003E-3</c:v>
                </c:pt>
                <c:pt idx="430">
                  <c:v>1.4400000000000003E-3</c:v>
                </c:pt>
                <c:pt idx="431">
                  <c:v>1.4400000000000003E-3</c:v>
                </c:pt>
                <c:pt idx="432">
                  <c:v>1.4400000000000003E-3</c:v>
                </c:pt>
                <c:pt idx="433">
                  <c:v>1.4400000000000003E-3</c:v>
                </c:pt>
                <c:pt idx="434">
                  <c:v>1.4400000000000003E-3</c:v>
                </c:pt>
                <c:pt idx="435">
                  <c:v>1.4400000000000003E-3</c:v>
                </c:pt>
                <c:pt idx="436">
                  <c:v>1.4400000000000003E-3</c:v>
                </c:pt>
                <c:pt idx="437">
                  <c:v>1.4400000000000003E-3</c:v>
                </c:pt>
                <c:pt idx="438">
                  <c:v>1.4400000000000003E-3</c:v>
                </c:pt>
                <c:pt idx="439">
                  <c:v>1.4400000000000003E-3</c:v>
                </c:pt>
                <c:pt idx="440">
                  <c:v>1.4400000000000003E-3</c:v>
                </c:pt>
                <c:pt idx="441">
                  <c:v>1.4400000000000003E-3</c:v>
                </c:pt>
                <c:pt idx="442">
                  <c:v>1.040000000000001E-3</c:v>
                </c:pt>
                <c:pt idx="443">
                  <c:v>1.4400000000000003E-3</c:v>
                </c:pt>
                <c:pt idx="444">
                  <c:v>1.4400000000000003E-3</c:v>
                </c:pt>
                <c:pt idx="445">
                  <c:v>1.040000000000001E-3</c:v>
                </c:pt>
                <c:pt idx="446">
                  <c:v>1.040000000000001E-3</c:v>
                </c:pt>
                <c:pt idx="447">
                  <c:v>1.040000000000001E-3</c:v>
                </c:pt>
                <c:pt idx="448">
                  <c:v>1.040000000000001E-3</c:v>
                </c:pt>
                <c:pt idx="449">
                  <c:v>1.040000000000001E-3</c:v>
                </c:pt>
                <c:pt idx="450">
                  <c:v>1.040000000000001E-3</c:v>
                </c:pt>
                <c:pt idx="451">
                  <c:v>1.040000000000001E-3</c:v>
                </c:pt>
                <c:pt idx="452">
                  <c:v>1.040000000000001E-3</c:v>
                </c:pt>
                <c:pt idx="453">
                  <c:v>1.040000000000001E-3</c:v>
                </c:pt>
                <c:pt idx="454">
                  <c:v>1.040000000000001E-3</c:v>
                </c:pt>
                <c:pt idx="455">
                  <c:v>1.040000000000001E-3</c:v>
                </c:pt>
                <c:pt idx="456">
                  <c:v>1.040000000000001E-3</c:v>
                </c:pt>
                <c:pt idx="457">
                  <c:v>9.6000000000000078E-4</c:v>
                </c:pt>
                <c:pt idx="458">
                  <c:v>1.040000000000001E-3</c:v>
                </c:pt>
                <c:pt idx="459">
                  <c:v>9.6000000000000078E-4</c:v>
                </c:pt>
                <c:pt idx="460">
                  <c:v>1.040000000000001E-3</c:v>
                </c:pt>
                <c:pt idx="461">
                  <c:v>1.040000000000001E-3</c:v>
                </c:pt>
                <c:pt idx="462">
                  <c:v>9.6000000000000078E-4</c:v>
                </c:pt>
                <c:pt idx="463">
                  <c:v>1.040000000000001E-3</c:v>
                </c:pt>
                <c:pt idx="464">
                  <c:v>1.040000000000001E-3</c:v>
                </c:pt>
                <c:pt idx="465">
                  <c:v>1.040000000000001E-3</c:v>
                </c:pt>
                <c:pt idx="466">
                  <c:v>1.040000000000001E-3</c:v>
                </c:pt>
                <c:pt idx="467">
                  <c:v>1.040000000000001E-3</c:v>
                </c:pt>
                <c:pt idx="468">
                  <c:v>1.040000000000001E-3</c:v>
                </c:pt>
                <c:pt idx="469">
                  <c:v>1.040000000000001E-3</c:v>
                </c:pt>
                <c:pt idx="470">
                  <c:v>1.040000000000001E-3</c:v>
                </c:pt>
                <c:pt idx="471">
                  <c:v>1.040000000000001E-3</c:v>
                </c:pt>
                <c:pt idx="472">
                  <c:v>1.040000000000001E-3</c:v>
                </c:pt>
                <c:pt idx="473">
                  <c:v>1.040000000000001E-3</c:v>
                </c:pt>
                <c:pt idx="474">
                  <c:v>1.040000000000001E-3</c:v>
                </c:pt>
                <c:pt idx="475">
                  <c:v>1.040000000000001E-3</c:v>
                </c:pt>
                <c:pt idx="476">
                  <c:v>1.040000000000001E-3</c:v>
                </c:pt>
                <c:pt idx="477">
                  <c:v>1.040000000000001E-3</c:v>
                </c:pt>
                <c:pt idx="478">
                  <c:v>1.040000000000001E-3</c:v>
                </c:pt>
                <c:pt idx="479">
                  <c:v>1.040000000000001E-3</c:v>
                </c:pt>
                <c:pt idx="480">
                  <c:v>1.040000000000001E-3</c:v>
                </c:pt>
                <c:pt idx="481">
                  <c:v>1.040000000000001E-3</c:v>
                </c:pt>
                <c:pt idx="482">
                  <c:v>1.040000000000001E-3</c:v>
                </c:pt>
                <c:pt idx="483">
                  <c:v>1.040000000000001E-3</c:v>
                </c:pt>
                <c:pt idx="484">
                  <c:v>9.6000000000000078E-4</c:v>
                </c:pt>
                <c:pt idx="485">
                  <c:v>9.6000000000000078E-4</c:v>
                </c:pt>
                <c:pt idx="486">
                  <c:v>1.040000000000001E-3</c:v>
                </c:pt>
                <c:pt idx="487">
                  <c:v>9.6000000000000078E-4</c:v>
                </c:pt>
                <c:pt idx="488">
                  <c:v>1.040000000000001E-3</c:v>
                </c:pt>
                <c:pt idx="489">
                  <c:v>1.040000000000001E-3</c:v>
                </c:pt>
                <c:pt idx="490">
                  <c:v>9.6000000000000078E-4</c:v>
                </c:pt>
                <c:pt idx="491">
                  <c:v>9.6000000000000078E-4</c:v>
                </c:pt>
                <c:pt idx="492">
                  <c:v>1.040000000000001E-3</c:v>
                </c:pt>
                <c:pt idx="493">
                  <c:v>1.040000000000001E-3</c:v>
                </c:pt>
                <c:pt idx="494">
                  <c:v>9.6000000000000078E-4</c:v>
                </c:pt>
                <c:pt idx="495">
                  <c:v>1.040000000000001E-3</c:v>
                </c:pt>
                <c:pt idx="496">
                  <c:v>1.040000000000001E-3</c:v>
                </c:pt>
                <c:pt idx="497">
                  <c:v>9.6000000000000078E-4</c:v>
                </c:pt>
                <c:pt idx="498">
                  <c:v>9.6000000000000078E-4</c:v>
                </c:pt>
                <c:pt idx="499">
                  <c:v>1.040000000000001E-3</c:v>
                </c:pt>
                <c:pt idx="500">
                  <c:v>1.040000000000001E-3</c:v>
                </c:pt>
                <c:pt idx="501">
                  <c:v>1.040000000000001E-3</c:v>
                </c:pt>
                <c:pt idx="502">
                  <c:v>1.040000000000001E-3</c:v>
                </c:pt>
                <c:pt idx="503">
                  <c:v>1.040000000000001E-3</c:v>
                </c:pt>
                <c:pt idx="504">
                  <c:v>9.6000000000000078E-4</c:v>
                </c:pt>
                <c:pt idx="505">
                  <c:v>1.040000000000001E-3</c:v>
                </c:pt>
                <c:pt idx="506">
                  <c:v>1.040000000000001E-3</c:v>
                </c:pt>
                <c:pt idx="507">
                  <c:v>1.040000000000001E-3</c:v>
                </c:pt>
                <c:pt idx="508">
                  <c:v>1.040000000000001E-3</c:v>
                </c:pt>
                <c:pt idx="509">
                  <c:v>1.040000000000001E-3</c:v>
                </c:pt>
                <c:pt idx="510">
                  <c:v>1.040000000000001E-3</c:v>
                </c:pt>
                <c:pt idx="511">
                  <c:v>1.040000000000001E-3</c:v>
                </c:pt>
                <c:pt idx="512">
                  <c:v>1.040000000000001E-3</c:v>
                </c:pt>
                <c:pt idx="513">
                  <c:v>9.6000000000000078E-4</c:v>
                </c:pt>
                <c:pt idx="514">
                  <c:v>1.040000000000001E-3</c:v>
                </c:pt>
                <c:pt idx="515">
                  <c:v>1.040000000000001E-3</c:v>
                </c:pt>
                <c:pt idx="516">
                  <c:v>1.040000000000001E-3</c:v>
                </c:pt>
                <c:pt idx="517">
                  <c:v>1.040000000000001E-3</c:v>
                </c:pt>
                <c:pt idx="518">
                  <c:v>1.040000000000001E-3</c:v>
                </c:pt>
                <c:pt idx="519">
                  <c:v>1.040000000000001E-3</c:v>
                </c:pt>
                <c:pt idx="520">
                  <c:v>9.6000000000000078E-4</c:v>
                </c:pt>
                <c:pt idx="521">
                  <c:v>1.040000000000001E-3</c:v>
                </c:pt>
                <c:pt idx="522">
                  <c:v>1.040000000000001E-3</c:v>
                </c:pt>
                <c:pt idx="523">
                  <c:v>9.6000000000000078E-4</c:v>
                </c:pt>
                <c:pt idx="524">
                  <c:v>9.6000000000000078E-4</c:v>
                </c:pt>
                <c:pt idx="525">
                  <c:v>1.040000000000001E-3</c:v>
                </c:pt>
                <c:pt idx="526">
                  <c:v>9.6000000000000078E-4</c:v>
                </c:pt>
                <c:pt idx="527">
                  <c:v>9.6000000000000078E-4</c:v>
                </c:pt>
                <c:pt idx="528">
                  <c:v>1.040000000000001E-3</c:v>
                </c:pt>
                <c:pt idx="529">
                  <c:v>9.6000000000000078E-4</c:v>
                </c:pt>
                <c:pt idx="530">
                  <c:v>9.6000000000000078E-4</c:v>
                </c:pt>
                <c:pt idx="531">
                  <c:v>9.6000000000000078E-4</c:v>
                </c:pt>
                <c:pt idx="532">
                  <c:v>1.040000000000001E-3</c:v>
                </c:pt>
                <c:pt idx="533">
                  <c:v>9.6000000000000078E-4</c:v>
                </c:pt>
                <c:pt idx="534">
                  <c:v>9.6000000000000078E-4</c:v>
                </c:pt>
                <c:pt idx="535">
                  <c:v>1.040000000000001E-3</c:v>
                </c:pt>
                <c:pt idx="536">
                  <c:v>1.040000000000001E-3</c:v>
                </c:pt>
                <c:pt idx="537">
                  <c:v>9.6000000000000078E-4</c:v>
                </c:pt>
                <c:pt idx="538">
                  <c:v>9.6000000000000078E-4</c:v>
                </c:pt>
                <c:pt idx="539">
                  <c:v>9.6000000000000078E-4</c:v>
                </c:pt>
                <c:pt idx="540">
                  <c:v>9.6000000000000078E-4</c:v>
                </c:pt>
                <c:pt idx="541">
                  <c:v>9.6000000000000078E-4</c:v>
                </c:pt>
                <c:pt idx="542">
                  <c:v>9.6000000000000078E-4</c:v>
                </c:pt>
                <c:pt idx="543">
                  <c:v>9.6000000000000078E-4</c:v>
                </c:pt>
                <c:pt idx="544">
                  <c:v>9.6000000000000078E-4</c:v>
                </c:pt>
                <c:pt idx="545">
                  <c:v>1.040000000000001E-3</c:v>
                </c:pt>
                <c:pt idx="546">
                  <c:v>9.6000000000000078E-4</c:v>
                </c:pt>
                <c:pt idx="547">
                  <c:v>9.6000000000000078E-4</c:v>
                </c:pt>
                <c:pt idx="548">
                  <c:v>9.6000000000000078E-4</c:v>
                </c:pt>
                <c:pt idx="549">
                  <c:v>9.6000000000000078E-4</c:v>
                </c:pt>
                <c:pt idx="550">
                  <c:v>9.6000000000000078E-4</c:v>
                </c:pt>
                <c:pt idx="551">
                  <c:v>9.6000000000000078E-4</c:v>
                </c:pt>
                <c:pt idx="552">
                  <c:v>1.040000000000001E-3</c:v>
                </c:pt>
                <c:pt idx="553">
                  <c:v>9.6000000000000078E-4</c:v>
                </c:pt>
                <c:pt idx="554">
                  <c:v>9.6000000000000078E-4</c:v>
                </c:pt>
                <c:pt idx="555">
                  <c:v>9.6000000000000078E-4</c:v>
                </c:pt>
                <c:pt idx="556">
                  <c:v>9.6000000000000078E-4</c:v>
                </c:pt>
                <c:pt idx="557">
                  <c:v>9.6000000000000078E-4</c:v>
                </c:pt>
                <c:pt idx="558">
                  <c:v>9.6000000000000078E-4</c:v>
                </c:pt>
                <c:pt idx="559">
                  <c:v>9.6000000000000078E-4</c:v>
                </c:pt>
                <c:pt idx="560">
                  <c:v>9.6000000000000078E-4</c:v>
                </c:pt>
                <c:pt idx="561">
                  <c:v>9.6000000000000078E-4</c:v>
                </c:pt>
                <c:pt idx="562">
                  <c:v>9.6000000000000078E-4</c:v>
                </c:pt>
                <c:pt idx="563">
                  <c:v>9.6000000000000078E-4</c:v>
                </c:pt>
                <c:pt idx="564">
                  <c:v>9.6000000000000078E-4</c:v>
                </c:pt>
                <c:pt idx="565">
                  <c:v>9.6000000000000078E-4</c:v>
                </c:pt>
                <c:pt idx="566">
                  <c:v>1.040000000000001E-3</c:v>
                </c:pt>
                <c:pt idx="567">
                  <c:v>9.6000000000000078E-4</c:v>
                </c:pt>
                <c:pt idx="568">
                  <c:v>1.040000000000001E-3</c:v>
                </c:pt>
                <c:pt idx="569">
                  <c:v>5.5999999999999973E-4</c:v>
                </c:pt>
                <c:pt idx="570">
                  <c:v>5.5999999999999973E-4</c:v>
                </c:pt>
                <c:pt idx="571">
                  <c:v>9.6000000000000078E-4</c:v>
                </c:pt>
                <c:pt idx="572">
                  <c:v>5.5999999999999973E-4</c:v>
                </c:pt>
                <c:pt idx="573">
                  <c:v>9.6000000000000078E-4</c:v>
                </c:pt>
                <c:pt idx="574">
                  <c:v>9.6000000000000078E-4</c:v>
                </c:pt>
                <c:pt idx="575">
                  <c:v>9.6000000000000078E-4</c:v>
                </c:pt>
                <c:pt idx="576">
                  <c:v>9.6000000000000078E-4</c:v>
                </c:pt>
                <c:pt idx="577">
                  <c:v>5.5999999999999973E-4</c:v>
                </c:pt>
                <c:pt idx="578">
                  <c:v>9.6000000000000078E-4</c:v>
                </c:pt>
                <c:pt idx="579">
                  <c:v>9.6000000000000078E-4</c:v>
                </c:pt>
                <c:pt idx="580">
                  <c:v>5.5999999999999973E-4</c:v>
                </c:pt>
                <c:pt idx="581">
                  <c:v>1.040000000000001E-3</c:v>
                </c:pt>
                <c:pt idx="582">
                  <c:v>5.5999999999999973E-4</c:v>
                </c:pt>
                <c:pt idx="583">
                  <c:v>5.5999999999999973E-4</c:v>
                </c:pt>
                <c:pt idx="584">
                  <c:v>5.5999999999999973E-4</c:v>
                </c:pt>
                <c:pt idx="585">
                  <c:v>5.5999999999999973E-4</c:v>
                </c:pt>
                <c:pt idx="586">
                  <c:v>5.5999999999999973E-4</c:v>
                </c:pt>
                <c:pt idx="587">
                  <c:v>5.5999999999999973E-4</c:v>
                </c:pt>
                <c:pt idx="588">
                  <c:v>5.5999999999999973E-4</c:v>
                </c:pt>
                <c:pt idx="589">
                  <c:v>5.5999999999999973E-4</c:v>
                </c:pt>
                <c:pt idx="590">
                  <c:v>5.5999999999999973E-4</c:v>
                </c:pt>
                <c:pt idx="591">
                  <c:v>6.3999999999999994E-4</c:v>
                </c:pt>
                <c:pt idx="592">
                  <c:v>5.5999999999999973E-4</c:v>
                </c:pt>
                <c:pt idx="593">
                  <c:v>5.5999999999999973E-4</c:v>
                </c:pt>
                <c:pt idx="594">
                  <c:v>5.5999999999999973E-4</c:v>
                </c:pt>
                <c:pt idx="595">
                  <c:v>5.5999999999999973E-4</c:v>
                </c:pt>
                <c:pt idx="596">
                  <c:v>5.5999999999999973E-4</c:v>
                </c:pt>
                <c:pt idx="597">
                  <c:v>5.5999999999999973E-4</c:v>
                </c:pt>
                <c:pt idx="598">
                  <c:v>6.3999999999999994E-4</c:v>
                </c:pt>
                <c:pt idx="599">
                  <c:v>6.3999999999999994E-4</c:v>
                </c:pt>
                <c:pt idx="600">
                  <c:v>5.5999999999999973E-4</c:v>
                </c:pt>
                <c:pt idx="601">
                  <c:v>5.5999999999999973E-4</c:v>
                </c:pt>
                <c:pt idx="602">
                  <c:v>5.5999999999999973E-4</c:v>
                </c:pt>
                <c:pt idx="603">
                  <c:v>5.5999999999999973E-4</c:v>
                </c:pt>
                <c:pt idx="604">
                  <c:v>5.5999999999999973E-4</c:v>
                </c:pt>
                <c:pt idx="605">
                  <c:v>5.5999999999999973E-4</c:v>
                </c:pt>
                <c:pt idx="606">
                  <c:v>5.5999999999999973E-4</c:v>
                </c:pt>
                <c:pt idx="607">
                  <c:v>5.5999999999999973E-4</c:v>
                </c:pt>
                <c:pt idx="608">
                  <c:v>5.5999999999999973E-4</c:v>
                </c:pt>
                <c:pt idx="609">
                  <c:v>6.3999999999999994E-4</c:v>
                </c:pt>
                <c:pt idx="610">
                  <c:v>5.5999999999999973E-4</c:v>
                </c:pt>
                <c:pt idx="611">
                  <c:v>5.5999999999999973E-4</c:v>
                </c:pt>
                <c:pt idx="612">
                  <c:v>5.5999999999999973E-4</c:v>
                </c:pt>
                <c:pt idx="613">
                  <c:v>5.5999999999999973E-4</c:v>
                </c:pt>
                <c:pt idx="614">
                  <c:v>6.3999999999999994E-4</c:v>
                </c:pt>
                <c:pt idx="615">
                  <c:v>5.5999999999999973E-4</c:v>
                </c:pt>
                <c:pt idx="616">
                  <c:v>5.5999999999999973E-4</c:v>
                </c:pt>
                <c:pt idx="617">
                  <c:v>5.5999999999999973E-4</c:v>
                </c:pt>
                <c:pt idx="618">
                  <c:v>6.3999999999999994E-4</c:v>
                </c:pt>
                <c:pt idx="619">
                  <c:v>5.5999999999999973E-4</c:v>
                </c:pt>
                <c:pt idx="620">
                  <c:v>5.5999999999999973E-4</c:v>
                </c:pt>
                <c:pt idx="621">
                  <c:v>5.5999999999999973E-4</c:v>
                </c:pt>
                <c:pt idx="622">
                  <c:v>6.3999999999999994E-4</c:v>
                </c:pt>
                <c:pt idx="623">
                  <c:v>6.3999999999999994E-4</c:v>
                </c:pt>
                <c:pt idx="624">
                  <c:v>6.3999999999999994E-4</c:v>
                </c:pt>
                <c:pt idx="625">
                  <c:v>6.3999999999999994E-4</c:v>
                </c:pt>
                <c:pt idx="626">
                  <c:v>6.3999999999999994E-4</c:v>
                </c:pt>
                <c:pt idx="627">
                  <c:v>6.3999999999999994E-4</c:v>
                </c:pt>
                <c:pt idx="628">
                  <c:v>6.3999999999999994E-4</c:v>
                </c:pt>
                <c:pt idx="629">
                  <c:v>6.3999999999999994E-4</c:v>
                </c:pt>
                <c:pt idx="630">
                  <c:v>6.3999999999999994E-4</c:v>
                </c:pt>
                <c:pt idx="631">
                  <c:v>6.3999999999999994E-4</c:v>
                </c:pt>
                <c:pt idx="632">
                  <c:v>6.3999999999999994E-4</c:v>
                </c:pt>
                <c:pt idx="633">
                  <c:v>6.3999999999999994E-4</c:v>
                </c:pt>
                <c:pt idx="634">
                  <c:v>5.5999999999999973E-4</c:v>
                </c:pt>
                <c:pt idx="635">
                  <c:v>6.3999999999999994E-4</c:v>
                </c:pt>
                <c:pt idx="636">
                  <c:v>6.3999999999999994E-4</c:v>
                </c:pt>
                <c:pt idx="637">
                  <c:v>6.3999999999999994E-4</c:v>
                </c:pt>
                <c:pt idx="638">
                  <c:v>6.3999999999999994E-4</c:v>
                </c:pt>
                <c:pt idx="639">
                  <c:v>6.3999999999999994E-4</c:v>
                </c:pt>
                <c:pt idx="640">
                  <c:v>6.3999999999999994E-4</c:v>
                </c:pt>
                <c:pt idx="641">
                  <c:v>6.3999999999999994E-4</c:v>
                </c:pt>
                <c:pt idx="642">
                  <c:v>6.3999999999999994E-4</c:v>
                </c:pt>
                <c:pt idx="643">
                  <c:v>6.3999999999999994E-4</c:v>
                </c:pt>
                <c:pt idx="644">
                  <c:v>6.3999999999999994E-4</c:v>
                </c:pt>
                <c:pt idx="645">
                  <c:v>6.3999999999999994E-4</c:v>
                </c:pt>
                <c:pt idx="646">
                  <c:v>6.3999999999999994E-4</c:v>
                </c:pt>
                <c:pt idx="647">
                  <c:v>6.3999999999999994E-4</c:v>
                </c:pt>
                <c:pt idx="648">
                  <c:v>6.3999999999999994E-4</c:v>
                </c:pt>
                <c:pt idx="649">
                  <c:v>6.3999999999999994E-4</c:v>
                </c:pt>
                <c:pt idx="650">
                  <c:v>6.3999999999999994E-4</c:v>
                </c:pt>
                <c:pt idx="651">
                  <c:v>6.3999999999999994E-4</c:v>
                </c:pt>
                <c:pt idx="652">
                  <c:v>6.3999999999999994E-4</c:v>
                </c:pt>
                <c:pt idx="653">
                  <c:v>6.3999999999999994E-4</c:v>
                </c:pt>
                <c:pt idx="654">
                  <c:v>5.5999999999999973E-4</c:v>
                </c:pt>
                <c:pt idx="655">
                  <c:v>5.5999999999999973E-4</c:v>
                </c:pt>
                <c:pt idx="656">
                  <c:v>6.3999999999999994E-4</c:v>
                </c:pt>
                <c:pt idx="657">
                  <c:v>6.3999999999999994E-4</c:v>
                </c:pt>
                <c:pt idx="658">
                  <c:v>6.3999999999999994E-4</c:v>
                </c:pt>
                <c:pt idx="659">
                  <c:v>6.3999999999999994E-4</c:v>
                </c:pt>
                <c:pt idx="660">
                  <c:v>6.3999999999999994E-4</c:v>
                </c:pt>
                <c:pt idx="661">
                  <c:v>6.3999999999999994E-4</c:v>
                </c:pt>
                <c:pt idx="662">
                  <c:v>5.5999999999999973E-4</c:v>
                </c:pt>
                <c:pt idx="663">
                  <c:v>5.5999999999999973E-4</c:v>
                </c:pt>
                <c:pt idx="664">
                  <c:v>6.3999999999999994E-4</c:v>
                </c:pt>
                <c:pt idx="665">
                  <c:v>6.3999999999999994E-4</c:v>
                </c:pt>
                <c:pt idx="666">
                  <c:v>6.3999999999999994E-4</c:v>
                </c:pt>
                <c:pt idx="667">
                  <c:v>6.3999999999999994E-4</c:v>
                </c:pt>
                <c:pt idx="668">
                  <c:v>6.3999999999999994E-4</c:v>
                </c:pt>
                <c:pt idx="669">
                  <c:v>6.3999999999999994E-4</c:v>
                </c:pt>
                <c:pt idx="670">
                  <c:v>6.3999999999999994E-4</c:v>
                </c:pt>
                <c:pt idx="671">
                  <c:v>6.3999999999999994E-4</c:v>
                </c:pt>
                <c:pt idx="672">
                  <c:v>6.3999999999999994E-4</c:v>
                </c:pt>
                <c:pt idx="673">
                  <c:v>6.3999999999999994E-4</c:v>
                </c:pt>
                <c:pt idx="674">
                  <c:v>6.3999999999999994E-4</c:v>
                </c:pt>
                <c:pt idx="675">
                  <c:v>6.3999999999999994E-4</c:v>
                </c:pt>
                <c:pt idx="676">
                  <c:v>5.5999999999999973E-4</c:v>
                </c:pt>
                <c:pt idx="677">
                  <c:v>5.5999999999999973E-4</c:v>
                </c:pt>
                <c:pt idx="678">
                  <c:v>6.3999999999999994E-4</c:v>
                </c:pt>
                <c:pt idx="679">
                  <c:v>6.3999999999999994E-4</c:v>
                </c:pt>
                <c:pt idx="680">
                  <c:v>6.3999999999999994E-4</c:v>
                </c:pt>
                <c:pt idx="681">
                  <c:v>5.5999999999999973E-4</c:v>
                </c:pt>
                <c:pt idx="682">
                  <c:v>5.5999999999999973E-4</c:v>
                </c:pt>
                <c:pt idx="683">
                  <c:v>5.5999999999999973E-4</c:v>
                </c:pt>
                <c:pt idx="684">
                  <c:v>6.3999999999999994E-4</c:v>
                </c:pt>
                <c:pt idx="685">
                  <c:v>6.3999999999999994E-4</c:v>
                </c:pt>
                <c:pt idx="686">
                  <c:v>5.5999999999999973E-4</c:v>
                </c:pt>
                <c:pt idx="687">
                  <c:v>6.3999999999999994E-4</c:v>
                </c:pt>
                <c:pt idx="688">
                  <c:v>5.5999999999999973E-4</c:v>
                </c:pt>
                <c:pt idx="689">
                  <c:v>6.3999999999999994E-4</c:v>
                </c:pt>
                <c:pt idx="690">
                  <c:v>1.6000000000000042E-4</c:v>
                </c:pt>
                <c:pt idx="691">
                  <c:v>5.5999999999999973E-4</c:v>
                </c:pt>
                <c:pt idx="692">
                  <c:v>6.3999999999999994E-4</c:v>
                </c:pt>
                <c:pt idx="693">
                  <c:v>6.3999999999999994E-4</c:v>
                </c:pt>
                <c:pt idx="694">
                  <c:v>6.3999999999999994E-4</c:v>
                </c:pt>
                <c:pt idx="695">
                  <c:v>5.5999999999999973E-4</c:v>
                </c:pt>
                <c:pt idx="696">
                  <c:v>5.5999999999999973E-4</c:v>
                </c:pt>
                <c:pt idx="697">
                  <c:v>6.3999999999999994E-4</c:v>
                </c:pt>
                <c:pt idx="698">
                  <c:v>6.3999999999999994E-4</c:v>
                </c:pt>
                <c:pt idx="699">
                  <c:v>6.3999999999999994E-4</c:v>
                </c:pt>
                <c:pt idx="700">
                  <c:v>6.3999999999999994E-4</c:v>
                </c:pt>
                <c:pt idx="701">
                  <c:v>5.5999999999999973E-4</c:v>
                </c:pt>
                <c:pt idx="702">
                  <c:v>1.6000000000000042E-4</c:v>
                </c:pt>
                <c:pt idx="703">
                  <c:v>6.3999999999999994E-4</c:v>
                </c:pt>
                <c:pt idx="704">
                  <c:v>6.3999999999999994E-4</c:v>
                </c:pt>
                <c:pt idx="705">
                  <c:v>5.5999999999999973E-4</c:v>
                </c:pt>
                <c:pt idx="706">
                  <c:v>5.5999999999999973E-4</c:v>
                </c:pt>
                <c:pt idx="707">
                  <c:v>6.3999999999999994E-4</c:v>
                </c:pt>
                <c:pt idx="708">
                  <c:v>6.3999999999999994E-4</c:v>
                </c:pt>
                <c:pt idx="709">
                  <c:v>6.3999999999999994E-4</c:v>
                </c:pt>
                <c:pt idx="710">
                  <c:v>6.3999999999999994E-4</c:v>
                </c:pt>
                <c:pt idx="711">
                  <c:v>5.5999999999999973E-4</c:v>
                </c:pt>
                <c:pt idx="712">
                  <c:v>6.3999999999999994E-4</c:v>
                </c:pt>
                <c:pt idx="713">
                  <c:v>2.4000000000000063E-4</c:v>
                </c:pt>
                <c:pt idx="714">
                  <c:v>6.3999999999999994E-4</c:v>
                </c:pt>
                <c:pt idx="715">
                  <c:v>2.4000000000000063E-4</c:v>
                </c:pt>
                <c:pt idx="716">
                  <c:v>5.5999999999999973E-4</c:v>
                </c:pt>
                <c:pt idx="717">
                  <c:v>2.4000000000000063E-4</c:v>
                </c:pt>
                <c:pt idx="718">
                  <c:v>6.3999999999999994E-4</c:v>
                </c:pt>
                <c:pt idx="719">
                  <c:v>5.5999999999999973E-4</c:v>
                </c:pt>
                <c:pt idx="720">
                  <c:v>1.6000000000000042E-4</c:v>
                </c:pt>
                <c:pt idx="721">
                  <c:v>5.5999999999999973E-4</c:v>
                </c:pt>
                <c:pt idx="722">
                  <c:v>6.3999999999999994E-4</c:v>
                </c:pt>
                <c:pt idx="723">
                  <c:v>1.6000000000000042E-4</c:v>
                </c:pt>
                <c:pt idx="724">
                  <c:v>1.6000000000000042E-4</c:v>
                </c:pt>
                <c:pt idx="725">
                  <c:v>1.6000000000000042E-4</c:v>
                </c:pt>
                <c:pt idx="726">
                  <c:v>2.4000000000000063E-4</c:v>
                </c:pt>
                <c:pt idx="727">
                  <c:v>6.3999999999999994E-4</c:v>
                </c:pt>
                <c:pt idx="728">
                  <c:v>1.6000000000000042E-4</c:v>
                </c:pt>
                <c:pt idx="729">
                  <c:v>6.3999999999999994E-4</c:v>
                </c:pt>
                <c:pt idx="730">
                  <c:v>2.4000000000000063E-4</c:v>
                </c:pt>
                <c:pt idx="731">
                  <c:v>2.4000000000000063E-4</c:v>
                </c:pt>
                <c:pt idx="732">
                  <c:v>1.6000000000000042E-4</c:v>
                </c:pt>
                <c:pt idx="733">
                  <c:v>2.4000000000000063E-4</c:v>
                </c:pt>
                <c:pt idx="734">
                  <c:v>2.4000000000000063E-4</c:v>
                </c:pt>
                <c:pt idx="735">
                  <c:v>1.6000000000000042E-4</c:v>
                </c:pt>
                <c:pt idx="736">
                  <c:v>2.4000000000000063E-4</c:v>
                </c:pt>
                <c:pt idx="737">
                  <c:v>1.6000000000000042E-4</c:v>
                </c:pt>
                <c:pt idx="738">
                  <c:v>1.6000000000000042E-4</c:v>
                </c:pt>
                <c:pt idx="739">
                  <c:v>1.6000000000000042E-4</c:v>
                </c:pt>
                <c:pt idx="740">
                  <c:v>2.4000000000000063E-4</c:v>
                </c:pt>
                <c:pt idx="741">
                  <c:v>1.6000000000000042E-4</c:v>
                </c:pt>
                <c:pt idx="742">
                  <c:v>2.4000000000000063E-4</c:v>
                </c:pt>
                <c:pt idx="743">
                  <c:v>2.4000000000000063E-4</c:v>
                </c:pt>
                <c:pt idx="744">
                  <c:v>1.6000000000000042E-4</c:v>
                </c:pt>
                <c:pt idx="745">
                  <c:v>1.6000000000000042E-4</c:v>
                </c:pt>
                <c:pt idx="746">
                  <c:v>1.6000000000000042E-4</c:v>
                </c:pt>
                <c:pt idx="747">
                  <c:v>1.6000000000000042E-4</c:v>
                </c:pt>
                <c:pt idx="748">
                  <c:v>1.6000000000000042E-4</c:v>
                </c:pt>
                <c:pt idx="749">
                  <c:v>1.6000000000000042E-4</c:v>
                </c:pt>
                <c:pt idx="750">
                  <c:v>1.6000000000000042E-4</c:v>
                </c:pt>
                <c:pt idx="751">
                  <c:v>1.6000000000000042E-4</c:v>
                </c:pt>
                <c:pt idx="752">
                  <c:v>1.6000000000000042E-4</c:v>
                </c:pt>
                <c:pt idx="753">
                  <c:v>1.6000000000000042E-4</c:v>
                </c:pt>
                <c:pt idx="754">
                  <c:v>1.6000000000000042E-4</c:v>
                </c:pt>
                <c:pt idx="755">
                  <c:v>1.6000000000000042E-4</c:v>
                </c:pt>
                <c:pt idx="756">
                  <c:v>2.4000000000000063E-4</c:v>
                </c:pt>
                <c:pt idx="757">
                  <c:v>2.4000000000000063E-4</c:v>
                </c:pt>
                <c:pt idx="758">
                  <c:v>2.4000000000000063E-4</c:v>
                </c:pt>
                <c:pt idx="759">
                  <c:v>2.4000000000000063E-4</c:v>
                </c:pt>
                <c:pt idx="760">
                  <c:v>2.4000000000000063E-4</c:v>
                </c:pt>
                <c:pt idx="761">
                  <c:v>2.4000000000000063E-4</c:v>
                </c:pt>
                <c:pt idx="762">
                  <c:v>2.4000000000000063E-4</c:v>
                </c:pt>
                <c:pt idx="763">
                  <c:v>2.4000000000000063E-4</c:v>
                </c:pt>
                <c:pt idx="764">
                  <c:v>2.4000000000000063E-4</c:v>
                </c:pt>
                <c:pt idx="765">
                  <c:v>2.4000000000000063E-4</c:v>
                </c:pt>
                <c:pt idx="766">
                  <c:v>2.4000000000000063E-4</c:v>
                </c:pt>
                <c:pt idx="767">
                  <c:v>2.4000000000000063E-4</c:v>
                </c:pt>
                <c:pt idx="768">
                  <c:v>2.4000000000000063E-4</c:v>
                </c:pt>
                <c:pt idx="769">
                  <c:v>2.4000000000000063E-4</c:v>
                </c:pt>
                <c:pt idx="770">
                  <c:v>2.4000000000000063E-4</c:v>
                </c:pt>
                <c:pt idx="771">
                  <c:v>2.4000000000000063E-4</c:v>
                </c:pt>
                <c:pt idx="772">
                  <c:v>2.4000000000000063E-4</c:v>
                </c:pt>
                <c:pt idx="773">
                  <c:v>2.4000000000000063E-4</c:v>
                </c:pt>
                <c:pt idx="774">
                  <c:v>2.4000000000000063E-4</c:v>
                </c:pt>
                <c:pt idx="775">
                  <c:v>2.4000000000000063E-4</c:v>
                </c:pt>
                <c:pt idx="776">
                  <c:v>2.4000000000000063E-4</c:v>
                </c:pt>
                <c:pt idx="777">
                  <c:v>2.4000000000000063E-4</c:v>
                </c:pt>
                <c:pt idx="778">
                  <c:v>2.4000000000000063E-4</c:v>
                </c:pt>
                <c:pt idx="779">
                  <c:v>2.4000000000000063E-4</c:v>
                </c:pt>
                <c:pt idx="780">
                  <c:v>2.4000000000000063E-4</c:v>
                </c:pt>
                <c:pt idx="781">
                  <c:v>2.4000000000000063E-4</c:v>
                </c:pt>
                <c:pt idx="782">
                  <c:v>2.4000000000000063E-4</c:v>
                </c:pt>
                <c:pt idx="783">
                  <c:v>2.4000000000000063E-4</c:v>
                </c:pt>
                <c:pt idx="784">
                  <c:v>1.6000000000000042E-4</c:v>
                </c:pt>
                <c:pt idx="785">
                  <c:v>2.4000000000000063E-4</c:v>
                </c:pt>
                <c:pt idx="786">
                  <c:v>1.6000000000000042E-4</c:v>
                </c:pt>
                <c:pt idx="787">
                  <c:v>1.6000000000000042E-4</c:v>
                </c:pt>
                <c:pt idx="788">
                  <c:v>2.4000000000000063E-4</c:v>
                </c:pt>
                <c:pt idx="789">
                  <c:v>1.6000000000000042E-4</c:v>
                </c:pt>
                <c:pt idx="790">
                  <c:v>1.6000000000000042E-4</c:v>
                </c:pt>
                <c:pt idx="791">
                  <c:v>2.4000000000000063E-4</c:v>
                </c:pt>
                <c:pt idx="792">
                  <c:v>2.4000000000000063E-4</c:v>
                </c:pt>
                <c:pt idx="793">
                  <c:v>2.4000000000000063E-4</c:v>
                </c:pt>
                <c:pt idx="794">
                  <c:v>1.6000000000000042E-4</c:v>
                </c:pt>
                <c:pt idx="795">
                  <c:v>1.6000000000000042E-4</c:v>
                </c:pt>
                <c:pt idx="796">
                  <c:v>1.6000000000000042E-4</c:v>
                </c:pt>
                <c:pt idx="797">
                  <c:v>1.6000000000000042E-4</c:v>
                </c:pt>
                <c:pt idx="798">
                  <c:v>1.6000000000000042E-4</c:v>
                </c:pt>
                <c:pt idx="799">
                  <c:v>1.6000000000000042E-4</c:v>
                </c:pt>
                <c:pt idx="800">
                  <c:v>1.6000000000000042E-4</c:v>
                </c:pt>
                <c:pt idx="801">
                  <c:v>1.6000000000000042E-4</c:v>
                </c:pt>
                <c:pt idx="802">
                  <c:v>1.6000000000000042E-4</c:v>
                </c:pt>
                <c:pt idx="803">
                  <c:v>1.6000000000000042E-4</c:v>
                </c:pt>
                <c:pt idx="804">
                  <c:v>1.6000000000000042E-4</c:v>
                </c:pt>
                <c:pt idx="805">
                  <c:v>1.6000000000000042E-4</c:v>
                </c:pt>
                <c:pt idx="806">
                  <c:v>1.6000000000000042E-4</c:v>
                </c:pt>
                <c:pt idx="807">
                  <c:v>1.6000000000000042E-4</c:v>
                </c:pt>
                <c:pt idx="808">
                  <c:v>1.6000000000000042E-4</c:v>
                </c:pt>
                <c:pt idx="809">
                  <c:v>1.6000000000000042E-4</c:v>
                </c:pt>
                <c:pt idx="810">
                  <c:v>1.6000000000000042E-4</c:v>
                </c:pt>
                <c:pt idx="811">
                  <c:v>1.6000000000000042E-4</c:v>
                </c:pt>
                <c:pt idx="812">
                  <c:v>1.6000000000000042E-4</c:v>
                </c:pt>
                <c:pt idx="813">
                  <c:v>2.4000000000000063E-4</c:v>
                </c:pt>
                <c:pt idx="814">
                  <c:v>1.6000000000000042E-4</c:v>
                </c:pt>
                <c:pt idx="815">
                  <c:v>1.6000000000000042E-4</c:v>
                </c:pt>
                <c:pt idx="816">
                  <c:v>1.6000000000000042E-4</c:v>
                </c:pt>
                <c:pt idx="817">
                  <c:v>1.6000000000000042E-4</c:v>
                </c:pt>
                <c:pt idx="818">
                  <c:v>1.6000000000000042E-4</c:v>
                </c:pt>
                <c:pt idx="819">
                  <c:v>1.6000000000000042E-4</c:v>
                </c:pt>
                <c:pt idx="820">
                  <c:v>2.4000000000000063E-4</c:v>
                </c:pt>
                <c:pt idx="821">
                  <c:v>2.4000000000000063E-4</c:v>
                </c:pt>
                <c:pt idx="822">
                  <c:v>1.6000000000000042E-4</c:v>
                </c:pt>
                <c:pt idx="823">
                  <c:v>1.6000000000000042E-4</c:v>
                </c:pt>
                <c:pt idx="824">
                  <c:v>1.6000000000000042E-4</c:v>
                </c:pt>
                <c:pt idx="825">
                  <c:v>2.4000000000000063E-4</c:v>
                </c:pt>
                <c:pt idx="826">
                  <c:v>2.4000000000000063E-4</c:v>
                </c:pt>
                <c:pt idx="827">
                  <c:v>2.4000000000000063E-4</c:v>
                </c:pt>
                <c:pt idx="828">
                  <c:v>2.4000000000000063E-4</c:v>
                </c:pt>
                <c:pt idx="829">
                  <c:v>2.4000000000000063E-4</c:v>
                </c:pt>
                <c:pt idx="830">
                  <c:v>2.4000000000000063E-4</c:v>
                </c:pt>
                <c:pt idx="831">
                  <c:v>2.4000000000000063E-4</c:v>
                </c:pt>
                <c:pt idx="832">
                  <c:v>1.6000000000000042E-4</c:v>
                </c:pt>
                <c:pt idx="833">
                  <c:v>2.4000000000000063E-4</c:v>
                </c:pt>
                <c:pt idx="834">
                  <c:v>1.6000000000000042E-4</c:v>
                </c:pt>
                <c:pt idx="835">
                  <c:v>1.6000000000000042E-4</c:v>
                </c:pt>
                <c:pt idx="836">
                  <c:v>2.4000000000000063E-4</c:v>
                </c:pt>
                <c:pt idx="837">
                  <c:v>1.6000000000000042E-4</c:v>
                </c:pt>
                <c:pt idx="838">
                  <c:v>1.6000000000000042E-4</c:v>
                </c:pt>
                <c:pt idx="839">
                  <c:v>1.6000000000000042E-4</c:v>
                </c:pt>
                <c:pt idx="840">
                  <c:v>2.4000000000000063E-4</c:v>
                </c:pt>
                <c:pt idx="841">
                  <c:v>1.6000000000000042E-4</c:v>
                </c:pt>
                <c:pt idx="842">
                  <c:v>2.4000000000000063E-4</c:v>
                </c:pt>
                <c:pt idx="843">
                  <c:v>1.6000000000000042E-4</c:v>
                </c:pt>
                <c:pt idx="844">
                  <c:v>1.6000000000000042E-4</c:v>
                </c:pt>
                <c:pt idx="845">
                  <c:v>1.6000000000000042E-4</c:v>
                </c:pt>
                <c:pt idx="846">
                  <c:v>1.6000000000000042E-4</c:v>
                </c:pt>
                <c:pt idx="847">
                  <c:v>1.6000000000000042E-4</c:v>
                </c:pt>
                <c:pt idx="848">
                  <c:v>1.6000000000000042E-4</c:v>
                </c:pt>
                <c:pt idx="849">
                  <c:v>1.6000000000000042E-4</c:v>
                </c:pt>
                <c:pt idx="850">
                  <c:v>1.6000000000000042E-4</c:v>
                </c:pt>
                <c:pt idx="851">
                  <c:v>1.6000000000000042E-4</c:v>
                </c:pt>
                <c:pt idx="852">
                  <c:v>2.4000000000000063E-4</c:v>
                </c:pt>
                <c:pt idx="853">
                  <c:v>1.6000000000000042E-4</c:v>
                </c:pt>
                <c:pt idx="854">
                  <c:v>1.6000000000000042E-4</c:v>
                </c:pt>
                <c:pt idx="855">
                  <c:v>1.6000000000000042E-4</c:v>
                </c:pt>
                <c:pt idx="856">
                  <c:v>1.6000000000000042E-4</c:v>
                </c:pt>
                <c:pt idx="857">
                  <c:v>1.6000000000000042E-4</c:v>
                </c:pt>
                <c:pt idx="858">
                  <c:v>1.6000000000000042E-4</c:v>
                </c:pt>
                <c:pt idx="859">
                  <c:v>1.6000000000000042E-4</c:v>
                </c:pt>
                <c:pt idx="860">
                  <c:v>1.6000000000000042E-4</c:v>
                </c:pt>
                <c:pt idx="861">
                  <c:v>1.6000000000000042E-4</c:v>
                </c:pt>
                <c:pt idx="862">
                  <c:v>1.6000000000000042E-4</c:v>
                </c:pt>
                <c:pt idx="863">
                  <c:v>1.6000000000000042E-4</c:v>
                </c:pt>
                <c:pt idx="864">
                  <c:v>1.6000000000000042E-4</c:v>
                </c:pt>
                <c:pt idx="865">
                  <c:v>1.6000000000000042E-4</c:v>
                </c:pt>
                <c:pt idx="866">
                  <c:v>1.6000000000000042E-4</c:v>
                </c:pt>
                <c:pt idx="867">
                  <c:v>1.6000000000000042E-4</c:v>
                </c:pt>
                <c:pt idx="868">
                  <c:v>1.6000000000000042E-4</c:v>
                </c:pt>
                <c:pt idx="869">
                  <c:v>2.4000000000000063E-4</c:v>
                </c:pt>
                <c:pt idx="870">
                  <c:v>2.4000000000000063E-4</c:v>
                </c:pt>
                <c:pt idx="871">
                  <c:v>2.4000000000000063E-4</c:v>
                </c:pt>
                <c:pt idx="872">
                  <c:v>1.6000000000000042E-4</c:v>
                </c:pt>
                <c:pt idx="873">
                  <c:v>2.4000000000000063E-4</c:v>
                </c:pt>
                <c:pt idx="874">
                  <c:v>2.4000000000000063E-4</c:v>
                </c:pt>
                <c:pt idx="875">
                  <c:v>2.4000000000000063E-4</c:v>
                </c:pt>
                <c:pt idx="876">
                  <c:v>2.4000000000000063E-4</c:v>
                </c:pt>
                <c:pt idx="877">
                  <c:v>2.4000000000000063E-4</c:v>
                </c:pt>
                <c:pt idx="878">
                  <c:v>2.4000000000000063E-4</c:v>
                </c:pt>
                <c:pt idx="879">
                  <c:v>2.4000000000000063E-4</c:v>
                </c:pt>
                <c:pt idx="880">
                  <c:v>2.4000000000000063E-4</c:v>
                </c:pt>
                <c:pt idx="881">
                  <c:v>1.6000000000000042E-4</c:v>
                </c:pt>
                <c:pt idx="882">
                  <c:v>2.4000000000000063E-4</c:v>
                </c:pt>
                <c:pt idx="883">
                  <c:v>2.4000000000000063E-4</c:v>
                </c:pt>
                <c:pt idx="884">
                  <c:v>2.4000000000000063E-4</c:v>
                </c:pt>
                <c:pt idx="885">
                  <c:v>1.6000000000000042E-4</c:v>
                </c:pt>
                <c:pt idx="886">
                  <c:v>1.6000000000000042E-4</c:v>
                </c:pt>
                <c:pt idx="887">
                  <c:v>2.4000000000000063E-4</c:v>
                </c:pt>
                <c:pt idx="888">
                  <c:v>1.6000000000000042E-4</c:v>
                </c:pt>
                <c:pt idx="889">
                  <c:v>2.4000000000000063E-4</c:v>
                </c:pt>
                <c:pt idx="890">
                  <c:v>1.6000000000000042E-4</c:v>
                </c:pt>
                <c:pt idx="891">
                  <c:v>1.6000000000000042E-4</c:v>
                </c:pt>
                <c:pt idx="892">
                  <c:v>1.6000000000000042E-4</c:v>
                </c:pt>
                <c:pt idx="893">
                  <c:v>2.4000000000000063E-4</c:v>
                </c:pt>
                <c:pt idx="894">
                  <c:v>1.6000000000000042E-4</c:v>
                </c:pt>
                <c:pt idx="895">
                  <c:v>2.4000000000000063E-4</c:v>
                </c:pt>
                <c:pt idx="896">
                  <c:v>2.4000000000000063E-4</c:v>
                </c:pt>
                <c:pt idx="897">
                  <c:v>2.4000000000000063E-4</c:v>
                </c:pt>
                <c:pt idx="898">
                  <c:v>2.4000000000000063E-4</c:v>
                </c:pt>
                <c:pt idx="899">
                  <c:v>2.4000000000000063E-4</c:v>
                </c:pt>
                <c:pt idx="900">
                  <c:v>2.4000000000000063E-4</c:v>
                </c:pt>
                <c:pt idx="901">
                  <c:v>2.4000000000000063E-4</c:v>
                </c:pt>
                <c:pt idx="902">
                  <c:v>2.4000000000000063E-4</c:v>
                </c:pt>
                <c:pt idx="903">
                  <c:v>2.4000000000000063E-4</c:v>
                </c:pt>
                <c:pt idx="904">
                  <c:v>2.4000000000000063E-4</c:v>
                </c:pt>
                <c:pt idx="905">
                  <c:v>2.4000000000000063E-4</c:v>
                </c:pt>
                <c:pt idx="906">
                  <c:v>2.4000000000000063E-4</c:v>
                </c:pt>
                <c:pt idx="907">
                  <c:v>2.4000000000000063E-4</c:v>
                </c:pt>
                <c:pt idx="908">
                  <c:v>2.4000000000000063E-4</c:v>
                </c:pt>
                <c:pt idx="909">
                  <c:v>2.4000000000000063E-4</c:v>
                </c:pt>
                <c:pt idx="910">
                  <c:v>2.4000000000000063E-4</c:v>
                </c:pt>
                <c:pt idx="911">
                  <c:v>2.4000000000000063E-4</c:v>
                </c:pt>
                <c:pt idx="912">
                  <c:v>2.4000000000000063E-4</c:v>
                </c:pt>
                <c:pt idx="913">
                  <c:v>2.4000000000000063E-4</c:v>
                </c:pt>
                <c:pt idx="914">
                  <c:v>2.4000000000000063E-4</c:v>
                </c:pt>
                <c:pt idx="915">
                  <c:v>2.4000000000000063E-4</c:v>
                </c:pt>
                <c:pt idx="916">
                  <c:v>2.4000000000000063E-4</c:v>
                </c:pt>
                <c:pt idx="917">
                  <c:v>-1.6000000000000042E-4</c:v>
                </c:pt>
                <c:pt idx="918">
                  <c:v>2.4000000000000063E-4</c:v>
                </c:pt>
                <c:pt idx="919">
                  <c:v>2.4000000000000063E-4</c:v>
                </c:pt>
                <c:pt idx="920">
                  <c:v>2.4000000000000063E-4</c:v>
                </c:pt>
                <c:pt idx="921">
                  <c:v>2.4000000000000063E-4</c:v>
                </c:pt>
                <c:pt idx="922">
                  <c:v>2.4000000000000063E-4</c:v>
                </c:pt>
                <c:pt idx="923">
                  <c:v>2.4000000000000063E-4</c:v>
                </c:pt>
                <c:pt idx="924">
                  <c:v>2.4000000000000063E-4</c:v>
                </c:pt>
                <c:pt idx="925">
                  <c:v>2.4000000000000063E-4</c:v>
                </c:pt>
                <c:pt idx="926">
                  <c:v>2.4000000000000063E-4</c:v>
                </c:pt>
                <c:pt idx="927">
                  <c:v>2.4000000000000063E-4</c:v>
                </c:pt>
                <c:pt idx="928">
                  <c:v>2.4000000000000063E-4</c:v>
                </c:pt>
                <c:pt idx="929">
                  <c:v>2.4000000000000063E-4</c:v>
                </c:pt>
                <c:pt idx="930">
                  <c:v>2.4000000000000063E-4</c:v>
                </c:pt>
                <c:pt idx="931">
                  <c:v>2.4000000000000063E-4</c:v>
                </c:pt>
                <c:pt idx="932">
                  <c:v>2.4000000000000063E-4</c:v>
                </c:pt>
                <c:pt idx="933">
                  <c:v>2.4000000000000063E-4</c:v>
                </c:pt>
                <c:pt idx="934">
                  <c:v>2.4000000000000063E-4</c:v>
                </c:pt>
                <c:pt idx="935">
                  <c:v>-1.6000000000000042E-4</c:v>
                </c:pt>
                <c:pt idx="936">
                  <c:v>2.4000000000000063E-4</c:v>
                </c:pt>
                <c:pt idx="937">
                  <c:v>-1.6000000000000042E-4</c:v>
                </c:pt>
                <c:pt idx="938">
                  <c:v>1.6000000000000042E-4</c:v>
                </c:pt>
                <c:pt idx="939">
                  <c:v>2.4000000000000063E-4</c:v>
                </c:pt>
                <c:pt idx="940">
                  <c:v>1.6000000000000042E-4</c:v>
                </c:pt>
                <c:pt idx="941">
                  <c:v>2.4000000000000063E-4</c:v>
                </c:pt>
                <c:pt idx="942">
                  <c:v>2.4000000000000063E-4</c:v>
                </c:pt>
                <c:pt idx="943">
                  <c:v>2.4000000000000063E-4</c:v>
                </c:pt>
                <c:pt idx="944">
                  <c:v>-1.6000000000000042E-4</c:v>
                </c:pt>
                <c:pt idx="945">
                  <c:v>2.4000000000000063E-4</c:v>
                </c:pt>
                <c:pt idx="946">
                  <c:v>2.4000000000000063E-4</c:v>
                </c:pt>
                <c:pt idx="947">
                  <c:v>2.4000000000000063E-4</c:v>
                </c:pt>
                <c:pt idx="948">
                  <c:v>-1.6000000000000042E-4</c:v>
                </c:pt>
                <c:pt idx="949">
                  <c:v>-1.6000000000000042E-4</c:v>
                </c:pt>
                <c:pt idx="950">
                  <c:v>-1.6000000000000042E-4</c:v>
                </c:pt>
                <c:pt idx="951">
                  <c:v>2.4000000000000063E-4</c:v>
                </c:pt>
                <c:pt idx="952">
                  <c:v>-1.6000000000000042E-4</c:v>
                </c:pt>
                <c:pt idx="953">
                  <c:v>2.4000000000000063E-4</c:v>
                </c:pt>
                <c:pt idx="954">
                  <c:v>-1.6000000000000042E-4</c:v>
                </c:pt>
                <c:pt idx="955">
                  <c:v>-1.6000000000000042E-4</c:v>
                </c:pt>
                <c:pt idx="956">
                  <c:v>-1.6000000000000042E-4</c:v>
                </c:pt>
                <c:pt idx="957">
                  <c:v>-1.6000000000000042E-4</c:v>
                </c:pt>
                <c:pt idx="958">
                  <c:v>-1.6000000000000042E-4</c:v>
                </c:pt>
                <c:pt idx="959">
                  <c:v>-1.6000000000000042E-4</c:v>
                </c:pt>
                <c:pt idx="960">
                  <c:v>2.4000000000000063E-4</c:v>
                </c:pt>
                <c:pt idx="961">
                  <c:v>-1.6000000000000042E-4</c:v>
                </c:pt>
                <c:pt idx="962">
                  <c:v>-1.6000000000000042E-4</c:v>
                </c:pt>
                <c:pt idx="963">
                  <c:v>-1.6000000000000042E-4</c:v>
                </c:pt>
                <c:pt idx="964">
                  <c:v>2.4000000000000063E-4</c:v>
                </c:pt>
                <c:pt idx="965">
                  <c:v>-1.6000000000000042E-4</c:v>
                </c:pt>
                <c:pt idx="966">
                  <c:v>-1.6000000000000042E-4</c:v>
                </c:pt>
                <c:pt idx="967">
                  <c:v>-1.6000000000000042E-4</c:v>
                </c:pt>
                <c:pt idx="968">
                  <c:v>-1.6000000000000042E-4</c:v>
                </c:pt>
                <c:pt idx="969">
                  <c:v>-1.6000000000000042E-4</c:v>
                </c:pt>
                <c:pt idx="970">
                  <c:v>-1.6000000000000042E-4</c:v>
                </c:pt>
                <c:pt idx="971">
                  <c:v>-1.6000000000000042E-4</c:v>
                </c:pt>
                <c:pt idx="972">
                  <c:v>-1.6000000000000042E-4</c:v>
                </c:pt>
                <c:pt idx="973">
                  <c:v>-1.6000000000000042E-4</c:v>
                </c:pt>
                <c:pt idx="974">
                  <c:v>-1.6000000000000042E-4</c:v>
                </c:pt>
                <c:pt idx="975">
                  <c:v>-2.4000000000000063E-4</c:v>
                </c:pt>
                <c:pt idx="976">
                  <c:v>-1.6000000000000042E-4</c:v>
                </c:pt>
                <c:pt idx="977">
                  <c:v>-1.6000000000000042E-4</c:v>
                </c:pt>
                <c:pt idx="978">
                  <c:v>-1.6000000000000042E-4</c:v>
                </c:pt>
                <c:pt idx="979">
                  <c:v>-1.6000000000000042E-4</c:v>
                </c:pt>
                <c:pt idx="980">
                  <c:v>-1.6000000000000042E-4</c:v>
                </c:pt>
                <c:pt idx="981">
                  <c:v>-1.6000000000000042E-4</c:v>
                </c:pt>
                <c:pt idx="982">
                  <c:v>-1.6000000000000042E-4</c:v>
                </c:pt>
                <c:pt idx="983">
                  <c:v>-1.6000000000000042E-4</c:v>
                </c:pt>
                <c:pt idx="984">
                  <c:v>-1.6000000000000042E-4</c:v>
                </c:pt>
                <c:pt idx="985">
                  <c:v>-1.6000000000000042E-4</c:v>
                </c:pt>
                <c:pt idx="986">
                  <c:v>-1.6000000000000042E-4</c:v>
                </c:pt>
                <c:pt idx="987">
                  <c:v>-1.6000000000000042E-4</c:v>
                </c:pt>
                <c:pt idx="988">
                  <c:v>-1.6000000000000042E-4</c:v>
                </c:pt>
                <c:pt idx="989">
                  <c:v>-1.6000000000000042E-4</c:v>
                </c:pt>
                <c:pt idx="990">
                  <c:v>-1.6000000000000042E-4</c:v>
                </c:pt>
                <c:pt idx="991">
                  <c:v>-1.6000000000000042E-4</c:v>
                </c:pt>
                <c:pt idx="992">
                  <c:v>-1.6000000000000042E-4</c:v>
                </c:pt>
                <c:pt idx="993">
                  <c:v>-1.6000000000000042E-4</c:v>
                </c:pt>
                <c:pt idx="994">
                  <c:v>-1.6000000000000042E-4</c:v>
                </c:pt>
                <c:pt idx="995">
                  <c:v>-1.6000000000000042E-4</c:v>
                </c:pt>
                <c:pt idx="996">
                  <c:v>-1.6000000000000042E-4</c:v>
                </c:pt>
                <c:pt idx="997">
                  <c:v>-1.6000000000000042E-4</c:v>
                </c:pt>
                <c:pt idx="998">
                  <c:v>-1.6000000000000042E-4</c:v>
                </c:pt>
                <c:pt idx="999">
                  <c:v>-1.6000000000000042E-4</c:v>
                </c:pt>
                <c:pt idx="1000">
                  <c:v>-1.6000000000000042E-4</c:v>
                </c:pt>
                <c:pt idx="1001">
                  <c:v>-1.6000000000000042E-4</c:v>
                </c:pt>
                <c:pt idx="1002">
                  <c:v>-1.6000000000000042E-4</c:v>
                </c:pt>
                <c:pt idx="1003">
                  <c:v>-1.6000000000000042E-4</c:v>
                </c:pt>
                <c:pt idx="1004">
                  <c:v>-1.6000000000000042E-4</c:v>
                </c:pt>
                <c:pt idx="1005">
                  <c:v>-1.6000000000000042E-4</c:v>
                </c:pt>
                <c:pt idx="1006">
                  <c:v>-1.6000000000000042E-4</c:v>
                </c:pt>
                <c:pt idx="1007">
                  <c:v>-1.6000000000000042E-4</c:v>
                </c:pt>
                <c:pt idx="1008">
                  <c:v>-1.6000000000000042E-4</c:v>
                </c:pt>
                <c:pt idx="1009">
                  <c:v>-1.6000000000000042E-4</c:v>
                </c:pt>
                <c:pt idx="1010">
                  <c:v>-1.6000000000000042E-4</c:v>
                </c:pt>
                <c:pt idx="1011">
                  <c:v>-1.6000000000000042E-4</c:v>
                </c:pt>
                <c:pt idx="1012">
                  <c:v>-1.6000000000000042E-4</c:v>
                </c:pt>
                <c:pt idx="1013">
                  <c:v>-1.6000000000000042E-4</c:v>
                </c:pt>
                <c:pt idx="1014">
                  <c:v>-1.6000000000000042E-4</c:v>
                </c:pt>
                <c:pt idx="1015">
                  <c:v>-1.6000000000000042E-4</c:v>
                </c:pt>
                <c:pt idx="1016">
                  <c:v>-1.6000000000000042E-4</c:v>
                </c:pt>
                <c:pt idx="1017">
                  <c:v>-1.6000000000000042E-4</c:v>
                </c:pt>
                <c:pt idx="1018">
                  <c:v>-1.6000000000000042E-4</c:v>
                </c:pt>
                <c:pt idx="1019">
                  <c:v>-1.6000000000000042E-4</c:v>
                </c:pt>
                <c:pt idx="1020">
                  <c:v>-8.000000000000021E-5</c:v>
                </c:pt>
                <c:pt idx="1021">
                  <c:v>-1.6000000000000042E-4</c:v>
                </c:pt>
                <c:pt idx="1022">
                  <c:v>-1.6000000000000042E-4</c:v>
                </c:pt>
                <c:pt idx="1023">
                  <c:v>-1.6000000000000042E-4</c:v>
                </c:pt>
                <c:pt idx="1024">
                  <c:v>-1.6000000000000042E-4</c:v>
                </c:pt>
                <c:pt idx="1025">
                  <c:v>-1.6000000000000042E-4</c:v>
                </c:pt>
                <c:pt idx="1026">
                  <c:v>-1.6000000000000042E-4</c:v>
                </c:pt>
                <c:pt idx="1027">
                  <c:v>-1.6000000000000042E-4</c:v>
                </c:pt>
                <c:pt idx="1028">
                  <c:v>-1.6000000000000042E-4</c:v>
                </c:pt>
                <c:pt idx="1029">
                  <c:v>-8.000000000000021E-5</c:v>
                </c:pt>
                <c:pt idx="1030">
                  <c:v>-8.000000000000021E-5</c:v>
                </c:pt>
                <c:pt idx="1031">
                  <c:v>-1.6000000000000042E-4</c:v>
                </c:pt>
                <c:pt idx="1032">
                  <c:v>-1.6000000000000042E-4</c:v>
                </c:pt>
                <c:pt idx="1033">
                  <c:v>-8.000000000000021E-5</c:v>
                </c:pt>
                <c:pt idx="1034">
                  <c:v>-1.6000000000000042E-4</c:v>
                </c:pt>
                <c:pt idx="1035">
                  <c:v>-8.000000000000021E-5</c:v>
                </c:pt>
                <c:pt idx="1036">
                  <c:v>-1.6000000000000042E-4</c:v>
                </c:pt>
                <c:pt idx="1037">
                  <c:v>-1.6000000000000042E-4</c:v>
                </c:pt>
                <c:pt idx="1038">
                  <c:v>-1.6000000000000042E-4</c:v>
                </c:pt>
                <c:pt idx="1039">
                  <c:v>-1.6000000000000042E-4</c:v>
                </c:pt>
                <c:pt idx="1040">
                  <c:v>-8.000000000000021E-5</c:v>
                </c:pt>
                <c:pt idx="1041">
                  <c:v>-1.6000000000000042E-4</c:v>
                </c:pt>
                <c:pt idx="1042">
                  <c:v>-8.000000000000021E-5</c:v>
                </c:pt>
                <c:pt idx="1043">
                  <c:v>-1.6000000000000042E-4</c:v>
                </c:pt>
                <c:pt idx="1044">
                  <c:v>-8.000000000000021E-5</c:v>
                </c:pt>
                <c:pt idx="1045">
                  <c:v>-8.000000000000021E-5</c:v>
                </c:pt>
                <c:pt idx="1046">
                  <c:v>-8.000000000000021E-5</c:v>
                </c:pt>
                <c:pt idx="1047">
                  <c:v>-1.6000000000000042E-4</c:v>
                </c:pt>
                <c:pt idx="1048">
                  <c:v>-1.6000000000000042E-4</c:v>
                </c:pt>
                <c:pt idx="1049">
                  <c:v>-8.000000000000021E-5</c:v>
                </c:pt>
                <c:pt idx="1050">
                  <c:v>-8.000000000000021E-5</c:v>
                </c:pt>
                <c:pt idx="1051">
                  <c:v>-1.6000000000000042E-4</c:v>
                </c:pt>
                <c:pt idx="1052">
                  <c:v>-1.6000000000000042E-4</c:v>
                </c:pt>
                <c:pt idx="1053">
                  <c:v>-8.000000000000021E-5</c:v>
                </c:pt>
                <c:pt idx="1054">
                  <c:v>-8.000000000000021E-5</c:v>
                </c:pt>
                <c:pt idx="1055">
                  <c:v>-1.6000000000000042E-4</c:v>
                </c:pt>
                <c:pt idx="1056">
                  <c:v>-8.000000000000021E-5</c:v>
                </c:pt>
                <c:pt idx="1057">
                  <c:v>-8.000000000000021E-5</c:v>
                </c:pt>
                <c:pt idx="1058">
                  <c:v>-8.000000000000021E-5</c:v>
                </c:pt>
                <c:pt idx="1059">
                  <c:v>-8.000000000000021E-5</c:v>
                </c:pt>
                <c:pt idx="1060">
                  <c:v>-8.000000000000021E-5</c:v>
                </c:pt>
                <c:pt idx="1061">
                  <c:v>-8.000000000000021E-5</c:v>
                </c:pt>
                <c:pt idx="1062">
                  <c:v>-8.000000000000021E-5</c:v>
                </c:pt>
                <c:pt idx="1063">
                  <c:v>-8.000000000000021E-5</c:v>
                </c:pt>
                <c:pt idx="1064">
                  <c:v>-8.000000000000021E-5</c:v>
                </c:pt>
                <c:pt idx="1065">
                  <c:v>-8.000000000000021E-5</c:v>
                </c:pt>
                <c:pt idx="1066">
                  <c:v>-8.000000000000021E-5</c:v>
                </c:pt>
                <c:pt idx="1067">
                  <c:v>-1.6000000000000042E-4</c:v>
                </c:pt>
                <c:pt idx="1068">
                  <c:v>-8.000000000000021E-5</c:v>
                </c:pt>
                <c:pt idx="1069">
                  <c:v>-1.6000000000000042E-4</c:v>
                </c:pt>
                <c:pt idx="1070">
                  <c:v>-8.000000000000021E-5</c:v>
                </c:pt>
                <c:pt idx="1071">
                  <c:v>-8.000000000000021E-5</c:v>
                </c:pt>
                <c:pt idx="1072">
                  <c:v>-8.000000000000021E-5</c:v>
                </c:pt>
                <c:pt idx="1073">
                  <c:v>-8.000000000000021E-5</c:v>
                </c:pt>
                <c:pt idx="1074">
                  <c:v>-1.6000000000000042E-4</c:v>
                </c:pt>
                <c:pt idx="1075">
                  <c:v>-1.6000000000000042E-4</c:v>
                </c:pt>
                <c:pt idx="1076">
                  <c:v>-8.000000000000021E-5</c:v>
                </c:pt>
                <c:pt idx="1077">
                  <c:v>-8.000000000000021E-5</c:v>
                </c:pt>
                <c:pt idx="1078">
                  <c:v>-8.000000000000021E-5</c:v>
                </c:pt>
                <c:pt idx="1079">
                  <c:v>-8.000000000000021E-5</c:v>
                </c:pt>
                <c:pt idx="1080">
                  <c:v>-8.000000000000021E-5</c:v>
                </c:pt>
                <c:pt idx="1081">
                  <c:v>-8.000000000000021E-5</c:v>
                </c:pt>
                <c:pt idx="1082">
                  <c:v>-8.000000000000021E-5</c:v>
                </c:pt>
                <c:pt idx="1083">
                  <c:v>-8.000000000000021E-5</c:v>
                </c:pt>
                <c:pt idx="1084">
                  <c:v>-8.000000000000021E-5</c:v>
                </c:pt>
                <c:pt idx="1085">
                  <c:v>-1.6000000000000042E-4</c:v>
                </c:pt>
                <c:pt idx="1086">
                  <c:v>-8.000000000000021E-5</c:v>
                </c:pt>
                <c:pt idx="1087">
                  <c:v>-1.6000000000000042E-4</c:v>
                </c:pt>
                <c:pt idx="1088">
                  <c:v>-8.000000000000021E-5</c:v>
                </c:pt>
                <c:pt idx="1089">
                  <c:v>-8.000000000000021E-5</c:v>
                </c:pt>
                <c:pt idx="1090">
                  <c:v>-1.6000000000000042E-4</c:v>
                </c:pt>
                <c:pt idx="1091">
                  <c:v>-1.6000000000000042E-4</c:v>
                </c:pt>
                <c:pt idx="1092">
                  <c:v>-8.000000000000021E-5</c:v>
                </c:pt>
                <c:pt idx="1093">
                  <c:v>-1.6000000000000042E-4</c:v>
                </c:pt>
                <c:pt idx="1094">
                  <c:v>-1.6000000000000042E-4</c:v>
                </c:pt>
                <c:pt idx="1095">
                  <c:v>-8.000000000000021E-5</c:v>
                </c:pt>
                <c:pt idx="1096">
                  <c:v>-8.000000000000021E-5</c:v>
                </c:pt>
                <c:pt idx="1097">
                  <c:v>-8.000000000000021E-5</c:v>
                </c:pt>
                <c:pt idx="1098">
                  <c:v>-8.000000000000021E-5</c:v>
                </c:pt>
                <c:pt idx="1099">
                  <c:v>-8.000000000000021E-5</c:v>
                </c:pt>
                <c:pt idx="1100">
                  <c:v>-8.000000000000021E-5</c:v>
                </c:pt>
                <c:pt idx="1101">
                  <c:v>-8.000000000000021E-5</c:v>
                </c:pt>
                <c:pt idx="1102">
                  <c:v>-8.000000000000021E-5</c:v>
                </c:pt>
                <c:pt idx="1103">
                  <c:v>-1.6000000000000042E-4</c:v>
                </c:pt>
                <c:pt idx="1104">
                  <c:v>-8.000000000000021E-5</c:v>
                </c:pt>
                <c:pt idx="1105">
                  <c:v>-1.6000000000000042E-4</c:v>
                </c:pt>
                <c:pt idx="1106">
                  <c:v>-8.000000000000021E-5</c:v>
                </c:pt>
                <c:pt idx="1107">
                  <c:v>-1.6000000000000042E-4</c:v>
                </c:pt>
                <c:pt idx="1108">
                  <c:v>-8.000000000000021E-5</c:v>
                </c:pt>
                <c:pt idx="1109">
                  <c:v>-8.000000000000021E-5</c:v>
                </c:pt>
                <c:pt idx="1110">
                  <c:v>-8.000000000000021E-5</c:v>
                </c:pt>
                <c:pt idx="1111">
                  <c:v>-1.6000000000000042E-4</c:v>
                </c:pt>
                <c:pt idx="1112">
                  <c:v>-8.000000000000021E-5</c:v>
                </c:pt>
                <c:pt idx="1113">
                  <c:v>-8.000000000000021E-5</c:v>
                </c:pt>
                <c:pt idx="1114">
                  <c:v>-8.000000000000021E-5</c:v>
                </c:pt>
                <c:pt idx="1115">
                  <c:v>-8.000000000000021E-5</c:v>
                </c:pt>
                <c:pt idx="1116">
                  <c:v>-1.6000000000000042E-4</c:v>
                </c:pt>
                <c:pt idx="1117">
                  <c:v>-8.000000000000021E-5</c:v>
                </c:pt>
                <c:pt idx="1118">
                  <c:v>-1.6000000000000042E-4</c:v>
                </c:pt>
                <c:pt idx="1119">
                  <c:v>-1.6000000000000042E-4</c:v>
                </c:pt>
                <c:pt idx="1120">
                  <c:v>-8.000000000000021E-5</c:v>
                </c:pt>
                <c:pt idx="1121">
                  <c:v>-8.000000000000021E-5</c:v>
                </c:pt>
                <c:pt idx="1122">
                  <c:v>-8.000000000000021E-5</c:v>
                </c:pt>
                <c:pt idx="1123">
                  <c:v>-8.000000000000021E-5</c:v>
                </c:pt>
                <c:pt idx="1124">
                  <c:v>-8.000000000000021E-5</c:v>
                </c:pt>
                <c:pt idx="1125">
                  <c:v>-8.000000000000021E-5</c:v>
                </c:pt>
                <c:pt idx="1126">
                  <c:v>-1.6000000000000042E-4</c:v>
                </c:pt>
                <c:pt idx="1127">
                  <c:v>-1.6000000000000042E-4</c:v>
                </c:pt>
                <c:pt idx="1128">
                  <c:v>-8.000000000000021E-5</c:v>
                </c:pt>
                <c:pt idx="1129">
                  <c:v>-8.000000000000021E-5</c:v>
                </c:pt>
                <c:pt idx="1130">
                  <c:v>-1.6000000000000042E-4</c:v>
                </c:pt>
                <c:pt idx="1131">
                  <c:v>-8.000000000000021E-5</c:v>
                </c:pt>
                <c:pt idx="1132">
                  <c:v>-8.000000000000021E-5</c:v>
                </c:pt>
                <c:pt idx="1133">
                  <c:v>-1.6000000000000042E-4</c:v>
                </c:pt>
                <c:pt idx="1134">
                  <c:v>-1.6000000000000042E-4</c:v>
                </c:pt>
                <c:pt idx="1135">
                  <c:v>-1.6000000000000042E-4</c:v>
                </c:pt>
                <c:pt idx="1136">
                  <c:v>-8.000000000000021E-5</c:v>
                </c:pt>
                <c:pt idx="1137">
                  <c:v>-8.000000000000021E-5</c:v>
                </c:pt>
                <c:pt idx="1138">
                  <c:v>-8.000000000000021E-5</c:v>
                </c:pt>
                <c:pt idx="1139">
                  <c:v>-8.000000000000021E-5</c:v>
                </c:pt>
                <c:pt idx="1140">
                  <c:v>-8.000000000000021E-5</c:v>
                </c:pt>
                <c:pt idx="1141">
                  <c:v>-8.000000000000021E-5</c:v>
                </c:pt>
                <c:pt idx="1142">
                  <c:v>-8.000000000000021E-5</c:v>
                </c:pt>
                <c:pt idx="1143">
                  <c:v>-1.6000000000000042E-4</c:v>
                </c:pt>
                <c:pt idx="1144">
                  <c:v>-8.000000000000021E-5</c:v>
                </c:pt>
                <c:pt idx="1145">
                  <c:v>-1.6000000000000042E-4</c:v>
                </c:pt>
                <c:pt idx="1146">
                  <c:v>-8.000000000000021E-5</c:v>
                </c:pt>
                <c:pt idx="1147">
                  <c:v>-1.6000000000000042E-4</c:v>
                </c:pt>
                <c:pt idx="1148">
                  <c:v>-1.6000000000000042E-4</c:v>
                </c:pt>
                <c:pt idx="1149">
                  <c:v>-8.000000000000021E-5</c:v>
                </c:pt>
                <c:pt idx="1150">
                  <c:v>-1.6000000000000042E-4</c:v>
                </c:pt>
                <c:pt idx="1151">
                  <c:v>-1.6000000000000042E-4</c:v>
                </c:pt>
                <c:pt idx="1152">
                  <c:v>-1.6000000000000042E-4</c:v>
                </c:pt>
                <c:pt idx="1153">
                  <c:v>-8.000000000000021E-5</c:v>
                </c:pt>
                <c:pt idx="1154">
                  <c:v>-8.000000000000021E-5</c:v>
                </c:pt>
                <c:pt idx="1155">
                  <c:v>-1.6000000000000042E-4</c:v>
                </c:pt>
                <c:pt idx="1156">
                  <c:v>-8.000000000000021E-5</c:v>
                </c:pt>
                <c:pt idx="1157">
                  <c:v>-8.000000000000021E-5</c:v>
                </c:pt>
                <c:pt idx="1158">
                  <c:v>-1.6000000000000042E-4</c:v>
                </c:pt>
                <c:pt idx="1159">
                  <c:v>-1.6000000000000042E-4</c:v>
                </c:pt>
                <c:pt idx="1160">
                  <c:v>-8.000000000000021E-5</c:v>
                </c:pt>
                <c:pt idx="1161">
                  <c:v>-1.6000000000000042E-4</c:v>
                </c:pt>
                <c:pt idx="1162">
                  <c:v>-8.000000000000021E-5</c:v>
                </c:pt>
                <c:pt idx="1163">
                  <c:v>-8.000000000000021E-5</c:v>
                </c:pt>
                <c:pt idx="1164">
                  <c:v>-1.6000000000000042E-4</c:v>
                </c:pt>
                <c:pt idx="1165">
                  <c:v>-1.6000000000000042E-4</c:v>
                </c:pt>
                <c:pt idx="1166">
                  <c:v>-1.6000000000000042E-4</c:v>
                </c:pt>
                <c:pt idx="1167">
                  <c:v>-1.6000000000000042E-4</c:v>
                </c:pt>
                <c:pt idx="1168">
                  <c:v>-1.6000000000000042E-4</c:v>
                </c:pt>
                <c:pt idx="1169">
                  <c:v>-1.6000000000000042E-4</c:v>
                </c:pt>
                <c:pt idx="1170">
                  <c:v>-1.6000000000000042E-4</c:v>
                </c:pt>
                <c:pt idx="1171">
                  <c:v>-1.6000000000000042E-4</c:v>
                </c:pt>
                <c:pt idx="1172">
                  <c:v>-1.6000000000000042E-4</c:v>
                </c:pt>
                <c:pt idx="1173">
                  <c:v>-1.6000000000000042E-4</c:v>
                </c:pt>
                <c:pt idx="1174">
                  <c:v>-1.6000000000000042E-4</c:v>
                </c:pt>
                <c:pt idx="1175">
                  <c:v>-8.000000000000021E-5</c:v>
                </c:pt>
                <c:pt idx="1176">
                  <c:v>-1.6000000000000042E-4</c:v>
                </c:pt>
                <c:pt idx="1177">
                  <c:v>-1.6000000000000042E-4</c:v>
                </c:pt>
                <c:pt idx="1178">
                  <c:v>-1.6000000000000042E-4</c:v>
                </c:pt>
                <c:pt idx="1179">
                  <c:v>-1.6000000000000042E-4</c:v>
                </c:pt>
                <c:pt idx="1180">
                  <c:v>-1.6000000000000042E-4</c:v>
                </c:pt>
                <c:pt idx="1181">
                  <c:v>-1.6000000000000042E-4</c:v>
                </c:pt>
                <c:pt idx="1182">
                  <c:v>-1.6000000000000042E-4</c:v>
                </c:pt>
                <c:pt idx="1183">
                  <c:v>-1.6000000000000042E-4</c:v>
                </c:pt>
                <c:pt idx="1184">
                  <c:v>-1.6000000000000042E-4</c:v>
                </c:pt>
                <c:pt idx="1185">
                  <c:v>-1.6000000000000042E-4</c:v>
                </c:pt>
                <c:pt idx="1186">
                  <c:v>-1.6000000000000042E-4</c:v>
                </c:pt>
                <c:pt idx="1187">
                  <c:v>-1.6000000000000042E-4</c:v>
                </c:pt>
                <c:pt idx="1188">
                  <c:v>-1.6000000000000042E-4</c:v>
                </c:pt>
                <c:pt idx="1189">
                  <c:v>-1.6000000000000042E-4</c:v>
                </c:pt>
                <c:pt idx="1190">
                  <c:v>-1.6000000000000042E-4</c:v>
                </c:pt>
                <c:pt idx="1191">
                  <c:v>-1.6000000000000042E-4</c:v>
                </c:pt>
                <c:pt idx="1192">
                  <c:v>-1.6000000000000042E-4</c:v>
                </c:pt>
                <c:pt idx="1193">
                  <c:v>-1.6000000000000042E-4</c:v>
                </c:pt>
                <c:pt idx="1194">
                  <c:v>-1.6000000000000042E-4</c:v>
                </c:pt>
                <c:pt idx="1195">
                  <c:v>-1.6000000000000042E-4</c:v>
                </c:pt>
                <c:pt idx="1196">
                  <c:v>-1.6000000000000042E-4</c:v>
                </c:pt>
                <c:pt idx="1197">
                  <c:v>-1.6000000000000042E-4</c:v>
                </c:pt>
                <c:pt idx="1198">
                  <c:v>-1.6000000000000042E-4</c:v>
                </c:pt>
                <c:pt idx="1199">
                  <c:v>-1.6000000000000042E-4</c:v>
                </c:pt>
                <c:pt idx="1200">
                  <c:v>-8.000000000000021E-5</c:v>
                </c:pt>
                <c:pt idx="1201">
                  <c:v>-1.6000000000000042E-4</c:v>
                </c:pt>
                <c:pt idx="1202">
                  <c:v>-1.6000000000000042E-4</c:v>
                </c:pt>
                <c:pt idx="1203">
                  <c:v>-8.000000000000021E-5</c:v>
                </c:pt>
                <c:pt idx="1204">
                  <c:v>-1.6000000000000042E-4</c:v>
                </c:pt>
                <c:pt idx="1205">
                  <c:v>-1.6000000000000042E-4</c:v>
                </c:pt>
                <c:pt idx="1206">
                  <c:v>-1.6000000000000042E-4</c:v>
                </c:pt>
                <c:pt idx="1207">
                  <c:v>-8.000000000000021E-5</c:v>
                </c:pt>
                <c:pt idx="1208">
                  <c:v>-8.000000000000021E-5</c:v>
                </c:pt>
                <c:pt idx="1209">
                  <c:v>-1.6000000000000042E-4</c:v>
                </c:pt>
                <c:pt idx="1210">
                  <c:v>-8.000000000000021E-5</c:v>
                </c:pt>
                <c:pt idx="1211">
                  <c:v>-1.6000000000000042E-4</c:v>
                </c:pt>
                <c:pt idx="1212">
                  <c:v>-1.6000000000000042E-4</c:v>
                </c:pt>
                <c:pt idx="1213">
                  <c:v>-1.6000000000000042E-4</c:v>
                </c:pt>
                <c:pt idx="1214">
                  <c:v>-8.000000000000021E-5</c:v>
                </c:pt>
                <c:pt idx="1215">
                  <c:v>-1.6000000000000042E-4</c:v>
                </c:pt>
                <c:pt idx="1216">
                  <c:v>-1.6000000000000042E-4</c:v>
                </c:pt>
                <c:pt idx="1217">
                  <c:v>-1.6000000000000042E-4</c:v>
                </c:pt>
                <c:pt idx="1218">
                  <c:v>-1.6000000000000042E-4</c:v>
                </c:pt>
                <c:pt idx="1219">
                  <c:v>-1.6000000000000042E-4</c:v>
                </c:pt>
                <c:pt idx="1220">
                  <c:v>-1.6000000000000042E-4</c:v>
                </c:pt>
                <c:pt idx="1221">
                  <c:v>-1.6000000000000042E-4</c:v>
                </c:pt>
                <c:pt idx="1222">
                  <c:v>-1.6000000000000042E-4</c:v>
                </c:pt>
                <c:pt idx="1223">
                  <c:v>-8.000000000000021E-5</c:v>
                </c:pt>
                <c:pt idx="1224">
                  <c:v>-8.000000000000021E-5</c:v>
                </c:pt>
                <c:pt idx="1225">
                  <c:v>-1.6000000000000042E-4</c:v>
                </c:pt>
                <c:pt idx="1226">
                  <c:v>-1.6000000000000042E-4</c:v>
                </c:pt>
                <c:pt idx="1227">
                  <c:v>-1.6000000000000042E-4</c:v>
                </c:pt>
                <c:pt idx="1228">
                  <c:v>-1.6000000000000042E-4</c:v>
                </c:pt>
                <c:pt idx="1229">
                  <c:v>-8.000000000000021E-5</c:v>
                </c:pt>
                <c:pt idx="1230">
                  <c:v>-1.6000000000000042E-4</c:v>
                </c:pt>
                <c:pt idx="1231">
                  <c:v>-8.000000000000021E-5</c:v>
                </c:pt>
                <c:pt idx="1232">
                  <c:v>-8.000000000000021E-5</c:v>
                </c:pt>
                <c:pt idx="1233">
                  <c:v>-1.6000000000000042E-4</c:v>
                </c:pt>
                <c:pt idx="1234">
                  <c:v>-1.6000000000000042E-4</c:v>
                </c:pt>
                <c:pt idx="1235">
                  <c:v>-1.6000000000000042E-4</c:v>
                </c:pt>
                <c:pt idx="1236">
                  <c:v>-1.6000000000000042E-4</c:v>
                </c:pt>
                <c:pt idx="1237">
                  <c:v>-1.6000000000000042E-4</c:v>
                </c:pt>
                <c:pt idx="1238">
                  <c:v>-8.000000000000021E-5</c:v>
                </c:pt>
                <c:pt idx="1239">
                  <c:v>-1.6000000000000042E-4</c:v>
                </c:pt>
                <c:pt idx="1240">
                  <c:v>-8.000000000000021E-5</c:v>
                </c:pt>
                <c:pt idx="1241">
                  <c:v>-1.6000000000000042E-4</c:v>
                </c:pt>
                <c:pt idx="1242">
                  <c:v>-8.000000000000021E-5</c:v>
                </c:pt>
                <c:pt idx="1243">
                  <c:v>-8.000000000000021E-5</c:v>
                </c:pt>
                <c:pt idx="1244">
                  <c:v>-1.6000000000000042E-4</c:v>
                </c:pt>
                <c:pt idx="1245">
                  <c:v>-8.000000000000021E-5</c:v>
                </c:pt>
                <c:pt idx="1246">
                  <c:v>-8.000000000000021E-5</c:v>
                </c:pt>
                <c:pt idx="1247">
                  <c:v>-8.000000000000021E-5</c:v>
                </c:pt>
                <c:pt idx="1248">
                  <c:v>-8.000000000000021E-5</c:v>
                </c:pt>
                <c:pt idx="1249">
                  <c:v>-8.000000000000021E-5</c:v>
                </c:pt>
                <c:pt idx="1250">
                  <c:v>-8.000000000000021E-5</c:v>
                </c:pt>
                <c:pt idx="1251">
                  <c:v>-8.000000000000021E-5</c:v>
                </c:pt>
                <c:pt idx="1252">
                  <c:v>-8.000000000000021E-5</c:v>
                </c:pt>
                <c:pt idx="1253">
                  <c:v>-8.000000000000021E-5</c:v>
                </c:pt>
                <c:pt idx="1254">
                  <c:v>-8.000000000000021E-5</c:v>
                </c:pt>
                <c:pt idx="1255">
                  <c:v>-8.000000000000021E-5</c:v>
                </c:pt>
                <c:pt idx="1256">
                  <c:v>-8.000000000000021E-5</c:v>
                </c:pt>
                <c:pt idx="1257">
                  <c:v>1.1200000000000012E-3</c:v>
                </c:pt>
                <c:pt idx="1258">
                  <c:v>3.4400000000000003E-3</c:v>
                </c:pt>
                <c:pt idx="1259">
                  <c:v>8.1600000000000006E-3</c:v>
                </c:pt>
                <c:pt idx="1260">
                  <c:v>1.3520000000000001E-2</c:v>
                </c:pt>
                <c:pt idx="1261">
                  <c:v>1.976E-2</c:v>
                </c:pt>
                <c:pt idx="1262">
                  <c:v>2.5599999999999998E-2</c:v>
                </c:pt>
                <c:pt idx="1263">
                  <c:v>3.1039999999999998E-2</c:v>
                </c:pt>
                <c:pt idx="1264">
                  <c:v>3.6160000000000005E-2</c:v>
                </c:pt>
                <c:pt idx="1265">
                  <c:v>4.0800000000000003E-2</c:v>
                </c:pt>
                <c:pt idx="1266">
                  <c:v>4.512E-2</c:v>
                </c:pt>
                <c:pt idx="1267">
                  <c:v>4.8960000000000004E-2</c:v>
                </c:pt>
                <c:pt idx="1268">
                  <c:v>5.176E-2</c:v>
                </c:pt>
                <c:pt idx="1269">
                  <c:v>5.2960000000000007E-2</c:v>
                </c:pt>
                <c:pt idx="1270">
                  <c:v>5.2880000000000003E-2</c:v>
                </c:pt>
                <c:pt idx="1271">
                  <c:v>5.2880000000000003E-2</c:v>
                </c:pt>
                <c:pt idx="1272">
                  <c:v>5.2880000000000003E-2</c:v>
                </c:pt>
                <c:pt idx="1273">
                  <c:v>5.2480000000000006E-2</c:v>
                </c:pt>
                <c:pt idx="1274">
                  <c:v>5.2480000000000006E-2</c:v>
                </c:pt>
                <c:pt idx="1275">
                  <c:v>5.2560000000000009E-2</c:v>
                </c:pt>
                <c:pt idx="1276">
                  <c:v>5.2560000000000009E-2</c:v>
                </c:pt>
                <c:pt idx="1277">
                  <c:v>5.2079999999999994E-2</c:v>
                </c:pt>
                <c:pt idx="1278">
                  <c:v>5.2159999999999998E-2</c:v>
                </c:pt>
                <c:pt idx="1279">
                  <c:v>5.2159999999999998E-2</c:v>
                </c:pt>
                <c:pt idx="1280">
                  <c:v>5.2159999999999998E-2</c:v>
                </c:pt>
                <c:pt idx="1281">
                  <c:v>5.176E-2</c:v>
                </c:pt>
                <c:pt idx="1282">
                  <c:v>5.176E-2</c:v>
                </c:pt>
                <c:pt idx="1283">
                  <c:v>5.176E-2</c:v>
                </c:pt>
                <c:pt idx="1284">
                  <c:v>5.176E-2</c:v>
                </c:pt>
                <c:pt idx="1285">
                  <c:v>5.1360000000000003E-2</c:v>
                </c:pt>
                <c:pt idx="1286">
                  <c:v>5.1360000000000003E-2</c:v>
                </c:pt>
                <c:pt idx="1287">
                  <c:v>5.1360000000000003E-2</c:v>
                </c:pt>
                <c:pt idx="1288">
                  <c:v>5.1360000000000003E-2</c:v>
                </c:pt>
                <c:pt idx="1289">
                  <c:v>5.1360000000000003E-2</c:v>
                </c:pt>
                <c:pt idx="1290">
                  <c:v>5.0960000000000005E-2</c:v>
                </c:pt>
                <c:pt idx="1291">
                  <c:v>5.0960000000000005E-2</c:v>
                </c:pt>
                <c:pt idx="1292">
                  <c:v>5.0960000000000005E-2</c:v>
                </c:pt>
                <c:pt idx="1293">
                  <c:v>5.0960000000000005E-2</c:v>
                </c:pt>
                <c:pt idx="1294">
                  <c:v>5.0560000000000008E-2</c:v>
                </c:pt>
                <c:pt idx="1295">
                  <c:v>5.0560000000000008E-2</c:v>
                </c:pt>
                <c:pt idx="1296">
                  <c:v>5.0560000000000008E-2</c:v>
                </c:pt>
                <c:pt idx="1297">
                  <c:v>5.0560000000000008E-2</c:v>
                </c:pt>
                <c:pt idx="1298">
                  <c:v>5.016000000000001E-2</c:v>
                </c:pt>
                <c:pt idx="1299">
                  <c:v>5.016000000000001E-2</c:v>
                </c:pt>
                <c:pt idx="1300">
                  <c:v>5.016000000000001E-2</c:v>
                </c:pt>
                <c:pt idx="1301">
                  <c:v>5.016000000000001E-2</c:v>
                </c:pt>
                <c:pt idx="1302">
                  <c:v>5.016000000000001E-2</c:v>
                </c:pt>
                <c:pt idx="1303">
                  <c:v>4.9759999999999999E-2</c:v>
                </c:pt>
                <c:pt idx="1304">
                  <c:v>4.9759999999999999E-2</c:v>
                </c:pt>
                <c:pt idx="1305">
                  <c:v>4.9759999999999999E-2</c:v>
                </c:pt>
                <c:pt idx="1306">
                  <c:v>4.9839999999999995E-2</c:v>
                </c:pt>
                <c:pt idx="1307">
                  <c:v>4.9439999999999998E-2</c:v>
                </c:pt>
                <c:pt idx="1308">
                  <c:v>4.9439999999999998E-2</c:v>
                </c:pt>
                <c:pt idx="1309">
                  <c:v>4.9439999999999998E-2</c:v>
                </c:pt>
                <c:pt idx="1310">
                  <c:v>4.9439999999999998E-2</c:v>
                </c:pt>
                <c:pt idx="1311">
                  <c:v>4.904E-2</c:v>
                </c:pt>
                <c:pt idx="1312">
                  <c:v>4.904E-2</c:v>
                </c:pt>
                <c:pt idx="1313">
                  <c:v>4.904E-2</c:v>
                </c:pt>
                <c:pt idx="1314">
                  <c:v>4.904E-2</c:v>
                </c:pt>
                <c:pt idx="1315">
                  <c:v>4.8640000000000003E-2</c:v>
                </c:pt>
                <c:pt idx="1316">
                  <c:v>4.8640000000000003E-2</c:v>
                </c:pt>
                <c:pt idx="1317">
                  <c:v>4.8640000000000003E-2</c:v>
                </c:pt>
                <c:pt idx="1318">
                  <c:v>4.8640000000000003E-2</c:v>
                </c:pt>
                <c:pt idx="1319">
                  <c:v>4.8239999999999998E-2</c:v>
                </c:pt>
                <c:pt idx="1320">
                  <c:v>4.8239999999999998E-2</c:v>
                </c:pt>
                <c:pt idx="1321">
                  <c:v>4.8239999999999998E-2</c:v>
                </c:pt>
                <c:pt idx="1322">
                  <c:v>4.7840000000000001E-2</c:v>
                </c:pt>
                <c:pt idx="1323">
                  <c:v>4.7840000000000001E-2</c:v>
                </c:pt>
                <c:pt idx="1324">
                  <c:v>4.7840000000000001E-2</c:v>
                </c:pt>
                <c:pt idx="1325">
                  <c:v>4.7840000000000001E-2</c:v>
                </c:pt>
                <c:pt idx="1326">
                  <c:v>4.7840000000000001E-2</c:v>
                </c:pt>
                <c:pt idx="1327">
                  <c:v>4.7440000000000003E-2</c:v>
                </c:pt>
                <c:pt idx="1328">
                  <c:v>4.7440000000000003E-2</c:v>
                </c:pt>
                <c:pt idx="1329">
                  <c:v>4.7440000000000003E-2</c:v>
                </c:pt>
                <c:pt idx="1330">
                  <c:v>4.752E-2</c:v>
                </c:pt>
                <c:pt idx="1331">
                  <c:v>4.7039999999999998E-2</c:v>
                </c:pt>
                <c:pt idx="1332">
                  <c:v>4.7039999999999998E-2</c:v>
                </c:pt>
                <c:pt idx="1333">
                  <c:v>4.7039999999999998E-2</c:v>
                </c:pt>
                <c:pt idx="1334">
                  <c:v>4.6640000000000001E-2</c:v>
                </c:pt>
                <c:pt idx="1335">
                  <c:v>4.6640000000000001E-2</c:v>
                </c:pt>
                <c:pt idx="1336">
                  <c:v>4.6640000000000001E-2</c:v>
                </c:pt>
                <c:pt idx="1337">
                  <c:v>4.6719999999999998E-2</c:v>
                </c:pt>
                <c:pt idx="1338">
                  <c:v>4.6719999999999998E-2</c:v>
                </c:pt>
                <c:pt idx="1339">
                  <c:v>4.6240000000000003E-2</c:v>
                </c:pt>
                <c:pt idx="1340">
                  <c:v>4.6240000000000003E-2</c:v>
                </c:pt>
                <c:pt idx="1341">
                  <c:v>4.6240000000000003E-2</c:v>
                </c:pt>
                <c:pt idx="1342">
                  <c:v>4.6240000000000003E-2</c:v>
                </c:pt>
                <c:pt idx="1343">
                  <c:v>4.5919999999999996E-2</c:v>
                </c:pt>
                <c:pt idx="1344">
                  <c:v>4.5919999999999996E-2</c:v>
                </c:pt>
                <c:pt idx="1345">
                  <c:v>4.5919999999999996E-2</c:v>
                </c:pt>
                <c:pt idx="1346">
                  <c:v>4.5919999999999996E-2</c:v>
                </c:pt>
                <c:pt idx="1347">
                  <c:v>4.5519999999999998E-2</c:v>
                </c:pt>
                <c:pt idx="1348">
                  <c:v>4.5519999999999998E-2</c:v>
                </c:pt>
                <c:pt idx="1349">
                  <c:v>4.5519999999999998E-2</c:v>
                </c:pt>
                <c:pt idx="1350">
                  <c:v>4.5519999999999998E-2</c:v>
                </c:pt>
                <c:pt idx="1351">
                  <c:v>4.512E-2</c:v>
                </c:pt>
                <c:pt idx="1352">
                  <c:v>4.512E-2</c:v>
                </c:pt>
                <c:pt idx="1353">
                  <c:v>4.512E-2</c:v>
                </c:pt>
                <c:pt idx="1354">
                  <c:v>4.512E-2</c:v>
                </c:pt>
                <c:pt idx="1355">
                  <c:v>4.4719999999999996E-2</c:v>
                </c:pt>
                <c:pt idx="1356">
                  <c:v>4.4719999999999996E-2</c:v>
                </c:pt>
                <c:pt idx="1357">
                  <c:v>4.4719999999999996E-2</c:v>
                </c:pt>
                <c:pt idx="1358">
                  <c:v>4.4719999999999996E-2</c:v>
                </c:pt>
                <c:pt idx="1359">
                  <c:v>4.4319999999999998E-2</c:v>
                </c:pt>
                <c:pt idx="1360">
                  <c:v>4.4319999999999998E-2</c:v>
                </c:pt>
                <c:pt idx="1361">
                  <c:v>4.4319999999999998E-2</c:v>
                </c:pt>
                <c:pt idx="1362">
                  <c:v>4.4319999999999998E-2</c:v>
                </c:pt>
                <c:pt idx="1363">
                  <c:v>4.3920000000000001E-2</c:v>
                </c:pt>
                <c:pt idx="1364">
                  <c:v>4.3920000000000001E-2</c:v>
                </c:pt>
                <c:pt idx="1365">
                  <c:v>4.3920000000000001E-2</c:v>
                </c:pt>
                <c:pt idx="1366">
                  <c:v>4.3920000000000001E-2</c:v>
                </c:pt>
                <c:pt idx="1367">
                  <c:v>4.3920000000000001E-2</c:v>
                </c:pt>
                <c:pt idx="1368">
                  <c:v>4.3519999999999996E-2</c:v>
                </c:pt>
                <c:pt idx="1369">
                  <c:v>4.3519999999999996E-2</c:v>
                </c:pt>
                <c:pt idx="1370">
                  <c:v>4.36E-2</c:v>
                </c:pt>
                <c:pt idx="1371">
                  <c:v>4.3519999999999996E-2</c:v>
                </c:pt>
                <c:pt idx="1372">
                  <c:v>4.3119999999999999E-2</c:v>
                </c:pt>
                <c:pt idx="1373">
                  <c:v>4.3200000000000002E-2</c:v>
                </c:pt>
                <c:pt idx="1374">
                  <c:v>4.3119999999999999E-2</c:v>
                </c:pt>
                <c:pt idx="1375">
                  <c:v>4.3200000000000002E-2</c:v>
                </c:pt>
                <c:pt idx="1376">
                  <c:v>4.2719999999999994E-2</c:v>
                </c:pt>
                <c:pt idx="1377">
                  <c:v>4.2799999999999998E-2</c:v>
                </c:pt>
                <c:pt idx="1378">
                  <c:v>4.2719999999999994E-2</c:v>
                </c:pt>
                <c:pt idx="1379">
                  <c:v>4.2719999999999994E-2</c:v>
                </c:pt>
                <c:pt idx="1380">
                  <c:v>4.2799999999999998E-2</c:v>
                </c:pt>
                <c:pt idx="1381">
                  <c:v>4.2319999999999997E-2</c:v>
                </c:pt>
                <c:pt idx="1382">
                  <c:v>4.24E-2</c:v>
                </c:pt>
                <c:pt idx="1383">
                  <c:v>4.2319999999999997E-2</c:v>
                </c:pt>
                <c:pt idx="1384">
                  <c:v>4.24E-2</c:v>
                </c:pt>
                <c:pt idx="1385">
                  <c:v>4.2000000000000003E-2</c:v>
                </c:pt>
                <c:pt idx="1386">
                  <c:v>4.2000000000000003E-2</c:v>
                </c:pt>
                <c:pt idx="1387">
                  <c:v>4.2000000000000003E-2</c:v>
                </c:pt>
                <c:pt idx="1388">
                  <c:v>4.2000000000000003E-2</c:v>
                </c:pt>
                <c:pt idx="1389">
                  <c:v>4.2000000000000003E-2</c:v>
                </c:pt>
                <c:pt idx="1390">
                  <c:v>4.1599999999999998E-2</c:v>
                </c:pt>
                <c:pt idx="1391">
                  <c:v>4.1599999999999998E-2</c:v>
                </c:pt>
                <c:pt idx="1392">
                  <c:v>4.1599999999999998E-2</c:v>
                </c:pt>
                <c:pt idx="1393">
                  <c:v>4.1599999999999998E-2</c:v>
                </c:pt>
                <c:pt idx="1394">
                  <c:v>4.1599999999999998E-2</c:v>
                </c:pt>
                <c:pt idx="1395">
                  <c:v>4.1279999999999997E-2</c:v>
                </c:pt>
                <c:pt idx="1396">
                  <c:v>4.1200000000000001E-2</c:v>
                </c:pt>
                <c:pt idx="1397">
                  <c:v>4.1279999999999997E-2</c:v>
                </c:pt>
                <c:pt idx="1398">
                  <c:v>4.1200000000000001E-2</c:v>
                </c:pt>
                <c:pt idx="1399">
                  <c:v>4.088E-2</c:v>
                </c:pt>
                <c:pt idx="1400">
                  <c:v>4.088E-2</c:v>
                </c:pt>
                <c:pt idx="1401">
                  <c:v>4.088E-2</c:v>
                </c:pt>
                <c:pt idx="1402">
                  <c:v>4.0800000000000003E-2</c:v>
                </c:pt>
                <c:pt idx="1403">
                  <c:v>4.0800000000000003E-2</c:v>
                </c:pt>
                <c:pt idx="1404">
                  <c:v>4.0399999999999998E-2</c:v>
                </c:pt>
                <c:pt idx="1405">
                  <c:v>4.0479999999999995E-2</c:v>
                </c:pt>
                <c:pt idx="1406">
                  <c:v>4.0399999999999998E-2</c:v>
                </c:pt>
                <c:pt idx="1407">
                  <c:v>4.0479999999999995E-2</c:v>
                </c:pt>
                <c:pt idx="1408">
                  <c:v>4.0479999999999995E-2</c:v>
                </c:pt>
                <c:pt idx="1409">
                  <c:v>0.04</c:v>
                </c:pt>
                <c:pt idx="1410">
                  <c:v>0.04</c:v>
                </c:pt>
                <c:pt idx="1411">
                  <c:v>0.04</c:v>
                </c:pt>
                <c:pt idx="1412">
                  <c:v>0.04</c:v>
                </c:pt>
                <c:pt idx="1413">
                  <c:v>3.968E-2</c:v>
                </c:pt>
                <c:pt idx="1414">
                  <c:v>3.9600000000000003E-2</c:v>
                </c:pt>
                <c:pt idx="1415">
                  <c:v>3.9600000000000003E-2</c:v>
                </c:pt>
                <c:pt idx="1416">
                  <c:v>3.9600000000000003E-2</c:v>
                </c:pt>
                <c:pt idx="1417">
                  <c:v>3.9600000000000003E-2</c:v>
                </c:pt>
                <c:pt idx="1418">
                  <c:v>3.9199999999999999E-2</c:v>
                </c:pt>
                <c:pt idx="1419">
                  <c:v>3.9199999999999999E-2</c:v>
                </c:pt>
                <c:pt idx="1420">
                  <c:v>3.9279999999999995E-2</c:v>
                </c:pt>
                <c:pt idx="1421">
                  <c:v>3.9279999999999995E-2</c:v>
                </c:pt>
                <c:pt idx="1422">
                  <c:v>3.9279999999999995E-2</c:v>
                </c:pt>
                <c:pt idx="1423">
                  <c:v>3.8879999999999998E-2</c:v>
                </c:pt>
                <c:pt idx="1424">
                  <c:v>3.8879999999999998E-2</c:v>
                </c:pt>
                <c:pt idx="1425">
                  <c:v>3.8879999999999998E-2</c:v>
                </c:pt>
                <c:pt idx="1426">
                  <c:v>3.8879999999999998E-2</c:v>
                </c:pt>
                <c:pt idx="1427">
                  <c:v>3.8879999999999998E-2</c:v>
                </c:pt>
                <c:pt idx="1428">
                  <c:v>3.848E-2</c:v>
                </c:pt>
                <c:pt idx="1429">
                  <c:v>3.848E-2</c:v>
                </c:pt>
                <c:pt idx="1430">
                  <c:v>3.848E-2</c:v>
                </c:pt>
                <c:pt idx="1431">
                  <c:v>3.848E-2</c:v>
                </c:pt>
                <c:pt idx="1432">
                  <c:v>3.8079999999999996E-2</c:v>
                </c:pt>
                <c:pt idx="1433">
                  <c:v>3.8079999999999996E-2</c:v>
                </c:pt>
                <c:pt idx="1434">
                  <c:v>3.8079999999999996E-2</c:v>
                </c:pt>
                <c:pt idx="1435">
                  <c:v>3.8079999999999996E-2</c:v>
                </c:pt>
                <c:pt idx="1436">
                  <c:v>3.8079999999999996E-2</c:v>
                </c:pt>
                <c:pt idx="1437">
                  <c:v>3.8079999999999996E-2</c:v>
                </c:pt>
                <c:pt idx="1438">
                  <c:v>3.7679999999999998E-2</c:v>
                </c:pt>
                <c:pt idx="1439">
                  <c:v>3.7679999999999998E-2</c:v>
                </c:pt>
                <c:pt idx="1440">
                  <c:v>3.7679999999999998E-2</c:v>
                </c:pt>
                <c:pt idx="1441">
                  <c:v>3.7679999999999998E-2</c:v>
                </c:pt>
                <c:pt idx="1442">
                  <c:v>3.7760000000000002E-2</c:v>
                </c:pt>
                <c:pt idx="1443">
                  <c:v>3.7280000000000001E-2</c:v>
                </c:pt>
                <c:pt idx="1444">
                  <c:v>3.7280000000000001E-2</c:v>
                </c:pt>
                <c:pt idx="1445">
                  <c:v>3.7280000000000001E-2</c:v>
                </c:pt>
                <c:pt idx="1446">
                  <c:v>3.7280000000000001E-2</c:v>
                </c:pt>
                <c:pt idx="1447">
                  <c:v>3.7280000000000001E-2</c:v>
                </c:pt>
                <c:pt idx="1448">
                  <c:v>3.6879999999999996E-2</c:v>
                </c:pt>
                <c:pt idx="1449">
                  <c:v>3.6879999999999996E-2</c:v>
                </c:pt>
                <c:pt idx="1450">
                  <c:v>3.696E-2</c:v>
                </c:pt>
                <c:pt idx="1451">
                  <c:v>3.696E-2</c:v>
                </c:pt>
                <c:pt idx="1452">
                  <c:v>3.696E-2</c:v>
                </c:pt>
                <c:pt idx="1453">
                  <c:v>3.6560000000000002E-2</c:v>
                </c:pt>
                <c:pt idx="1454">
                  <c:v>3.6560000000000002E-2</c:v>
                </c:pt>
                <c:pt idx="1455">
                  <c:v>3.6560000000000002E-2</c:v>
                </c:pt>
                <c:pt idx="1456">
                  <c:v>3.6479999999999999E-2</c:v>
                </c:pt>
                <c:pt idx="1457">
                  <c:v>3.6160000000000005E-2</c:v>
                </c:pt>
                <c:pt idx="1458">
                  <c:v>3.6160000000000005E-2</c:v>
                </c:pt>
                <c:pt idx="1459">
                  <c:v>3.6160000000000005E-2</c:v>
                </c:pt>
                <c:pt idx="1460">
                  <c:v>3.6160000000000005E-2</c:v>
                </c:pt>
                <c:pt idx="1461">
                  <c:v>3.6080000000000001E-2</c:v>
                </c:pt>
                <c:pt idx="1462">
                  <c:v>3.6160000000000005E-2</c:v>
                </c:pt>
                <c:pt idx="1463">
                  <c:v>3.576E-2</c:v>
                </c:pt>
                <c:pt idx="1464">
                  <c:v>3.576E-2</c:v>
                </c:pt>
                <c:pt idx="1465">
                  <c:v>3.576E-2</c:v>
                </c:pt>
                <c:pt idx="1466">
                  <c:v>3.576E-2</c:v>
                </c:pt>
                <c:pt idx="1467">
                  <c:v>3.576E-2</c:v>
                </c:pt>
                <c:pt idx="1468">
                  <c:v>3.5360000000000003E-2</c:v>
                </c:pt>
                <c:pt idx="1469">
                  <c:v>3.5360000000000003E-2</c:v>
                </c:pt>
                <c:pt idx="1470">
                  <c:v>3.5360000000000003E-2</c:v>
                </c:pt>
                <c:pt idx="1471">
                  <c:v>3.5360000000000003E-2</c:v>
                </c:pt>
                <c:pt idx="1472">
                  <c:v>3.5360000000000003E-2</c:v>
                </c:pt>
                <c:pt idx="1473">
                  <c:v>3.4960000000000005E-2</c:v>
                </c:pt>
                <c:pt idx="1474">
                  <c:v>3.4960000000000005E-2</c:v>
                </c:pt>
                <c:pt idx="1475">
                  <c:v>3.4960000000000005E-2</c:v>
                </c:pt>
                <c:pt idx="1476">
                  <c:v>3.4960000000000005E-2</c:v>
                </c:pt>
                <c:pt idx="1477">
                  <c:v>3.4960000000000005E-2</c:v>
                </c:pt>
                <c:pt idx="1478">
                  <c:v>3.4960000000000005E-2</c:v>
                </c:pt>
                <c:pt idx="1479">
                  <c:v>3.456E-2</c:v>
                </c:pt>
                <c:pt idx="1480">
                  <c:v>3.456E-2</c:v>
                </c:pt>
                <c:pt idx="1481">
                  <c:v>3.456E-2</c:v>
                </c:pt>
                <c:pt idx="1482">
                  <c:v>3.456E-2</c:v>
                </c:pt>
                <c:pt idx="1483">
                  <c:v>3.456E-2</c:v>
                </c:pt>
                <c:pt idx="1484">
                  <c:v>3.4160000000000003E-2</c:v>
                </c:pt>
                <c:pt idx="1485">
                  <c:v>3.4160000000000003E-2</c:v>
                </c:pt>
                <c:pt idx="1486">
                  <c:v>3.424E-2</c:v>
                </c:pt>
                <c:pt idx="1487">
                  <c:v>3.4160000000000003E-2</c:v>
                </c:pt>
                <c:pt idx="1488">
                  <c:v>3.4160000000000003E-2</c:v>
                </c:pt>
                <c:pt idx="1489">
                  <c:v>3.3759999999999998E-2</c:v>
                </c:pt>
                <c:pt idx="1490">
                  <c:v>3.3759999999999998E-2</c:v>
                </c:pt>
                <c:pt idx="1491">
                  <c:v>3.3759999999999998E-2</c:v>
                </c:pt>
                <c:pt idx="1492">
                  <c:v>3.3759999999999998E-2</c:v>
                </c:pt>
                <c:pt idx="1493">
                  <c:v>3.3759999999999998E-2</c:v>
                </c:pt>
                <c:pt idx="1494">
                  <c:v>3.3759999999999998E-2</c:v>
                </c:pt>
                <c:pt idx="1495">
                  <c:v>3.3360000000000001E-2</c:v>
                </c:pt>
                <c:pt idx="1496">
                  <c:v>3.3360000000000001E-2</c:v>
                </c:pt>
                <c:pt idx="1497">
                  <c:v>3.3360000000000001E-2</c:v>
                </c:pt>
                <c:pt idx="1498">
                  <c:v>3.3360000000000001E-2</c:v>
                </c:pt>
                <c:pt idx="1499">
                  <c:v>3.3360000000000001E-2</c:v>
                </c:pt>
                <c:pt idx="1500">
                  <c:v>3.3360000000000001E-2</c:v>
                </c:pt>
                <c:pt idx="1501">
                  <c:v>3.2960000000000003E-2</c:v>
                </c:pt>
                <c:pt idx="1502">
                  <c:v>3.2960000000000003E-2</c:v>
                </c:pt>
                <c:pt idx="1503">
                  <c:v>3.304E-2</c:v>
                </c:pt>
                <c:pt idx="1504">
                  <c:v>3.304E-2</c:v>
                </c:pt>
                <c:pt idx="1505">
                  <c:v>3.304E-2</c:v>
                </c:pt>
                <c:pt idx="1506">
                  <c:v>3.2639999999999995E-2</c:v>
                </c:pt>
                <c:pt idx="1507">
                  <c:v>3.2639999999999995E-2</c:v>
                </c:pt>
                <c:pt idx="1508">
                  <c:v>3.2639999999999995E-2</c:v>
                </c:pt>
                <c:pt idx="1509">
                  <c:v>3.2639999999999995E-2</c:v>
                </c:pt>
                <c:pt idx="1510">
                  <c:v>3.2639999999999995E-2</c:v>
                </c:pt>
                <c:pt idx="1511">
                  <c:v>3.2639999999999995E-2</c:v>
                </c:pt>
                <c:pt idx="1512">
                  <c:v>3.2160000000000001E-2</c:v>
                </c:pt>
                <c:pt idx="1513">
                  <c:v>3.2160000000000001E-2</c:v>
                </c:pt>
                <c:pt idx="1514">
                  <c:v>3.2160000000000001E-2</c:v>
                </c:pt>
                <c:pt idx="1515">
                  <c:v>3.2160000000000001E-2</c:v>
                </c:pt>
                <c:pt idx="1516">
                  <c:v>3.2160000000000001E-2</c:v>
                </c:pt>
                <c:pt idx="1517">
                  <c:v>3.2239999999999998E-2</c:v>
                </c:pt>
                <c:pt idx="1518">
                  <c:v>3.1760000000000004E-2</c:v>
                </c:pt>
                <c:pt idx="1519">
                  <c:v>3.184E-2</c:v>
                </c:pt>
                <c:pt idx="1520">
                  <c:v>3.184E-2</c:v>
                </c:pt>
                <c:pt idx="1521">
                  <c:v>3.184E-2</c:v>
                </c:pt>
                <c:pt idx="1522">
                  <c:v>3.184E-2</c:v>
                </c:pt>
                <c:pt idx="1523">
                  <c:v>3.184E-2</c:v>
                </c:pt>
                <c:pt idx="1524">
                  <c:v>3.1439999999999996E-2</c:v>
                </c:pt>
                <c:pt idx="1525">
                  <c:v>3.1439999999999996E-2</c:v>
                </c:pt>
                <c:pt idx="1526">
                  <c:v>3.1519999999999999E-2</c:v>
                </c:pt>
                <c:pt idx="1527">
                  <c:v>3.1439999999999996E-2</c:v>
                </c:pt>
                <c:pt idx="1528">
                  <c:v>3.1439999999999996E-2</c:v>
                </c:pt>
                <c:pt idx="1529">
                  <c:v>3.1039999999999998E-2</c:v>
                </c:pt>
                <c:pt idx="1530">
                  <c:v>3.1039999999999998E-2</c:v>
                </c:pt>
                <c:pt idx="1531">
                  <c:v>3.1039999999999998E-2</c:v>
                </c:pt>
                <c:pt idx="1532">
                  <c:v>3.1039999999999998E-2</c:v>
                </c:pt>
                <c:pt idx="1533">
                  <c:v>3.1039999999999998E-2</c:v>
                </c:pt>
                <c:pt idx="1534">
                  <c:v>3.1120000000000002E-2</c:v>
                </c:pt>
                <c:pt idx="1535">
                  <c:v>3.0640000000000001E-2</c:v>
                </c:pt>
                <c:pt idx="1536">
                  <c:v>3.0640000000000001E-2</c:v>
                </c:pt>
                <c:pt idx="1537">
                  <c:v>3.0640000000000001E-2</c:v>
                </c:pt>
                <c:pt idx="1538">
                  <c:v>3.0640000000000001E-2</c:v>
                </c:pt>
                <c:pt idx="1539">
                  <c:v>3.0640000000000001E-2</c:v>
                </c:pt>
                <c:pt idx="1540">
                  <c:v>3.0640000000000001E-2</c:v>
                </c:pt>
                <c:pt idx="1541">
                  <c:v>3.0239999999999996E-2</c:v>
                </c:pt>
                <c:pt idx="1542">
                  <c:v>3.0239999999999996E-2</c:v>
                </c:pt>
                <c:pt idx="1543">
                  <c:v>3.0239999999999996E-2</c:v>
                </c:pt>
                <c:pt idx="1544">
                  <c:v>3.0239999999999996E-2</c:v>
                </c:pt>
                <c:pt idx="1545">
                  <c:v>3.0239999999999996E-2</c:v>
                </c:pt>
                <c:pt idx="1546">
                  <c:v>3.0239999999999996E-2</c:v>
                </c:pt>
                <c:pt idx="1547">
                  <c:v>3.0239999999999996E-2</c:v>
                </c:pt>
                <c:pt idx="1548">
                  <c:v>2.9839999999999998E-2</c:v>
                </c:pt>
                <c:pt idx="1549">
                  <c:v>2.9839999999999998E-2</c:v>
                </c:pt>
                <c:pt idx="1550">
                  <c:v>2.9839999999999998E-2</c:v>
                </c:pt>
                <c:pt idx="1551">
                  <c:v>2.9839999999999998E-2</c:v>
                </c:pt>
                <c:pt idx="1552">
                  <c:v>2.9920000000000002E-2</c:v>
                </c:pt>
                <c:pt idx="1553">
                  <c:v>2.9839999999999998E-2</c:v>
                </c:pt>
                <c:pt idx="1554">
                  <c:v>2.9440000000000001E-2</c:v>
                </c:pt>
                <c:pt idx="1555">
                  <c:v>2.9440000000000001E-2</c:v>
                </c:pt>
                <c:pt idx="1556">
                  <c:v>2.9440000000000001E-2</c:v>
                </c:pt>
                <c:pt idx="1557">
                  <c:v>2.9440000000000001E-2</c:v>
                </c:pt>
                <c:pt idx="1558">
                  <c:v>2.9440000000000001E-2</c:v>
                </c:pt>
                <c:pt idx="1559">
                  <c:v>2.9520000000000005E-2</c:v>
                </c:pt>
                <c:pt idx="1560">
                  <c:v>2.9440000000000001E-2</c:v>
                </c:pt>
                <c:pt idx="1561">
                  <c:v>2.9039999999999996E-2</c:v>
                </c:pt>
                <c:pt idx="1562">
                  <c:v>2.9039999999999996E-2</c:v>
                </c:pt>
                <c:pt idx="1563">
                  <c:v>2.9039999999999996E-2</c:v>
                </c:pt>
                <c:pt idx="1564">
                  <c:v>2.9039999999999996E-2</c:v>
                </c:pt>
                <c:pt idx="1565">
                  <c:v>2.9039999999999996E-2</c:v>
                </c:pt>
                <c:pt idx="1566">
                  <c:v>2.912E-2</c:v>
                </c:pt>
                <c:pt idx="1567">
                  <c:v>2.8720000000000002E-2</c:v>
                </c:pt>
                <c:pt idx="1568">
                  <c:v>2.8720000000000002E-2</c:v>
                </c:pt>
                <c:pt idx="1569">
                  <c:v>2.8720000000000002E-2</c:v>
                </c:pt>
                <c:pt idx="1570">
                  <c:v>2.8720000000000002E-2</c:v>
                </c:pt>
                <c:pt idx="1571">
                  <c:v>2.8720000000000002E-2</c:v>
                </c:pt>
                <c:pt idx="1572">
                  <c:v>2.8720000000000002E-2</c:v>
                </c:pt>
                <c:pt idx="1573">
                  <c:v>2.8320000000000005E-2</c:v>
                </c:pt>
                <c:pt idx="1574">
                  <c:v>2.8320000000000005E-2</c:v>
                </c:pt>
                <c:pt idx="1575">
                  <c:v>2.8320000000000005E-2</c:v>
                </c:pt>
                <c:pt idx="1576">
                  <c:v>2.8320000000000005E-2</c:v>
                </c:pt>
                <c:pt idx="1577">
                  <c:v>2.8320000000000005E-2</c:v>
                </c:pt>
                <c:pt idx="1578">
                  <c:v>2.8240000000000001E-2</c:v>
                </c:pt>
                <c:pt idx="1579">
                  <c:v>2.8320000000000005E-2</c:v>
                </c:pt>
                <c:pt idx="1580">
                  <c:v>2.792E-2</c:v>
                </c:pt>
                <c:pt idx="1581">
                  <c:v>2.792E-2</c:v>
                </c:pt>
                <c:pt idx="1582">
                  <c:v>2.792E-2</c:v>
                </c:pt>
                <c:pt idx="1583">
                  <c:v>2.792E-2</c:v>
                </c:pt>
                <c:pt idx="1584">
                  <c:v>2.792E-2</c:v>
                </c:pt>
                <c:pt idx="1585">
                  <c:v>2.792E-2</c:v>
                </c:pt>
                <c:pt idx="1586">
                  <c:v>2.792E-2</c:v>
                </c:pt>
                <c:pt idx="1587">
                  <c:v>2.7520000000000003E-2</c:v>
                </c:pt>
                <c:pt idx="1588">
                  <c:v>2.7520000000000003E-2</c:v>
                </c:pt>
                <c:pt idx="1589">
                  <c:v>2.7520000000000003E-2</c:v>
                </c:pt>
                <c:pt idx="1590">
                  <c:v>2.7520000000000003E-2</c:v>
                </c:pt>
                <c:pt idx="1591">
                  <c:v>2.7520000000000003E-2</c:v>
                </c:pt>
                <c:pt idx="1592">
                  <c:v>2.7520000000000003E-2</c:v>
                </c:pt>
                <c:pt idx="1593">
                  <c:v>2.7520000000000003E-2</c:v>
                </c:pt>
                <c:pt idx="1594">
                  <c:v>2.7120000000000005E-2</c:v>
                </c:pt>
                <c:pt idx="1595">
                  <c:v>2.7120000000000005E-2</c:v>
                </c:pt>
                <c:pt idx="1596">
                  <c:v>2.7120000000000005E-2</c:v>
                </c:pt>
                <c:pt idx="1597">
                  <c:v>2.7120000000000005E-2</c:v>
                </c:pt>
                <c:pt idx="1598">
                  <c:v>2.7120000000000005E-2</c:v>
                </c:pt>
                <c:pt idx="1599">
                  <c:v>2.7120000000000005E-2</c:v>
                </c:pt>
                <c:pt idx="1600">
                  <c:v>2.6720000000000001E-2</c:v>
                </c:pt>
                <c:pt idx="1601">
                  <c:v>2.6720000000000001E-2</c:v>
                </c:pt>
                <c:pt idx="1602">
                  <c:v>2.6720000000000001E-2</c:v>
                </c:pt>
                <c:pt idx="1603">
                  <c:v>2.6720000000000001E-2</c:v>
                </c:pt>
                <c:pt idx="1604">
                  <c:v>2.6720000000000001E-2</c:v>
                </c:pt>
                <c:pt idx="1605">
                  <c:v>2.6720000000000001E-2</c:v>
                </c:pt>
                <c:pt idx="1606">
                  <c:v>2.6720000000000001E-2</c:v>
                </c:pt>
                <c:pt idx="1607">
                  <c:v>2.6320000000000003E-2</c:v>
                </c:pt>
                <c:pt idx="1608">
                  <c:v>2.6320000000000003E-2</c:v>
                </c:pt>
                <c:pt idx="1609">
                  <c:v>2.6320000000000003E-2</c:v>
                </c:pt>
                <c:pt idx="1610">
                  <c:v>2.6320000000000003E-2</c:v>
                </c:pt>
                <c:pt idx="1611">
                  <c:v>2.6320000000000003E-2</c:v>
                </c:pt>
                <c:pt idx="1612">
                  <c:v>2.6320000000000003E-2</c:v>
                </c:pt>
                <c:pt idx="1613">
                  <c:v>2.6320000000000003E-2</c:v>
                </c:pt>
                <c:pt idx="1614">
                  <c:v>2.6320000000000003E-2</c:v>
                </c:pt>
                <c:pt idx="1615">
                  <c:v>2.5919999999999999E-2</c:v>
                </c:pt>
                <c:pt idx="1616">
                  <c:v>2.5919999999999999E-2</c:v>
                </c:pt>
                <c:pt idx="1617">
                  <c:v>2.5919999999999999E-2</c:v>
                </c:pt>
                <c:pt idx="1618">
                  <c:v>2.5919999999999999E-2</c:v>
                </c:pt>
                <c:pt idx="1619">
                  <c:v>2.5919999999999999E-2</c:v>
                </c:pt>
                <c:pt idx="1620">
                  <c:v>2.5919999999999999E-2</c:v>
                </c:pt>
                <c:pt idx="1621">
                  <c:v>2.5520000000000001E-2</c:v>
                </c:pt>
                <c:pt idx="1622">
                  <c:v>2.5520000000000001E-2</c:v>
                </c:pt>
                <c:pt idx="1623">
                  <c:v>2.5520000000000001E-2</c:v>
                </c:pt>
                <c:pt idx="1624">
                  <c:v>2.5520000000000001E-2</c:v>
                </c:pt>
                <c:pt idx="1625">
                  <c:v>2.5520000000000001E-2</c:v>
                </c:pt>
                <c:pt idx="1626">
                  <c:v>2.5520000000000001E-2</c:v>
                </c:pt>
                <c:pt idx="1627">
                  <c:v>2.5599999999999998E-2</c:v>
                </c:pt>
                <c:pt idx="1628">
                  <c:v>2.5520000000000001E-2</c:v>
                </c:pt>
                <c:pt idx="1629">
                  <c:v>2.5520000000000001E-2</c:v>
                </c:pt>
                <c:pt idx="1630">
                  <c:v>2.5120000000000003E-2</c:v>
                </c:pt>
                <c:pt idx="1631">
                  <c:v>2.5120000000000003E-2</c:v>
                </c:pt>
                <c:pt idx="1632">
                  <c:v>2.52E-2</c:v>
                </c:pt>
                <c:pt idx="1633">
                  <c:v>2.5120000000000003E-2</c:v>
                </c:pt>
                <c:pt idx="1634">
                  <c:v>2.52E-2</c:v>
                </c:pt>
                <c:pt idx="1635">
                  <c:v>2.5120000000000003E-2</c:v>
                </c:pt>
                <c:pt idx="1636">
                  <c:v>2.4799999999999996E-2</c:v>
                </c:pt>
                <c:pt idx="1637">
                  <c:v>2.4719999999999999E-2</c:v>
                </c:pt>
                <c:pt idx="1638">
                  <c:v>2.4719999999999999E-2</c:v>
                </c:pt>
                <c:pt idx="1639">
                  <c:v>2.4719999999999999E-2</c:v>
                </c:pt>
                <c:pt idx="1640">
                  <c:v>2.4719999999999999E-2</c:v>
                </c:pt>
                <c:pt idx="1641">
                  <c:v>2.4719999999999999E-2</c:v>
                </c:pt>
                <c:pt idx="1642">
                  <c:v>2.4719999999999999E-2</c:v>
                </c:pt>
                <c:pt idx="1643">
                  <c:v>2.4719999999999999E-2</c:v>
                </c:pt>
                <c:pt idx="1644">
                  <c:v>2.4799999999999996E-2</c:v>
                </c:pt>
                <c:pt idx="1645">
                  <c:v>2.4320000000000001E-2</c:v>
                </c:pt>
                <c:pt idx="1646">
                  <c:v>2.4320000000000001E-2</c:v>
                </c:pt>
                <c:pt idx="1647">
                  <c:v>2.4320000000000001E-2</c:v>
                </c:pt>
                <c:pt idx="1648">
                  <c:v>2.4320000000000001E-2</c:v>
                </c:pt>
                <c:pt idx="1649">
                  <c:v>2.4320000000000001E-2</c:v>
                </c:pt>
                <c:pt idx="1650">
                  <c:v>2.4320000000000001E-2</c:v>
                </c:pt>
                <c:pt idx="1651">
                  <c:v>2.4399999999999998E-2</c:v>
                </c:pt>
                <c:pt idx="1652">
                  <c:v>2.3920000000000004E-2</c:v>
                </c:pt>
                <c:pt idx="1653">
                  <c:v>2.3920000000000004E-2</c:v>
                </c:pt>
                <c:pt idx="1654">
                  <c:v>2.3920000000000004E-2</c:v>
                </c:pt>
                <c:pt idx="1655">
                  <c:v>2.3920000000000004E-2</c:v>
                </c:pt>
                <c:pt idx="1656">
                  <c:v>2.3920000000000004E-2</c:v>
                </c:pt>
                <c:pt idx="1657">
                  <c:v>2.4E-2</c:v>
                </c:pt>
                <c:pt idx="1658">
                  <c:v>2.4E-2</c:v>
                </c:pt>
                <c:pt idx="1659">
                  <c:v>2.4E-2</c:v>
                </c:pt>
                <c:pt idx="1660">
                  <c:v>2.4E-2</c:v>
                </c:pt>
                <c:pt idx="1661">
                  <c:v>2.3519999999999999E-2</c:v>
                </c:pt>
                <c:pt idx="1662">
                  <c:v>2.3599999999999996E-2</c:v>
                </c:pt>
                <c:pt idx="1663">
                  <c:v>2.3599999999999996E-2</c:v>
                </c:pt>
                <c:pt idx="1664">
                  <c:v>2.3599999999999996E-2</c:v>
                </c:pt>
                <c:pt idx="1665">
                  <c:v>2.3599999999999996E-2</c:v>
                </c:pt>
                <c:pt idx="1666">
                  <c:v>2.3599999999999996E-2</c:v>
                </c:pt>
                <c:pt idx="1667">
                  <c:v>2.3599999999999996E-2</c:v>
                </c:pt>
                <c:pt idx="1668">
                  <c:v>2.3199999999999998E-2</c:v>
                </c:pt>
                <c:pt idx="1669">
                  <c:v>2.3199999999999998E-2</c:v>
                </c:pt>
                <c:pt idx="1670">
                  <c:v>2.3199999999999998E-2</c:v>
                </c:pt>
                <c:pt idx="1671">
                  <c:v>2.3199999999999998E-2</c:v>
                </c:pt>
                <c:pt idx="1672">
                  <c:v>2.3199999999999998E-2</c:v>
                </c:pt>
                <c:pt idx="1673">
                  <c:v>2.3199999999999998E-2</c:v>
                </c:pt>
                <c:pt idx="1674">
                  <c:v>2.3199999999999998E-2</c:v>
                </c:pt>
                <c:pt idx="1675">
                  <c:v>2.3199999999999998E-2</c:v>
                </c:pt>
                <c:pt idx="1676">
                  <c:v>2.3120000000000002E-2</c:v>
                </c:pt>
                <c:pt idx="1677">
                  <c:v>2.2800000000000001E-2</c:v>
                </c:pt>
                <c:pt idx="1678">
                  <c:v>2.2800000000000001E-2</c:v>
                </c:pt>
                <c:pt idx="1679">
                  <c:v>2.2800000000000001E-2</c:v>
                </c:pt>
                <c:pt idx="1680">
                  <c:v>2.2800000000000001E-2</c:v>
                </c:pt>
                <c:pt idx="1681">
                  <c:v>2.2800000000000001E-2</c:v>
                </c:pt>
                <c:pt idx="1682">
                  <c:v>2.2800000000000001E-2</c:v>
                </c:pt>
                <c:pt idx="1683">
                  <c:v>2.2800000000000001E-2</c:v>
                </c:pt>
                <c:pt idx="1684">
                  <c:v>2.2800000000000001E-2</c:v>
                </c:pt>
                <c:pt idx="1685">
                  <c:v>2.2800000000000001E-2</c:v>
                </c:pt>
                <c:pt idx="1686">
                  <c:v>2.2399999999999996E-2</c:v>
                </c:pt>
                <c:pt idx="1687">
                  <c:v>2.2399999999999996E-2</c:v>
                </c:pt>
                <c:pt idx="1688">
                  <c:v>2.2399999999999996E-2</c:v>
                </c:pt>
                <c:pt idx="1689">
                  <c:v>2.2399999999999996E-2</c:v>
                </c:pt>
                <c:pt idx="1690">
                  <c:v>2.2399999999999996E-2</c:v>
                </c:pt>
                <c:pt idx="1691">
                  <c:v>2.2399999999999996E-2</c:v>
                </c:pt>
                <c:pt idx="1692">
                  <c:v>2.2399999999999996E-2</c:v>
                </c:pt>
                <c:pt idx="1693">
                  <c:v>2.2080000000000002E-2</c:v>
                </c:pt>
                <c:pt idx="1694">
                  <c:v>2.1999999999999999E-2</c:v>
                </c:pt>
                <c:pt idx="1695">
                  <c:v>2.1999999999999999E-2</c:v>
                </c:pt>
                <c:pt idx="1696">
                  <c:v>2.1999999999999999E-2</c:v>
                </c:pt>
                <c:pt idx="1697">
                  <c:v>2.1999999999999999E-2</c:v>
                </c:pt>
                <c:pt idx="1698">
                  <c:v>2.1999999999999999E-2</c:v>
                </c:pt>
                <c:pt idx="1699">
                  <c:v>2.1999999999999999E-2</c:v>
                </c:pt>
                <c:pt idx="1700">
                  <c:v>2.1999999999999999E-2</c:v>
                </c:pt>
                <c:pt idx="1701">
                  <c:v>2.1999999999999999E-2</c:v>
                </c:pt>
                <c:pt idx="1702">
                  <c:v>2.2080000000000002E-2</c:v>
                </c:pt>
                <c:pt idx="1703">
                  <c:v>2.1600000000000001E-2</c:v>
                </c:pt>
                <c:pt idx="1704">
                  <c:v>2.1680000000000005E-2</c:v>
                </c:pt>
                <c:pt idx="1705">
                  <c:v>2.1680000000000005E-2</c:v>
                </c:pt>
                <c:pt idx="1706">
                  <c:v>2.1600000000000001E-2</c:v>
                </c:pt>
                <c:pt idx="1707">
                  <c:v>2.1600000000000001E-2</c:v>
                </c:pt>
                <c:pt idx="1708">
                  <c:v>2.1600000000000001E-2</c:v>
                </c:pt>
                <c:pt idx="1709">
                  <c:v>2.1600000000000001E-2</c:v>
                </c:pt>
                <c:pt idx="1710">
                  <c:v>2.1600000000000001E-2</c:v>
                </c:pt>
                <c:pt idx="1711">
                  <c:v>2.1199999999999997E-2</c:v>
                </c:pt>
                <c:pt idx="1712">
                  <c:v>2.128E-2</c:v>
                </c:pt>
                <c:pt idx="1713">
                  <c:v>2.128E-2</c:v>
                </c:pt>
                <c:pt idx="1714">
                  <c:v>2.128E-2</c:v>
                </c:pt>
                <c:pt idx="1715">
                  <c:v>2.128E-2</c:v>
                </c:pt>
                <c:pt idx="1716">
                  <c:v>2.128E-2</c:v>
                </c:pt>
                <c:pt idx="1717">
                  <c:v>2.128E-2</c:v>
                </c:pt>
                <c:pt idx="1718">
                  <c:v>2.128E-2</c:v>
                </c:pt>
                <c:pt idx="1719">
                  <c:v>2.128E-2</c:v>
                </c:pt>
                <c:pt idx="1720">
                  <c:v>2.0880000000000003E-2</c:v>
                </c:pt>
                <c:pt idx="1721">
                  <c:v>2.0880000000000003E-2</c:v>
                </c:pt>
                <c:pt idx="1722">
                  <c:v>2.0880000000000003E-2</c:v>
                </c:pt>
                <c:pt idx="1723">
                  <c:v>2.0880000000000003E-2</c:v>
                </c:pt>
                <c:pt idx="1724">
                  <c:v>2.0880000000000003E-2</c:v>
                </c:pt>
                <c:pt idx="1725">
                  <c:v>2.0880000000000003E-2</c:v>
                </c:pt>
                <c:pt idx="1726">
                  <c:v>2.0880000000000003E-2</c:v>
                </c:pt>
                <c:pt idx="1727">
                  <c:v>2.0880000000000003E-2</c:v>
                </c:pt>
                <c:pt idx="1728">
                  <c:v>2.0880000000000003E-2</c:v>
                </c:pt>
                <c:pt idx="1729">
                  <c:v>2.0480000000000005E-2</c:v>
                </c:pt>
                <c:pt idx="1730">
                  <c:v>2.0480000000000005E-2</c:v>
                </c:pt>
                <c:pt idx="1731">
                  <c:v>2.0480000000000005E-2</c:v>
                </c:pt>
                <c:pt idx="1732">
                  <c:v>2.0480000000000005E-2</c:v>
                </c:pt>
                <c:pt idx="1733">
                  <c:v>2.0480000000000005E-2</c:v>
                </c:pt>
                <c:pt idx="1734">
                  <c:v>2.0480000000000005E-2</c:v>
                </c:pt>
                <c:pt idx="1735">
                  <c:v>2.0480000000000005E-2</c:v>
                </c:pt>
                <c:pt idx="1736">
                  <c:v>2.0480000000000005E-2</c:v>
                </c:pt>
                <c:pt idx="1737">
                  <c:v>2.0480000000000005E-2</c:v>
                </c:pt>
                <c:pt idx="1738">
                  <c:v>2.0080000000000001E-2</c:v>
                </c:pt>
                <c:pt idx="1739">
                  <c:v>1.9999999999999997E-2</c:v>
                </c:pt>
                <c:pt idx="1740">
                  <c:v>2.0080000000000001E-2</c:v>
                </c:pt>
                <c:pt idx="1741">
                  <c:v>2.0080000000000001E-2</c:v>
                </c:pt>
                <c:pt idx="1742">
                  <c:v>2.0080000000000001E-2</c:v>
                </c:pt>
                <c:pt idx="1743">
                  <c:v>2.0080000000000001E-2</c:v>
                </c:pt>
                <c:pt idx="1744">
                  <c:v>1.9999999999999997E-2</c:v>
                </c:pt>
                <c:pt idx="1745">
                  <c:v>2.0080000000000001E-2</c:v>
                </c:pt>
                <c:pt idx="1746">
                  <c:v>1.9680000000000003E-2</c:v>
                </c:pt>
                <c:pt idx="1747">
                  <c:v>1.9680000000000003E-2</c:v>
                </c:pt>
                <c:pt idx="1748">
                  <c:v>1.9680000000000003E-2</c:v>
                </c:pt>
                <c:pt idx="1749">
                  <c:v>1.9680000000000003E-2</c:v>
                </c:pt>
                <c:pt idx="1750">
                  <c:v>1.9680000000000003E-2</c:v>
                </c:pt>
                <c:pt idx="1751">
                  <c:v>1.9680000000000003E-2</c:v>
                </c:pt>
                <c:pt idx="1752">
                  <c:v>1.9680000000000003E-2</c:v>
                </c:pt>
                <c:pt idx="1753">
                  <c:v>1.9599999999999999E-2</c:v>
                </c:pt>
                <c:pt idx="1754">
                  <c:v>1.9680000000000003E-2</c:v>
                </c:pt>
                <c:pt idx="1755">
                  <c:v>1.9680000000000003E-2</c:v>
                </c:pt>
                <c:pt idx="1756">
                  <c:v>1.9280000000000005E-2</c:v>
                </c:pt>
                <c:pt idx="1757">
                  <c:v>1.9280000000000005E-2</c:v>
                </c:pt>
                <c:pt idx="1758">
                  <c:v>1.9280000000000005E-2</c:v>
                </c:pt>
                <c:pt idx="1759">
                  <c:v>1.9280000000000005E-2</c:v>
                </c:pt>
                <c:pt idx="1760">
                  <c:v>1.9280000000000005E-2</c:v>
                </c:pt>
                <c:pt idx="1761">
                  <c:v>1.9280000000000005E-2</c:v>
                </c:pt>
                <c:pt idx="1762">
                  <c:v>1.9280000000000005E-2</c:v>
                </c:pt>
                <c:pt idx="1763">
                  <c:v>1.9280000000000005E-2</c:v>
                </c:pt>
                <c:pt idx="1764">
                  <c:v>1.9280000000000005E-2</c:v>
                </c:pt>
                <c:pt idx="1765">
                  <c:v>1.9280000000000005E-2</c:v>
                </c:pt>
                <c:pt idx="1766">
                  <c:v>1.8880000000000001E-2</c:v>
                </c:pt>
                <c:pt idx="1767">
                  <c:v>1.8880000000000001E-2</c:v>
                </c:pt>
                <c:pt idx="1768">
                  <c:v>1.8880000000000001E-2</c:v>
                </c:pt>
                <c:pt idx="1769">
                  <c:v>1.8880000000000001E-2</c:v>
                </c:pt>
                <c:pt idx="1770">
                  <c:v>1.8880000000000001E-2</c:v>
                </c:pt>
                <c:pt idx="1771">
                  <c:v>1.8880000000000001E-2</c:v>
                </c:pt>
                <c:pt idx="1772">
                  <c:v>1.8880000000000001E-2</c:v>
                </c:pt>
                <c:pt idx="1773">
                  <c:v>1.8880000000000001E-2</c:v>
                </c:pt>
                <c:pt idx="1774">
                  <c:v>1.8880000000000001E-2</c:v>
                </c:pt>
                <c:pt idx="1775">
                  <c:v>1.8880000000000001E-2</c:v>
                </c:pt>
                <c:pt idx="1776">
                  <c:v>1.8480000000000003E-2</c:v>
                </c:pt>
                <c:pt idx="1777">
                  <c:v>1.8480000000000003E-2</c:v>
                </c:pt>
                <c:pt idx="1778">
                  <c:v>1.8480000000000003E-2</c:v>
                </c:pt>
                <c:pt idx="1779">
                  <c:v>1.8480000000000003E-2</c:v>
                </c:pt>
                <c:pt idx="1780">
                  <c:v>1.8480000000000003E-2</c:v>
                </c:pt>
                <c:pt idx="1781">
                  <c:v>1.856E-2</c:v>
                </c:pt>
                <c:pt idx="1782">
                  <c:v>1.8480000000000003E-2</c:v>
                </c:pt>
                <c:pt idx="1783">
                  <c:v>1.8480000000000003E-2</c:v>
                </c:pt>
                <c:pt idx="1784">
                  <c:v>1.8480000000000003E-2</c:v>
                </c:pt>
                <c:pt idx="1785">
                  <c:v>1.8079999999999999E-2</c:v>
                </c:pt>
                <c:pt idx="1786">
                  <c:v>1.8079999999999999E-2</c:v>
                </c:pt>
                <c:pt idx="1787">
                  <c:v>1.8079999999999999E-2</c:v>
                </c:pt>
                <c:pt idx="1788">
                  <c:v>1.8079999999999999E-2</c:v>
                </c:pt>
                <c:pt idx="1789">
                  <c:v>1.8079999999999999E-2</c:v>
                </c:pt>
                <c:pt idx="1790">
                  <c:v>1.8079999999999999E-2</c:v>
                </c:pt>
                <c:pt idx="1791">
                  <c:v>1.8079999999999999E-2</c:v>
                </c:pt>
                <c:pt idx="1792">
                  <c:v>1.8079999999999999E-2</c:v>
                </c:pt>
                <c:pt idx="1793">
                  <c:v>1.8079999999999999E-2</c:v>
                </c:pt>
                <c:pt idx="1794">
                  <c:v>1.8079999999999999E-2</c:v>
                </c:pt>
                <c:pt idx="1795">
                  <c:v>1.7680000000000001E-2</c:v>
                </c:pt>
                <c:pt idx="1796">
                  <c:v>1.7680000000000001E-2</c:v>
                </c:pt>
                <c:pt idx="1797">
                  <c:v>1.7680000000000001E-2</c:v>
                </c:pt>
                <c:pt idx="1798">
                  <c:v>1.7759999999999998E-2</c:v>
                </c:pt>
                <c:pt idx="1799">
                  <c:v>1.7759999999999998E-2</c:v>
                </c:pt>
                <c:pt idx="1800">
                  <c:v>1.7680000000000001E-2</c:v>
                </c:pt>
                <c:pt idx="1801">
                  <c:v>1.7759999999999998E-2</c:v>
                </c:pt>
                <c:pt idx="1802">
                  <c:v>1.7759999999999998E-2</c:v>
                </c:pt>
                <c:pt idx="1803">
                  <c:v>1.7680000000000001E-2</c:v>
                </c:pt>
                <c:pt idx="1804">
                  <c:v>1.7680000000000001E-2</c:v>
                </c:pt>
                <c:pt idx="1805">
                  <c:v>1.7680000000000001E-2</c:v>
                </c:pt>
                <c:pt idx="1806">
                  <c:v>1.7280000000000004E-2</c:v>
                </c:pt>
                <c:pt idx="1807">
                  <c:v>1.7280000000000004E-2</c:v>
                </c:pt>
                <c:pt idx="1808">
                  <c:v>1.7280000000000004E-2</c:v>
                </c:pt>
                <c:pt idx="1809">
                  <c:v>1.7280000000000004E-2</c:v>
                </c:pt>
                <c:pt idx="1810">
                  <c:v>1.736E-2</c:v>
                </c:pt>
                <c:pt idx="1811">
                  <c:v>1.7280000000000004E-2</c:v>
                </c:pt>
                <c:pt idx="1812">
                  <c:v>1.7280000000000004E-2</c:v>
                </c:pt>
                <c:pt idx="1813">
                  <c:v>1.7280000000000004E-2</c:v>
                </c:pt>
                <c:pt idx="1814">
                  <c:v>1.736E-2</c:v>
                </c:pt>
                <c:pt idx="1815">
                  <c:v>1.7280000000000004E-2</c:v>
                </c:pt>
                <c:pt idx="1816">
                  <c:v>1.6960000000000003E-2</c:v>
                </c:pt>
                <c:pt idx="1817">
                  <c:v>1.6960000000000003E-2</c:v>
                </c:pt>
                <c:pt idx="1818">
                  <c:v>1.6960000000000003E-2</c:v>
                </c:pt>
                <c:pt idx="1819">
                  <c:v>1.6960000000000003E-2</c:v>
                </c:pt>
                <c:pt idx="1820">
                  <c:v>1.6960000000000003E-2</c:v>
                </c:pt>
                <c:pt idx="1821">
                  <c:v>1.6879999999999999E-2</c:v>
                </c:pt>
                <c:pt idx="1822">
                  <c:v>1.6960000000000003E-2</c:v>
                </c:pt>
                <c:pt idx="1823">
                  <c:v>1.6960000000000003E-2</c:v>
                </c:pt>
                <c:pt idx="1824">
                  <c:v>1.6960000000000003E-2</c:v>
                </c:pt>
                <c:pt idx="1825">
                  <c:v>1.6960000000000003E-2</c:v>
                </c:pt>
                <c:pt idx="1826">
                  <c:v>1.6559999999999998E-2</c:v>
                </c:pt>
                <c:pt idx="1827">
                  <c:v>1.6559999999999998E-2</c:v>
                </c:pt>
                <c:pt idx="1828">
                  <c:v>1.6480000000000002E-2</c:v>
                </c:pt>
                <c:pt idx="1829">
                  <c:v>1.6480000000000002E-2</c:v>
                </c:pt>
                <c:pt idx="1830">
                  <c:v>1.6480000000000002E-2</c:v>
                </c:pt>
                <c:pt idx="1831">
                  <c:v>1.6559999999999998E-2</c:v>
                </c:pt>
                <c:pt idx="1832">
                  <c:v>1.6559999999999998E-2</c:v>
                </c:pt>
                <c:pt idx="1833">
                  <c:v>1.6559999999999998E-2</c:v>
                </c:pt>
                <c:pt idx="1834">
                  <c:v>1.6559999999999998E-2</c:v>
                </c:pt>
                <c:pt idx="1835">
                  <c:v>1.6559999999999998E-2</c:v>
                </c:pt>
                <c:pt idx="1836">
                  <c:v>1.6559999999999998E-2</c:v>
                </c:pt>
                <c:pt idx="1837">
                  <c:v>1.6559999999999998E-2</c:v>
                </c:pt>
                <c:pt idx="1838">
                  <c:v>1.6160000000000001E-2</c:v>
                </c:pt>
                <c:pt idx="1839">
                  <c:v>1.6160000000000001E-2</c:v>
                </c:pt>
                <c:pt idx="1840">
                  <c:v>1.6160000000000001E-2</c:v>
                </c:pt>
                <c:pt idx="1841">
                  <c:v>1.6160000000000001E-2</c:v>
                </c:pt>
                <c:pt idx="1842">
                  <c:v>1.6160000000000001E-2</c:v>
                </c:pt>
                <c:pt idx="1843">
                  <c:v>1.6160000000000001E-2</c:v>
                </c:pt>
                <c:pt idx="1844">
                  <c:v>1.6160000000000001E-2</c:v>
                </c:pt>
                <c:pt idx="1845">
                  <c:v>1.6160000000000001E-2</c:v>
                </c:pt>
                <c:pt idx="1846">
                  <c:v>1.6160000000000001E-2</c:v>
                </c:pt>
                <c:pt idx="1847">
                  <c:v>1.6160000000000001E-2</c:v>
                </c:pt>
                <c:pt idx="1848">
                  <c:v>1.6160000000000001E-2</c:v>
                </c:pt>
                <c:pt idx="1849">
                  <c:v>1.5760000000000003E-2</c:v>
                </c:pt>
                <c:pt idx="1850">
                  <c:v>1.5760000000000003E-2</c:v>
                </c:pt>
                <c:pt idx="1851">
                  <c:v>1.5760000000000003E-2</c:v>
                </c:pt>
                <c:pt idx="1852">
                  <c:v>1.5760000000000003E-2</c:v>
                </c:pt>
                <c:pt idx="1853">
                  <c:v>1.5760000000000003E-2</c:v>
                </c:pt>
                <c:pt idx="1854">
                  <c:v>1.5760000000000003E-2</c:v>
                </c:pt>
                <c:pt idx="1855">
                  <c:v>1.5760000000000003E-2</c:v>
                </c:pt>
                <c:pt idx="1856">
                  <c:v>1.5760000000000003E-2</c:v>
                </c:pt>
                <c:pt idx="1857">
                  <c:v>1.5760000000000003E-2</c:v>
                </c:pt>
                <c:pt idx="1858">
                  <c:v>1.5760000000000003E-2</c:v>
                </c:pt>
                <c:pt idx="1859">
                  <c:v>1.5760000000000003E-2</c:v>
                </c:pt>
                <c:pt idx="1860">
                  <c:v>1.5760000000000003E-2</c:v>
                </c:pt>
                <c:pt idx="1861">
                  <c:v>1.536E-2</c:v>
                </c:pt>
                <c:pt idx="1862">
                  <c:v>1.536E-2</c:v>
                </c:pt>
                <c:pt idx="1863">
                  <c:v>1.5439999999999999E-2</c:v>
                </c:pt>
                <c:pt idx="1864">
                  <c:v>1.536E-2</c:v>
                </c:pt>
                <c:pt idx="1865">
                  <c:v>1.5439999999999999E-2</c:v>
                </c:pt>
                <c:pt idx="1866">
                  <c:v>1.536E-2</c:v>
                </c:pt>
                <c:pt idx="1867">
                  <c:v>1.536E-2</c:v>
                </c:pt>
                <c:pt idx="1868">
                  <c:v>1.536E-2</c:v>
                </c:pt>
                <c:pt idx="1869">
                  <c:v>1.536E-2</c:v>
                </c:pt>
                <c:pt idx="1870">
                  <c:v>1.536E-2</c:v>
                </c:pt>
                <c:pt idx="1871">
                  <c:v>1.536E-2</c:v>
                </c:pt>
                <c:pt idx="1872">
                  <c:v>1.536E-2</c:v>
                </c:pt>
                <c:pt idx="1873">
                  <c:v>1.536E-2</c:v>
                </c:pt>
                <c:pt idx="1874">
                  <c:v>1.536E-2</c:v>
                </c:pt>
                <c:pt idx="1875">
                  <c:v>1.4959999999999999E-2</c:v>
                </c:pt>
                <c:pt idx="1876">
                  <c:v>1.4959999999999999E-2</c:v>
                </c:pt>
                <c:pt idx="1877">
                  <c:v>1.5039999999999998E-2</c:v>
                </c:pt>
                <c:pt idx="1878">
                  <c:v>1.4959999999999999E-2</c:v>
                </c:pt>
                <c:pt idx="1879">
                  <c:v>1.5039999999999998E-2</c:v>
                </c:pt>
                <c:pt idx="1880">
                  <c:v>1.5039999999999998E-2</c:v>
                </c:pt>
                <c:pt idx="1881">
                  <c:v>1.4959999999999999E-2</c:v>
                </c:pt>
                <c:pt idx="1882">
                  <c:v>1.5039999999999998E-2</c:v>
                </c:pt>
                <c:pt idx="1883">
                  <c:v>1.4959999999999999E-2</c:v>
                </c:pt>
                <c:pt idx="1884">
                  <c:v>1.5039999999999998E-2</c:v>
                </c:pt>
                <c:pt idx="1885">
                  <c:v>1.4959999999999999E-2</c:v>
                </c:pt>
                <c:pt idx="1886">
                  <c:v>1.464E-2</c:v>
                </c:pt>
                <c:pt idx="1887">
                  <c:v>1.464E-2</c:v>
                </c:pt>
                <c:pt idx="1888">
                  <c:v>1.4560000000000002E-2</c:v>
                </c:pt>
                <c:pt idx="1889">
                  <c:v>1.464E-2</c:v>
                </c:pt>
                <c:pt idx="1890">
                  <c:v>1.4560000000000002E-2</c:v>
                </c:pt>
                <c:pt idx="1891">
                  <c:v>1.4560000000000002E-2</c:v>
                </c:pt>
                <c:pt idx="1892">
                  <c:v>1.4560000000000002E-2</c:v>
                </c:pt>
                <c:pt idx="1893">
                  <c:v>1.4560000000000002E-2</c:v>
                </c:pt>
                <c:pt idx="1894">
                  <c:v>1.464E-2</c:v>
                </c:pt>
                <c:pt idx="1895">
                  <c:v>1.464E-2</c:v>
                </c:pt>
                <c:pt idx="1896">
                  <c:v>1.464E-2</c:v>
                </c:pt>
                <c:pt idx="1897">
                  <c:v>1.4160000000000001E-2</c:v>
                </c:pt>
                <c:pt idx="1898">
                  <c:v>1.4239999999999999E-2</c:v>
                </c:pt>
                <c:pt idx="1899">
                  <c:v>1.4239999999999999E-2</c:v>
                </c:pt>
                <c:pt idx="1900">
                  <c:v>1.4239999999999999E-2</c:v>
                </c:pt>
                <c:pt idx="1901">
                  <c:v>1.4239999999999999E-2</c:v>
                </c:pt>
                <c:pt idx="1902">
                  <c:v>1.4239999999999999E-2</c:v>
                </c:pt>
                <c:pt idx="1903">
                  <c:v>1.4239999999999999E-2</c:v>
                </c:pt>
                <c:pt idx="1904">
                  <c:v>1.4239999999999999E-2</c:v>
                </c:pt>
                <c:pt idx="1905">
                  <c:v>1.4239999999999999E-2</c:v>
                </c:pt>
                <c:pt idx="1906">
                  <c:v>1.4239999999999999E-2</c:v>
                </c:pt>
                <c:pt idx="1907">
                  <c:v>1.4239999999999999E-2</c:v>
                </c:pt>
                <c:pt idx="1908">
                  <c:v>1.4239999999999999E-2</c:v>
                </c:pt>
                <c:pt idx="1909">
                  <c:v>1.4239999999999999E-2</c:v>
                </c:pt>
                <c:pt idx="1910">
                  <c:v>1.4239999999999999E-2</c:v>
                </c:pt>
                <c:pt idx="1911">
                  <c:v>1.3919999999999998E-2</c:v>
                </c:pt>
                <c:pt idx="1912">
                  <c:v>1.3839999999999998E-2</c:v>
                </c:pt>
                <c:pt idx="1913">
                  <c:v>1.3839999999999998E-2</c:v>
                </c:pt>
                <c:pt idx="1914">
                  <c:v>1.3919999999999998E-2</c:v>
                </c:pt>
                <c:pt idx="1915">
                  <c:v>1.3839999999999998E-2</c:v>
                </c:pt>
                <c:pt idx="1916">
                  <c:v>1.3839999999999998E-2</c:v>
                </c:pt>
                <c:pt idx="1917">
                  <c:v>1.3839999999999998E-2</c:v>
                </c:pt>
                <c:pt idx="1918">
                  <c:v>1.3919999999999998E-2</c:v>
                </c:pt>
                <c:pt idx="1919">
                  <c:v>1.3839999999999998E-2</c:v>
                </c:pt>
                <c:pt idx="1920">
                  <c:v>1.3839999999999998E-2</c:v>
                </c:pt>
                <c:pt idx="1921">
                  <c:v>1.3839999999999998E-2</c:v>
                </c:pt>
                <c:pt idx="1922">
                  <c:v>1.3839999999999998E-2</c:v>
                </c:pt>
                <c:pt idx="1923">
                  <c:v>1.3440000000000001E-2</c:v>
                </c:pt>
                <c:pt idx="1924">
                  <c:v>1.3839999999999998E-2</c:v>
                </c:pt>
                <c:pt idx="1925">
                  <c:v>1.3440000000000001E-2</c:v>
                </c:pt>
                <c:pt idx="1926">
                  <c:v>1.3440000000000001E-2</c:v>
                </c:pt>
                <c:pt idx="1927">
                  <c:v>1.3440000000000001E-2</c:v>
                </c:pt>
                <c:pt idx="1928">
                  <c:v>1.3440000000000001E-2</c:v>
                </c:pt>
                <c:pt idx="1929">
                  <c:v>1.3440000000000001E-2</c:v>
                </c:pt>
                <c:pt idx="1930">
                  <c:v>1.3440000000000001E-2</c:v>
                </c:pt>
                <c:pt idx="1931">
                  <c:v>1.3440000000000001E-2</c:v>
                </c:pt>
                <c:pt idx="1932">
                  <c:v>1.3440000000000001E-2</c:v>
                </c:pt>
                <c:pt idx="1933">
                  <c:v>1.3440000000000001E-2</c:v>
                </c:pt>
                <c:pt idx="1934">
                  <c:v>1.3440000000000001E-2</c:v>
                </c:pt>
                <c:pt idx="1935">
                  <c:v>1.3440000000000001E-2</c:v>
                </c:pt>
                <c:pt idx="1936">
                  <c:v>1.3440000000000001E-2</c:v>
                </c:pt>
                <c:pt idx="1937">
                  <c:v>1.304E-2</c:v>
                </c:pt>
                <c:pt idx="1938">
                  <c:v>1.304E-2</c:v>
                </c:pt>
                <c:pt idx="1939">
                  <c:v>1.304E-2</c:v>
                </c:pt>
                <c:pt idx="1940">
                  <c:v>1.304E-2</c:v>
                </c:pt>
                <c:pt idx="1941">
                  <c:v>1.304E-2</c:v>
                </c:pt>
                <c:pt idx="1942">
                  <c:v>1.304E-2</c:v>
                </c:pt>
                <c:pt idx="1943">
                  <c:v>1.312E-2</c:v>
                </c:pt>
                <c:pt idx="1944">
                  <c:v>1.312E-2</c:v>
                </c:pt>
                <c:pt idx="1945">
                  <c:v>1.312E-2</c:v>
                </c:pt>
                <c:pt idx="1946">
                  <c:v>1.304E-2</c:v>
                </c:pt>
                <c:pt idx="1947">
                  <c:v>1.312E-2</c:v>
                </c:pt>
                <c:pt idx="1948">
                  <c:v>1.312E-2</c:v>
                </c:pt>
                <c:pt idx="1949">
                  <c:v>1.304E-2</c:v>
                </c:pt>
                <c:pt idx="1950">
                  <c:v>1.312E-2</c:v>
                </c:pt>
                <c:pt idx="1951">
                  <c:v>1.2639999999999998E-2</c:v>
                </c:pt>
                <c:pt idx="1952">
                  <c:v>1.2719999999999999E-2</c:v>
                </c:pt>
                <c:pt idx="1953">
                  <c:v>1.2719999999999999E-2</c:v>
                </c:pt>
                <c:pt idx="1954">
                  <c:v>1.2719999999999999E-2</c:v>
                </c:pt>
                <c:pt idx="1955">
                  <c:v>1.2639999999999998E-2</c:v>
                </c:pt>
                <c:pt idx="1956">
                  <c:v>1.2719999999999999E-2</c:v>
                </c:pt>
                <c:pt idx="1957">
                  <c:v>1.2719999999999999E-2</c:v>
                </c:pt>
                <c:pt idx="1958">
                  <c:v>1.2719999999999999E-2</c:v>
                </c:pt>
                <c:pt idx="1959">
                  <c:v>1.2719999999999999E-2</c:v>
                </c:pt>
                <c:pt idx="1960">
                  <c:v>1.2639999999999998E-2</c:v>
                </c:pt>
                <c:pt idx="1961">
                  <c:v>1.2719999999999999E-2</c:v>
                </c:pt>
                <c:pt idx="1962">
                  <c:v>1.2719999999999999E-2</c:v>
                </c:pt>
                <c:pt idx="1963">
                  <c:v>1.2639999999999998E-2</c:v>
                </c:pt>
                <c:pt idx="1964">
                  <c:v>1.2719999999999999E-2</c:v>
                </c:pt>
                <c:pt idx="1965">
                  <c:v>1.2639999999999998E-2</c:v>
                </c:pt>
                <c:pt idx="1966">
                  <c:v>1.2320000000000001E-2</c:v>
                </c:pt>
                <c:pt idx="1967">
                  <c:v>1.2320000000000001E-2</c:v>
                </c:pt>
                <c:pt idx="1968">
                  <c:v>1.2240000000000001E-2</c:v>
                </c:pt>
                <c:pt idx="1969">
                  <c:v>1.2320000000000001E-2</c:v>
                </c:pt>
                <c:pt idx="1970">
                  <c:v>1.2240000000000001E-2</c:v>
                </c:pt>
                <c:pt idx="1971">
                  <c:v>1.2320000000000001E-2</c:v>
                </c:pt>
                <c:pt idx="1972">
                  <c:v>1.2320000000000001E-2</c:v>
                </c:pt>
                <c:pt idx="1973">
                  <c:v>1.2320000000000001E-2</c:v>
                </c:pt>
                <c:pt idx="1974">
                  <c:v>1.2320000000000001E-2</c:v>
                </c:pt>
                <c:pt idx="1975">
                  <c:v>1.2320000000000001E-2</c:v>
                </c:pt>
                <c:pt idx="1976">
                  <c:v>1.2320000000000001E-2</c:v>
                </c:pt>
                <c:pt idx="1977">
                  <c:v>1.2320000000000001E-2</c:v>
                </c:pt>
                <c:pt idx="1978">
                  <c:v>1.2320000000000001E-2</c:v>
                </c:pt>
                <c:pt idx="1979">
                  <c:v>1.2320000000000001E-2</c:v>
                </c:pt>
                <c:pt idx="1980">
                  <c:v>1.2240000000000001E-2</c:v>
                </c:pt>
                <c:pt idx="1981">
                  <c:v>1.184E-2</c:v>
                </c:pt>
                <c:pt idx="1982">
                  <c:v>1.2320000000000001E-2</c:v>
                </c:pt>
                <c:pt idx="1983">
                  <c:v>1.192E-2</c:v>
                </c:pt>
                <c:pt idx="1984">
                  <c:v>1.184E-2</c:v>
                </c:pt>
                <c:pt idx="1985">
                  <c:v>1.192E-2</c:v>
                </c:pt>
                <c:pt idx="1986">
                  <c:v>1.184E-2</c:v>
                </c:pt>
                <c:pt idx="1987">
                  <c:v>1.192E-2</c:v>
                </c:pt>
                <c:pt idx="1988">
                  <c:v>1.192E-2</c:v>
                </c:pt>
                <c:pt idx="1989">
                  <c:v>1.192E-2</c:v>
                </c:pt>
                <c:pt idx="1990">
                  <c:v>1.192E-2</c:v>
                </c:pt>
                <c:pt idx="1991">
                  <c:v>1.192E-2</c:v>
                </c:pt>
                <c:pt idx="1992">
                  <c:v>1.192E-2</c:v>
                </c:pt>
                <c:pt idx="1993">
                  <c:v>1.192E-2</c:v>
                </c:pt>
                <c:pt idx="1994">
                  <c:v>1.192E-2</c:v>
                </c:pt>
                <c:pt idx="1995">
                  <c:v>1.192E-2</c:v>
                </c:pt>
                <c:pt idx="1996">
                  <c:v>1.192E-2</c:v>
                </c:pt>
                <c:pt idx="1997">
                  <c:v>1.192E-2</c:v>
                </c:pt>
                <c:pt idx="1998">
                  <c:v>1.1519999999999999E-2</c:v>
                </c:pt>
                <c:pt idx="1999">
                  <c:v>1.1519999999999999E-2</c:v>
                </c:pt>
                <c:pt idx="2000">
                  <c:v>1.1519999999999999E-2</c:v>
                </c:pt>
                <c:pt idx="2001">
                  <c:v>1.1519999999999999E-2</c:v>
                </c:pt>
                <c:pt idx="2002">
                  <c:v>1.1519999999999999E-2</c:v>
                </c:pt>
                <c:pt idx="2003">
                  <c:v>1.1519999999999999E-2</c:v>
                </c:pt>
                <c:pt idx="2004">
                  <c:v>1.1519999999999999E-2</c:v>
                </c:pt>
                <c:pt idx="2005">
                  <c:v>1.1519999999999999E-2</c:v>
                </c:pt>
                <c:pt idx="2006">
                  <c:v>1.1519999999999999E-2</c:v>
                </c:pt>
                <c:pt idx="2007">
                  <c:v>1.1519999999999999E-2</c:v>
                </c:pt>
                <c:pt idx="2008">
                  <c:v>1.1519999999999999E-2</c:v>
                </c:pt>
                <c:pt idx="2009">
                  <c:v>1.1519999999999999E-2</c:v>
                </c:pt>
                <c:pt idx="2010">
                  <c:v>1.1519999999999999E-2</c:v>
                </c:pt>
                <c:pt idx="2011">
                  <c:v>1.1519999999999999E-2</c:v>
                </c:pt>
                <c:pt idx="2012">
                  <c:v>1.1519999999999999E-2</c:v>
                </c:pt>
                <c:pt idx="2013">
                  <c:v>1.1519999999999999E-2</c:v>
                </c:pt>
                <c:pt idx="2014">
                  <c:v>1.1119999999999998E-2</c:v>
                </c:pt>
                <c:pt idx="2015">
                  <c:v>1.1119999999999998E-2</c:v>
                </c:pt>
                <c:pt idx="2016">
                  <c:v>1.1119999999999998E-2</c:v>
                </c:pt>
                <c:pt idx="2017">
                  <c:v>1.1119999999999998E-2</c:v>
                </c:pt>
                <c:pt idx="2018">
                  <c:v>1.1119999999999998E-2</c:v>
                </c:pt>
                <c:pt idx="2019">
                  <c:v>1.1119999999999998E-2</c:v>
                </c:pt>
                <c:pt idx="2020">
                  <c:v>1.1119999999999998E-2</c:v>
                </c:pt>
                <c:pt idx="2021">
                  <c:v>1.1199999999999998E-2</c:v>
                </c:pt>
                <c:pt idx="2022">
                  <c:v>1.1119999999999998E-2</c:v>
                </c:pt>
                <c:pt idx="2023">
                  <c:v>1.1119999999999998E-2</c:v>
                </c:pt>
                <c:pt idx="2024">
                  <c:v>1.1119999999999998E-2</c:v>
                </c:pt>
                <c:pt idx="2025">
                  <c:v>1.1199999999999998E-2</c:v>
                </c:pt>
                <c:pt idx="2026">
                  <c:v>1.1119999999999998E-2</c:v>
                </c:pt>
                <c:pt idx="2027">
                  <c:v>1.1199999999999998E-2</c:v>
                </c:pt>
                <c:pt idx="2028">
                  <c:v>1.1199999999999998E-2</c:v>
                </c:pt>
                <c:pt idx="2029">
                  <c:v>1.1119999999999998E-2</c:v>
                </c:pt>
                <c:pt idx="2030">
                  <c:v>1.1119999999999998E-2</c:v>
                </c:pt>
                <c:pt idx="2031">
                  <c:v>1.1199999999999998E-2</c:v>
                </c:pt>
                <c:pt idx="2032">
                  <c:v>1.072E-2</c:v>
                </c:pt>
                <c:pt idx="2033">
                  <c:v>1.072E-2</c:v>
                </c:pt>
                <c:pt idx="2034">
                  <c:v>1.072E-2</c:v>
                </c:pt>
                <c:pt idx="2035">
                  <c:v>1.072E-2</c:v>
                </c:pt>
                <c:pt idx="2036">
                  <c:v>1.072E-2</c:v>
                </c:pt>
                <c:pt idx="2037">
                  <c:v>1.072E-2</c:v>
                </c:pt>
                <c:pt idx="2038">
                  <c:v>1.072E-2</c:v>
                </c:pt>
                <c:pt idx="2039">
                  <c:v>1.072E-2</c:v>
                </c:pt>
                <c:pt idx="2040">
                  <c:v>1.072E-2</c:v>
                </c:pt>
                <c:pt idx="2041">
                  <c:v>1.072E-2</c:v>
                </c:pt>
                <c:pt idx="2042">
                  <c:v>1.0800000000000001E-2</c:v>
                </c:pt>
                <c:pt idx="2043">
                  <c:v>1.072E-2</c:v>
                </c:pt>
                <c:pt idx="2044">
                  <c:v>1.072E-2</c:v>
                </c:pt>
                <c:pt idx="2045">
                  <c:v>1.0800000000000001E-2</c:v>
                </c:pt>
                <c:pt idx="2046">
                  <c:v>1.072E-2</c:v>
                </c:pt>
                <c:pt idx="2047">
                  <c:v>1.072E-2</c:v>
                </c:pt>
                <c:pt idx="2048">
                  <c:v>1.072E-2</c:v>
                </c:pt>
                <c:pt idx="2049">
                  <c:v>1.0800000000000001E-2</c:v>
                </c:pt>
                <c:pt idx="2050">
                  <c:v>1.04E-2</c:v>
                </c:pt>
                <c:pt idx="2051">
                  <c:v>1.0319999999999999E-2</c:v>
                </c:pt>
                <c:pt idx="2052">
                  <c:v>1.0319999999999999E-2</c:v>
                </c:pt>
                <c:pt idx="2053">
                  <c:v>1.0319999999999999E-2</c:v>
                </c:pt>
                <c:pt idx="2054">
                  <c:v>1.0319999999999999E-2</c:v>
                </c:pt>
                <c:pt idx="2055">
                  <c:v>1.04E-2</c:v>
                </c:pt>
                <c:pt idx="2056">
                  <c:v>1.04E-2</c:v>
                </c:pt>
                <c:pt idx="2057">
                  <c:v>1.04E-2</c:v>
                </c:pt>
                <c:pt idx="2058">
                  <c:v>1.0319999999999999E-2</c:v>
                </c:pt>
                <c:pt idx="2059">
                  <c:v>1.04E-2</c:v>
                </c:pt>
                <c:pt idx="2060">
                  <c:v>1.0319999999999999E-2</c:v>
                </c:pt>
                <c:pt idx="2061">
                  <c:v>1.04E-2</c:v>
                </c:pt>
                <c:pt idx="2062">
                  <c:v>1.04E-2</c:v>
                </c:pt>
                <c:pt idx="2063">
                  <c:v>1.04E-2</c:v>
                </c:pt>
                <c:pt idx="2064">
                  <c:v>1.0319999999999999E-2</c:v>
                </c:pt>
                <c:pt idx="2065">
                  <c:v>1.0319999999999999E-2</c:v>
                </c:pt>
                <c:pt idx="2066">
                  <c:v>1.0319999999999999E-2</c:v>
                </c:pt>
                <c:pt idx="2067">
                  <c:v>9.9999999999999985E-3</c:v>
                </c:pt>
                <c:pt idx="2068">
                  <c:v>1.04E-2</c:v>
                </c:pt>
                <c:pt idx="2069">
                  <c:v>9.9999999999999985E-3</c:v>
                </c:pt>
                <c:pt idx="2070">
                  <c:v>9.9199999999999983E-3</c:v>
                </c:pt>
                <c:pt idx="2071">
                  <c:v>9.9199999999999983E-3</c:v>
                </c:pt>
                <c:pt idx="2072">
                  <c:v>9.9199999999999983E-3</c:v>
                </c:pt>
                <c:pt idx="2073">
                  <c:v>9.9199999999999983E-3</c:v>
                </c:pt>
                <c:pt idx="2074">
                  <c:v>9.9199999999999983E-3</c:v>
                </c:pt>
                <c:pt idx="2075">
                  <c:v>9.9199999999999983E-3</c:v>
                </c:pt>
                <c:pt idx="2076">
                  <c:v>9.9199999999999983E-3</c:v>
                </c:pt>
                <c:pt idx="2077">
                  <c:v>9.9199999999999983E-3</c:v>
                </c:pt>
                <c:pt idx="2078">
                  <c:v>9.9199999999999983E-3</c:v>
                </c:pt>
                <c:pt idx="2079">
                  <c:v>9.9199999999999983E-3</c:v>
                </c:pt>
                <c:pt idx="2080">
                  <c:v>9.9199999999999983E-3</c:v>
                </c:pt>
                <c:pt idx="2081">
                  <c:v>9.9199999999999983E-3</c:v>
                </c:pt>
                <c:pt idx="2082">
                  <c:v>9.9199999999999983E-3</c:v>
                </c:pt>
                <c:pt idx="2083">
                  <c:v>9.9199999999999983E-3</c:v>
                </c:pt>
                <c:pt idx="2084">
                  <c:v>9.9199999999999983E-3</c:v>
                </c:pt>
                <c:pt idx="2085">
                  <c:v>9.5200000000000007E-3</c:v>
                </c:pt>
                <c:pt idx="2086">
                  <c:v>9.5200000000000007E-3</c:v>
                </c:pt>
                <c:pt idx="2087">
                  <c:v>9.5200000000000007E-3</c:v>
                </c:pt>
                <c:pt idx="2088">
                  <c:v>9.5200000000000007E-3</c:v>
                </c:pt>
                <c:pt idx="2089">
                  <c:v>9.5200000000000007E-3</c:v>
                </c:pt>
                <c:pt idx="2090">
                  <c:v>9.5200000000000007E-3</c:v>
                </c:pt>
                <c:pt idx="2091">
                  <c:v>9.5200000000000007E-3</c:v>
                </c:pt>
                <c:pt idx="2092">
                  <c:v>9.6000000000000009E-3</c:v>
                </c:pt>
                <c:pt idx="2093">
                  <c:v>9.5200000000000007E-3</c:v>
                </c:pt>
                <c:pt idx="2094">
                  <c:v>9.6000000000000009E-3</c:v>
                </c:pt>
                <c:pt idx="2095">
                  <c:v>9.6000000000000009E-3</c:v>
                </c:pt>
                <c:pt idx="2096">
                  <c:v>9.6000000000000009E-3</c:v>
                </c:pt>
                <c:pt idx="2097">
                  <c:v>9.6000000000000009E-3</c:v>
                </c:pt>
                <c:pt idx="2098">
                  <c:v>9.6000000000000009E-3</c:v>
                </c:pt>
                <c:pt idx="2099">
                  <c:v>9.6000000000000009E-3</c:v>
                </c:pt>
                <c:pt idx="2100">
                  <c:v>9.6000000000000009E-3</c:v>
                </c:pt>
                <c:pt idx="2101">
                  <c:v>9.6000000000000009E-3</c:v>
                </c:pt>
                <c:pt idx="2102">
                  <c:v>9.6000000000000009E-3</c:v>
                </c:pt>
                <c:pt idx="2103">
                  <c:v>9.6000000000000009E-3</c:v>
                </c:pt>
                <c:pt idx="2104">
                  <c:v>9.1999999999999998E-3</c:v>
                </c:pt>
                <c:pt idx="2105">
                  <c:v>9.1999999999999998E-3</c:v>
                </c:pt>
                <c:pt idx="2106">
                  <c:v>9.1999999999999998E-3</c:v>
                </c:pt>
                <c:pt idx="2107">
                  <c:v>9.1999999999999998E-3</c:v>
                </c:pt>
                <c:pt idx="2108">
                  <c:v>9.1999999999999998E-3</c:v>
                </c:pt>
                <c:pt idx="2109">
                  <c:v>9.1999999999999998E-3</c:v>
                </c:pt>
                <c:pt idx="2110">
                  <c:v>9.1999999999999998E-3</c:v>
                </c:pt>
                <c:pt idx="2111">
                  <c:v>9.1199999999999996E-3</c:v>
                </c:pt>
                <c:pt idx="2112">
                  <c:v>9.1999999999999998E-3</c:v>
                </c:pt>
                <c:pt idx="2113">
                  <c:v>9.1999999999999998E-3</c:v>
                </c:pt>
                <c:pt idx="2114">
                  <c:v>9.1999999999999998E-3</c:v>
                </c:pt>
                <c:pt idx="2115">
                  <c:v>9.1999999999999998E-3</c:v>
                </c:pt>
                <c:pt idx="2116">
                  <c:v>9.1999999999999998E-3</c:v>
                </c:pt>
                <c:pt idx="2117">
                  <c:v>9.1999999999999998E-3</c:v>
                </c:pt>
                <c:pt idx="2118">
                  <c:v>9.1199999999999996E-3</c:v>
                </c:pt>
                <c:pt idx="2119">
                  <c:v>9.1199999999999996E-3</c:v>
                </c:pt>
                <c:pt idx="2120">
                  <c:v>9.1999999999999998E-3</c:v>
                </c:pt>
                <c:pt idx="2121">
                  <c:v>9.1999999999999998E-3</c:v>
                </c:pt>
                <c:pt idx="2122">
                  <c:v>9.1199999999999996E-3</c:v>
                </c:pt>
                <c:pt idx="2123">
                  <c:v>9.1199999999999996E-3</c:v>
                </c:pt>
                <c:pt idx="2124">
                  <c:v>8.7999999999999988E-3</c:v>
                </c:pt>
                <c:pt idx="2125">
                  <c:v>8.7999999999999988E-3</c:v>
                </c:pt>
                <c:pt idx="2126">
                  <c:v>8.7999999999999988E-3</c:v>
                </c:pt>
                <c:pt idx="2127">
                  <c:v>8.7999999999999988E-3</c:v>
                </c:pt>
                <c:pt idx="2128">
                  <c:v>8.7199999999999986E-3</c:v>
                </c:pt>
                <c:pt idx="2129">
                  <c:v>8.7999999999999988E-3</c:v>
                </c:pt>
                <c:pt idx="2130">
                  <c:v>8.7199999999999986E-3</c:v>
                </c:pt>
                <c:pt idx="2131">
                  <c:v>8.7999999999999988E-3</c:v>
                </c:pt>
                <c:pt idx="2132">
                  <c:v>8.7999999999999988E-3</c:v>
                </c:pt>
                <c:pt idx="2133">
                  <c:v>8.7999999999999988E-3</c:v>
                </c:pt>
                <c:pt idx="2134">
                  <c:v>8.7999999999999988E-3</c:v>
                </c:pt>
                <c:pt idx="2135">
                  <c:v>8.7999999999999988E-3</c:v>
                </c:pt>
                <c:pt idx="2136">
                  <c:v>8.7999999999999988E-3</c:v>
                </c:pt>
                <c:pt idx="2137">
                  <c:v>8.7999999999999988E-3</c:v>
                </c:pt>
                <c:pt idx="2138">
                  <c:v>8.7999999999999988E-3</c:v>
                </c:pt>
                <c:pt idx="2139">
                  <c:v>8.7199999999999986E-3</c:v>
                </c:pt>
                <c:pt idx="2140">
                  <c:v>8.7999999999999988E-3</c:v>
                </c:pt>
                <c:pt idx="2141">
                  <c:v>8.7999999999999988E-3</c:v>
                </c:pt>
                <c:pt idx="2142">
                  <c:v>8.7999999999999988E-3</c:v>
                </c:pt>
                <c:pt idx="2143">
                  <c:v>8.7999999999999988E-3</c:v>
                </c:pt>
                <c:pt idx="2144">
                  <c:v>8.7999999999999988E-3</c:v>
                </c:pt>
                <c:pt idx="2145">
                  <c:v>8.4000000000000012E-3</c:v>
                </c:pt>
                <c:pt idx="2146">
                  <c:v>8.4000000000000012E-3</c:v>
                </c:pt>
                <c:pt idx="2147">
                  <c:v>8.4000000000000012E-3</c:v>
                </c:pt>
                <c:pt idx="2148">
                  <c:v>8.4000000000000012E-3</c:v>
                </c:pt>
                <c:pt idx="2149">
                  <c:v>8.4000000000000012E-3</c:v>
                </c:pt>
                <c:pt idx="2150">
                  <c:v>8.4000000000000012E-3</c:v>
                </c:pt>
                <c:pt idx="2151">
                  <c:v>8.4000000000000012E-3</c:v>
                </c:pt>
                <c:pt idx="2152">
                  <c:v>8.4000000000000012E-3</c:v>
                </c:pt>
                <c:pt idx="2153">
                  <c:v>8.4000000000000012E-3</c:v>
                </c:pt>
                <c:pt idx="2154">
                  <c:v>8.4000000000000012E-3</c:v>
                </c:pt>
                <c:pt idx="2155">
                  <c:v>8.4000000000000012E-3</c:v>
                </c:pt>
                <c:pt idx="2156">
                  <c:v>8.4000000000000012E-3</c:v>
                </c:pt>
                <c:pt idx="2157">
                  <c:v>8.4000000000000012E-3</c:v>
                </c:pt>
                <c:pt idx="2158">
                  <c:v>8.4000000000000012E-3</c:v>
                </c:pt>
                <c:pt idx="2159">
                  <c:v>8.4000000000000012E-3</c:v>
                </c:pt>
                <c:pt idx="2160">
                  <c:v>8.4000000000000012E-3</c:v>
                </c:pt>
                <c:pt idx="2161">
                  <c:v>8.4000000000000012E-3</c:v>
                </c:pt>
                <c:pt idx="2162">
                  <c:v>8.4000000000000012E-3</c:v>
                </c:pt>
                <c:pt idx="2163">
                  <c:v>8.4000000000000012E-3</c:v>
                </c:pt>
                <c:pt idx="2164">
                  <c:v>8.4000000000000012E-3</c:v>
                </c:pt>
                <c:pt idx="2165">
                  <c:v>8.4000000000000012E-3</c:v>
                </c:pt>
                <c:pt idx="2166">
                  <c:v>8.0000000000000002E-3</c:v>
                </c:pt>
                <c:pt idx="2167">
                  <c:v>8.0000000000000002E-3</c:v>
                </c:pt>
                <c:pt idx="2168">
                  <c:v>8.0000000000000002E-3</c:v>
                </c:pt>
                <c:pt idx="2169">
                  <c:v>8.0000000000000002E-3</c:v>
                </c:pt>
                <c:pt idx="2170">
                  <c:v>8.0000000000000002E-3</c:v>
                </c:pt>
                <c:pt idx="2171">
                  <c:v>8.0000000000000002E-3</c:v>
                </c:pt>
                <c:pt idx="2172">
                  <c:v>8.0000000000000002E-3</c:v>
                </c:pt>
                <c:pt idx="2173">
                  <c:v>8.0000000000000002E-3</c:v>
                </c:pt>
                <c:pt idx="2174">
                  <c:v>8.0000000000000002E-3</c:v>
                </c:pt>
                <c:pt idx="2175">
                  <c:v>8.0000000000000002E-3</c:v>
                </c:pt>
                <c:pt idx="2176">
                  <c:v>8.0000000000000002E-3</c:v>
                </c:pt>
                <c:pt idx="2177">
                  <c:v>8.0000000000000002E-3</c:v>
                </c:pt>
                <c:pt idx="2178">
                  <c:v>8.0000000000000002E-3</c:v>
                </c:pt>
                <c:pt idx="2179">
                  <c:v>8.0000000000000002E-3</c:v>
                </c:pt>
                <c:pt idx="2180">
                  <c:v>8.0000000000000002E-3</c:v>
                </c:pt>
                <c:pt idx="2181">
                  <c:v>8.0000000000000002E-3</c:v>
                </c:pt>
                <c:pt idx="2182">
                  <c:v>8.0000000000000002E-3</c:v>
                </c:pt>
                <c:pt idx="2183">
                  <c:v>8.0000000000000002E-3</c:v>
                </c:pt>
                <c:pt idx="2184">
                  <c:v>8.0000000000000002E-3</c:v>
                </c:pt>
                <c:pt idx="2185">
                  <c:v>8.0000000000000002E-3</c:v>
                </c:pt>
                <c:pt idx="2186">
                  <c:v>8.0000000000000002E-3</c:v>
                </c:pt>
                <c:pt idx="2187">
                  <c:v>8.0000000000000002E-3</c:v>
                </c:pt>
                <c:pt idx="2188">
                  <c:v>7.5999999999999991E-3</c:v>
                </c:pt>
                <c:pt idx="2189">
                  <c:v>7.5999999999999991E-3</c:v>
                </c:pt>
                <c:pt idx="2190">
                  <c:v>7.5999999999999991E-3</c:v>
                </c:pt>
                <c:pt idx="2191">
                  <c:v>7.5999999999999991E-3</c:v>
                </c:pt>
                <c:pt idx="2192">
                  <c:v>7.5999999999999991E-3</c:v>
                </c:pt>
                <c:pt idx="2193">
                  <c:v>7.5999999999999991E-3</c:v>
                </c:pt>
                <c:pt idx="2194">
                  <c:v>7.5999999999999991E-3</c:v>
                </c:pt>
                <c:pt idx="2195">
                  <c:v>7.6799999999999993E-3</c:v>
                </c:pt>
                <c:pt idx="2196">
                  <c:v>7.5999999999999991E-3</c:v>
                </c:pt>
                <c:pt idx="2197">
                  <c:v>7.5999999999999991E-3</c:v>
                </c:pt>
                <c:pt idx="2198">
                  <c:v>7.5999999999999991E-3</c:v>
                </c:pt>
                <c:pt idx="2199">
                  <c:v>7.5999999999999991E-3</c:v>
                </c:pt>
                <c:pt idx="2200">
                  <c:v>7.5999999999999991E-3</c:v>
                </c:pt>
                <c:pt idx="2201">
                  <c:v>7.5999999999999991E-3</c:v>
                </c:pt>
                <c:pt idx="2202">
                  <c:v>7.5999999999999991E-3</c:v>
                </c:pt>
                <c:pt idx="2203">
                  <c:v>7.6799999999999993E-3</c:v>
                </c:pt>
                <c:pt idx="2204">
                  <c:v>7.5999999999999991E-3</c:v>
                </c:pt>
                <c:pt idx="2205">
                  <c:v>7.5999999999999991E-3</c:v>
                </c:pt>
                <c:pt idx="2206">
                  <c:v>7.6799999999999993E-3</c:v>
                </c:pt>
                <c:pt idx="2207">
                  <c:v>7.5999999999999991E-3</c:v>
                </c:pt>
                <c:pt idx="2208">
                  <c:v>7.5999999999999991E-3</c:v>
                </c:pt>
                <c:pt idx="2209">
                  <c:v>7.5999999999999991E-3</c:v>
                </c:pt>
                <c:pt idx="2210">
                  <c:v>7.5999999999999991E-3</c:v>
                </c:pt>
                <c:pt idx="2211">
                  <c:v>7.5999999999999991E-3</c:v>
                </c:pt>
                <c:pt idx="2212">
                  <c:v>7.5999999999999991E-3</c:v>
                </c:pt>
                <c:pt idx="2213">
                  <c:v>7.1999999999999981E-3</c:v>
                </c:pt>
                <c:pt idx="2214">
                  <c:v>7.2799999999999983E-3</c:v>
                </c:pt>
                <c:pt idx="2215">
                  <c:v>7.1999999999999981E-3</c:v>
                </c:pt>
                <c:pt idx="2216">
                  <c:v>7.1999999999999981E-3</c:v>
                </c:pt>
                <c:pt idx="2217">
                  <c:v>7.1999999999999981E-3</c:v>
                </c:pt>
                <c:pt idx="2218">
                  <c:v>7.1999999999999981E-3</c:v>
                </c:pt>
                <c:pt idx="2219">
                  <c:v>7.2799999999999983E-3</c:v>
                </c:pt>
                <c:pt idx="2220">
                  <c:v>7.2799999999999983E-3</c:v>
                </c:pt>
                <c:pt idx="2221">
                  <c:v>7.2799999999999983E-3</c:v>
                </c:pt>
                <c:pt idx="2222">
                  <c:v>7.2799999999999983E-3</c:v>
                </c:pt>
                <c:pt idx="2223">
                  <c:v>7.2799999999999983E-3</c:v>
                </c:pt>
                <c:pt idx="2224">
                  <c:v>7.1999999999999981E-3</c:v>
                </c:pt>
                <c:pt idx="2225">
                  <c:v>7.2799999999999983E-3</c:v>
                </c:pt>
                <c:pt idx="2226">
                  <c:v>7.2799999999999983E-3</c:v>
                </c:pt>
                <c:pt idx="2227">
                  <c:v>7.2799999999999983E-3</c:v>
                </c:pt>
                <c:pt idx="2228">
                  <c:v>7.2799999999999983E-3</c:v>
                </c:pt>
                <c:pt idx="2229">
                  <c:v>7.2799999999999983E-3</c:v>
                </c:pt>
                <c:pt idx="2230">
                  <c:v>7.2799999999999983E-3</c:v>
                </c:pt>
                <c:pt idx="2231">
                  <c:v>7.2799999999999983E-3</c:v>
                </c:pt>
                <c:pt idx="2232">
                  <c:v>7.1999999999999981E-3</c:v>
                </c:pt>
                <c:pt idx="2233">
                  <c:v>7.1999999999999981E-3</c:v>
                </c:pt>
                <c:pt idx="2234">
                  <c:v>7.2799999999999983E-3</c:v>
                </c:pt>
                <c:pt idx="2235">
                  <c:v>7.2799999999999983E-3</c:v>
                </c:pt>
                <c:pt idx="2236">
                  <c:v>6.8800000000000007E-3</c:v>
                </c:pt>
                <c:pt idx="2237">
                  <c:v>6.8800000000000007E-3</c:v>
                </c:pt>
                <c:pt idx="2238">
                  <c:v>6.8000000000000005E-3</c:v>
                </c:pt>
                <c:pt idx="2239">
                  <c:v>6.8000000000000005E-3</c:v>
                </c:pt>
                <c:pt idx="2240">
                  <c:v>6.8800000000000007E-3</c:v>
                </c:pt>
                <c:pt idx="2241">
                  <c:v>6.8800000000000007E-3</c:v>
                </c:pt>
                <c:pt idx="2242">
                  <c:v>6.8800000000000007E-3</c:v>
                </c:pt>
                <c:pt idx="2243">
                  <c:v>6.8800000000000007E-3</c:v>
                </c:pt>
                <c:pt idx="2244">
                  <c:v>6.8800000000000007E-3</c:v>
                </c:pt>
                <c:pt idx="2245">
                  <c:v>6.8800000000000007E-3</c:v>
                </c:pt>
                <c:pt idx="2246">
                  <c:v>6.8800000000000007E-3</c:v>
                </c:pt>
                <c:pt idx="2247">
                  <c:v>6.8800000000000007E-3</c:v>
                </c:pt>
                <c:pt idx="2248">
                  <c:v>6.8800000000000007E-3</c:v>
                </c:pt>
                <c:pt idx="2249">
                  <c:v>6.8800000000000007E-3</c:v>
                </c:pt>
                <c:pt idx="2250">
                  <c:v>6.8800000000000007E-3</c:v>
                </c:pt>
                <c:pt idx="2251">
                  <c:v>6.8800000000000007E-3</c:v>
                </c:pt>
                <c:pt idx="2252">
                  <c:v>6.8800000000000007E-3</c:v>
                </c:pt>
                <c:pt idx="2253">
                  <c:v>6.8800000000000007E-3</c:v>
                </c:pt>
                <c:pt idx="2254">
                  <c:v>6.8800000000000007E-3</c:v>
                </c:pt>
                <c:pt idx="2255">
                  <c:v>6.8800000000000007E-3</c:v>
                </c:pt>
                <c:pt idx="2256">
                  <c:v>6.8800000000000007E-3</c:v>
                </c:pt>
                <c:pt idx="2257">
                  <c:v>6.8800000000000007E-3</c:v>
                </c:pt>
                <c:pt idx="2258">
                  <c:v>6.8800000000000007E-3</c:v>
                </c:pt>
                <c:pt idx="2259">
                  <c:v>6.8800000000000007E-3</c:v>
                </c:pt>
                <c:pt idx="2260">
                  <c:v>6.4799999999999996E-3</c:v>
                </c:pt>
                <c:pt idx="2261">
                  <c:v>6.8800000000000007E-3</c:v>
                </c:pt>
                <c:pt idx="2262">
                  <c:v>6.8800000000000007E-3</c:v>
                </c:pt>
                <c:pt idx="2263">
                  <c:v>6.4799999999999996E-3</c:v>
                </c:pt>
                <c:pt idx="2264">
                  <c:v>6.4799999999999996E-3</c:v>
                </c:pt>
                <c:pt idx="2265">
                  <c:v>6.4799999999999996E-3</c:v>
                </c:pt>
                <c:pt idx="2266">
                  <c:v>6.4799999999999996E-3</c:v>
                </c:pt>
                <c:pt idx="2267">
                  <c:v>6.4799999999999996E-3</c:v>
                </c:pt>
                <c:pt idx="2268">
                  <c:v>6.4799999999999996E-3</c:v>
                </c:pt>
                <c:pt idx="2269">
                  <c:v>6.4799999999999996E-3</c:v>
                </c:pt>
                <c:pt idx="2270">
                  <c:v>6.4799999999999996E-3</c:v>
                </c:pt>
                <c:pt idx="2271">
                  <c:v>6.4799999999999996E-3</c:v>
                </c:pt>
                <c:pt idx="2272">
                  <c:v>6.4799999999999996E-3</c:v>
                </c:pt>
                <c:pt idx="2273">
                  <c:v>6.4799999999999996E-3</c:v>
                </c:pt>
                <c:pt idx="2274">
                  <c:v>6.4799999999999996E-3</c:v>
                </c:pt>
                <c:pt idx="2275">
                  <c:v>6.4799999999999996E-3</c:v>
                </c:pt>
                <c:pt idx="2276">
                  <c:v>6.4799999999999996E-3</c:v>
                </c:pt>
                <c:pt idx="2277">
                  <c:v>6.4799999999999996E-3</c:v>
                </c:pt>
                <c:pt idx="2278">
                  <c:v>6.4799999999999996E-3</c:v>
                </c:pt>
                <c:pt idx="2279">
                  <c:v>6.4799999999999996E-3</c:v>
                </c:pt>
                <c:pt idx="2280">
                  <c:v>6.4799999999999996E-3</c:v>
                </c:pt>
                <c:pt idx="2281">
                  <c:v>6.4799999999999996E-3</c:v>
                </c:pt>
                <c:pt idx="2282">
                  <c:v>6.4799999999999996E-3</c:v>
                </c:pt>
                <c:pt idx="2283">
                  <c:v>6.4799999999999996E-3</c:v>
                </c:pt>
                <c:pt idx="2284">
                  <c:v>6.4799999999999996E-3</c:v>
                </c:pt>
                <c:pt idx="2285">
                  <c:v>6.4799999999999996E-3</c:v>
                </c:pt>
                <c:pt idx="2286">
                  <c:v>6.4799999999999996E-3</c:v>
                </c:pt>
                <c:pt idx="2287">
                  <c:v>6.4799999999999996E-3</c:v>
                </c:pt>
                <c:pt idx="2288">
                  <c:v>6.4799999999999996E-3</c:v>
                </c:pt>
                <c:pt idx="2289">
                  <c:v>6.4799999999999996E-3</c:v>
                </c:pt>
                <c:pt idx="2290">
                  <c:v>6.4799999999999996E-3</c:v>
                </c:pt>
                <c:pt idx="2291">
                  <c:v>6.4799999999999996E-3</c:v>
                </c:pt>
                <c:pt idx="2292">
                  <c:v>6.0799999999999986E-3</c:v>
                </c:pt>
                <c:pt idx="2293">
                  <c:v>6.0799999999999986E-3</c:v>
                </c:pt>
                <c:pt idx="2294">
                  <c:v>6.0799999999999986E-3</c:v>
                </c:pt>
                <c:pt idx="2295">
                  <c:v>6.0799999999999986E-3</c:v>
                </c:pt>
                <c:pt idx="2296">
                  <c:v>6.0799999999999986E-3</c:v>
                </c:pt>
                <c:pt idx="2297">
                  <c:v>6.0799999999999986E-3</c:v>
                </c:pt>
                <c:pt idx="2298">
                  <c:v>6.0799999999999986E-3</c:v>
                </c:pt>
                <c:pt idx="2299">
                  <c:v>6.0799999999999986E-3</c:v>
                </c:pt>
                <c:pt idx="2300">
                  <c:v>6.0799999999999986E-3</c:v>
                </c:pt>
                <c:pt idx="2301">
                  <c:v>6.0799999999999986E-3</c:v>
                </c:pt>
                <c:pt idx="2302">
                  <c:v>6.0799999999999986E-3</c:v>
                </c:pt>
                <c:pt idx="2303">
                  <c:v>6.0799999999999986E-3</c:v>
                </c:pt>
                <c:pt idx="2304">
                  <c:v>6.0799999999999986E-3</c:v>
                </c:pt>
                <c:pt idx="2305">
                  <c:v>6.0799999999999986E-3</c:v>
                </c:pt>
                <c:pt idx="2306">
                  <c:v>6.0799999999999986E-3</c:v>
                </c:pt>
                <c:pt idx="2307">
                  <c:v>6.0799999999999986E-3</c:v>
                </c:pt>
                <c:pt idx="2308">
                  <c:v>6.0799999999999986E-3</c:v>
                </c:pt>
                <c:pt idx="2309">
                  <c:v>6.0799999999999986E-3</c:v>
                </c:pt>
                <c:pt idx="2310">
                  <c:v>6.1599999999999988E-3</c:v>
                </c:pt>
                <c:pt idx="2311">
                  <c:v>6.1599999999999988E-3</c:v>
                </c:pt>
                <c:pt idx="2312">
                  <c:v>6.0799999999999986E-3</c:v>
                </c:pt>
                <c:pt idx="2313">
                  <c:v>6.0799999999999986E-3</c:v>
                </c:pt>
                <c:pt idx="2314">
                  <c:v>6.0799999999999986E-3</c:v>
                </c:pt>
                <c:pt idx="2315">
                  <c:v>6.0799999999999986E-3</c:v>
                </c:pt>
                <c:pt idx="2316">
                  <c:v>6.1599999999999988E-3</c:v>
                </c:pt>
                <c:pt idx="2317">
                  <c:v>6.1599999999999988E-3</c:v>
                </c:pt>
                <c:pt idx="2318">
                  <c:v>6.1599999999999988E-3</c:v>
                </c:pt>
                <c:pt idx="2319">
                  <c:v>6.1599999999999988E-3</c:v>
                </c:pt>
                <c:pt idx="2320">
                  <c:v>5.7600000000000012E-3</c:v>
                </c:pt>
                <c:pt idx="2321">
                  <c:v>6.0799999999999986E-3</c:v>
                </c:pt>
                <c:pt idx="2322">
                  <c:v>5.680000000000001E-3</c:v>
                </c:pt>
                <c:pt idx="2323">
                  <c:v>5.680000000000001E-3</c:v>
                </c:pt>
                <c:pt idx="2324">
                  <c:v>5.680000000000001E-3</c:v>
                </c:pt>
                <c:pt idx="2325">
                  <c:v>5.680000000000001E-3</c:v>
                </c:pt>
                <c:pt idx="2326">
                  <c:v>5.680000000000001E-3</c:v>
                </c:pt>
                <c:pt idx="2327">
                  <c:v>5.680000000000001E-3</c:v>
                </c:pt>
                <c:pt idx="2328">
                  <c:v>5.680000000000001E-3</c:v>
                </c:pt>
                <c:pt idx="2329">
                  <c:v>5.680000000000001E-3</c:v>
                </c:pt>
                <c:pt idx="2330">
                  <c:v>5.680000000000001E-3</c:v>
                </c:pt>
                <c:pt idx="2331">
                  <c:v>5.680000000000001E-3</c:v>
                </c:pt>
                <c:pt idx="2332">
                  <c:v>5.680000000000001E-3</c:v>
                </c:pt>
                <c:pt idx="2333">
                  <c:v>5.680000000000001E-3</c:v>
                </c:pt>
                <c:pt idx="2334">
                  <c:v>5.680000000000001E-3</c:v>
                </c:pt>
                <c:pt idx="2335">
                  <c:v>5.680000000000001E-3</c:v>
                </c:pt>
                <c:pt idx="2336">
                  <c:v>5.680000000000001E-3</c:v>
                </c:pt>
                <c:pt idx="2337">
                  <c:v>5.680000000000001E-3</c:v>
                </c:pt>
                <c:pt idx="2338">
                  <c:v>5.680000000000001E-3</c:v>
                </c:pt>
                <c:pt idx="2339">
                  <c:v>5.680000000000001E-3</c:v>
                </c:pt>
                <c:pt idx="2340">
                  <c:v>5.680000000000001E-3</c:v>
                </c:pt>
                <c:pt idx="2341">
                  <c:v>5.680000000000001E-3</c:v>
                </c:pt>
                <c:pt idx="2342">
                  <c:v>5.7600000000000012E-3</c:v>
                </c:pt>
                <c:pt idx="2343">
                  <c:v>5.680000000000001E-3</c:v>
                </c:pt>
                <c:pt idx="2344">
                  <c:v>5.7600000000000012E-3</c:v>
                </c:pt>
                <c:pt idx="2345">
                  <c:v>5.680000000000001E-3</c:v>
                </c:pt>
                <c:pt idx="2346">
                  <c:v>5.680000000000001E-3</c:v>
                </c:pt>
                <c:pt idx="2347">
                  <c:v>5.680000000000001E-3</c:v>
                </c:pt>
                <c:pt idx="2348">
                  <c:v>5.7600000000000012E-3</c:v>
                </c:pt>
                <c:pt idx="2349">
                  <c:v>5.680000000000001E-3</c:v>
                </c:pt>
                <c:pt idx="2350">
                  <c:v>5.680000000000001E-3</c:v>
                </c:pt>
                <c:pt idx="2351">
                  <c:v>5.28E-3</c:v>
                </c:pt>
                <c:pt idx="2352">
                  <c:v>5.28E-3</c:v>
                </c:pt>
                <c:pt idx="2353">
                  <c:v>5.3600000000000002E-3</c:v>
                </c:pt>
                <c:pt idx="2354">
                  <c:v>5.28E-3</c:v>
                </c:pt>
                <c:pt idx="2355">
                  <c:v>5.3600000000000002E-3</c:v>
                </c:pt>
                <c:pt idx="2356">
                  <c:v>5.3600000000000002E-3</c:v>
                </c:pt>
                <c:pt idx="2357">
                  <c:v>5.28E-3</c:v>
                </c:pt>
                <c:pt idx="2358">
                  <c:v>5.28E-3</c:v>
                </c:pt>
                <c:pt idx="2359">
                  <c:v>5.3600000000000002E-3</c:v>
                </c:pt>
                <c:pt idx="2360">
                  <c:v>5.3600000000000002E-3</c:v>
                </c:pt>
                <c:pt idx="2361">
                  <c:v>5.28E-3</c:v>
                </c:pt>
                <c:pt idx="2362">
                  <c:v>5.28E-3</c:v>
                </c:pt>
                <c:pt idx="2363">
                  <c:v>5.28E-3</c:v>
                </c:pt>
                <c:pt idx="2364">
                  <c:v>5.3600000000000002E-3</c:v>
                </c:pt>
                <c:pt idx="2365">
                  <c:v>5.3600000000000002E-3</c:v>
                </c:pt>
                <c:pt idx="2366">
                  <c:v>5.28E-3</c:v>
                </c:pt>
                <c:pt idx="2367">
                  <c:v>5.3600000000000002E-3</c:v>
                </c:pt>
                <c:pt idx="2368">
                  <c:v>5.28E-3</c:v>
                </c:pt>
                <c:pt idx="2369">
                  <c:v>5.28E-3</c:v>
                </c:pt>
                <c:pt idx="2370">
                  <c:v>5.28E-3</c:v>
                </c:pt>
                <c:pt idx="2371">
                  <c:v>5.3600000000000002E-3</c:v>
                </c:pt>
                <c:pt idx="2372">
                  <c:v>5.28E-3</c:v>
                </c:pt>
                <c:pt idx="2373">
                  <c:v>5.28E-3</c:v>
                </c:pt>
                <c:pt idx="2374">
                  <c:v>5.28E-3</c:v>
                </c:pt>
                <c:pt idx="2375">
                  <c:v>5.3600000000000002E-3</c:v>
                </c:pt>
                <c:pt idx="2376">
                  <c:v>5.3600000000000002E-3</c:v>
                </c:pt>
                <c:pt idx="2377">
                  <c:v>5.28E-3</c:v>
                </c:pt>
                <c:pt idx="2378">
                  <c:v>5.28E-3</c:v>
                </c:pt>
                <c:pt idx="2379">
                  <c:v>5.28E-3</c:v>
                </c:pt>
                <c:pt idx="2380">
                  <c:v>5.28E-3</c:v>
                </c:pt>
                <c:pt idx="2381">
                  <c:v>5.28E-3</c:v>
                </c:pt>
                <c:pt idx="2382">
                  <c:v>4.8799999999999989E-3</c:v>
                </c:pt>
                <c:pt idx="2383">
                  <c:v>4.8799999999999989E-3</c:v>
                </c:pt>
                <c:pt idx="2384">
                  <c:v>4.9599999999999991E-3</c:v>
                </c:pt>
                <c:pt idx="2385">
                  <c:v>4.8799999999999989E-3</c:v>
                </c:pt>
                <c:pt idx="2386">
                  <c:v>4.8799999999999989E-3</c:v>
                </c:pt>
                <c:pt idx="2387">
                  <c:v>4.8799999999999989E-3</c:v>
                </c:pt>
                <c:pt idx="2388">
                  <c:v>4.8799999999999989E-3</c:v>
                </c:pt>
                <c:pt idx="2389">
                  <c:v>4.8799999999999989E-3</c:v>
                </c:pt>
                <c:pt idx="2390">
                  <c:v>4.8799999999999989E-3</c:v>
                </c:pt>
                <c:pt idx="2391">
                  <c:v>4.9599999999999991E-3</c:v>
                </c:pt>
                <c:pt idx="2392">
                  <c:v>4.8799999999999989E-3</c:v>
                </c:pt>
                <c:pt idx="2393">
                  <c:v>4.9599999999999991E-3</c:v>
                </c:pt>
                <c:pt idx="2394">
                  <c:v>4.9599999999999991E-3</c:v>
                </c:pt>
                <c:pt idx="2395">
                  <c:v>4.9599999999999991E-3</c:v>
                </c:pt>
                <c:pt idx="2396">
                  <c:v>4.9599999999999991E-3</c:v>
                </c:pt>
                <c:pt idx="2397">
                  <c:v>4.9599999999999991E-3</c:v>
                </c:pt>
                <c:pt idx="2398">
                  <c:v>4.8799999999999989E-3</c:v>
                </c:pt>
                <c:pt idx="2399">
                  <c:v>4.8799999999999989E-3</c:v>
                </c:pt>
                <c:pt idx="2400">
                  <c:v>4.8799999999999989E-3</c:v>
                </c:pt>
                <c:pt idx="2401">
                  <c:v>4.8799999999999989E-3</c:v>
                </c:pt>
                <c:pt idx="2402">
                  <c:v>4.9599999999999991E-3</c:v>
                </c:pt>
                <c:pt idx="2403">
                  <c:v>4.8799999999999989E-3</c:v>
                </c:pt>
                <c:pt idx="2404">
                  <c:v>4.9599999999999991E-3</c:v>
                </c:pt>
                <c:pt idx="2405">
                  <c:v>4.8799999999999989E-3</c:v>
                </c:pt>
                <c:pt idx="2406">
                  <c:v>4.9599999999999991E-3</c:v>
                </c:pt>
                <c:pt idx="2407">
                  <c:v>4.9599999999999991E-3</c:v>
                </c:pt>
                <c:pt idx="2408">
                  <c:v>4.9599999999999991E-3</c:v>
                </c:pt>
                <c:pt idx="2409">
                  <c:v>4.8799999999999989E-3</c:v>
                </c:pt>
                <c:pt idx="2410">
                  <c:v>4.8799999999999989E-3</c:v>
                </c:pt>
                <c:pt idx="2411">
                  <c:v>4.9599999999999991E-3</c:v>
                </c:pt>
                <c:pt idx="2412">
                  <c:v>4.9599999999999991E-3</c:v>
                </c:pt>
                <c:pt idx="2413">
                  <c:v>4.9599999999999991E-3</c:v>
                </c:pt>
                <c:pt idx="2414">
                  <c:v>4.9599999999999991E-3</c:v>
                </c:pt>
                <c:pt idx="2415">
                  <c:v>4.9599999999999991E-3</c:v>
                </c:pt>
                <c:pt idx="2416">
                  <c:v>4.9599999999999991E-3</c:v>
                </c:pt>
                <c:pt idx="2417">
                  <c:v>4.9599999999999991E-3</c:v>
                </c:pt>
                <c:pt idx="2418">
                  <c:v>4.5600000000000016E-3</c:v>
                </c:pt>
                <c:pt idx="2419">
                  <c:v>4.9599999999999991E-3</c:v>
                </c:pt>
                <c:pt idx="2420">
                  <c:v>4.4800000000000013E-3</c:v>
                </c:pt>
                <c:pt idx="2421">
                  <c:v>4.9599999999999991E-3</c:v>
                </c:pt>
                <c:pt idx="2422">
                  <c:v>4.4800000000000013E-3</c:v>
                </c:pt>
                <c:pt idx="2423">
                  <c:v>4.4800000000000013E-3</c:v>
                </c:pt>
                <c:pt idx="2424">
                  <c:v>4.4800000000000013E-3</c:v>
                </c:pt>
                <c:pt idx="2425">
                  <c:v>4.4800000000000013E-3</c:v>
                </c:pt>
                <c:pt idx="2426">
                  <c:v>4.5600000000000016E-3</c:v>
                </c:pt>
                <c:pt idx="2427">
                  <c:v>4.4800000000000013E-3</c:v>
                </c:pt>
                <c:pt idx="2428">
                  <c:v>4.4800000000000013E-3</c:v>
                </c:pt>
                <c:pt idx="2429">
                  <c:v>4.5600000000000016E-3</c:v>
                </c:pt>
                <c:pt idx="2430">
                  <c:v>4.4800000000000013E-3</c:v>
                </c:pt>
                <c:pt idx="2431">
                  <c:v>4.4800000000000013E-3</c:v>
                </c:pt>
                <c:pt idx="2432">
                  <c:v>4.4800000000000013E-3</c:v>
                </c:pt>
                <c:pt idx="2433">
                  <c:v>4.5600000000000016E-3</c:v>
                </c:pt>
                <c:pt idx="2434">
                  <c:v>4.5600000000000016E-3</c:v>
                </c:pt>
                <c:pt idx="2435">
                  <c:v>4.5600000000000016E-3</c:v>
                </c:pt>
                <c:pt idx="2436">
                  <c:v>4.5600000000000016E-3</c:v>
                </c:pt>
                <c:pt idx="2437">
                  <c:v>4.5600000000000016E-3</c:v>
                </c:pt>
                <c:pt idx="2438">
                  <c:v>4.5600000000000016E-3</c:v>
                </c:pt>
                <c:pt idx="2439">
                  <c:v>4.5600000000000016E-3</c:v>
                </c:pt>
                <c:pt idx="2440">
                  <c:v>4.5600000000000016E-3</c:v>
                </c:pt>
                <c:pt idx="2441">
                  <c:v>4.5600000000000016E-3</c:v>
                </c:pt>
                <c:pt idx="2442">
                  <c:v>4.5600000000000016E-3</c:v>
                </c:pt>
                <c:pt idx="2443">
                  <c:v>4.5600000000000016E-3</c:v>
                </c:pt>
                <c:pt idx="2444">
                  <c:v>4.5600000000000016E-3</c:v>
                </c:pt>
                <c:pt idx="2445">
                  <c:v>4.5600000000000016E-3</c:v>
                </c:pt>
                <c:pt idx="2446">
                  <c:v>4.5600000000000016E-3</c:v>
                </c:pt>
                <c:pt idx="2447">
                  <c:v>4.5600000000000016E-3</c:v>
                </c:pt>
                <c:pt idx="2448">
                  <c:v>4.4800000000000013E-3</c:v>
                </c:pt>
                <c:pt idx="2449">
                  <c:v>4.5600000000000016E-3</c:v>
                </c:pt>
                <c:pt idx="2450">
                  <c:v>4.5600000000000016E-3</c:v>
                </c:pt>
                <c:pt idx="2451">
                  <c:v>4.5600000000000016E-3</c:v>
                </c:pt>
                <c:pt idx="2452">
                  <c:v>4.5600000000000016E-3</c:v>
                </c:pt>
                <c:pt idx="2453">
                  <c:v>4.5600000000000016E-3</c:v>
                </c:pt>
                <c:pt idx="2454">
                  <c:v>4.5600000000000016E-3</c:v>
                </c:pt>
                <c:pt idx="2455">
                  <c:v>4.5600000000000016E-3</c:v>
                </c:pt>
                <c:pt idx="2456">
                  <c:v>4.5600000000000016E-3</c:v>
                </c:pt>
                <c:pt idx="2457">
                  <c:v>4.5600000000000016E-3</c:v>
                </c:pt>
                <c:pt idx="2458">
                  <c:v>4.1600000000000005E-3</c:v>
                </c:pt>
                <c:pt idx="2459">
                  <c:v>4.1600000000000005E-3</c:v>
                </c:pt>
                <c:pt idx="2460">
                  <c:v>4.1600000000000005E-3</c:v>
                </c:pt>
                <c:pt idx="2461">
                  <c:v>4.1600000000000005E-3</c:v>
                </c:pt>
                <c:pt idx="2462">
                  <c:v>4.1600000000000005E-3</c:v>
                </c:pt>
                <c:pt idx="2463">
                  <c:v>4.1600000000000005E-3</c:v>
                </c:pt>
                <c:pt idx="2464">
                  <c:v>4.1600000000000005E-3</c:v>
                </c:pt>
                <c:pt idx="2465">
                  <c:v>4.1600000000000005E-3</c:v>
                </c:pt>
                <c:pt idx="2466">
                  <c:v>4.1600000000000005E-3</c:v>
                </c:pt>
                <c:pt idx="2467">
                  <c:v>4.1600000000000005E-3</c:v>
                </c:pt>
                <c:pt idx="2468">
                  <c:v>4.1600000000000005E-3</c:v>
                </c:pt>
                <c:pt idx="2469">
                  <c:v>4.1600000000000005E-3</c:v>
                </c:pt>
                <c:pt idx="2470">
                  <c:v>4.1600000000000005E-3</c:v>
                </c:pt>
                <c:pt idx="2471">
                  <c:v>4.1600000000000005E-3</c:v>
                </c:pt>
                <c:pt idx="2472">
                  <c:v>4.1600000000000005E-3</c:v>
                </c:pt>
                <c:pt idx="2473">
                  <c:v>4.1600000000000005E-3</c:v>
                </c:pt>
                <c:pt idx="2474">
                  <c:v>4.1600000000000005E-3</c:v>
                </c:pt>
                <c:pt idx="2475">
                  <c:v>4.1600000000000005E-3</c:v>
                </c:pt>
                <c:pt idx="2476">
                  <c:v>4.1600000000000005E-3</c:v>
                </c:pt>
                <c:pt idx="2477">
                  <c:v>4.1600000000000005E-3</c:v>
                </c:pt>
                <c:pt idx="2478">
                  <c:v>4.1600000000000005E-3</c:v>
                </c:pt>
                <c:pt idx="2479">
                  <c:v>4.1600000000000005E-3</c:v>
                </c:pt>
                <c:pt idx="2480">
                  <c:v>4.1600000000000005E-3</c:v>
                </c:pt>
                <c:pt idx="2481">
                  <c:v>4.1600000000000005E-3</c:v>
                </c:pt>
                <c:pt idx="2482">
                  <c:v>4.1600000000000005E-3</c:v>
                </c:pt>
                <c:pt idx="2483">
                  <c:v>4.1600000000000005E-3</c:v>
                </c:pt>
                <c:pt idx="2484">
                  <c:v>4.1600000000000005E-3</c:v>
                </c:pt>
                <c:pt idx="2485">
                  <c:v>4.1600000000000005E-3</c:v>
                </c:pt>
                <c:pt idx="2486">
                  <c:v>4.1600000000000005E-3</c:v>
                </c:pt>
                <c:pt idx="2487">
                  <c:v>4.1600000000000005E-3</c:v>
                </c:pt>
                <c:pt idx="2488">
                  <c:v>4.1600000000000005E-3</c:v>
                </c:pt>
                <c:pt idx="2489">
                  <c:v>4.1600000000000005E-3</c:v>
                </c:pt>
                <c:pt idx="2490">
                  <c:v>4.1600000000000005E-3</c:v>
                </c:pt>
                <c:pt idx="2491">
                  <c:v>4.1600000000000005E-3</c:v>
                </c:pt>
                <c:pt idx="2492">
                  <c:v>4.1600000000000005E-3</c:v>
                </c:pt>
                <c:pt idx="2493">
                  <c:v>4.1600000000000005E-3</c:v>
                </c:pt>
                <c:pt idx="2494">
                  <c:v>4.1600000000000005E-3</c:v>
                </c:pt>
                <c:pt idx="2495">
                  <c:v>4.1600000000000005E-3</c:v>
                </c:pt>
                <c:pt idx="2496">
                  <c:v>4.1600000000000005E-3</c:v>
                </c:pt>
                <c:pt idx="2497">
                  <c:v>4.1600000000000005E-3</c:v>
                </c:pt>
                <c:pt idx="2498">
                  <c:v>4.1600000000000005E-3</c:v>
                </c:pt>
                <c:pt idx="2499">
                  <c:v>4.1600000000000005E-3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'Частичная обработка'!$G$1</c:f>
              <c:strCache>
                <c:ptCount val="1"/>
                <c:pt idx="0">
                  <c:v>T</c:v>
                </c:pt>
              </c:strCache>
            </c:strRef>
          </c:tx>
          <c:marker>
            <c:symbol val="none"/>
          </c:marker>
          <c:xVal>
            <c:numRef>
              <c:f>'Частичная обработка'!$A$2:$A$2501</c:f>
              <c:numCache>
                <c:formatCode>General</c:formatCode>
                <c:ptCount val="2500"/>
                <c:pt idx="0">
                  <c:v>-2.5000000000000001E-5</c:v>
                </c:pt>
                <c:pt idx="1">
                  <c:v>-2.4980000000000001E-5</c:v>
                </c:pt>
                <c:pt idx="2">
                  <c:v>-2.4960000000000002E-5</c:v>
                </c:pt>
                <c:pt idx="3">
                  <c:v>-2.4939999999999998E-5</c:v>
                </c:pt>
                <c:pt idx="4">
                  <c:v>-2.4919999999999999E-5</c:v>
                </c:pt>
                <c:pt idx="5">
                  <c:v>-2.4899999999999999E-5</c:v>
                </c:pt>
                <c:pt idx="6">
                  <c:v>-2.4879999999999999E-5</c:v>
                </c:pt>
                <c:pt idx="7">
                  <c:v>-2.4859999999999999E-5</c:v>
                </c:pt>
                <c:pt idx="8">
                  <c:v>-2.4839999999999999E-5</c:v>
                </c:pt>
                <c:pt idx="9">
                  <c:v>-2.482E-5</c:v>
                </c:pt>
                <c:pt idx="10">
                  <c:v>-2.48E-5</c:v>
                </c:pt>
                <c:pt idx="11">
                  <c:v>-2.478E-5</c:v>
                </c:pt>
                <c:pt idx="12">
                  <c:v>-2.476E-5</c:v>
                </c:pt>
                <c:pt idx="13">
                  <c:v>-2.474E-5</c:v>
                </c:pt>
                <c:pt idx="14">
                  <c:v>-2.472E-5</c:v>
                </c:pt>
                <c:pt idx="15">
                  <c:v>-2.4700000000000001E-5</c:v>
                </c:pt>
                <c:pt idx="16">
                  <c:v>-2.4680000000000001E-5</c:v>
                </c:pt>
                <c:pt idx="17">
                  <c:v>-2.4660000000000001E-5</c:v>
                </c:pt>
                <c:pt idx="18">
                  <c:v>-2.4640000000000001E-5</c:v>
                </c:pt>
                <c:pt idx="19">
                  <c:v>-2.4620000000000001E-5</c:v>
                </c:pt>
                <c:pt idx="20">
                  <c:v>-2.4600000000000002E-5</c:v>
                </c:pt>
                <c:pt idx="21">
                  <c:v>-2.4579999999999998E-5</c:v>
                </c:pt>
                <c:pt idx="22">
                  <c:v>-2.4559999999999999E-5</c:v>
                </c:pt>
                <c:pt idx="23">
                  <c:v>-2.4539999999999999E-5</c:v>
                </c:pt>
                <c:pt idx="24">
                  <c:v>-2.4519999999999999E-5</c:v>
                </c:pt>
                <c:pt idx="25">
                  <c:v>-2.4499999999999999E-5</c:v>
                </c:pt>
                <c:pt idx="26">
                  <c:v>-2.4479999999999999E-5</c:v>
                </c:pt>
                <c:pt idx="27">
                  <c:v>-2.446E-5</c:v>
                </c:pt>
                <c:pt idx="28">
                  <c:v>-2.444E-5</c:v>
                </c:pt>
                <c:pt idx="29">
                  <c:v>-2.442E-5</c:v>
                </c:pt>
                <c:pt idx="30">
                  <c:v>-2.44E-5</c:v>
                </c:pt>
                <c:pt idx="31">
                  <c:v>-2.438E-5</c:v>
                </c:pt>
                <c:pt idx="32">
                  <c:v>-2.4360000000000001E-5</c:v>
                </c:pt>
                <c:pt idx="33">
                  <c:v>-2.4340000000000001E-5</c:v>
                </c:pt>
                <c:pt idx="34">
                  <c:v>-2.4320000000000001E-5</c:v>
                </c:pt>
                <c:pt idx="35">
                  <c:v>-2.4300000000000001E-5</c:v>
                </c:pt>
                <c:pt idx="36">
                  <c:v>-2.4280000000000001E-5</c:v>
                </c:pt>
                <c:pt idx="37">
                  <c:v>-2.4260000000000002E-5</c:v>
                </c:pt>
                <c:pt idx="38">
                  <c:v>-2.4239999999999998E-5</c:v>
                </c:pt>
                <c:pt idx="39">
                  <c:v>-2.4219999999999999E-5</c:v>
                </c:pt>
                <c:pt idx="40">
                  <c:v>-2.4199999999999999E-5</c:v>
                </c:pt>
                <c:pt idx="41">
                  <c:v>-2.4179999999999999E-5</c:v>
                </c:pt>
                <c:pt idx="42">
                  <c:v>-2.4159999999999999E-5</c:v>
                </c:pt>
                <c:pt idx="43">
                  <c:v>-2.4139999999999999E-5</c:v>
                </c:pt>
                <c:pt idx="44">
                  <c:v>-2.4119999999999999E-5</c:v>
                </c:pt>
                <c:pt idx="45">
                  <c:v>-2.41E-5</c:v>
                </c:pt>
                <c:pt idx="46">
                  <c:v>-2.408E-5</c:v>
                </c:pt>
                <c:pt idx="47">
                  <c:v>-2.406E-5</c:v>
                </c:pt>
                <c:pt idx="48">
                  <c:v>-2.404E-5</c:v>
                </c:pt>
                <c:pt idx="49">
                  <c:v>-2.402E-5</c:v>
                </c:pt>
                <c:pt idx="50">
                  <c:v>-2.4000000000000001E-5</c:v>
                </c:pt>
                <c:pt idx="51">
                  <c:v>-2.3980000000000001E-5</c:v>
                </c:pt>
                <c:pt idx="52">
                  <c:v>-2.3960000000000001E-5</c:v>
                </c:pt>
                <c:pt idx="53">
                  <c:v>-2.3940000000000001E-5</c:v>
                </c:pt>
                <c:pt idx="54">
                  <c:v>-2.3920000000000001E-5</c:v>
                </c:pt>
                <c:pt idx="55">
                  <c:v>-2.3900000000000002E-5</c:v>
                </c:pt>
                <c:pt idx="56">
                  <c:v>-2.3879999999999998E-5</c:v>
                </c:pt>
                <c:pt idx="57">
                  <c:v>-2.3859999999999999E-5</c:v>
                </c:pt>
                <c:pt idx="58">
                  <c:v>-2.3839999999999999E-5</c:v>
                </c:pt>
                <c:pt idx="59">
                  <c:v>-2.3819999999999999E-5</c:v>
                </c:pt>
                <c:pt idx="60">
                  <c:v>-2.3799999999999999E-5</c:v>
                </c:pt>
                <c:pt idx="61">
                  <c:v>-2.3779999999999999E-5</c:v>
                </c:pt>
                <c:pt idx="62">
                  <c:v>-2.376E-5</c:v>
                </c:pt>
                <c:pt idx="63">
                  <c:v>-2.374E-5</c:v>
                </c:pt>
                <c:pt idx="64">
                  <c:v>-2.372E-5</c:v>
                </c:pt>
                <c:pt idx="65">
                  <c:v>-2.37E-5</c:v>
                </c:pt>
                <c:pt idx="66">
                  <c:v>-2.368E-5</c:v>
                </c:pt>
                <c:pt idx="67">
                  <c:v>-2.366E-5</c:v>
                </c:pt>
                <c:pt idx="68">
                  <c:v>-2.3640000000000001E-5</c:v>
                </c:pt>
                <c:pt idx="69">
                  <c:v>-2.3620000000000001E-5</c:v>
                </c:pt>
                <c:pt idx="70">
                  <c:v>-2.3600000000000001E-5</c:v>
                </c:pt>
                <c:pt idx="71">
                  <c:v>-2.3580000000000001E-5</c:v>
                </c:pt>
                <c:pt idx="72">
                  <c:v>-2.3560000000000001E-5</c:v>
                </c:pt>
                <c:pt idx="73">
                  <c:v>-2.3540000000000002E-5</c:v>
                </c:pt>
                <c:pt idx="74">
                  <c:v>-2.3519999999999998E-5</c:v>
                </c:pt>
                <c:pt idx="75">
                  <c:v>-2.3499999999999999E-5</c:v>
                </c:pt>
                <c:pt idx="76">
                  <c:v>-2.3479999999999999E-5</c:v>
                </c:pt>
                <c:pt idx="77">
                  <c:v>-2.3459999999999999E-5</c:v>
                </c:pt>
                <c:pt idx="78">
                  <c:v>-2.3439999999999999E-5</c:v>
                </c:pt>
                <c:pt idx="79">
                  <c:v>-2.3419999999999999E-5</c:v>
                </c:pt>
                <c:pt idx="80">
                  <c:v>-2.34E-5</c:v>
                </c:pt>
                <c:pt idx="81">
                  <c:v>-2.338E-5</c:v>
                </c:pt>
                <c:pt idx="82">
                  <c:v>-2.336E-5</c:v>
                </c:pt>
                <c:pt idx="83">
                  <c:v>-2.334E-5</c:v>
                </c:pt>
                <c:pt idx="84">
                  <c:v>-2.332E-5</c:v>
                </c:pt>
                <c:pt idx="85">
                  <c:v>-2.3300000000000001E-5</c:v>
                </c:pt>
                <c:pt idx="86">
                  <c:v>-2.3280000000000001E-5</c:v>
                </c:pt>
                <c:pt idx="87">
                  <c:v>-2.3260000000000001E-5</c:v>
                </c:pt>
                <c:pt idx="88">
                  <c:v>-2.3240000000000001E-5</c:v>
                </c:pt>
                <c:pt idx="89">
                  <c:v>-2.3220000000000001E-5</c:v>
                </c:pt>
                <c:pt idx="90">
                  <c:v>-2.3200000000000001E-5</c:v>
                </c:pt>
                <c:pt idx="91">
                  <c:v>-2.3180000000000002E-5</c:v>
                </c:pt>
                <c:pt idx="92">
                  <c:v>-2.3159999999999998E-5</c:v>
                </c:pt>
                <c:pt idx="93">
                  <c:v>-2.3139999999999999E-5</c:v>
                </c:pt>
                <c:pt idx="94">
                  <c:v>-2.3119999999999999E-5</c:v>
                </c:pt>
                <c:pt idx="95">
                  <c:v>-2.3099999999999999E-5</c:v>
                </c:pt>
                <c:pt idx="96">
                  <c:v>-2.3079999999999999E-5</c:v>
                </c:pt>
                <c:pt idx="97">
                  <c:v>-2.3059999999999999E-5</c:v>
                </c:pt>
                <c:pt idx="98">
                  <c:v>-2.304E-5</c:v>
                </c:pt>
                <c:pt idx="99">
                  <c:v>-2.302E-5</c:v>
                </c:pt>
                <c:pt idx="100">
                  <c:v>-2.3E-5</c:v>
                </c:pt>
                <c:pt idx="101">
                  <c:v>-2.298E-5</c:v>
                </c:pt>
                <c:pt idx="102">
                  <c:v>-2.296E-5</c:v>
                </c:pt>
                <c:pt idx="103">
                  <c:v>-2.2940000000000001E-5</c:v>
                </c:pt>
                <c:pt idx="104">
                  <c:v>-2.2920000000000001E-5</c:v>
                </c:pt>
                <c:pt idx="105">
                  <c:v>-2.2900000000000001E-5</c:v>
                </c:pt>
                <c:pt idx="106">
                  <c:v>-2.2880000000000001E-5</c:v>
                </c:pt>
                <c:pt idx="107">
                  <c:v>-2.2860000000000001E-5</c:v>
                </c:pt>
                <c:pt idx="108">
                  <c:v>-2.2840000000000002E-5</c:v>
                </c:pt>
                <c:pt idx="109">
                  <c:v>-2.2819999999999998E-5</c:v>
                </c:pt>
                <c:pt idx="110">
                  <c:v>-2.2799999999999999E-5</c:v>
                </c:pt>
                <c:pt idx="111">
                  <c:v>-2.2779999999999999E-5</c:v>
                </c:pt>
                <c:pt idx="112">
                  <c:v>-2.2759999999999999E-5</c:v>
                </c:pt>
                <c:pt idx="113">
                  <c:v>-2.2739999999999999E-5</c:v>
                </c:pt>
                <c:pt idx="114">
                  <c:v>-2.2719999999999999E-5</c:v>
                </c:pt>
                <c:pt idx="115">
                  <c:v>-2.27E-5</c:v>
                </c:pt>
                <c:pt idx="116">
                  <c:v>-2.268E-5</c:v>
                </c:pt>
                <c:pt idx="117">
                  <c:v>-2.266E-5</c:v>
                </c:pt>
                <c:pt idx="118">
                  <c:v>-2.264E-5</c:v>
                </c:pt>
                <c:pt idx="119">
                  <c:v>-2.262E-5</c:v>
                </c:pt>
                <c:pt idx="120">
                  <c:v>-2.26E-5</c:v>
                </c:pt>
                <c:pt idx="121">
                  <c:v>-2.2580000000000001E-5</c:v>
                </c:pt>
                <c:pt idx="122">
                  <c:v>-2.2560000000000001E-5</c:v>
                </c:pt>
                <c:pt idx="123">
                  <c:v>-2.2540000000000001E-5</c:v>
                </c:pt>
                <c:pt idx="124">
                  <c:v>-2.2520000000000001E-5</c:v>
                </c:pt>
                <c:pt idx="125">
                  <c:v>-2.2500000000000001E-5</c:v>
                </c:pt>
                <c:pt idx="126">
                  <c:v>-2.2480000000000002E-5</c:v>
                </c:pt>
                <c:pt idx="127">
                  <c:v>-2.2459999999999998E-5</c:v>
                </c:pt>
                <c:pt idx="128">
                  <c:v>-2.2439999999999999E-5</c:v>
                </c:pt>
                <c:pt idx="129">
                  <c:v>-2.2419999999999999E-5</c:v>
                </c:pt>
                <c:pt idx="130">
                  <c:v>-2.2399999999999999E-5</c:v>
                </c:pt>
                <c:pt idx="131">
                  <c:v>-2.2379999999999999E-5</c:v>
                </c:pt>
                <c:pt idx="132">
                  <c:v>-2.2359999999999999E-5</c:v>
                </c:pt>
                <c:pt idx="133">
                  <c:v>-2.234E-5</c:v>
                </c:pt>
                <c:pt idx="134">
                  <c:v>-2.232E-5</c:v>
                </c:pt>
                <c:pt idx="135">
                  <c:v>-2.23E-5</c:v>
                </c:pt>
                <c:pt idx="136">
                  <c:v>-2.228E-5</c:v>
                </c:pt>
                <c:pt idx="137">
                  <c:v>-2.226E-5</c:v>
                </c:pt>
                <c:pt idx="138">
                  <c:v>-2.2240000000000001E-5</c:v>
                </c:pt>
                <c:pt idx="139">
                  <c:v>-2.2220000000000001E-5</c:v>
                </c:pt>
                <c:pt idx="140">
                  <c:v>-2.2200000000000001E-5</c:v>
                </c:pt>
                <c:pt idx="141">
                  <c:v>-2.2180000000000001E-5</c:v>
                </c:pt>
                <c:pt idx="142">
                  <c:v>-2.2160000000000001E-5</c:v>
                </c:pt>
                <c:pt idx="143">
                  <c:v>-2.2140000000000001E-5</c:v>
                </c:pt>
                <c:pt idx="144">
                  <c:v>-2.2120000000000002E-5</c:v>
                </c:pt>
                <c:pt idx="145">
                  <c:v>-2.2099999999999998E-5</c:v>
                </c:pt>
                <c:pt idx="146">
                  <c:v>-2.2079999999999999E-5</c:v>
                </c:pt>
                <c:pt idx="147">
                  <c:v>-2.2059999999999999E-5</c:v>
                </c:pt>
                <c:pt idx="148">
                  <c:v>-2.2039999999999999E-5</c:v>
                </c:pt>
                <c:pt idx="149">
                  <c:v>-2.2019999999999999E-5</c:v>
                </c:pt>
                <c:pt idx="150">
                  <c:v>-2.1999999999999999E-5</c:v>
                </c:pt>
                <c:pt idx="151">
                  <c:v>-2.198E-5</c:v>
                </c:pt>
                <c:pt idx="152">
                  <c:v>-2.196E-5</c:v>
                </c:pt>
                <c:pt idx="153">
                  <c:v>-2.194E-5</c:v>
                </c:pt>
                <c:pt idx="154">
                  <c:v>-2.192E-5</c:v>
                </c:pt>
                <c:pt idx="155">
                  <c:v>-2.19E-5</c:v>
                </c:pt>
                <c:pt idx="156">
                  <c:v>-2.1880000000000001E-5</c:v>
                </c:pt>
                <c:pt idx="157">
                  <c:v>-2.1860000000000001E-5</c:v>
                </c:pt>
                <c:pt idx="158">
                  <c:v>-2.1840000000000001E-5</c:v>
                </c:pt>
                <c:pt idx="159">
                  <c:v>-2.1820000000000001E-5</c:v>
                </c:pt>
                <c:pt idx="160">
                  <c:v>-2.1800000000000001E-5</c:v>
                </c:pt>
                <c:pt idx="161">
                  <c:v>-2.1780000000000002E-5</c:v>
                </c:pt>
                <c:pt idx="162">
                  <c:v>-2.1759999999999998E-5</c:v>
                </c:pt>
                <c:pt idx="163">
                  <c:v>-2.1739999999999999E-5</c:v>
                </c:pt>
                <c:pt idx="164">
                  <c:v>-2.1719999999999999E-5</c:v>
                </c:pt>
                <c:pt idx="165">
                  <c:v>-2.1699999999999999E-5</c:v>
                </c:pt>
                <c:pt idx="166">
                  <c:v>-2.1679999999999999E-5</c:v>
                </c:pt>
                <c:pt idx="167">
                  <c:v>-2.1659999999999999E-5</c:v>
                </c:pt>
                <c:pt idx="168">
                  <c:v>-2.1639999999999999E-5</c:v>
                </c:pt>
                <c:pt idx="169">
                  <c:v>-2.162E-5</c:v>
                </c:pt>
                <c:pt idx="170">
                  <c:v>-2.16E-5</c:v>
                </c:pt>
                <c:pt idx="171">
                  <c:v>-2.158E-5</c:v>
                </c:pt>
                <c:pt idx="172">
                  <c:v>-2.156E-5</c:v>
                </c:pt>
                <c:pt idx="173">
                  <c:v>-2.154E-5</c:v>
                </c:pt>
                <c:pt idx="174">
                  <c:v>-2.1520000000000001E-5</c:v>
                </c:pt>
                <c:pt idx="175">
                  <c:v>-2.1500000000000001E-5</c:v>
                </c:pt>
                <c:pt idx="176">
                  <c:v>-2.1480000000000001E-5</c:v>
                </c:pt>
                <c:pt idx="177">
                  <c:v>-2.1460000000000001E-5</c:v>
                </c:pt>
                <c:pt idx="178">
                  <c:v>-2.1440000000000001E-5</c:v>
                </c:pt>
                <c:pt idx="179">
                  <c:v>-2.1420000000000002E-5</c:v>
                </c:pt>
                <c:pt idx="180">
                  <c:v>-2.1399999999999998E-5</c:v>
                </c:pt>
                <c:pt idx="181">
                  <c:v>-2.1379999999999999E-5</c:v>
                </c:pt>
                <c:pt idx="182">
                  <c:v>-2.1359999999999999E-5</c:v>
                </c:pt>
                <c:pt idx="183">
                  <c:v>-2.1339999999999999E-5</c:v>
                </c:pt>
                <c:pt idx="184">
                  <c:v>-2.1319999999999999E-5</c:v>
                </c:pt>
                <c:pt idx="185">
                  <c:v>-2.1299999999999999E-5</c:v>
                </c:pt>
                <c:pt idx="186">
                  <c:v>-2.128E-5</c:v>
                </c:pt>
                <c:pt idx="187">
                  <c:v>-2.126E-5</c:v>
                </c:pt>
                <c:pt idx="188">
                  <c:v>-2.124E-5</c:v>
                </c:pt>
                <c:pt idx="189">
                  <c:v>-2.122E-5</c:v>
                </c:pt>
                <c:pt idx="190">
                  <c:v>-2.12E-5</c:v>
                </c:pt>
                <c:pt idx="191">
                  <c:v>-2.1180000000000001E-5</c:v>
                </c:pt>
                <c:pt idx="192">
                  <c:v>-2.1160000000000001E-5</c:v>
                </c:pt>
                <c:pt idx="193">
                  <c:v>-2.1140000000000001E-5</c:v>
                </c:pt>
                <c:pt idx="194">
                  <c:v>-2.1120000000000001E-5</c:v>
                </c:pt>
                <c:pt idx="195">
                  <c:v>-2.1100000000000001E-5</c:v>
                </c:pt>
                <c:pt idx="196">
                  <c:v>-2.1080000000000001E-5</c:v>
                </c:pt>
                <c:pt idx="197">
                  <c:v>-2.1060000000000002E-5</c:v>
                </c:pt>
                <c:pt idx="198">
                  <c:v>-2.1039999999999998E-5</c:v>
                </c:pt>
                <c:pt idx="199">
                  <c:v>-2.1019999999999999E-5</c:v>
                </c:pt>
                <c:pt idx="200">
                  <c:v>-2.0999999999999999E-5</c:v>
                </c:pt>
                <c:pt idx="201">
                  <c:v>-2.0979999999999999E-5</c:v>
                </c:pt>
                <c:pt idx="202">
                  <c:v>-2.0959999999999999E-5</c:v>
                </c:pt>
                <c:pt idx="203">
                  <c:v>-2.0939999999999999E-5</c:v>
                </c:pt>
                <c:pt idx="204">
                  <c:v>-2.092E-5</c:v>
                </c:pt>
                <c:pt idx="205">
                  <c:v>-2.09E-5</c:v>
                </c:pt>
                <c:pt idx="206">
                  <c:v>-2.088E-5</c:v>
                </c:pt>
                <c:pt idx="207">
                  <c:v>-2.086E-5</c:v>
                </c:pt>
                <c:pt idx="208">
                  <c:v>-2.084E-5</c:v>
                </c:pt>
                <c:pt idx="209">
                  <c:v>-2.0820000000000001E-5</c:v>
                </c:pt>
                <c:pt idx="210">
                  <c:v>-2.0800000000000001E-5</c:v>
                </c:pt>
                <c:pt idx="211">
                  <c:v>-2.0780000000000001E-5</c:v>
                </c:pt>
                <c:pt idx="212">
                  <c:v>-2.0760000000000001E-5</c:v>
                </c:pt>
                <c:pt idx="213">
                  <c:v>-2.0740000000000001E-5</c:v>
                </c:pt>
                <c:pt idx="214">
                  <c:v>-2.0720000000000002E-5</c:v>
                </c:pt>
                <c:pt idx="215">
                  <c:v>-2.0699999999999998E-5</c:v>
                </c:pt>
                <c:pt idx="216">
                  <c:v>-2.0679999999999999E-5</c:v>
                </c:pt>
                <c:pt idx="217">
                  <c:v>-2.0659999999999999E-5</c:v>
                </c:pt>
                <c:pt idx="218">
                  <c:v>-2.0639999999999999E-5</c:v>
                </c:pt>
                <c:pt idx="219">
                  <c:v>-2.0619999999999999E-5</c:v>
                </c:pt>
                <c:pt idx="220">
                  <c:v>-2.0599999999999999E-5</c:v>
                </c:pt>
                <c:pt idx="221">
                  <c:v>-2.0579999999999999E-5</c:v>
                </c:pt>
                <c:pt idx="222">
                  <c:v>-2.056E-5</c:v>
                </c:pt>
                <c:pt idx="223">
                  <c:v>-2.054E-5</c:v>
                </c:pt>
                <c:pt idx="224">
                  <c:v>-2.052E-5</c:v>
                </c:pt>
                <c:pt idx="225">
                  <c:v>-2.05E-5</c:v>
                </c:pt>
                <c:pt idx="226">
                  <c:v>-2.048E-5</c:v>
                </c:pt>
                <c:pt idx="227">
                  <c:v>-2.0460000000000001E-5</c:v>
                </c:pt>
                <c:pt idx="228">
                  <c:v>-2.0440000000000001E-5</c:v>
                </c:pt>
                <c:pt idx="229">
                  <c:v>-2.0420000000000001E-5</c:v>
                </c:pt>
                <c:pt idx="230">
                  <c:v>-2.0400000000000001E-5</c:v>
                </c:pt>
                <c:pt idx="231">
                  <c:v>-2.0380000000000001E-5</c:v>
                </c:pt>
                <c:pt idx="232">
                  <c:v>-2.0360000000000002E-5</c:v>
                </c:pt>
                <c:pt idx="233">
                  <c:v>-2.0339999999999998E-5</c:v>
                </c:pt>
                <c:pt idx="234">
                  <c:v>-2.0319999999999999E-5</c:v>
                </c:pt>
                <c:pt idx="235">
                  <c:v>-2.0299999999999999E-5</c:v>
                </c:pt>
                <c:pt idx="236">
                  <c:v>-2.0279999999999999E-5</c:v>
                </c:pt>
                <c:pt idx="237">
                  <c:v>-2.0259999999999999E-5</c:v>
                </c:pt>
                <c:pt idx="238">
                  <c:v>-2.0239999999999999E-5</c:v>
                </c:pt>
                <c:pt idx="239">
                  <c:v>-2.022E-5</c:v>
                </c:pt>
                <c:pt idx="240">
                  <c:v>-2.02E-5</c:v>
                </c:pt>
                <c:pt idx="241">
                  <c:v>-2.018E-5</c:v>
                </c:pt>
                <c:pt idx="242">
                  <c:v>-2.016E-5</c:v>
                </c:pt>
                <c:pt idx="243">
                  <c:v>-2.014E-5</c:v>
                </c:pt>
                <c:pt idx="244">
                  <c:v>-2.012E-5</c:v>
                </c:pt>
                <c:pt idx="245">
                  <c:v>-2.0100000000000001E-5</c:v>
                </c:pt>
                <c:pt idx="246">
                  <c:v>-2.0080000000000001E-5</c:v>
                </c:pt>
                <c:pt idx="247">
                  <c:v>-2.0060000000000001E-5</c:v>
                </c:pt>
                <c:pt idx="248">
                  <c:v>-2.0040000000000001E-5</c:v>
                </c:pt>
                <c:pt idx="249">
                  <c:v>-2.0020000000000001E-5</c:v>
                </c:pt>
                <c:pt idx="250">
                  <c:v>-2.0000000000000002E-5</c:v>
                </c:pt>
                <c:pt idx="251">
                  <c:v>-1.9979999999999998E-5</c:v>
                </c:pt>
                <c:pt idx="252">
                  <c:v>-1.9959999999999999E-5</c:v>
                </c:pt>
                <c:pt idx="253">
                  <c:v>-1.9939999999999999E-5</c:v>
                </c:pt>
                <c:pt idx="254">
                  <c:v>-1.9919999999999999E-5</c:v>
                </c:pt>
                <c:pt idx="255">
                  <c:v>-1.9899999999999999E-5</c:v>
                </c:pt>
                <c:pt idx="256">
                  <c:v>-1.9879999999999999E-5</c:v>
                </c:pt>
                <c:pt idx="257">
                  <c:v>-1.986E-5</c:v>
                </c:pt>
                <c:pt idx="258">
                  <c:v>-1.984E-5</c:v>
                </c:pt>
                <c:pt idx="259">
                  <c:v>-1.982E-5</c:v>
                </c:pt>
                <c:pt idx="260">
                  <c:v>-1.98E-5</c:v>
                </c:pt>
                <c:pt idx="261">
                  <c:v>-1.978E-5</c:v>
                </c:pt>
                <c:pt idx="262">
                  <c:v>-1.9760000000000001E-5</c:v>
                </c:pt>
                <c:pt idx="263">
                  <c:v>-1.9740000000000001E-5</c:v>
                </c:pt>
                <c:pt idx="264">
                  <c:v>-1.9720000000000001E-5</c:v>
                </c:pt>
                <c:pt idx="265">
                  <c:v>-1.9700000000000001E-5</c:v>
                </c:pt>
                <c:pt idx="266">
                  <c:v>-1.9680000000000001E-5</c:v>
                </c:pt>
                <c:pt idx="267">
                  <c:v>-1.9660000000000002E-5</c:v>
                </c:pt>
                <c:pt idx="268">
                  <c:v>-1.9640000000000002E-5</c:v>
                </c:pt>
                <c:pt idx="269">
                  <c:v>-1.9619999999999998E-5</c:v>
                </c:pt>
                <c:pt idx="270">
                  <c:v>-1.9599999999999999E-5</c:v>
                </c:pt>
                <c:pt idx="271">
                  <c:v>-1.9579999999999999E-5</c:v>
                </c:pt>
                <c:pt idx="272">
                  <c:v>-1.9559999999999999E-5</c:v>
                </c:pt>
                <c:pt idx="273">
                  <c:v>-1.9539999999999999E-5</c:v>
                </c:pt>
                <c:pt idx="274">
                  <c:v>-1.9519999999999999E-5</c:v>
                </c:pt>
                <c:pt idx="275">
                  <c:v>-1.95E-5</c:v>
                </c:pt>
                <c:pt idx="276">
                  <c:v>-1.948E-5</c:v>
                </c:pt>
                <c:pt idx="277">
                  <c:v>-1.946E-5</c:v>
                </c:pt>
                <c:pt idx="278">
                  <c:v>-1.944E-5</c:v>
                </c:pt>
                <c:pt idx="279">
                  <c:v>-1.942E-5</c:v>
                </c:pt>
                <c:pt idx="280">
                  <c:v>-1.9400000000000001E-5</c:v>
                </c:pt>
                <c:pt idx="281">
                  <c:v>-1.9380000000000001E-5</c:v>
                </c:pt>
                <c:pt idx="282">
                  <c:v>-1.9360000000000001E-5</c:v>
                </c:pt>
                <c:pt idx="283">
                  <c:v>-1.9340000000000001E-5</c:v>
                </c:pt>
                <c:pt idx="284">
                  <c:v>-1.9320000000000001E-5</c:v>
                </c:pt>
                <c:pt idx="285">
                  <c:v>-1.9300000000000002E-5</c:v>
                </c:pt>
                <c:pt idx="286">
                  <c:v>-1.9279999999999998E-5</c:v>
                </c:pt>
                <c:pt idx="287">
                  <c:v>-1.9259999999999999E-5</c:v>
                </c:pt>
                <c:pt idx="288">
                  <c:v>-1.9239999999999999E-5</c:v>
                </c:pt>
                <c:pt idx="289">
                  <c:v>-1.9219999999999999E-5</c:v>
                </c:pt>
                <c:pt idx="290">
                  <c:v>-1.9199999999999999E-5</c:v>
                </c:pt>
                <c:pt idx="291">
                  <c:v>-1.9179999999999999E-5</c:v>
                </c:pt>
                <c:pt idx="292">
                  <c:v>-1.916E-5</c:v>
                </c:pt>
                <c:pt idx="293">
                  <c:v>-1.914E-5</c:v>
                </c:pt>
                <c:pt idx="294">
                  <c:v>-1.912E-5</c:v>
                </c:pt>
                <c:pt idx="295">
                  <c:v>-1.91E-5</c:v>
                </c:pt>
                <c:pt idx="296">
                  <c:v>-1.908E-5</c:v>
                </c:pt>
                <c:pt idx="297">
                  <c:v>-1.906E-5</c:v>
                </c:pt>
                <c:pt idx="298">
                  <c:v>-1.9040000000000001E-5</c:v>
                </c:pt>
                <c:pt idx="299">
                  <c:v>-1.9020000000000001E-5</c:v>
                </c:pt>
                <c:pt idx="300">
                  <c:v>-1.9000000000000001E-5</c:v>
                </c:pt>
                <c:pt idx="301">
                  <c:v>-1.8980000000000001E-5</c:v>
                </c:pt>
                <c:pt idx="302">
                  <c:v>-1.8960000000000001E-5</c:v>
                </c:pt>
                <c:pt idx="303">
                  <c:v>-1.8940000000000002E-5</c:v>
                </c:pt>
                <c:pt idx="304">
                  <c:v>-1.8919999999999998E-5</c:v>
                </c:pt>
                <c:pt idx="305">
                  <c:v>-1.8899999999999999E-5</c:v>
                </c:pt>
                <c:pt idx="306">
                  <c:v>-1.8879999999999999E-5</c:v>
                </c:pt>
                <c:pt idx="307">
                  <c:v>-1.8859999999999999E-5</c:v>
                </c:pt>
                <c:pt idx="308">
                  <c:v>-1.8839999999999999E-5</c:v>
                </c:pt>
                <c:pt idx="309">
                  <c:v>-1.8819999999999999E-5</c:v>
                </c:pt>
                <c:pt idx="310">
                  <c:v>-1.88E-5</c:v>
                </c:pt>
                <c:pt idx="311">
                  <c:v>-1.878E-5</c:v>
                </c:pt>
                <c:pt idx="312">
                  <c:v>-1.876E-5</c:v>
                </c:pt>
                <c:pt idx="313">
                  <c:v>-1.874E-5</c:v>
                </c:pt>
                <c:pt idx="314">
                  <c:v>-1.872E-5</c:v>
                </c:pt>
                <c:pt idx="315">
                  <c:v>-1.8700000000000001E-5</c:v>
                </c:pt>
                <c:pt idx="316">
                  <c:v>-1.8680000000000001E-5</c:v>
                </c:pt>
                <c:pt idx="317">
                  <c:v>-1.8660000000000001E-5</c:v>
                </c:pt>
                <c:pt idx="318">
                  <c:v>-1.8640000000000001E-5</c:v>
                </c:pt>
                <c:pt idx="319">
                  <c:v>-1.8620000000000001E-5</c:v>
                </c:pt>
                <c:pt idx="320">
                  <c:v>-1.8600000000000001E-5</c:v>
                </c:pt>
                <c:pt idx="321">
                  <c:v>-1.8580000000000002E-5</c:v>
                </c:pt>
                <c:pt idx="322">
                  <c:v>-1.8559999999999998E-5</c:v>
                </c:pt>
                <c:pt idx="323">
                  <c:v>-1.8539999999999999E-5</c:v>
                </c:pt>
                <c:pt idx="324">
                  <c:v>-1.8519999999999999E-5</c:v>
                </c:pt>
                <c:pt idx="325">
                  <c:v>-1.8499999999999999E-5</c:v>
                </c:pt>
                <c:pt idx="326">
                  <c:v>-1.8479999999999999E-5</c:v>
                </c:pt>
                <c:pt idx="327">
                  <c:v>-1.8459999999999999E-5</c:v>
                </c:pt>
                <c:pt idx="328">
                  <c:v>-1.844E-5</c:v>
                </c:pt>
                <c:pt idx="329">
                  <c:v>-1.842E-5</c:v>
                </c:pt>
                <c:pt idx="330">
                  <c:v>-1.84E-5</c:v>
                </c:pt>
                <c:pt idx="331">
                  <c:v>-1.838E-5</c:v>
                </c:pt>
                <c:pt idx="332">
                  <c:v>-1.836E-5</c:v>
                </c:pt>
                <c:pt idx="333">
                  <c:v>-1.8340000000000001E-5</c:v>
                </c:pt>
                <c:pt idx="334">
                  <c:v>-1.8320000000000001E-5</c:v>
                </c:pt>
                <c:pt idx="335">
                  <c:v>-1.8300000000000001E-5</c:v>
                </c:pt>
                <c:pt idx="336">
                  <c:v>-1.8280000000000001E-5</c:v>
                </c:pt>
                <c:pt idx="337">
                  <c:v>-1.8260000000000001E-5</c:v>
                </c:pt>
                <c:pt idx="338">
                  <c:v>-1.8240000000000002E-5</c:v>
                </c:pt>
                <c:pt idx="339">
                  <c:v>-1.8219999999999998E-5</c:v>
                </c:pt>
                <c:pt idx="340">
                  <c:v>-1.8199999999999999E-5</c:v>
                </c:pt>
                <c:pt idx="341">
                  <c:v>-1.8179999999999999E-5</c:v>
                </c:pt>
                <c:pt idx="342">
                  <c:v>-1.8159999999999999E-5</c:v>
                </c:pt>
                <c:pt idx="343">
                  <c:v>-1.8139999999999999E-5</c:v>
                </c:pt>
                <c:pt idx="344">
                  <c:v>-1.8119999999999999E-5</c:v>
                </c:pt>
                <c:pt idx="345">
                  <c:v>-1.8099999999999999E-5</c:v>
                </c:pt>
                <c:pt idx="346">
                  <c:v>-1.808E-5</c:v>
                </c:pt>
                <c:pt idx="347">
                  <c:v>-1.806E-5</c:v>
                </c:pt>
                <c:pt idx="348">
                  <c:v>-1.804E-5</c:v>
                </c:pt>
                <c:pt idx="349">
                  <c:v>-1.802E-5</c:v>
                </c:pt>
                <c:pt idx="350">
                  <c:v>-1.8E-5</c:v>
                </c:pt>
                <c:pt idx="351">
                  <c:v>-1.7980000000000001E-5</c:v>
                </c:pt>
                <c:pt idx="352">
                  <c:v>-1.7960000000000001E-5</c:v>
                </c:pt>
                <c:pt idx="353">
                  <c:v>-1.7940000000000001E-5</c:v>
                </c:pt>
                <c:pt idx="354">
                  <c:v>-1.7920000000000001E-5</c:v>
                </c:pt>
                <c:pt idx="355">
                  <c:v>-1.7900000000000001E-5</c:v>
                </c:pt>
                <c:pt idx="356">
                  <c:v>-1.7880000000000002E-5</c:v>
                </c:pt>
                <c:pt idx="357">
                  <c:v>-1.7859999999999998E-5</c:v>
                </c:pt>
                <c:pt idx="358">
                  <c:v>-1.7839999999999999E-5</c:v>
                </c:pt>
                <c:pt idx="359">
                  <c:v>-1.7819999999999999E-5</c:v>
                </c:pt>
                <c:pt idx="360">
                  <c:v>-1.7799999999999999E-5</c:v>
                </c:pt>
                <c:pt idx="361">
                  <c:v>-1.7779999999999999E-5</c:v>
                </c:pt>
                <c:pt idx="362">
                  <c:v>-1.7759999999999999E-5</c:v>
                </c:pt>
                <c:pt idx="363">
                  <c:v>-1.774E-5</c:v>
                </c:pt>
                <c:pt idx="364">
                  <c:v>-1.772E-5</c:v>
                </c:pt>
                <c:pt idx="365">
                  <c:v>-1.77E-5</c:v>
                </c:pt>
                <c:pt idx="366">
                  <c:v>-1.768E-5</c:v>
                </c:pt>
                <c:pt idx="367">
                  <c:v>-1.766E-5</c:v>
                </c:pt>
                <c:pt idx="368">
                  <c:v>-1.7640000000000001E-5</c:v>
                </c:pt>
                <c:pt idx="369">
                  <c:v>-1.7620000000000001E-5</c:v>
                </c:pt>
                <c:pt idx="370">
                  <c:v>-1.7600000000000001E-5</c:v>
                </c:pt>
                <c:pt idx="371">
                  <c:v>-1.7580000000000001E-5</c:v>
                </c:pt>
                <c:pt idx="372">
                  <c:v>-1.7560000000000001E-5</c:v>
                </c:pt>
                <c:pt idx="373">
                  <c:v>-1.7540000000000001E-5</c:v>
                </c:pt>
                <c:pt idx="374">
                  <c:v>-1.7520000000000002E-5</c:v>
                </c:pt>
                <c:pt idx="375">
                  <c:v>-1.7499999999999998E-5</c:v>
                </c:pt>
                <c:pt idx="376">
                  <c:v>-1.7479999999999999E-5</c:v>
                </c:pt>
                <c:pt idx="377">
                  <c:v>-1.7459999999999999E-5</c:v>
                </c:pt>
                <c:pt idx="378">
                  <c:v>-1.7439999999999999E-5</c:v>
                </c:pt>
                <c:pt idx="379">
                  <c:v>-1.7419999999999999E-5</c:v>
                </c:pt>
                <c:pt idx="380">
                  <c:v>-1.7399999999999999E-5</c:v>
                </c:pt>
                <c:pt idx="381">
                  <c:v>-1.738E-5</c:v>
                </c:pt>
                <c:pt idx="382">
                  <c:v>-1.736E-5</c:v>
                </c:pt>
                <c:pt idx="383">
                  <c:v>-1.734E-5</c:v>
                </c:pt>
                <c:pt idx="384">
                  <c:v>-1.732E-5</c:v>
                </c:pt>
                <c:pt idx="385">
                  <c:v>-1.73E-5</c:v>
                </c:pt>
                <c:pt idx="386">
                  <c:v>-1.7280000000000001E-5</c:v>
                </c:pt>
                <c:pt idx="387">
                  <c:v>-1.7260000000000001E-5</c:v>
                </c:pt>
                <c:pt idx="388">
                  <c:v>-1.7240000000000001E-5</c:v>
                </c:pt>
                <c:pt idx="389">
                  <c:v>-1.7220000000000001E-5</c:v>
                </c:pt>
                <c:pt idx="390">
                  <c:v>-1.7200000000000001E-5</c:v>
                </c:pt>
                <c:pt idx="391">
                  <c:v>-1.7180000000000002E-5</c:v>
                </c:pt>
                <c:pt idx="392">
                  <c:v>-1.7159999999999998E-5</c:v>
                </c:pt>
                <c:pt idx="393">
                  <c:v>-1.7139999999999999E-5</c:v>
                </c:pt>
                <c:pt idx="394">
                  <c:v>-1.7119999999999999E-5</c:v>
                </c:pt>
                <c:pt idx="395">
                  <c:v>-1.7099999999999999E-5</c:v>
                </c:pt>
                <c:pt idx="396">
                  <c:v>-1.7079999999999999E-5</c:v>
                </c:pt>
                <c:pt idx="397">
                  <c:v>-1.7059999999999999E-5</c:v>
                </c:pt>
                <c:pt idx="398">
                  <c:v>-1.7039999999999999E-5</c:v>
                </c:pt>
                <c:pt idx="399">
                  <c:v>-1.702E-5</c:v>
                </c:pt>
                <c:pt idx="400">
                  <c:v>-1.7E-5</c:v>
                </c:pt>
                <c:pt idx="401">
                  <c:v>-1.698E-5</c:v>
                </c:pt>
                <c:pt idx="402">
                  <c:v>-1.696E-5</c:v>
                </c:pt>
                <c:pt idx="403">
                  <c:v>-1.694E-5</c:v>
                </c:pt>
                <c:pt idx="404">
                  <c:v>-1.6920000000000001E-5</c:v>
                </c:pt>
                <c:pt idx="405">
                  <c:v>-1.6900000000000001E-5</c:v>
                </c:pt>
                <c:pt idx="406">
                  <c:v>-1.6880000000000001E-5</c:v>
                </c:pt>
                <c:pt idx="407">
                  <c:v>-1.6860000000000001E-5</c:v>
                </c:pt>
                <c:pt idx="408">
                  <c:v>-1.6840000000000001E-5</c:v>
                </c:pt>
                <c:pt idx="409">
                  <c:v>-1.6820000000000002E-5</c:v>
                </c:pt>
                <c:pt idx="410">
                  <c:v>-1.6799999999999998E-5</c:v>
                </c:pt>
                <c:pt idx="411">
                  <c:v>-1.6779999999999999E-5</c:v>
                </c:pt>
                <c:pt idx="412">
                  <c:v>-1.6759999999999999E-5</c:v>
                </c:pt>
                <c:pt idx="413">
                  <c:v>-1.6739999999999999E-5</c:v>
                </c:pt>
                <c:pt idx="414">
                  <c:v>-1.6719999999999999E-5</c:v>
                </c:pt>
                <c:pt idx="415">
                  <c:v>-1.6699999999999999E-5</c:v>
                </c:pt>
                <c:pt idx="416">
                  <c:v>-1.668E-5</c:v>
                </c:pt>
                <c:pt idx="417">
                  <c:v>-1.666E-5</c:v>
                </c:pt>
                <c:pt idx="418">
                  <c:v>-1.664E-5</c:v>
                </c:pt>
                <c:pt idx="419">
                  <c:v>-1.662E-5</c:v>
                </c:pt>
                <c:pt idx="420">
                  <c:v>-1.66E-5</c:v>
                </c:pt>
                <c:pt idx="421">
                  <c:v>-1.658E-5</c:v>
                </c:pt>
                <c:pt idx="422">
                  <c:v>-1.6560000000000001E-5</c:v>
                </c:pt>
                <c:pt idx="423">
                  <c:v>-1.6540000000000001E-5</c:v>
                </c:pt>
                <c:pt idx="424">
                  <c:v>-1.6520000000000001E-5</c:v>
                </c:pt>
                <c:pt idx="425">
                  <c:v>-1.6500000000000001E-5</c:v>
                </c:pt>
                <c:pt idx="426">
                  <c:v>-1.6480000000000001E-5</c:v>
                </c:pt>
                <c:pt idx="427">
                  <c:v>-1.6460000000000002E-5</c:v>
                </c:pt>
                <c:pt idx="428">
                  <c:v>-1.6439999999999998E-5</c:v>
                </c:pt>
                <c:pt idx="429">
                  <c:v>-1.6419999999999999E-5</c:v>
                </c:pt>
                <c:pt idx="430">
                  <c:v>-1.6399999999999999E-5</c:v>
                </c:pt>
                <c:pt idx="431">
                  <c:v>-1.6379999999999999E-5</c:v>
                </c:pt>
                <c:pt idx="432">
                  <c:v>-1.6359999999999999E-5</c:v>
                </c:pt>
                <c:pt idx="433">
                  <c:v>-1.6339999999999999E-5</c:v>
                </c:pt>
                <c:pt idx="434">
                  <c:v>-1.632E-5</c:v>
                </c:pt>
                <c:pt idx="435">
                  <c:v>-1.63E-5</c:v>
                </c:pt>
                <c:pt idx="436">
                  <c:v>-1.628E-5</c:v>
                </c:pt>
                <c:pt idx="437">
                  <c:v>-1.626E-5</c:v>
                </c:pt>
                <c:pt idx="438">
                  <c:v>-1.624E-5</c:v>
                </c:pt>
                <c:pt idx="439">
                  <c:v>-1.6220000000000001E-5</c:v>
                </c:pt>
                <c:pt idx="440">
                  <c:v>-1.6200000000000001E-5</c:v>
                </c:pt>
                <c:pt idx="441">
                  <c:v>-1.6180000000000001E-5</c:v>
                </c:pt>
                <c:pt idx="442">
                  <c:v>-1.6160000000000001E-5</c:v>
                </c:pt>
                <c:pt idx="443">
                  <c:v>-1.6140000000000001E-5</c:v>
                </c:pt>
                <c:pt idx="444">
                  <c:v>-1.6120000000000002E-5</c:v>
                </c:pt>
                <c:pt idx="445">
                  <c:v>-1.6099999999999998E-5</c:v>
                </c:pt>
                <c:pt idx="446">
                  <c:v>-1.6079999999999999E-5</c:v>
                </c:pt>
                <c:pt idx="447">
                  <c:v>-1.6059999999999999E-5</c:v>
                </c:pt>
                <c:pt idx="448">
                  <c:v>-1.6039999999999999E-5</c:v>
                </c:pt>
                <c:pt idx="449">
                  <c:v>-1.6019999999999999E-5</c:v>
                </c:pt>
                <c:pt idx="450">
                  <c:v>-1.5999999999999999E-5</c:v>
                </c:pt>
                <c:pt idx="451">
                  <c:v>-1.5979999999999999E-5</c:v>
                </c:pt>
                <c:pt idx="452">
                  <c:v>-1.596E-5</c:v>
                </c:pt>
                <c:pt idx="453">
                  <c:v>-1.594E-5</c:v>
                </c:pt>
                <c:pt idx="454">
                  <c:v>-1.592E-5</c:v>
                </c:pt>
                <c:pt idx="455">
                  <c:v>-1.59E-5</c:v>
                </c:pt>
                <c:pt idx="456">
                  <c:v>-1.588E-5</c:v>
                </c:pt>
                <c:pt idx="457">
                  <c:v>-1.5860000000000001E-5</c:v>
                </c:pt>
                <c:pt idx="458">
                  <c:v>-1.5840000000000001E-5</c:v>
                </c:pt>
                <c:pt idx="459">
                  <c:v>-1.5820000000000001E-5</c:v>
                </c:pt>
                <c:pt idx="460">
                  <c:v>-1.5800000000000001E-5</c:v>
                </c:pt>
                <c:pt idx="461">
                  <c:v>-1.5780000000000001E-5</c:v>
                </c:pt>
                <c:pt idx="462">
                  <c:v>-1.5760000000000002E-5</c:v>
                </c:pt>
                <c:pt idx="463">
                  <c:v>-1.5739999999999998E-5</c:v>
                </c:pt>
                <c:pt idx="464">
                  <c:v>-1.5719999999999999E-5</c:v>
                </c:pt>
                <c:pt idx="465">
                  <c:v>-1.5699999999999999E-5</c:v>
                </c:pt>
                <c:pt idx="466">
                  <c:v>-1.5679999999999999E-5</c:v>
                </c:pt>
                <c:pt idx="467">
                  <c:v>-1.5659999999999999E-5</c:v>
                </c:pt>
                <c:pt idx="468">
                  <c:v>-1.5639999999999999E-5</c:v>
                </c:pt>
                <c:pt idx="469">
                  <c:v>-1.562E-5</c:v>
                </c:pt>
                <c:pt idx="470">
                  <c:v>-1.56E-5</c:v>
                </c:pt>
                <c:pt idx="471">
                  <c:v>-1.558E-5</c:v>
                </c:pt>
                <c:pt idx="472">
                  <c:v>-1.556E-5</c:v>
                </c:pt>
                <c:pt idx="473">
                  <c:v>-1.554E-5</c:v>
                </c:pt>
                <c:pt idx="474">
                  <c:v>-1.552E-5</c:v>
                </c:pt>
                <c:pt idx="475">
                  <c:v>-1.5500000000000001E-5</c:v>
                </c:pt>
                <c:pt idx="476">
                  <c:v>-1.5480000000000001E-5</c:v>
                </c:pt>
                <c:pt idx="477">
                  <c:v>-1.5460000000000001E-5</c:v>
                </c:pt>
                <c:pt idx="478">
                  <c:v>-1.5440000000000001E-5</c:v>
                </c:pt>
                <c:pt idx="479">
                  <c:v>-1.5420000000000001E-5</c:v>
                </c:pt>
                <c:pt idx="480">
                  <c:v>-1.5400000000000002E-5</c:v>
                </c:pt>
                <c:pt idx="481">
                  <c:v>-1.5379999999999998E-5</c:v>
                </c:pt>
                <c:pt idx="482">
                  <c:v>-1.5359999999999999E-5</c:v>
                </c:pt>
                <c:pt idx="483">
                  <c:v>-1.5339999999999999E-5</c:v>
                </c:pt>
                <c:pt idx="484">
                  <c:v>-1.5319999999999999E-5</c:v>
                </c:pt>
                <c:pt idx="485">
                  <c:v>-1.5299999999999999E-5</c:v>
                </c:pt>
                <c:pt idx="486">
                  <c:v>-1.5279999999999999E-5</c:v>
                </c:pt>
                <c:pt idx="487">
                  <c:v>-1.526E-5</c:v>
                </c:pt>
                <c:pt idx="488">
                  <c:v>-1.524E-5</c:v>
                </c:pt>
                <c:pt idx="489">
                  <c:v>-1.522E-5</c:v>
                </c:pt>
                <c:pt idx="490">
                  <c:v>-1.52E-5</c:v>
                </c:pt>
                <c:pt idx="491">
                  <c:v>-1.518E-5</c:v>
                </c:pt>
                <c:pt idx="492">
                  <c:v>-1.5160000000000001E-5</c:v>
                </c:pt>
                <c:pt idx="493">
                  <c:v>-1.5140000000000001E-5</c:v>
                </c:pt>
                <c:pt idx="494">
                  <c:v>-1.5119999999999999E-5</c:v>
                </c:pt>
                <c:pt idx="495">
                  <c:v>-1.5099999999999999E-5</c:v>
                </c:pt>
                <c:pt idx="496">
                  <c:v>-1.508E-5</c:v>
                </c:pt>
                <c:pt idx="497">
                  <c:v>-1.506E-5</c:v>
                </c:pt>
                <c:pt idx="498">
                  <c:v>-1.504E-5</c:v>
                </c:pt>
                <c:pt idx="499">
                  <c:v>-1.502E-5</c:v>
                </c:pt>
                <c:pt idx="500">
                  <c:v>-1.5E-5</c:v>
                </c:pt>
                <c:pt idx="501">
                  <c:v>-1.4980000000000001E-5</c:v>
                </c:pt>
                <c:pt idx="502">
                  <c:v>-1.4960000000000001E-5</c:v>
                </c:pt>
                <c:pt idx="503">
                  <c:v>-1.4939999999999999E-5</c:v>
                </c:pt>
                <c:pt idx="504">
                  <c:v>-1.4919999999999999E-5</c:v>
                </c:pt>
                <c:pt idx="505">
                  <c:v>-1.49E-5</c:v>
                </c:pt>
                <c:pt idx="506">
                  <c:v>-1.488E-5</c:v>
                </c:pt>
                <c:pt idx="507">
                  <c:v>-1.486E-5</c:v>
                </c:pt>
                <c:pt idx="508">
                  <c:v>-1.484E-5</c:v>
                </c:pt>
                <c:pt idx="509">
                  <c:v>-1.482E-5</c:v>
                </c:pt>
                <c:pt idx="510">
                  <c:v>-1.4800000000000001E-5</c:v>
                </c:pt>
                <c:pt idx="511">
                  <c:v>-1.4780000000000001E-5</c:v>
                </c:pt>
                <c:pt idx="512">
                  <c:v>-1.4759999999999999E-5</c:v>
                </c:pt>
                <c:pt idx="513">
                  <c:v>-1.4739999999999999E-5</c:v>
                </c:pt>
                <c:pt idx="514">
                  <c:v>-1.472E-5</c:v>
                </c:pt>
                <c:pt idx="515">
                  <c:v>-1.47E-5</c:v>
                </c:pt>
                <c:pt idx="516">
                  <c:v>-1.468E-5</c:v>
                </c:pt>
                <c:pt idx="517">
                  <c:v>-1.466E-5</c:v>
                </c:pt>
                <c:pt idx="518">
                  <c:v>-1.464E-5</c:v>
                </c:pt>
                <c:pt idx="519">
                  <c:v>-1.4620000000000001E-5</c:v>
                </c:pt>
                <c:pt idx="520">
                  <c:v>-1.4600000000000001E-5</c:v>
                </c:pt>
                <c:pt idx="521">
                  <c:v>-1.4579999999999999E-5</c:v>
                </c:pt>
                <c:pt idx="522">
                  <c:v>-1.456E-5</c:v>
                </c:pt>
                <c:pt idx="523">
                  <c:v>-1.454E-5</c:v>
                </c:pt>
                <c:pt idx="524">
                  <c:v>-1.452E-5</c:v>
                </c:pt>
                <c:pt idx="525">
                  <c:v>-1.45E-5</c:v>
                </c:pt>
                <c:pt idx="526">
                  <c:v>-1.448E-5</c:v>
                </c:pt>
                <c:pt idx="527">
                  <c:v>-1.446E-5</c:v>
                </c:pt>
                <c:pt idx="528">
                  <c:v>-1.4440000000000001E-5</c:v>
                </c:pt>
                <c:pt idx="529">
                  <c:v>-1.4419999999999999E-5</c:v>
                </c:pt>
                <c:pt idx="530">
                  <c:v>-1.4399999999999999E-5</c:v>
                </c:pt>
                <c:pt idx="531">
                  <c:v>-1.438E-5</c:v>
                </c:pt>
                <c:pt idx="532">
                  <c:v>-1.436E-5</c:v>
                </c:pt>
                <c:pt idx="533">
                  <c:v>-1.434E-5</c:v>
                </c:pt>
                <c:pt idx="534">
                  <c:v>-1.432E-5</c:v>
                </c:pt>
                <c:pt idx="535">
                  <c:v>-1.43E-5</c:v>
                </c:pt>
                <c:pt idx="536">
                  <c:v>-1.428E-5</c:v>
                </c:pt>
                <c:pt idx="537">
                  <c:v>-1.4260000000000001E-5</c:v>
                </c:pt>
                <c:pt idx="538">
                  <c:v>-1.4239999999999999E-5</c:v>
                </c:pt>
                <c:pt idx="539">
                  <c:v>-1.4219999999999999E-5</c:v>
                </c:pt>
                <c:pt idx="540">
                  <c:v>-1.42E-5</c:v>
                </c:pt>
                <c:pt idx="541">
                  <c:v>-1.418E-5</c:v>
                </c:pt>
                <c:pt idx="542">
                  <c:v>-1.416E-5</c:v>
                </c:pt>
                <c:pt idx="543">
                  <c:v>-1.414E-5</c:v>
                </c:pt>
                <c:pt idx="544">
                  <c:v>-1.412E-5</c:v>
                </c:pt>
                <c:pt idx="545">
                  <c:v>-1.4100000000000001E-5</c:v>
                </c:pt>
                <c:pt idx="546">
                  <c:v>-1.4080000000000001E-5</c:v>
                </c:pt>
                <c:pt idx="547">
                  <c:v>-1.4059999999999999E-5</c:v>
                </c:pt>
                <c:pt idx="548">
                  <c:v>-1.4039999999999999E-5</c:v>
                </c:pt>
                <c:pt idx="549">
                  <c:v>-1.402E-5</c:v>
                </c:pt>
                <c:pt idx="550">
                  <c:v>-1.4E-5</c:v>
                </c:pt>
                <c:pt idx="551">
                  <c:v>-1.398E-5</c:v>
                </c:pt>
                <c:pt idx="552">
                  <c:v>-1.396E-5</c:v>
                </c:pt>
                <c:pt idx="553">
                  <c:v>-1.394E-5</c:v>
                </c:pt>
                <c:pt idx="554">
                  <c:v>-1.3920000000000001E-5</c:v>
                </c:pt>
                <c:pt idx="555">
                  <c:v>-1.3900000000000001E-5</c:v>
                </c:pt>
                <c:pt idx="556">
                  <c:v>-1.3879999999999999E-5</c:v>
                </c:pt>
                <c:pt idx="557">
                  <c:v>-1.3859999999999999E-5</c:v>
                </c:pt>
                <c:pt idx="558">
                  <c:v>-1.384E-5</c:v>
                </c:pt>
                <c:pt idx="559">
                  <c:v>-1.382E-5</c:v>
                </c:pt>
                <c:pt idx="560">
                  <c:v>-1.38E-5</c:v>
                </c:pt>
                <c:pt idx="561">
                  <c:v>-1.378E-5</c:v>
                </c:pt>
                <c:pt idx="562">
                  <c:v>-1.376E-5</c:v>
                </c:pt>
                <c:pt idx="563">
                  <c:v>-1.3740000000000001E-5</c:v>
                </c:pt>
                <c:pt idx="564">
                  <c:v>-1.3720000000000001E-5</c:v>
                </c:pt>
                <c:pt idx="565">
                  <c:v>-1.3699999999999999E-5</c:v>
                </c:pt>
                <c:pt idx="566">
                  <c:v>-1.3679999999999999E-5</c:v>
                </c:pt>
                <c:pt idx="567">
                  <c:v>-1.366E-5</c:v>
                </c:pt>
                <c:pt idx="568">
                  <c:v>-1.364E-5</c:v>
                </c:pt>
                <c:pt idx="569">
                  <c:v>-1.362E-5</c:v>
                </c:pt>
                <c:pt idx="570">
                  <c:v>-1.36E-5</c:v>
                </c:pt>
                <c:pt idx="571">
                  <c:v>-1.358E-5</c:v>
                </c:pt>
                <c:pt idx="572">
                  <c:v>-1.3560000000000001E-5</c:v>
                </c:pt>
                <c:pt idx="573">
                  <c:v>-1.3540000000000001E-5</c:v>
                </c:pt>
                <c:pt idx="574">
                  <c:v>-1.3519999999999999E-5</c:v>
                </c:pt>
                <c:pt idx="575">
                  <c:v>-1.3499999999999999E-5</c:v>
                </c:pt>
                <c:pt idx="576">
                  <c:v>-1.348E-5</c:v>
                </c:pt>
                <c:pt idx="577">
                  <c:v>-1.346E-5</c:v>
                </c:pt>
                <c:pt idx="578">
                  <c:v>-1.344E-5</c:v>
                </c:pt>
                <c:pt idx="579">
                  <c:v>-1.342E-5</c:v>
                </c:pt>
                <c:pt idx="580">
                  <c:v>-1.34E-5</c:v>
                </c:pt>
                <c:pt idx="581">
                  <c:v>-1.3380000000000001E-5</c:v>
                </c:pt>
                <c:pt idx="582">
                  <c:v>-1.3360000000000001E-5</c:v>
                </c:pt>
                <c:pt idx="583">
                  <c:v>-1.3339999999999999E-5</c:v>
                </c:pt>
                <c:pt idx="584">
                  <c:v>-1.332E-5</c:v>
                </c:pt>
                <c:pt idx="585">
                  <c:v>-1.33E-5</c:v>
                </c:pt>
                <c:pt idx="586">
                  <c:v>-1.328E-5</c:v>
                </c:pt>
                <c:pt idx="587">
                  <c:v>-1.326E-5</c:v>
                </c:pt>
                <c:pt idx="588">
                  <c:v>-1.324E-5</c:v>
                </c:pt>
                <c:pt idx="589">
                  <c:v>-1.322E-5</c:v>
                </c:pt>
                <c:pt idx="590">
                  <c:v>-1.3200000000000001E-5</c:v>
                </c:pt>
                <c:pt idx="591">
                  <c:v>-1.3179999999999999E-5</c:v>
                </c:pt>
                <c:pt idx="592">
                  <c:v>-1.3159999999999999E-5</c:v>
                </c:pt>
                <c:pt idx="593">
                  <c:v>-1.314E-5</c:v>
                </c:pt>
                <c:pt idx="594">
                  <c:v>-1.312E-5</c:v>
                </c:pt>
                <c:pt idx="595">
                  <c:v>-1.31E-5</c:v>
                </c:pt>
                <c:pt idx="596">
                  <c:v>-1.308E-5</c:v>
                </c:pt>
                <c:pt idx="597">
                  <c:v>-1.306E-5</c:v>
                </c:pt>
                <c:pt idx="598">
                  <c:v>-1.3040000000000001E-5</c:v>
                </c:pt>
                <c:pt idx="599">
                  <c:v>-1.3020000000000001E-5</c:v>
                </c:pt>
                <c:pt idx="600">
                  <c:v>-1.2999999999999999E-5</c:v>
                </c:pt>
                <c:pt idx="601">
                  <c:v>-1.2979999999999999E-5</c:v>
                </c:pt>
                <c:pt idx="602">
                  <c:v>-1.296E-5</c:v>
                </c:pt>
                <c:pt idx="603">
                  <c:v>-1.294E-5</c:v>
                </c:pt>
                <c:pt idx="604">
                  <c:v>-1.292E-5</c:v>
                </c:pt>
                <c:pt idx="605">
                  <c:v>-1.29E-5</c:v>
                </c:pt>
                <c:pt idx="606">
                  <c:v>-1.288E-5</c:v>
                </c:pt>
                <c:pt idx="607">
                  <c:v>-1.2860000000000001E-5</c:v>
                </c:pt>
                <c:pt idx="608">
                  <c:v>-1.2840000000000001E-5</c:v>
                </c:pt>
                <c:pt idx="609">
                  <c:v>-1.2819999999999999E-5</c:v>
                </c:pt>
                <c:pt idx="610">
                  <c:v>-1.2799999999999999E-5</c:v>
                </c:pt>
                <c:pt idx="611">
                  <c:v>-1.278E-5</c:v>
                </c:pt>
                <c:pt idx="612">
                  <c:v>-1.276E-5</c:v>
                </c:pt>
                <c:pt idx="613">
                  <c:v>-1.274E-5</c:v>
                </c:pt>
                <c:pt idx="614">
                  <c:v>-1.272E-5</c:v>
                </c:pt>
                <c:pt idx="615">
                  <c:v>-1.27E-5</c:v>
                </c:pt>
                <c:pt idx="616">
                  <c:v>-1.2680000000000001E-5</c:v>
                </c:pt>
                <c:pt idx="617">
                  <c:v>-1.2660000000000001E-5</c:v>
                </c:pt>
                <c:pt idx="618">
                  <c:v>-1.2639999999999999E-5</c:v>
                </c:pt>
                <c:pt idx="619">
                  <c:v>-1.2619999999999999E-5</c:v>
                </c:pt>
                <c:pt idx="620">
                  <c:v>-1.26E-5</c:v>
                </c:pt>
                <c:pt idx="621">
                  <c:v>-1.258E-5</c:v>
                </c:pt>
                <c:pt idx="622">
                  <c:v>-1.256E-5</c:v>
                </c:pt>
                <c:pt idx="623">
                  <c:v>-1.254E-5</c:v>
                </c:pt>
                <c:pt idx="624">
                  <c:v>-1.252E-5</c:v>
                </c:pt>
                <c:pt idx="625">
                  <c:v>-1.2500000000000001E-5</c:v>
                </c:pt>
                <c:pt idx="626">
                  <c:v>-1.2480000000000001E-5</c:v>
                </c:pt>
                <c:pt idx="627">
                  <c:v>-1.2459999999999999E-5</c:v>
                </c:pt>
                <c:pt idx="628">
                  <c:v>-1.2439999999999999E-5</c:v>
                </c:pt>
                <c:pt idx="629">
                  <c:v>-1.242E-5</c:v>
                </c:pt>
                <c:pt idx="630">
                  <c:v>-1.24E-5</c:v>
                </c:pt>
                <c:pt idx="631">
                  <c:v>-1.238E-5</c:v>
                </c:pt>
                <c:pt idx="632">
                  <c:v>-1.236E-5</c:v>
                </c:pt>
                <c:pt idx="633">
                  <c:v>-1.234E-5</c:v>
                </c:pt>
                <c:pt idx="634">
                  <c:v>-1.2320000000000001E-5</c:v>
                </c:pt>
                <c:pt idx="635">
                  <c:v>-1.2300000000000001E-5</c:v>
                </c:pt>
                <c:pt idx="636">
                  <c:v>-1.2279999999999999E-5</c:v>
                </c:pt>
                <c:pt idx="637">
                  <c:v>-1.226E-5</c:v>
                </c:pt>
                <c:pt idx="638">
                  <c:v>-1.224E-5</c:v>
                </c:pt>
                <c:pt idx="639">
                  <c:v>-1.222E-5</c:v>
                </c:pt>
                <c:pt idx="640">
                  <c:v>-1.22E-5</c:v>
                </c:pt>
                <c:pt idx="641">
                  <c:v>-1.218E-5</c:v>
                </c:pt>
                <c:pt idx="642">
                  <c:v>-1.216E-5</c:v>
                </c:pt>
                <c:pt idx="643">
                  <c:v>-1.2140000000000001E-5</c:v>
                </c:pt>
                <c:pt idx="644">
                  <c:v>-1.2119999999999999E-5</c:v>
                </c:pt>
                <c:pt idx="645">
                  <c:v>-1.2099999999999999E-5</c:v>
                </c:pt>
                <c:pt idx="646">
                  <c:v>-1.208E-5</c:v>
                </c:pt>
                <c:pt idx="647">
                  <c:v>-1.206E-5</c:v>
                </c:pt>
                <c:pt idx="648">
                  <c:v>-1.204E-5</c:v>
                </c:pt>
                <c:pt idx="649">
                  <c:v>-1.202E-5</c:v>
                </c:pt>
                <c:pt idx="650">
                  <c:v>-1.2E-5</c:v>
                </c:pt>
                <c:pt idx="651">
                  <c:v>-1.198E-5</c:v>
                </c:pt>
                <c:pt idx="652">
                  <c:v>-1.1960000000000001E-5</c:v>
                </c:pt>
                <c:pt idx="653">
                  <c:v>-1.1939999999999999E-5</c:v>
                </c:pt>
                <c:pt idx="654">
                  <c:v>-1.1919999999999999E-5</c:v>
                </c:pt>
                <c:pt idx="655">
                  <c:v>-1.19E-5</c:v>
                </c:pt>
                <c:pt idx="656">
                  <c:v>-1.188E-5</c:v>
                </c:pt>
                <c:pt idx="657">
                  <c:v>-1.186E-5</c:v>
                </c:pt>
                <c:pt idx="658">
                  <c:v>-1.184E-5</c:v>
                </c:pt>
                <c:pt idx="659">
                  <c:v>-1.182E-5</c:v>
                </c:pt>
                <c:pt idx="660">
                  <c:v>-1.1800000000000001E-5</c:v>
                </c:pt>
                <c:pt idx="661">
                  <c:v>-1.1780000000000001E-5</c:v>
                </c:pt>
                <c:pt idx="662">
                  <c:v>-1.1759999999999999E-5</c:v>
                </c:pt>
                <c:pt idx="663">
                  <c:v>-1.1739999999999999E-5</c:v>
                </c:pt>
                <c:pt idx="664">
                  <c:v>-1.172E-5</c:v>
                </c:pt>
                <c:pt idx="665">
                  <c:v>-1.17E-5</c:v>
                </c:pt>
                <c:pt idx="666">
                  <c:v>-1.168E-5</c:v>
                </c:pt>
                <c:pt idx="667">
                  <c:v>-1.166E-5</c:v>
                </c:pt>
                <c:pt idx="668">
                  <c:v>-1.164E-5</c:v>
                </c:pt>
                <c:pt idx="669">
                  <c:v>-1.1620000000000001E-5</c:v>
                </c:pt>
                <c:pt idx="670">
                  <c:v>-1.1600000000000001E-5</c:v>
                </c:pt>
                <c:pt idx="671">
                  <c:v>-1.1579999999999999E-5</c:v>
                </c:pt>
                <c:pt idx="672">
                  <c:v>-1.1559999999999999E-5</c:v>
                </c:pt>
                <c:pt idx="673">
                  <c:v>-1.154E-5</c:v>
                </c:pt>
                <c:pt idx="674">
                  <c:v>-1.152E-5</c:v>
                </c:pt>
                <c:pt idx="675">
                  <c:v>-1.15E-5</c:v>
                </c:pt>
                <c:pt idx="676">
                  <c:v>-1.148E-5</c:v>
                </c:pt>
                <c:pt idx="677">
                  <c:v>-1.146E-5</c:v>
                </c:pt>
                <c:pt idx="678">
                  <c:v>-1.1440000000000001E-5</c:v>
                </c:pt>
                <c:pt idx="679">
                  <c:v>-1.1420000000000001E-5</c:v>
                </c:pt>
                <c:pt idx="680">
                  <c:v>-1.1399999999999999E-5</c:v>
                </c:pt>
                <c:pt idx="681">
                  <c:v>-1.1379999999999999E-5</c:v>
                </c:pt>
                <c:pt idx="682">
                  <c:v>-1.136E-5</c:v>
                </c:pt>
                <c:pt idx="683">
                  <c:v>-1.134E-5</c:v>
                </c:pt>
                <c:pt idx="684">
                  <c:v>-1.132E-5</c:v>
                </c:pt>
                <c:pt idx="685">
                  <c:v>-1.13E-5</c:v>
                </c:pt>
                <c:pt idx="686">
                  <c:v>-1.128E-5</c:v>
                </c:pt>
                <c:pt idx="687">
                  <c:v>-1.1260000000000001E-5</c:v>
                </c:pt>
                <c:pt idx="688">
                  <c:v>-1.1240000000000001E-5</c:v>
                </c:pt>
                <c:pt idx="689">
                  <c:v>-1.1219999999999999E-5</c:v>
                </c:pt>
                <c:pt idx="690">
                  <c:v>-1.1199999999999999E-5</c:v>
                </c:pt>
                <c:pt idx="691">
                  <c:v>-1.118E-5</c:v>
                </c:pt>
                <c:pt idx="692">
                  <c:v>-1.116E-5</c:v>
                </c:pt>
                <c:pt idx="693">
                  <c:v>-1.114E-5</c:v>
                </c:pt>
                <c:pt idx="694">
                  <c:v>-1.112E-5</c:v>
                </c:pt>
                <c:pt idx="695">
                  <c:v>-1.11E-5</c:v>
                </c:pt>
                <c:pt idx="696">
                  <c:v>-1.1080000000000001E-5</c:v>
                </c:pt>
                <c:pt idx="697">
                  <c:v>-1.1060000000000001E-5</c:v>
                </c:pt>
                <c:pt idx="698">
                  <c:v>-1.1039999999999999E-5</c:v>
                </c:pt>
                <c:pt idx="699">
                  <c:v>-1.102E-5</c:v>
                </c:pt>
                <c:pt idx="700">
                  <c:v>-1.1E-5</c:v>
                </c:pt>
                <c:pt idx="701">
                  <c:v>-1.098E-5</c:v>
                </c:pt>
                <c:pt idx="702">
                  <c:v>-1.096E-5</c:v>
                </c:pt>
                <c:pt idx="703">
                  <c:v>-1.094E-5</c:v>
                </c:pt>
                <c:pt idx="704">
                  <c:v>-1.092E-5</c:v>
                </c:pt>
                <c:pt idx="705">
                  <c:v>-1.0900000000000001E-5</c:v>
                </c:pt>
                <c:pt idx="706">
                  <c:v>-1.0879999999999999E-5</c:v>
                </c:pt>
                <c:pt idx="707">
                  <c:v>-1.0859999999999999E-5</c:v>
                </c:pt>
                <c:pt idx="708">
                  <c:v>-1.084E-5</c:v>
                </c:pt>
                <c:pt idx="709">
                  <c:v>-1.082E-5</c:v>
                </c:pt>
                <c:pt idx="710">
                  <c:v>-1.08E-5</c:v>
                </c:pt>
                <c:pt idx="711">
                  <c:v>-1.078E-5</c:v>
                </c:pt>
                <c:pt idx="712">
                  <c:v>-1.076E-5</c:v>
                </c:pt>
                <c:pt idx="713">
                  <c:v>-1.0740000000000001E-5</c:v>
                </c:pt>
                <c:pt idx="714">
                  <c:v>-1.0720000000000001E-5</c:v>
                </c:pt>
                <c:pt idx="715">
                  <c:v>-1.0699999999999999E-5</c:v>
                </c:pt>
                <c:pt idx="716">
                  <c:v>-1.0679999999999999E-5</c:v>
                </c:pt>
                <c:pt idx="717">
                  <c:v>-1.066E-5</c:v>
                </c:pt>
                <c:pt idx="718">
                  <c:v>-1.064E-5</c:v>
                </c:pt>
                <c:pt idx="719">
                  <c:v>-1.062E-5</c:v>
                </c:pt>
                <c:pt idx="720">
                  <c:v>-1.06E-5</c:v>
                </c:pt>
                <c:pt idx="721">
                  <c:v>-1.058E-5</c:v>
                </c:pt>
                <c:pt idx="722">
                  <c:v>-1.0560000000000001E-5</c:v>
                </c:pt>
                <c:pt idx="723">
                  <c:v>-1.0540000000000001E-5</c:v>
                </c:pt>
                <c:pt idx="724">
                  <c:v>-1.0519999999999999E-5</c:v>
                </c:pt>
                <c:pt idx="725">
                  <c:v>-1.0499999999999999E-5</c:v>
                </c:pt>
                <c:pt idx="726">
                  <c:v>-1.048E-5</c:v>
                </c:pt>
                <c:pt idx="727">
                  <c:v>-1.046E-5</c:v>
                </c:pt>
                <c:pt idx="728">
                  <c:v>-1.044E-5</c:v>
                </c:pt>
                <c:pt idx="729">
                  <c:v>-1.042E-5</c:v>
                </c:pt>
                <c:pt idx="730">
                  <c:v>-1.04E-5</c:v>
                </c:pt>
                <c:pt idx="731">
                  <c:v>-1.0380000000000001E-5</c:v>
                </c:pt>
                <c:pt idx="732">
                  <c:v>-1.0360000000000001E-5</c:v>
                </c:pt>
                <c:pt idx="733">
                  <c:v>-1.0339999999999999E-5</c:v>
                </c:pt>
                <c:pt idx="734">
                  <c:v>-1.0319999999999999E-5</c:v>
                </c:pt>
                <c:pt idx="735">
                  <c:v>-1.03E-5</c:v>
                </c:pt>
                <c:pt idx="736">
                  <c:v>-1.028E-5</c:v>
                </c:pt>
                <c:pt idx="737">
                  <c:v>-1.026E-5</c:v>
                </c:pt>
                <c:pt idx="738">
                  <c:v>-1.024E-5</c:v>
                </c:pt>
                <c:pt idx="739">
                  <c:v>-1.022E-5</c:v>
                </c:pt>
                <c:pt idx="740">
                  <c:v>-1.0200000000000001E-5</c:v>
                </c:pt>
                <c:pt idx="741">
                  <c:v>-1.0180000000000001E-5</c:v>
                </c:pt>
                <c:pt idx="742">
                  <c:v>-1.0159999999999999E-5</c:v>
                </c:pt>
                <c:pt idx="743">
                  <c:v>-1.0139999999999999E-5</c:v>
                </c:pt>
                <c:pt idx="744">
                  <c:v>-1.012E-5</c:v>
                </c:pt>
                <c:pt idx="745">
                  <c:v>-1.01E-5</c:v>
                </c:pt>
                <c:pt idx="746">
                  <c:v>-1.008E-5</c:v>
                </c:pt>
                <c:pt idx="747">
                  <c:v>-1.006E-5</c:v>
                </c:pt>
                <c:pt idx="748">
                  <c:v>-1.004E-5</c:v>
                </c:pt>
                <c:pt idx="749">
                  <c:v>-1.0020000000000001E-5</c:v>
                </c:pt>
                <c:pt idx="750">
                  <c:v>-1.0000000000000001E-5</c:v>
                </c:pt>
                <c:pt idx="751">
                  <c:v>-9.9799999999999993E-6</c:v>
                </c:pt>
                <c:pt idx="752">
                  <c:v>-9.9599999999999995E-6</c:v>
                </c:pt>
                <c:pt idx="753">
                  <c:v>-9.9399999999999997E-6</c:v>
                </c:pt>
                <c:pt idx="754">
                  <c:v>-9.9199999999999999E-6</c:v>
                </c:pt>
                <c:pt idx="755">
                  <c:v>-9.9000000000000001E-6</c:v>
                </c:pt>
                <c:pt idx="756">
                  <c:v>-9.8800000000000003E-6</c:v>
                </c:pt>
                <c:pt idx="757">
                  <c:v>-9.8600000000000005E-6</c:v>
                </c:pt>
                <c:pt idx="758">
                  <c:v>-9.8400000000000007E-6</c:v>
                </c:pt>
                <c:pt idx="759">
                  <c:v>-9.8200000000000008E-6</c:v>
                </c:pt>
                <c:pt idx="760">
                  <c:v>-9.7999999999999993E-6</c:v>
                </c:pt>
                <c:pt idx="761">
                  <c:v>-9.7799999999999995E-6</c:v>
                </c:pt>
                <c:pt idx="762">
                  <c:v>-9.7599999999999997E-6</c:v>
                </c:pt>
                <c:pt idx="763">
                  <c:v>-9.7399999999999999E-6</c:v>
                </c:pt>
                <c:pt idx="764">
                  <c:v>-9.7200000000000001E-6</c:v>
                </c:pt>
                <c:pt idx="765">
                  <c:v>-9.7000000000000003E-6</c:v>
                </c:pt>
                <c:pt idx="766">
                  <c:v>-9.6800000000000005E-6</c:v>
                </c:pt>
                <c:pt idx="767">
                  <c:v>-9.6600000000000007E-6</c:v>
                </c:pt>
                <c:pt idx="768">
                  <c:v>-9.6399999999999992E-6</c:v>
                </c:pt>
                <c:pt idx="769">
                  <c:v>-9.6199999999999994E-6</c:v>
                </c:pt>
                <c:pt idx="770">
                  <c:v>-9.5999999999999996E-6</c:v>
                </c:pt>
                <c:pt idx="771">
                  <c:v>-9.5799999999999998E-6</c:v>
                </c:pt>
                <c:pt idx="772">
                  <c:v>-9.5599999999999999E-6</c:v>
                </c:pt>
                <c:pt idx="773">
                  <c:v>-9.5400000000000001E-6</c:v>
                </c:pt>
                <c:pt idx="774">
                  <c:v>-9.5200000000000003E-6</c:v>
                </c:pt>
                <c:pt idx="775">
                  <c:v>-9.5000000000000005E-6</c:v>
                </c:pt>
                <c:pt idx="776">
                  <c:v>-9.4800000000000007E-6</c:v>
                </c:pt>
                <c:pt idx="777">
                  <c:v>-9.4599999999999992E-6</c:v>
                </c:pt>
                <c:pt idx="778">
                  <c:v>-9.4399999999999994E-6</c:v>
                </c:pt>
                <c:pt idx="779">
                  <c:v>-9.4199999999999996E-6</c:v>
                </c:pt>
                <c:pt idx="780">
                  <c:v>-9.3999999999999998E-6</c:v>
                </c:pt>
                <c:pt idx="781">
                  <c:v>-9.38E-6</c:v>
                </c:pt>
                <c:pt idx="782">
                  <c:v>-9.3600000000000002E-6</c:v>
                </c:pt>
                <c:pt idx="783">
                  <c:v>-9.3400000000000004E-6</c:v>
                </c:pt>
                <c:pt idx="784">
                  <c:v>-9.3200000000000006E-6</c:v>
                </c:pt>
                <c:pt idx="785">
                  <c:v>-9.3000000000000007E-6</c:v>
                </c:pt>
                <c:pt idx="786">
                  <c:v>-9.2799999999999992E-6</c:v>
                </c:pt>
                <c:pt idx="787">
                  <c:v>-9.2599999999999994E-6</c:v>
                </c:pt>
                <c:pt idx="788">
                  <c:v>-9.2399999999999996E-6</c:v>
                </c:pt>
                <c:pt idx="789">
                  <c:v>-9.2199999999999998E-6</c:v>
                </c:pt>
                <c:pt idx="790">
                  <c:v>-9.2E-6</c:v>
                </c:pt>
                <c:pt idx="791">
                  <c:v>-9.1800000000000002E-6</c:v>
                </c:pt>
                <c:pt idx="792">
                  <c:v>-9.1600000000000004E-6</c:v>
                </c:pt>
                <c:pt idx="793">
                  <c:v>-9.1400000000000006E-6</c:v>
                </c:pt>
                <c:pt idx="794">
                  <c:v>-9.1200000000000008E-6</c:v>
                </c:pt>
                <c:pt idx="795">
                  <c:v>-9.0999999999999993E-6</c:v>
                </c:pt>
                <c:pt idx="796">
                  <c:v>-9.0799999999999995E-6</c:v>
                </c:pt>
                <c:pt idx="797">
                  <c:v>-9.0599999999999997E-6</c:v>
                </c:pt>
                <c:pt idx="798">
                  <c:v>-9.0399999999999998E-6</c:v>
                </c:pt>
                <c:pt idx="799">
                  <c:v>-9.02E-6</c:v>
                </c:pt>
                <c:pt idx="800">
                  <c:v>-9.0000000000000002E-6</c:v>
                </c:pt>
                <c:pt idx="801">
                  <c:v>-8.9800000000000004E-6</c:v>
                </c:pt>
                <c:pt idx="802">
                  <c:v>-8.9600000000000006E-6</c:v>
                </c:pt>
                <c:pt idx="803">
                  <c:v>-8.9400000000000008E-6</c:v>
                </c:pt>
                <c:pt idx="804">
                  <c:v>-8.9199999999999993E-6</c:v>
                </c:pt>
                <c:pt idx="805">
                  <c:v>-8.8999999999999995E-6</c:v>
                </c:pt>
                <c:pt idx="806">
                  <c:v>-8.8799999999999997E-6</c:v>
                </c:pt>
                <c:pt idx="807">
                  <c:v>-8.8599999999999999E-6</c:v>
                </c:pt>
                <c:pt idx="808">
                  <c:v>-8.8400000000000001E-6</c:v>
                </c:pt>
                <c:pt idx="809">
                  <c:v>-8.8200000000000003E-6</c:v>
                </c:pt>
                <c:pt idx="810">
                  <c:v>-8.8000000000000004E-6</c:v>
                </c:pt>
                <c:pt idx="811">
                  <c:v>-8.7800000000000006E-6</c:v>
                </c:pt>
                <c:pt idx="812">
                  <c:v>-8.7600000000000008E-6</c:v>
                </c:pt>
                <c:pt idx="813">
                  <c:v>-8.7399999999999993E-6</c:v>
                </c:pt>
                <c:pt idx="814">
                  <c:v>-8.7199999999999995E-6</c:v>
                </c:pt>
                <c:pt idx="815">
                  <c:v>-8.6999999999999997E-6</c:v>
                </c:pt>
                <c:pt idx="816">
                  <c:v>-8.6799999999999999E-6</c:v>
                </c:pt>
                <c:pt idx="817">
                  <c:v>-8.6600000000000001E-6</c:v>
                </c:pt>
                <c:pt idx="818">
                  <c:v>-8.6400000000000003E-6</c:v>
                </c:pt>
                <c:pt idx="819">
                  <c:v>-8.6200000000000005E-6</c:v>
                </c:pt>
                <c:pt idx="820">
                  <c:v>-8.6000000000000007E-6</c:v>
                </c:pt>
                <c:pt idx="821">
                  <c:v>-8.5799999999999992E-6</c:v>
                </c:pt>
                <c:pt idx="822">
                  <c:v>-8.5599999999999994E-6</c:v>
                </c:pt>
                <c:pt idx="823">
                  <c:v>-8.5399999999999996E-6</c:v>
                </c:pt>
                <c:pt idx="824">
                  <c:v>-8.5199999999999997E-6</c:v>
                </c:pt>
                <c:pt idx="825">
                  <c:v>-8.4999999999999999E-6</c:v>
                </c:pt>
                <c:pt idx="826">
                  <c:v>-8.4800000000000001E-6</c:v>
                </c:pt>
                <c:pt idx="827">
                  <c:v>-8.4600000000000003E-6</c:v>
                </c:pt>
                <c:pt idx="828">
                  <c:v>-8.4400000000000005E-6</c:v>
                </c:pt>
                <c:pt idx="829">
                  <c:v>-8.4200000000000007E-6</c:v>
                </c:pt>
                <c:pt idx="830">
                  <c:v>-8.3999999999999992E-6</c:v>
                </c:pt>
                <c:pt idx="831">
                  <c:v>-8.3799999999999994E-6</c:v>
                </c:pt>
                <c:pt idx="832">
                  <c:v>-8.3599999999999996E-6</c:v>
                </c:pt>
                <c:pt idx="833">
                  <c:v>-8.3399999999999998E-6</c:v>
                </c:pt>
                <c:pt idx="834">
                  <c:v>-8.32E-6</c:v>
                </c:pt>
                <c:pt idx="835">
                  <c:v>-8.3000000000000002E-6</c:v>
                </c:pt>
                <c:pt idx="836">
                  <c:v>-8.2800000000000003E-6</c:v>
                </c:pt>
                <c:pt idx="837">
                  <c:v>-8.2600000000000005E-6</c:v>
                </c:pt>
                <c:pt idx="838">
                  <c:v>-8.2400000000000007E-6</c:v>
                </c:pt>
                <c:pt idx="839">
                  <c:v>-8.2199999999999992E-6</c:v>
                </c:pt>
                <c:pt idx="840">
                  <c:v>-8.1999999999999994E-6</c:v>
                </c:pt>
                <c:pt idx="841">
                  <c:v>-8.1799999999999996E-6</c:v>
                </c:pt>
                <c:pt idx="842">
                  <c:v>-8.1599999999999998E-6</c:v>
                </c:pt>
                <c:pt idx="843">
                  <c:v>-8.14E-6</c:v>
                </c:pt>
                <c:pt idx="844">
                  <c:v>-8.1200000000000002E-6</c:v>
                </c:pt>
                <c:pt idx="845">
                  <c:v>-8.1000000000000004E-6</c:v>
                </c:pt>
                <c:pt idx="846">
                  <c:v>-8.0800000000000006E-6</c:v>
                </c:pt>
                <c:pt idx="847">
                  <c:v>-8.0600000000000008E-6</c:v>
                </c:pt>
                <c:pt idx="848">
                  <c:v>-8.0399999999999993E-6</c:v>
                </c:pt>
                <c:pt idx="849">
                  <c:v>-8.0199999999999994E-6</c:v>
                </c:pt>
                <c:pt idx="850">
                  <c:v>-7.9999999999999996E-6</c:v>
                </c:pt>
                <c:pt idx="851">
                  <c:v>-7.9799999999999998E-6</c:v>
                </c:pt>
                <c:pt idx="852">
                  <c:v>-7.96E-6</c:v>
                </c:pt>
                <c:pt idx="853">
                  <c:v>-7.9400000000000002E-6</c:v>
                </c:pt>
                <c:pt idx="854">
                  <c:v>-7.9200000000000004E-6</c:v>
                </c:pt>
                <c:pt idx="855">
                  <c:v>-7.9000000000000006E-6</c:v>
                </c:pt>
                <c:pt idx="856">
                  <c:v>-7.8800000000000008E-6</c:v>
                </c:pt>
                <c:pt idx="857">
                  <c:v>-7.8599999999999993E-6</c:v>
                </c:pt>
                <c:pt idx="858">
                  <c:v>-7.8399999999999995E-6</c:v>
                </c:pt>
                <c:pt idx="859">
                  <c:v>-7.8199999999999997E-6</c:v>
                </c:pt>
                <c:pt idx="860">
                  <c:v>-7.7999999999999999E-6</c:v>
                </c:pt>
                <c:pt idx="861">
                  <c:v>-7.7800000000000001E-6</c:v>
                </c:pt>
                <c:pt idx="862">
                  <c:v>-7.7600000000000002E-6</c:v>
                </c:pt>
                <c:pt idx="863">
                  <c:v>-7.7400000000000004E-6</c:v>
                </c:pt>
                <c:pt idx="864">
                  <c:v>-7.7200000000000006E-6</c:v>
                </c:pt>
                <c:pt idx="865">
                  <c:v>-7.7000000000000008E-6</c:v>
                </c:pt>
                <c:pt idx="866">
                  <c:v>-7.6799999999999993E-6</c:v>
                </c:pt>
                <c:pt idx="867">
                  <c:v>-7.6599999999999995E-6</c:v>
                </c:pt>
                <c:pt idx="868">
                  <c:v>-7.6399999999999997E-6</c:v>
                </c:pt>
                <c:pt idx="869">
                  <c:v>-7.6199999999999999E-6</c:v>
                </c:pt>
                <c:pt idx="870">
                  <c:v>-7.6000000000000001E-6</c:v>
                </c:pt>
                <c:pt idx="871">
                  <c:v>-7.5800000000000003E-6</c:v>
                </c:pt>
                <c:pt idx="872">
                  <c:v>-7.5599999999999996E-6</c:v>
                </c:pt>
                <c:pt idx="873">
                  <c:v>-7.5399999999999998E-6</c:v>
                </c:pt>
                <c:pt idx="874">
                  <c:v>-7.52E-6</c:v>
                </c:pt>
                <c:pt idx="875">
                  <c:v>-7.5000000000000002E-6</c:v>
                </c:pt>
                <c:pt idx="876">
                  <c:v>-7.4800000000000004E-6</c:v>
                </c:pt>
                <c:pt idx="877">
                  <c:v>-7.4599999999999997E-6</c:v>
                </c:pt>
                <c:pt idx="878">
                  <c:v>-7.4399999999999999E-6</c:v>
                </c:pt>
                <c:pt idx="879">
                  <c:v>-7.4200000000000001E-6</c:v>
                </c:pt>
                <c:pt idx="880">
                  <c:v>-7.4000000000000003E-6</c:v>
                </c:pt>
                <c:pt idx="881">
                  <c:v>-7.3799999999999996E-6</c:v>
                </c:pt>
                <c:pt idx="882">
                  <c:v>-7.3599999999999998E-6</c:v>
                </c:pt>
                <c:pt idx="883">
                  <c:v>-7.34E-6</c:v>
                </c:pt>
                <c:pt idx="884">
                  <c:v>-7.3200000000000002E-6</c:v>
                </c:pt>
                <c:pt idx="885">
                  <c:v>-7.3000000000000004E-6</c:v>
                </c:pt>
                <c:pt idx="886">
                  <c:v>-7.2799999999999998E-6</c:v>
                </c:pt>
                <c:pt idx="887">
                  <c:v>-7.2599999999999999E-6</c:v>
                </c:pt>
                <c:pt idx="888">
                  <c:v>-7.2400000000000001E-6</c:v>
                </c:pt>
                <c:pt idx="889">
                  <c:v>-7.2200000000000003E-6</c:v>
                </c:pt>
                <c:pt idx="890">
                  <c:v>-7.1999999999999997E-6</c:v>
                </c:pt>
                <c:pt idx="891">
                  <c:v>-7.1799999999999999E-6</c:v>
                </c:pt>
                <c:pt idx="892">
                  <c:v>-7.1600000000000001E-6</c:v>
                </c:pt>
                <c:pt idx="893">
                  <c:v>-7.1400000000000002E-6</c:v>
                </c:pt>
                <c:pt idx="894">
                  <c:v>-7.1199999999999996E-6</c:v>
                </c:pt>
                <c:pt idx="895">
                  <c:v>-7.0999999999999998E-6</c:v>
                </c:pt>
                <c:pt idx="896">
                  <c:v>-7.08E-6</c:v>
                </c:pt>
                <c:pt idx="897">
                  <c:v>-7.0600000000000002E-6</c:v>
                </c:pt>
                <c:pt idx="898">
                  <c:v>-7.0400000000000004E-6</c:v>
                </c:pt>
                <c:pt idx="899">
                  <c:v>-7.0199999999999997E-6</c:v>
                </c:pt>
                <c:pt idx="900">
                  <c:v>-6.9999999999999999E-6</c:v>
                </c:pt>
                <c:pt idx="901">
                  <c:v>-6.9800000000000001E-6</c:v>
                </c:pt>
                <c:pt idx="902">
                  <c:v>-6.9600000000000003E-6</c:v>
                </c:pt>
                <c:pt idx="903">
                  <c:v>-6.9399999999999996E-6</c:v>
                </c:pt>
                <c:pt idx="904">
                  <c:v>-6.9199999999999998E-6</c:v>
                </c:pt>
                <c:pt idx="905">
                  <c:v>-6.9E-6</c:v>
                </c:pt>
                <c:pt idx="906">
                  <c:v>-6.8800000000000002E-6</c:v>
                </c:pt>
                <c:pt idx="907">
                  <c:v>-6.8600000000000004E-6</c:v>
                </c:pt>
                <c:pt idx="908">
                  <c:v>-6.8399999999999997E-6</c:v>
                </c:pt>
                <c:pt idx="909">
                  <c:v>-6.8199999999999999E-6</c:v>
                </c:pt>
                <c:pt idx="910">
                  <c:v>-6.8000000000000001E-6</c:v>
                </c:pt>
                <c:pt idx="911">
                  <c:v>-6.7800000000000003E-6</c:v>
                </c:pt>
                <c:pt idx="912">
                  <c:v>-6.7599999999999997E-6</c:v>
                </c:pt>
                <c:pt idx="913">
                  <c:v>-6.7399999999999998E-6</c:v>
                </c:pt>
                <c:pt idx="914">
                  <c:v>-6.72E-6</c:v>
                </c:pt>
                <c:pt idx="915">
                  <c:v>-6.7000000000000002E-6</c:v>
                </c:pt>
                <c:pt idx="916">
                  <c:v>-6.6800000000000004E-6</c:v>
                </c:pt>
                <c:pt idx="917">
                  <c:v>-6.6599999999999998E-6</c:v>
                </c:pt>
                <c:pt idx="918">
                  <c:v>-6.64E-6</c:v>
                </c:pt>
                <c:pt idx="919">
                  <c:v>-6.6200000000000001E-6</c:v>
                </c:pt>
                <c:pt idx="920">
                  <c:v>-6.6000000000000003E-6</c:v>
                </c:pt>
                <c:pt idx="921">
                  <c:v>-6.5799999999999997E-6</c:v>
                </c:pt>
                <c:pt idx="922">
                  <c:v>-6.5599999999999999E-6</c:v>
                </c:pt>
                <c:pt idx="923">
                  <c:v>-6.5400000000000001E-6</c:v>
                </c:pt>
                <c:pt idx="924">
                  <c:v>-6.5200000000000003E-6</c:v>
                </c:pt>
                <c:pt idx="925">
                  <c:v>-6.4999999999999996E-6</c:v>
                </c:pt>
                <c:pt idx="926">
                  <c:v>-6.4799999999999998E-6</c:v>
                </c:pt>
                <c:pt idx="927">
                  <c:v>-6.46E-6</c:v>
                </c:pt>
                <c:pt idx="928">
                  <c:v>-6.4400000000000002E-6</c:v>
                </c:pt>
                <c:pt idx="929">
                  <c:v>-6.4200000000000004E-6</c:v>
                </c:pt>
                <c:pt idx="930">
                  <c:v>-6.3999999999999997E-6</c:v>
                </c:pt>
                <c:pt idx="931">
                  <c:v>-6.3799999999999999E-6</c:v>
                </c:pt>
                <c:pt idx="932">
                  <c:v>-6.3600000000000001E-6</c:v>
                </c:pt>
                <c:pt idx="933">
                  <c:v>-6.3400000000000003E-6</c:v>
                </c:pt>
                <c:pt idx="934">
                  <c:v>-6.3199999999999996E-6</c:v>
                </c:pt>
                <c:pt idx="935">
                  <c:v>-6.2999999999999998E-6</c:v>
                </c:pt>
                <c:pt idx="936">
                  <c:v>-6.28E-6</c:v>
                </c:pt>
                <c:pt idx="937">
                  <c:v>-6.2600000000000002E-6</c:v>
                </c:pt>
                <c:pt idx="938">
                  <c:v>-6.2400000000000004E-6</c:v>
                </c:pt>
                <c:pt idx="939">
                  <c:v>-6.2199999999999997E-6</c:v>
                </c:pt>
                <c:pt idx="940">
                  <c:v>-6.1999999999999999E-6</c:v>
                </c:pt>
                <c:pt idx="941">
                  <c:v>-6.1800000000000001E-6</c:v>
                </c:pt>
                <c:pt idx="942">
                  <c:v>-6.1600000000000003E-6</c:v>
                </c:pt>
                <c:pt idx="943">
                  <c:v>-6.1399999999999997E-6</c:v>
                </c:pt>
                <c:pt idx="944">
                  <c:v>-6.1199999999999999E-6</c:v>
                </c:pt>
                <c:pt idx="945">
                  <c:v>-6.1E-6</c:v>
                </c:pt>
                <c:pt idx="946">
                  <c:v>-6.0800000000000002E-6</c:v>
                </c:pt>
                <c:pt idx="947">
                  <c:v>-6.0599999999999996E-6</c:v>
                </c:pt>
                <c:pt idx="948">
                  <c:v>-6.0399999999999998E-6</c:v>
                </c:pt>
                <c:pt idx="949">
                  <c:v>-6.02E-6</c:v>
                </c:pt>
                <c:pt idx="950">
                  <c:v>-6.0000000000000002E-6</c:v>
                </c:pt>
                <c:pt idx="951">
                  <c:v>-5.9800000000000003E-6</c:v>
                </c:pt>
                <c:pt idx="952">
                  <c:v>-5.9599999999999997E-6</c:v>
                </c:pt>
                <c:pt idx="953">
                  <c:v>-5.9399999999999999E-6</c:v>
                </c:pt>
                <c:pt idx="954">
                  <c:v>-5.9200000000000001E-6</c:v>
                </c:pt>
                <c:pt idx="955">
                  <c:v>-5.9000000000000003E-6</c:v>
                </c:pt>
                <c:pt idx="956">
                  <c:v>-5.8799999999999996E-6</c:v>
                </c:pt>
                <c:pt idx="957">
                  <c:v>-5.8599999999999998E-6</c:v>
                </c:pt>
                <c:pt idx="958">
                  <c:v>-5.84E-6</c:v>
                </c:pt>
                <c:pt idx="959">
                  <c:v>-5.8200000000000002E-6</c:v>
                </c:pt>
                <c:pt idx="960">
                  <c:v>-5.8000000000000004E-6</c:v>
                </c:pt>
                <c:pt idx="961">
                  <c:v>-5.7799999999999997E-6</c:v>
                </c:pt>
                <c:pt idx="962">
                  <c:v>-5.7599999999999999E-6</c:v>
                </c:pt>
                <c:pt idx="963">
                  <c:v>-5.7400000000000001E-6</c:v>
                </c:pt>
                <c:pt idx="964">
                  <c:v>-5.7200000000000003E-6</c:v>
                </c:pt>
                <c:pt idx="965">
                  <c:v>-5.6999999999999996E-6</c:v>
                </c:pt>
                <c:pt idx="966">
                  <c:v>-5.6799999999999998E-6</c:v>
                </c:pt>
                <c:pt idx="967">
                  <c:v>-5.66E-6</c:v>
                </c:pt>
                <c:pt idx="968">
                  <c:v>-5.6400000000000002E-6</c:v>
                </c:pt>
                <c:pt idx="969">
                  <c:v>-5.6200000000000004E-6</c:v>
                </c:pt>
                <c:pt idx="970">
                  <c:v>-5.5999999999999997E-6</c:v>
                </c:pt>
                <c:pt idx="971">
                  <c:v>-5.5799999999999999E-6</c:v>
                </c:pt>
                <c:pt idx="972">
                  <c:v>-5.5600000000000001E-6</c:v>
                </c:pt>
                <c:pt idx="973">
                  <c:v>-5.5400000000000003E-6</c:v>
                </c:pt>
                <c:pt idx="974">
                  <c:v>-5.5199999999999997E-6</c:v>
                </c:pt>
                <c:pt idx="975">
                  <c:v>-5.4999999999999999E-6</c:v>
                </c:pt>
                <c:pt idx="976">
                  <c:v>-5.48E-6</c:v>
                </c:pt>
                <c:pt idx="977">
                  <c:v>-5.4600000000000002E-6</c:v>
                </c:pt>
                <c:pt idx="978">
                  <c:v>-5.4399999999999996E-6</c:v>
                </c:pt>
                <c:pt idx="979">
                  <c:v>-5.4199999999999998E-6</c:v>
                </c:pt>
                <c:pt idx="980">
                  <c:v>-5.4E-6</c:v>
                </c:pt>
                <c:pt idx="981">
                  <c:v>-5.3800000000000002E-6</c:v>
                </c:pt>
                <c:pt idx="982">
                  <c:v>-5.3600000000000004E-6</c:v>
                </c:pt>
                <c:pt idx="983">
                  <c:v>-5.3399999999999997E-6</c:v>
                </c:pt>
                <c:pt idx="984">
                  <c:v>-5.3199999999999999E-6</c:v>
                </c:pt>
                <c:pt idx="985">
                  <c:v>-5.3000000000000001E-6</c:v>
                </c:pt>
                <c:pt idx="986">
                  <c:v>-5.2800000000000003E-6</c:v>
                </c:pt>
                <c:pt idx="987">
                  <c:v>-5.2599999999999996E-6</c:v>
                </c:pt>
                <c:pt idx="988">
                  <c:v>-5.2399999999999998E-6</c:v>
                </c:pt>
                <c:pt idx="989">
                  <c:v>-5.22E-6</c:v>
                </c:pt>
                <c:pt idx="990">
                  <c:v>-5.2000000000000002E-6</c:v>
                </c:pt>
                <c:pt idx="991">
                  <c:v>-5.1800000000000004E-6</c:v>
                </c:pt>
                <c:pt idx="992">
                  <c:v>-5.1599999999999997E-6</c:v>
                </c:pt>
                <c:pt idx="993">
                  <c:v>-5.1399999999999999E-6</c:v>
                </c:pt>
                <c:pt idx="994">
                  <c:v>-5.1200000000000001E-6</c:v>
                </c:pt>
                <c:pt idx="995">
                  <c:v>-5.1000000000000003E-6</c:v>
                </c:pt>
                <c:pt idx="996">
                  <c:v>-5.0799999999999996E-6</c:v>
                </c:pt>
                <c:pt idx="997">
                  <c:v>-5.0599999999999998E-6</c:v>
                </c:pt>
                <c:pt idx="998">
                  <c:v>-5.04E-6</c:v>
                </c:pt>
                <c:pt idx="999">
                  <c:v>-5.0200000000000002E-6</c:v>
                </c:pt>
                <c:pt idx="1000">
                  <c:v>-5.0000000000000004E-6</c:v>
                </c:pt>
                <c:pt idx="1001">
                  <c:v>-4.9799999999999998E-6</c:v>
                </c:pt>
                <c:pt idx="1002">
                  <c:v>-4.9599999999999999E-6</c:v>
                </c:pt>
                <c:pt idx="1003">
                  <c:v>-4.9400000000000001E-6</c:v>
                </c:pt>
                <c:pt idx="1004">
                  <c:v>-4.9200000000000003E-6</c:v>
                </c:pt>
                <c:pt idx="1005">
                  <c:v>-4.8999999999999997E-6</c:v>
                </c:pt>
                <c:pt idx="1006">
                  <c:v>-4.8799999999999999E-6</c:v>
                </c:pt>
                <c:pt idx="1007">
                  <c:v>-4.8600000000000001E-6</c:v>
                </c:pt>
                <c:pt idx="1008">
                  <c:v>-4.8400000000000002E-6</c:v>
                </c:pt>
                <c:pt idx="1009">
                  <c:v>-4.8199999999999996E-6</c:v>
                </c:pt>
                <c:pt idx="1010">
                  <c:v>-4.7999999999999998E-6</c:v>
                </c:pt>
                <c:pt idx="1011">
                  <c:v>-4.78E-6</c:v>
                </c:pt>
                <c:pt idx="1012">
                  <c:v>-4.7600000000000002E-6</c:v>
                </c:pt>
                <c:pt idx="1013">
                  <c:v>-4.7400000000000004E-6</c:v>
                </c:pt>
                <c:pt idx="1014">
                  <c:v>-4.7199999999999997E-6</c:v>
                </c:pt>
                <c:pt idx="1015">
                  <c:v>-4.6999999999999999E-6</c:v>
                </c:pt>
                <c:pt idx="1016">
                  <c:v>-4.6800000000000001E-6</c:v>
                </c:pt>
                <c:pt idx="1017">
                  <c:v>-4.6600000000000003E-6</c:v>
                </c:pt>
                <c:pt idx="1018">
                  <c:v>-4.6399999999999996E-6</c:v>
                </c:pt>
                <c:pt idx="1019">
                  <c:v>-4.6199999999999998E-6</c:v>
                </c:pt>
                <c:pt idx="1020">
                  <c:v>-4.6E-6</c:v>
                </c:pt>
                <c:pt idx="1021">
                  <c:v>-4.5800000000000002E-6</c:v>
                </c:pt>
                <c:pt idx="1022">
                  <c:v>-4.5600000000000004E-6</c:v>
                </c:pt>
                <c:pt idx="1023">
                  <c:v>-4.5399999999999997E-6</c:v>
                </c:pt>
                <c:pt idx="1024">
                  <c:v>-4.5199999999999999E-6</c:v>
                </c:pt>
                <c:pt idx="1025">
                  <c:v>-4.5000000000000001E-6</c:v>
                </c:pt>
                <c:pt idx="1026">
                  <c:v>-4.4800000000000003E-6</c:v>
                </c:pt>
                <c:pt idx="1027">
                  <c:v>-4.4599999999999996E-6</c:v>
                </c:pt>
                <c:pt idx="1028">
                  <c:v>-4.4399999999999998E-6</c:v>
                </c:pt>
                <c:pt idx="1029">
                  <c:v>-4.42E-6</c:v>
                </c:pt>
                <c:pt idx="1030">
                  <c:v>-4.4000000000000002E-6</c:v>
                </c:pt>
                <c:pt idx="1031">
                  <c:v>-4.3800000000000004E-6</c:v>
                </c:pt>
                <c:pt idx="1032">
                  <c:v>-4.3599999999999998E-6</c:v>
                </c:pt>
                <c:pt idx="1033">
                  <c:v>-4.34E-6</c:v>
                </c:pt>
                <c:pt idx="1034">
                  <c:v>-4.3200000000000001E-6</c:v>
                </c:pt>
                <c:pt idx="1035">
                  <c:v>-4.3000000000000003E-6</c:v>
                </c:pt>
                <c:pt idx="1036">
                  <c:v>-4.2799999999999997E-6</c:v>
                </c:pt>
                <c:pt idx="1037">
                  <c:v>-4.2599999999999999E-6</c:v>
                </c:pt>
                <c:pt idx="1038">
                  <c:v>-4.2400000000000001E-6</c:v>
                </c:pt>
                <c:pt idx="1039">
                  <c:v>-4.2200000000000003E-6</c:v>
                </c:pt>
                <c:pt idx="1040">
                  <c:v>-4.1999999999999996E-6</c:v>
                </c:pt>
                <c:pt idx="1041">
                  <c:v>-4.1799999999999998E-6</c:v>
                </c:pt>
                <c:pt idx="1042">
                  <c:v>-4.16E-6</c:v>
                </c:pt>
                <c:pt idx="1043">
                  <c:v>-4.1400000000000002E-6</c:v>
                </c:pt>
                <c:pt idx="1044">
                  <c:v>-4.1200000000000004E-6</c:v>
                </c:pt>
                <c:pt idx="1045">
                  <c:v>-4.0999999999999997E-6</c:v>
                </c:pt>
                <c:pt idx="1046">
                  <c:v>-4.0799999999999999E-6</c:v>
                </c:pt>
                <c:pt idx="1047">
                  <c:v>-4.0600000000000001E-6</c:v>
                </c:pt>
                <c:pt idx="1048">
                  <c:v>-4.0400000000000003E-6</c:v>
                </c:pt>
                <c:pt idx="1049">
                  <c:v>-4.0199999999999996E-6</c:v>
                </c:pt>
                <c:pt idx="1050">
                  <c:v>-3.9999999999999998E-6</c:v>
                </c:pt>
                <c:pt idx="1051">
                  <c:v>-3.98E-6</c:v>
                </c:pt>
                <c:pt idx="1052">
                  <c:v>-3.9600000000000002E-6</c:v>
                </c:pt>
                <c:pt idx="1053">
                  <c:v>-3.9400000000000004E-6</c:v>
                </c:pt>
                <c:pt idx="1054">
                  <c:v>-3.9199999999999997E-6</c:v>
                </c:pt>
                <c:pt idx="1055">
                  <c:v>-3.8999999999999999E-6</c:v>
                </c:pt>
                <c:pt idx="1056">
                  <c:v>-3.8800000000000001E-6</c:v>
                </c:pt>
                <c:pt idx="1057">
                  <c:v>-3.8600000000000003E-6</c:v>
                </c:pt>
                <c:pt idx="1058">
                  <c:v>-3.8399999999999997E-6</c:v>
                </c:pt>
                <c:pt idx="1059">
                  <c:v>-3.8199999999999998E-6</c:v>
                </c:pt>
                <c:pt idx="1060">
                  <c:v>-3.8E-6</c:v>
                </c:pt>
                <c:pt idx="1061">
                  <c:v>-3.7799999999999998E-6</c:v>
                </c:pt>
                <c:pt idx="1062">
                  <c:v>-3.76E-6</c:v>
                </c:pt>
                <c:pt idx="1063">
                  <c:v>-3.7400000000000002E-6</c:v>
                </c:pt>
                <c:pt idx="1064">
                  <c:v>-3.72E-6</c:v>
                </c:pt>
                <c:pt idx="1065">
                  <c:v>-3.7000000000000002E-6</c:v>
                </c:pt>
                <c:pt idx="1066">
                  <c:v>-3.6799999999999999E-6</c:v>
                </c:pt>
                <c:pt idx="1067">
                  <c:v>-3.6600000000000001E-6</c:v>
                </c:pt>
                <c:pt idx="1068">
                  <c:v>-3.6399999999999999E-6</c:v>
                </c:pt>
                <c:pt idx="1069">
                  <c:v>-3.6200000000000001E-6</c:v>
                </c:pt>
                <c:pt idx="1070">
                  <c:v>-3.5999999999999998E-6</c:v>
                </c:pt>
                <c:pt idx="1071">
                  <c:v>-3.58E-6</c:v>
                </c:pt>
                <c:pt idx="1072">
                  <c:v>-3.5599999999999998E-6</c:v>
                </c:pt>
                <c:pt idx="1073">
                  <c:v>-3.54E-6</c:v>
                </c:pt>
                <c:pt idx="1074">
                  <c:v>-3.5200000000000002E-6</c:v>
                </c:pt>
                <c:pt idx="1075">
                  <c:v>-3.4999999999999999E-6</c:v>
                </c:pt>
                <c:pt idx="1076">
                  <c:v>-3.4800000000000001E-6</c:v>
                </c:pt>
                <c:pt idx="1077">
                  <c:v>-3.4599999999999999E-6</c:v>
                </c:pt>
                <c:pt idx="1078">
                  <c:v>-3.4400000000000001E-6</c:v>
                </c:pt>
                <c:pt idx="1079">
                  <c:v>-3.4199999999999999E-6</c:v>
                </c:pt>
                <c:pt idx="1080">
                  <c:v>-3.4000000000000001E-6</c:v>
                </c:pt>
                <c:pt idx="1081">
                  <c:v>-3.3799999999999998E-6</c:v>
                </c:pt>
                <c:pt idx="1082">
                  <c:v>-3.36E-6</c:v>
                </c:pt>
                <c:pt idx="1083">
                  <c:v>-3.3400000000000002E-6</c:v>
                </c:pt>
                <c:pt idx="1084">
                  <c:v>-3.32E-6</c:v>
                </c:pt>
                <c:pt idx="1085">
                  <c:v>-3.3000000000000002E-6</c:v>
                </c:pt>
                <c:pt idx="1086">
                  <c:v>-3.2799999999999999E-6</c:v>
                </c:pt>
                <c:pt idx="1087">
                  <c:v>-3.2600000000000001E-6</c:v>
                </c:pt>
                <c:pt idx="1088">
                  <c:v>-3.2399999999999999E-6</c:v>
                </c:pt>
                <c:pt idx="1089">
                  <c:v>-3.2200000000000001E-6</c:v>
                </c:pt>
                <c:pt idx="1090">
                  <c:v>-3.1999999999999999E-6</c:v>
                </c:pt>
                <c:pt idx="1091">
                  <c:v>-3.18E-6</c:v>
                </c:pt>
                <c:pt idx="1092">
                  <c:v>-3.1599999999999998E-6</c:v>
                </c:pt>
                <c:pt idx="1093">
                  <c:v>-3.14E-6</c:v>
                </c:pt>
                <c:pt idx="1094">
                  <c:v>-3.1200000000000002E-6</c:v>
                </c:pt>
                <c:pt idx="1095">
                  <c:v>-3.1E-6</c:v>
                </c:pt>
                <c:pt idx="1096">
                  <c:v>-3.0800000000000002E-6</c:v>
                </c:pt>
                <c:pt idx="1097">
                  <c:v>-3.0599999999999999E-6</c:v>
                </c:pt>
                <c:pt idx="1098">
                  <c:v>-3.0400000000000001E-6</c:v>
                </c:pt>
                <c:pt idx="1099">
                  <c:v>-3.0199999999999999E-6</c:v>
                </c:pt>
                <c:pt idx="1100">
                  <c:v>-3.0000000000000001E-6</c:v>
                </c:pt>
                <c:pt idx="1101">
                  <c:v>-2.9799999999999998E-6</c:v>
                </c:pt>
                <c:pt idx="1102">
                  <c:v>-2.96E-6</c:v>
                </c:pt>
                <c:pt idx="1103">
                  <c:v>-2.9399999999999998E-6</c:v>
                </c:pt>
                <c:pt idx="1104">
                  <c:v>-2.92E-6</c:v>
                </c:pt>
                <c:pt idx="1105">
                  <c:v>-2.9000000000000002E-6</c:v>
                </c:pt>
                <c:pt idx="1106">
                  <c:v>-2.88E-6</c:v>
                </c:pt>
                <c:pt idx="1107">
                  <c:v>-2.8600000000000001E-6</c:v>
                </c:pt>
                <c:pt idx="1108">
                  <c:v>-2.8399999999999999E-6</c:v>
                </c:pt>
                <c:pt idx="1109">
                  <c:v>-2.8200000000000001E-6</c:v>
                </c:pt>
                <c:pt idx="1110">
                  <c:v>-2.7999999999999999E-6</c:v>
                </c:pt>
                <c:pt idx="1111">
                  <c:v>-2.7800000000000001E-6</c:v>
                </c:pt>
                <c:pt idx="1112">
                  <c:v>-2.7599999999999998E-6</c:v>
                </c:pt>
                <c:pt idx="1113">
                  <c:v>-2.74E-6</c:v>
                </c:pt>
                <c:pt idx="1114">
                  <c:v>-2.7199999999999998E-6</c:v>
                </c:pt>
                <c:pt idx="1115">
                  <c:v>-2.7E-6</c:v>
                </c:pt>
                <c:pt idx="1116">
                  <c:v>-2.6800000000000002E-6</c:v>
                </c:pt>
                <c:pt idx="1117">
                  <c:v>-2.6599999999999999E-6</c:v>
                </c:pt>
                <c:pt idx="1118">
                  <c:v>-2.6400000000000001E-6</c:v>
                </c:pt>
                <c:pt idx="1119">
                  <c:v>-2.6199999999999999E-6</c:v>
                </c:pt>
                <c:pt idx="1120">
                  <c:v>-2.6000000000000001E-6</c:v>
                </c:pt>
                <c:pt idx="1121">
                  <c:v>-2.5799999999999999E-6</c:v>
                </c:pt>
                <c:pt idx="1122">
                  <c:v>-2.5600000000000001E-6</c:v>
                </c:pt>
                <c:pt idx="1123">
                  <c:v>-2.5399999999999998E-6</c:v>
                </c:pt>
                <c:pt idx="1124">
                  <c:v>-2.52E-6</c:v>
                </c:pt>
                <c:pt idx="1125">
                  <c:v>-2.5000000000000002E-6</c:v>
                </c:pt>
                <c:pt idx="1126">
                  <c:v>-2.48E-6</c:v>
                </c:pt>
                <c:pt idx="1127">
                  <c:v>-2.4600000000000002E-6</c:v>
                </c:pt>
                <c:pt idx="1128">
                  <c:v>-2.4399999999999999E-6</c:v>
                </c:pt>
                <c:pt idx="1129">
                  <c:v>-2.4200000000000001E-6</c:v>
                </c:pt>
                <c:pt idx="1130">
                  <c:v>-2.3999999999999999E-6</c:v>
                </c:pt>
                <c:pt idx="1131">
                  <c:v>-2.3800000000000001E-6</c:v>
                </c:pt>
                <c:pt idx="1132">
                  <c:v>-2.3599999999999999E-6</c:v>
                </c:pt>
                <c:pt idx="1133">
                  <c:v>-2.34E-6</c:v>
                </c:pt>
                <c:pt idx="1134">
                  <c:v>-2.3199999999999998E-6</c:v>
                </c:pt>
                <c:pt idx="1135">
                  <c:v>-2.3E-6</c:v>
                </c:pt>
                <c:pt idx="1136">
                  <c:v>-2.2800000000000002E-6</c:v>
                </c:pt>
                <c:pt idx="1137">
                  <c:v>-2.26E-6</c:v>
                </c:pt>
                <c:pt idx="1138">
                  <c:v>-2.2400000000000002E-6</c:v>
                </c:pt>
                <c:pt idx="1139">
                  <c:v>-2.2199999999999999E-6</c:v>
                </c:pt>
                <c:pt idx="1140">
                  <c:v>-2.2000000000000001E-6</c:v>
                </c:pt>
                <c:pt idx="1141">
                  <c:v>-2.1799999999999999E-6</c:v>
                </c:pt>
                <c:pt idx="1142">
                  <c:v>-2.1600000000000001E-6</c:v>
                </c:pt>
                <c:pt idx="1143">
                  <c:v>-2.1399999999999998E-6</c:v>
                </c:pt>
                <c:pt idx="1144">
                  <c:v>-2.12E-6</c:v>
                </c:pt>
                <c:pt idx="1145">
                  <c:v>-2.0999999999999998E-6</c:v>
                </c:pt>
                <c:pt idx="1146">
                  <c:v>-2.08E-6</c:v>
                </c:pt>
                <c:pt idx="1147">
                  <c:v>-2.0600000000000002E-6</c:v>
                </c:pt>
                <c:pt idx="1148">
                  <c:v>-2.04E-6</c:v>
                </c:pt>
                <c:pt idx="1149">
                  <c:v>-2.0200000000000001E-6</c:v>
                </c:pt>
                <c:pt idx="1150">
                  <c:v>-1.9999999999999999E-6</c:v>
                </c:pt>
                <c:pt idx="1151">
                  <c:v>-1.9800000000000001E-6</c:v>
                </c:pt>
                <c:pt idx="1152">
                  <c:v>-1.9599999999999999E-6</c:v>
                </c:pt>
                <c:pt idx="1153">
                  <c:v>-1.9400000000000001E-6</c:v>
                </c:pt>
                <c:pt idx="1154">
                  <c:v>-1.9199999999999998E-6</c:v>
                </c:pt>
                <c:pt idx="1155">
                  <c:v>-1.9E-6</c:v>
                </c:pt>
                <c:pt idx="1156">
                  <c:v>-1.88E-6</c:v>
                </c:pt>
                <c:pt idx="1157">
                  <c:v>-1.86E-6</c:v>
                </c:pt>
                <c:pt idx="1158">
                  <c:v>-1.84E-6</c:v>
                </c:pt>
                <c:pt idx="1159">
                  <c:v>-1.8199999999999999E-6</c:v>
                </c:pt>
                <c:pt idx="1160">
                  <c:v>-1.7999999999999999E-6</c:v>
                </c:pt>
                <c:pt idx="1161">
                  <c:v>-1.7799999999999999E-6</c:v>
                </c:pt>
                <c:pt idx="1162">
                  <c:v>-1.7600000000000001E-6</c:v>
                </c:pt>
                <c:pt idx="1163">
                  <c:v>-1.7400000000000001E-6</c:v>
                </c:pt>
                <c:pt idx="1164">
                  <c:v>-1.72E-6</c:v>
                </c:pt>
                <c:pt idx="1165">
                  <c:v>-1.7E-6</c:v>
                </c:pt>
                <c:pt idx="1166">
                  <c:v>-1.68E-6</c:v>
                </c:pt>
                <c:pt idx="1167">
                  <c:v>-1.66E-6</c:v>
                </c:pt>
                <c:pt idx="1168">
                  <c:v>-1.64E-6</c:v>
                </c:pt>
                <c:pt idx="1169">
                  <c:v>-1.6199999999999999E-6</c:v>
                </c:pt>
                <c:pt idx="1170">
                  <c:v>-1.5999999999999999E-6</c:v>
                </c:pt>
                <c:pt idx="1171">
                  <c:v>-1.5799999999999999E-6</c:v>
                </c:pt>
                <c:pt idx="1172">
                  <c:v>-1.5600000000000001E-6</c:v>
                </c:pt>
                <c:pt idx="1173">
                  <c:v>-1.5400000000000001E-6</c:v>
                </c:pt>
                <c:pt idx="1174">
                  <c:v>-1.5200000000000001E-6</c:v>
                </c:pt>
                <c:pt idx="1175">
                  <c:v>-1.5E-6</c:v>
                </c:pt>
                <c:pt idx="1176">
                  <c:v>-1.48E-6</c:v>
                </c:pt>
                <c:pt idx="1177">
                  <c:v>-1.46E-6</c:v>
                </c:pt>
                <c:pt idx="1178">
                  <c:v>-1.44E-6</c:v>
                </c:pt>
                <c:pt idx="1179">
                  <c:v>-1.42E-6</c:v>
                </c:pt>
                <c:pt idx="1180">
                  <c:v>-1.3999999999999999E-6</c:v>
                </c:pt>
                <c:pt idx="1181">
                  <c:v>-1.3799999999999999E-6</c:v>
                </c:pt>
                <c:pt idx="1182">
                  <c:v>-1.3599999999999999E-6</c:v>
                </c:pt>
                <c:pt idx="1183">
                  <c:v>-1.3400000000000001E-6</c:v>
                </c:pt>
                <c:pt idx="1184">
                  <c:v>-1.3200000000000001E-6</c:v>
                </c:pt>
                <c:pt idx="1185">
                  <c:v>-1.3E-6</c:v>
                </c:pt>
                <c:pt idx="1186">
                  <c:v>-1.28E-6</c:v>
                </c:pt>
                <c:pt idx="1187">
                  <c:v>-1.26E-6</c:v>
                </c:pt>
                <c:pt idx="1188">
                  <c:v>-1.24E-6</c:v>
                </c:pt>
                <c:pt idx="1189">
                  <c:v>-1.22E-6</c:v>
                </c:pt>
                <c:pt idx="1190">
                  <c:v>-1.1999999999999999E-6</c:v>
                </c:pt>
                <c:pt idx="1191">
                  <c:v>-1.1799999999999999E-6</c:v>
                </c:pt>
                <c:pt idx="1192">
                  <c:v>-1.1599999999999999E-6</c:v>
                </c:pt>
                <c:pt idx="1193">
                  <c:v>-1.1400000000000001E-6</c:v>
                </c:pt>
                <c:pt idx="1194">
                  <c:v>-1.1200000000000001E-6</c:v>
                </c:pt>
                <c:pt idx="1195">
                  <c:v>-1.1000000000000001E-6</c:v>
                </c:pt>
                <c:pt idx="1196">
                  <c:v>-1.08E-6</c:v>
                </c:pt>
                <c:pt idx="1197">
                  <c:v>-1.06E-6</c:v>
                </c:pt>
                <c:pt idx="1198">
                  <c:v>-1.04E-6</c:v>
                </c:pt>
                <c:pt idx="1199">
                  <c:v>-1.02E-6</c:v>
                </c:pt>
                <c:pt idx="1200">
                  <c:v>-9.9999999999999995E-7</c:v>
                </c:pt>
                <c:pt idx="1201">
                  <c:v>-9.7999999999999993E-7</c:v>
                </c:pt>
                <c:pt idx="1202">
                  <c:v>-9.5999999999999991E-7</c:v>
                </c:pt>
                <c:pt idx="1203">
                  <c:v>-9.4E-7</c:v>
                </c:pt>
                <c:pt idx="1204">
                  <c:v>-9.1999999999999998E-7</c:v>
                </c:pt>
                <c:pt idx="1205">
                  <c:v>-8.9999999999999996E-7</c:v>
                </c:pt>
                <c:pt idx="1206">
                  <c:v>-8.8000000000000004E-7</c:v>
                </c:pt>
                <c:pt idx="1207">
                  <c:v>-8.6000000000000002E-7</c:v>
                </c:pt>
                <c:pt idx="1208">
                  <c:v>-8.4E-7</c:v>
                </c:pt>
                <c:pt idx="1209">
                  <c:v>-8.1999999999999998E-7</c:v>
                </c:pt>
                <c:pt idx="1210">
                  <c:v>-7.9999999999999996E-7</c:v>
                </c:pt>
                <c:pt idx="1211">
                  <c:v>-7.8000000000000005E-7</c:v>
                </c:pt>
                <c:pt idx="1212">
                  <c:v>-7.6000000000000003E-7</c:v>
                </c:pt>
                <c:pt idx="1213">
                  <c:v>-7.4000000000000001E-7</c:v>
                </c:pt>
                <c:pt idx="1214">
                  <c:v>-7.1999999999999999E-7</c:v>
                </c:pt>
                <c:pt idx="1215">
                  <c:v>-6.9999999999999997E-7</c:v>
                </c:pt>
                <c:pt idx="1216">
                  <c:v>-6.7999999999999995E-7</c:v>
                </c:pt>
                <c:pt idx="1217">
                  <c:v>-6.6000000000000003E-7</c:v>
                </c:pt>
                <c:pt idx="1218">
                  <c:v>-6.4000000000000001E-7</c:v>
                </c:pt>
                <c:pt idx="1219">
                  <c:v>-6.1999999999999999E-7</c:v>
                </c:pt>
                <c:pt idx="1220">
                  <c:v>-5.9999999999999997E-7</c:v>
                </c:pt>
                <c:pt idx="1221">
                  <c:v>-5.7999999999999995E-7</c:v>
                </c:pt>
                <c:pt idx="1222">
                  <c:v>-5.6000000000000004E-7</c:v>
                </c:pt>
                <c:pt idx="1223">
                  <c:v>-5.4000000000000002E-7</c:v>
                </c:pt>
                <c:pt idx="1224">
                  <c:v>-5.2E-7</c:v>
                </c:pt>
                <c:pt idx="1225">
                  <c:v>-4.9999999999999998E-7</c:v>
                </c:pt>
                <c:pt idx="1226">
                  <c:v>-4.7999999999999996E-7</c:v>
                </c:pt>
                <c:pt idx="1227">
                  <c:v>-4.5999999999999999E-7</c:v>
                </c:pt>
                <c:pt idx="1228">
                  <c:v>-4.4000000000000002E-7</c:v>
                </c:pt>
                <c:pt idx="1229">
                  <c:v>-4.2E-7</c:v>
                </c:pt>
                <c:pt idx="1230">
                  <c:v>-3.9999999999999998E-7</c:v>
                </c:pt>
                <c:pt idx="1231">
                  <c:v>-3.8000000000000001E-7</c:v>
                </c:pt>
                <c:pt idx="1232">
                  <c:v>-3.5999999999999999E-7</c:v>
                </c:pt>
                <c:pt idx="1233">
                  <c:v>-3.3999999999999997E-7</c:v>
                </c:pt>
                <c:pt idx="1234">
                  <c:v>-3.2000000000000001E-7</c:v>
                </c:pt>
                <c:pt idx="1235">
                  <c:v>-2.9999999999999999E-7</c:v>
                </c:pt>
                <c:pt idx="1236">
                  <c:v>-2.8000000000000002E-7</c:v>
                </c:pt>
                <c:pt idx="1237">
                  <c:v>-2.6E-7</c:v>
                </c:pt>
                <c:pt idx="1238">
                  <c:v>-2.3999999999999998E-7</c:v>
                </c:pt>
                <c:pt idx="1239">
                  <c:v>-2.2000000000000001E-7</c:v>
                </c:pt>
                <c:pt idx="1240">
                  <c:v>-1.9999999999999999E-7</c:v>
                </c:pt>
                <c:pt idx="1241">
                  <c:v>-1.8E-7</c:v>
                </c:pt>
                <c:pt idx="1242">
                  <c:v>-1.6E-7</c:v>
                </c:pt>
                <c:pt idx="1243">
                  <c:v>-1.4000000000000001E-7</c:v>
                </c:pt>
                <c:pt idx="1244">
                  <c:v>-1.1999999999999999E-7</c:v>
                </c:pt>
                <c:pt idx="1245">
                  <c:v>-9.9999999999999995E-8</c:v>
                </c:pt>
                <c:pt idx="1246">
                  <c:v>-8.0000000000000002E-8</c:v>
                </c:pt>
                <c:pt idx="1247">
                  <c:v>-5.9999999999999995E-8</c:v>
                </c:pt>
                <c:pt idx="1248">
                  <c:v>-4.0000000000000001E-8</c:v>
                </c:pt>
                <c:pt idx="1249">
                  <c:v>-2E-8</c:v>
                </c:pt>
                <c:pt idx="1250">
                  <c:v>0</c:v>
                </c:pt>
                <c:pt idx="1251">
                  <c:v>2E-8</c:v>
                </c:pt>
                <c:pt idx="1252">
                  <c:v>4.0000000000000001E-8</c:v>
                </c:pt>
                <c:pt idx="1253">
                  <c:v>5.9999999999999995E-8</c:v>
                </c:pt>
                <c:pt idx="1254">
                  <c:v>8.0000000000000002E-8</c:v>
                </c:pt>
                <c:pt idx="1255">
                  <c:v>9.9999999999999995E-8</c:v>
                </c:pt>
                <c:pt idx="1256">
                  <c:v>1.1999999999999999E-7</c:v>
                </c:pt>
                <c:pt idx="1257">
                  <c:v>1.4000000000000001E-7</c:v>
                </c:pt>
                <c:pt idx="1258">
                  <c:v>1.6E-7</c:v>
                </c:pt>
                <c:pt idx="1259">
                  <c:v>1.8E-7</c:v>
                </c:pt>
                <c:pt idx="1260">
                  <c:v>1.9999999999999999E-7</c:v>
                </c:pt>
                <c:pt idx="1261">
                  <c:v>2.2000000000000001E-7</c:v>
                </c:pt>
                <c:pt idx="1262">
                  <c:v>2.3999999999999998E-7</c:v>
                </c:pt>
                <c:pt idx="1263">
                  <c:v>2.6E-7</c:v>
                </c:pt>
                <c:pt idx="1264">
                  <c:v>2.8000000000000002E-7</c:v>
                </c:pt>
                <c:pt idx="1265">
                  <c:v>2.9999999999999999E-7</c:v>
                </c:pt>
                <c:pt idx="1266">
                  <c:v>3.2000000000000001E-7</c:v>
                </c:pt>
                <c:pt idx="1267">
                  <c:v>3.3999999999999997E-7</c:v>
                </c:pt>
                <c:pt idx="1268">
                  <c:v>3.5999999999999999E-7</c:v>
                </c:pt>
                <c:pt idx="1269">
                  <c:v>3.8000000000000001E-7</c:v>
                </c:pt>
                <c:pt idx="1270">
                  <c:v>3.9999999999999998E-7</c:v>
                </c:pt>
                <c:pt idx="1271">
                  <c:v>4.2E-7</c:v>
                </c:pt>
                <c:pt idx="1272">
                  <c:v>4.4000000000000002E-7</c:v>
                </c:pt>
                <c:pt idx="1273">
                  <c:v>4.5999999999999999E-7</c:v>
                </c:pt>
                <c:pt idx="1274">
                  <c:v>4.7999999999999996E-7</c:v>
                </c:pt>
                <c:pt idx="1275">
                  <c:v>4.9999999999999998E-7</c:v>
                </c:pt>
                <c:pt idx="1276">
                  <c:v>5.2E-7</c:v>
                </c:pt>
                <c:pt idx="1277">
                  <c:v>5.4000000000000002E-7</c:v>
                </c:pt>
                <c:pt idx="1278">
                  <c:v>5.6000000000000004E-7</c:v>
                </c:pt>
                <c:pt idx="1279">
                  <c:v>5.7999999999999995E-7</c:v>
                </c:pt>
                <c:pt idx="1280">
                  <c:v>5.9999999999999997E-7</c:v>
                </c:pt>
                <c:pt idx="1281">
                  <c:v>6.1999999999999999E-7</c:v>
                </c:pt>
                <c:pt idx="1282">
                  <c:v>6.4000000000000001E-7</c:v>
                </c:pt>
                <c:pt idx="1283">
                  <c:v>6.6000000000000003E-7</c:v>
                </c:pt>
                <c:pt idx="1284">
                  <c:v>6.7999999999999995E-7</c:v>
                </c:pt>
                <c:pt idx="1285">
                  <c:v>6.9999999999999997E-7</c:v>
                </c:pt>
                <c:pt idx="1286">
                  <c:v>7.1999999999999999E-7</c:v>
                </c:pt>
                <c:pt idx="1287">
                  <c:v>7.4000000000000001E-7</c:v>
                </c:pt>
                <c:pt idx="1288">
                  <c:v>7.6000000000000003E-7</c:v>
                </c:pt>
                <c:pt idx="1289">
                  <c:v>7.8000000000000005E-7</c:v>
                </c:pt>
                <c:pt idx="1290">
                  <c:v>7.9999999999999996E-7</c:v>
                </c:pt>
                <c:pt idx="1291">
                  <c:v>8.1999999999999998E-7</c:v>
                </c:pt>
                <c:pt idx="1292">
                  <c:v>8.4E-7</c:v>
                </c:pt>
                <c:pt idx="1293">
                  <c:v>8.6000000000000002E-7</c:v>
                </c:pt>
                <c:pt idx="1294">
                  <c:v>8.8000000000000004E-7</c:v>
                </c:pt>
                <c:pt idx="1295">
                  <c:v>8.9999999999999996E-7</c:v>
                </c:pt>
                <c:pt idx="1296">
                  <c:v>9.1999999999999998E-7</c:v>
                </c:pt>
                <c:pt idx="1297">
                  <c:v>9.4E-7</c:v>
                </c:pt>
                <c:pt idx="1298">
                  <c:v>9.5999999999999991E-7</c:v>
                </c:pt>
                <c:pt idx="1299">
                  <c:v>9.7999999999999993E-7</c:v>
                </c:pt>
                <c:pt idx="1300">
                  <c:v>9.9999999999999995E-7</c:v>
                </c:pt>
                <c:pt idx="1301">
                  <c:v>1.02E-6</c:v>
                </c:pt>
                <c:pt idx="1302">
                  <c:v>1.04E-6</c:v>
                </c:pt>
                <c:pt idx="1303">
                  <c:v>1.06E-6</c:v>
                </c:pt>
                <c:pt idx="1304">
                  <c:v>1.08E-6</c:v>
                </c:pt>
                <c:pt idx="1305">
                  <c:v>1.1000000000000001E-6</c:v>
                </c:pt>
                <c:pt idx="1306">
                  <c:v>1.1200000000000001E-6</c:v>
                </c:pt>
                <c:pt idx="1307">
                  <c:v>1.1400000000000001E-6</c:v>
                </c:pt>
                <c:pt idx="1308">
                  <c:v>1.1599999999999999E-6</c:v>
                </c:pt>
                <c:pt idx="1309">
                  <c:v>1.1799999999999999E-6</c:v>
                </c:pt>
                <c:pt idx="1310">
                  <c:v>1.1999999999999999E-6</c:v>
                </c:pt>
                <c:pt idx="1311">
                  <c:v>1.22E-6</c:v>
                </c:pt>
                <c:pt idx="1312">
                  <c:v>1.24E-6</c:v>
                </c:pt>
                <c:pt idx="1313">
                  <c:v>1.26E-6</c:v>
                </c:pt>
                <c:pt idx="1314">
                  <c:v>1.28E-6</c:v>
                </c:pt>
                <c:pt idx="1315">
                  <c:v>1.3E-6</c:v>
                </c:pt>
                <c:pt idx="1316">
                  <c:v>1.3200000000000001E-6</c:v>
                </c:pt>
                <c:pt idx="1317">
                  <c:v>1.3400000000000001E-6</c:v>
                </c:pt>
                <c:pt idx="1318">
                  <c:v>1.3599999999999999E-6</c:v>
                </c:pt>
                <c:pt idx="1319">
                  <c:v>1.3799999999999999E-6</c:v>
                </c:pt>
                <c:pt idx="1320">
                  <c:v>1.3999999999999999E-6</c:v>
                </c:pt>
                <c:pt idx="1321">
                  <c:v>1.42E-6</c:v>
                </c:pt>
                <c:pt idx="1322">
                  <c:v>1.44E-6</c:v>
                </c:pt>
                <c:pt idx="1323">
                  <c:v>1.46E-6</c:v>
                </c:pt>
                <c:pt idx="1324">
                  <c:v>1.48E-6</c:v>
                </c:pt>
                <c:pt idx="1325">
                  <c:v>1.5E-6</c:v>
                </c:pt>
                <c:pt idx="1326">
                  <c:v>1.5200000000000001E-6</c:v>
                </c:pt>
                <c:pt idx="1327">
                  <c:v>1.5400000000000001E-6</c:v>
                </c:pt>
                <c:pt idx="1328">
                  <c:v>1.5600000000000001E-6</c:v>
                </c:pt>
                <c:pt idx="1329">
                  <c:v>1.5799999999999999E-6</c:v>
                </c:pt>
                <c:pt idx="1330">
                  <c:v>1.5999999999999999E-6</c:v>
                </c:pt>
                <c:pt idx="1331">
                  <c:v>1.6199999999999999E-6</c:v>
                </c:pt>
                <c:pt idx="1332">
                  <c:v>1.64E-6</c:v>
                </c:pt>
                <c:pt idx="1333">
                  <c:v>1.66E-6</c:v>
                </c:pt>
                <c:pt idx="1334">
                  <c:v>1.68E-6</c:v>
                </c:pt>
                <c:pt idx="1335">
                  <c:v>1.7E-6</c:v>
                </c:pt>
                <c:pt idx="1336">
                  <c:v>1.72E-6</c:v>
                </c:pt>
                <c:pt idx="1337">
                  <c:v>1.7400000000000001E-6</c:v>
                </c:pt>
                <c:pt idx="1338">
                  <c:v>1.7600000000000001E-6</c:v>
                </c:pt>
                <c:pt idx="1339">
                  <c:v>1.7799999999999999E-6</c:v>
                </c:pt>
                <c:pt idx="1340">
                  <c:v>1.7999999999999999E-6</c:v>
                </c:pt>
                <c:pt idx="1341">
                  <c:v>1.8199999999999999E-6</c:v>
                </c:pt>
                <c:pt idx="1342">
                  <c:v>1.84E-6</c:v>
                </c:pt>
                <c:pt idx="1343">
                  <c:v>1.86E-6</c:v>
                </c:pt>
                <c:pt idx="1344">
                  <c:v>1.88E-6</c:v>
                </c:pt>
                <c:pt idx="1345">
                  <c:v>1.9E-6</c:v>
                </c:pt>
                <c:pt idx="1346">
                  <c:v>1.9199999999999998E-6</c:v>
                </c:pt>
                <c:pt idx="1347">
                  <c:v>1.9400000000000001E-6</c:v>
                </c:pt>
                <c:pt idx="1348">
                  <c:v>1.9599999999999999E-6</c:v>
                </c:pt>
                <c:pt idx="1349">
                  <c:v>1.9800000000000001E-6</c:v>
                </c:pt>
                <c:pt idx="1350">
                  <c:v>1.9999999999999999E-6</c:v>
                </c:pt>
                <c:pt idx="1351">
                  <c:v>2.0200000000000001E-6</c:v>
                </c:pt>
                <c:pt idx="1352">
                  <c:v>2.04E-6</c:v>
                </c:pt>
                <c:pt idx="1353">
                  <c:v>2.0600000000000002E-6</c:v>
                </c:pt>
                <c:pt idx="1354">
                  <c:v>2.08E-6</c:v>
                </c:pt>
                <c:pt idx="1355">
                  <c:v>2.0999999999999998E-6</c:v>
                </c:pt>
                <c:pt idx="1356">
                  <c:v>2.12E-6</c:v>
                </c:pt>
                <c:pt idx="1357">
                  <c:v>2.1399999999999998E-6</c:v>
                </c:pt>
                <c:pt idx="1358">
                  <c:v>2.1600000000000001E-6</c:v>
                </c:pt>
                <c:pt idx="1359">
                  <c:v>2.1799999999999999E-6</c:v>
                </c:pt>
                <c:pt idx="1360">
                  <c:v>2.2000000000000001E-6</c:v>
                </c:pt>
                <c:pt idx="1361">
                  <c:v>2.2199999999999999E-6</c:v>
                </c:pt>
                <c:pt idx="1362">
                  <c:v>2.2400000000000002E-6</c:v>
                </c:pt>
                <c:pt idx="1363">
                  <c:v>2.26E-6</c:v>
                </c:pt>
                <c:pt idx="1364">
                  <c:v>2.2800000000000002E-6</c:v>
                </c:pt>
                <c:pt idx="1365">
                  <c:v>2.3E-6</c:v>
                </c:pt>
                <c:pt idx="1366">
                  <c:v>2.3199999999999998E-6</c:v>
                </c:pt>
                <c:pt idx="1367">
                  <c:v>2.34E-6</c:v>
                </c:pt>
                <c:pt idx="1368">
                  <c:v>2.3599999999999999E-6</c:v>
                </c:pt>
                <c:pt idx="1369">
                  <c:v>2.3800000000000001E-6</c:v>
                </c:pt>
                <c:pt idx="1370">
                  <c:v>2.3999999999999999E-6</c:v>
                </c:pt>
                <c:pt idx="1371">
                  <c:v>2.4200000000000001E-6</c:v>
                </c:pt>
                <c:pt idx="1372">
                  <c:v>2.4399999999999999E-6</c:v>
                </c:pt>
                <c:pt idx="1373">
                  <c:v>2.4600000000000002E-6</c:v>
                </c:pt>
                <c:pt idx="1374">
                  <c:v>2.48E-6</c:v>
                </c:pt>
                <c:pt idx="1375">
                  <c:v>2.5000000000000002E-6</c:v>
                </c:pt>
                <c:pt idx="1376">
                  <c:v>2.52E-6</c:v>
                </c:pt>
                <c:pt idx="1377">
                  <c:v>2.5399999999999998E-6</c:v>
                </c:pt>
                <c:pt idx="1378">
                  <c:v>2.5600000000000001E-6</c:v>
                </c:pt>
                <c:pt idx="1379">
                  <c:v>2.5799999999999999E-6</c:v>
                </c:pt>
                <c:pt idx="1380">
                  <c:v>2.6000000000000001E-6</c:v>
                </c:pt>
                <c:pt idx="1381">
                  <c:v>2.6199999999999999E-6</c:v>
                </c:pt>
                <c:pt idx="1382">
                  <c:v>2.6400000000000001E-6</c:v>
                </c:pt>
                <c:pt idx="1383">
                  <c:v>2.6599999999999999E-6</c:v>
                </c:pt>
                <c:pt idx="1384">
                  <c:v>2.6800000000000002E-6</c:v>
                </c:pt>
                <c:pt idx="1385">
                  <c:v>2.7E-6</c:v>
                </c:pt>
                <c:pt idx="1386">
                  <c:v>2.7199999999999998E-6</c:v>
                </c:pt>
                <c:pt idx="1387">
                  <c:v>2.74E-6</c:v>
                </c:pt>
                <c:pt idx="1388">
                  <c:v>2.7599999999999998E-6</c:v>
                </c:pt>
                <c:pt idx="1389">
                  <c:v>2.7800000000000001E-6</c:v>
                </c:pt>
                <c:pt idx="1390">
                  <c:v>2.7999999999999999E-6</c:v>
                </c:pt>
                <c:pt idx="1391">
                  <c:v>2.8200000000000001E-6</c:v>
                </c:pt>
                <c:pt idx="1392">
                  <c:v>2.8399999999999999E-6</c:v>
                </c:pt>
                <c:pt idx="1393">
                  <c:v>2.8600000000000001E-6</c:v>
                </c:pt>
                <c:pt idx="1394">
                  <c:v>2.88E-6</c:v>
                </c:pt>
                <c:pt idx="1395">
                  <c:v>2.9000000000000002E-6</c:v>
                </c:pt>
                <c:pt idx="1396">
                  <c:v>2.92E-6</c:v>
                </c:pt>
                <c:pt idx="1397">
                  <c:v>2.9399999999999998E-6</c:v>
                </c:pt>
                <c:pt idx="1398">
                  <c:v>2.96E-6</c:v>
                </c:pt>
                <c:pt idx="1399">
                  <c:v>2.9799999999999998E-6</c:v>
                </c:pt>
                <c:pt idx="1400">
                  <c:v>3.0000000000000001E-6</c:v>
                </c:pt>
                <c:pt idx="1401">
                  <c:v>3.0199999999999999E-6</c:v>
                </c:pt>
                <c:pt idx="1402">
                  <c:v>3.0400000000000001E-6</c:v>
                </c:pt>
                <c:pt idx="1403">
                  <c:v>3.0599999999999999E-6</c:v>
                </c:pt>
                <c:pt idx="1404">
                  <c:v>3.0800000000000002E-6</c:v>
                </c:pt>
                <c:pt idx="1405">
                  <c:v>3.1E-6</c:v>
                </c:pt>
                <c:pt idx="1406">
                  <c:v>3.1200000000000002E-6</c:v>
                </c:pt>
                <c:pt idx="1407">
                  <c:v>3.14E-6</c:v>
                </c:pt>
                <c:pt idx="1408">
                  <c:v>3.1599999999999998E-6</c:v>
                </c:pt>
                <c:pt idx="1409">
                  <c:v>3.18E-6</c:v>
                </c:pt>
                <c:pt idx="1410">
                  <c:v>3.1999999999999999E-6</c:v>
                </c:pt>
                <c:pt idx="1411">
                  <c:v>3.2200000000000001E-6</c:v>
                </c:pt>
                <c:pt idx="1412">
                  <c:v>3.2399999999999999E-6</c:v>
                </c:pt>
                <c:pt idx="1413">
                  <c:v>3.2600000000000001E-6</c:v>
                </c:pt>
                <c:pt idx="1414">
                  <c:v>3.2799999999999999E-6</c:v>
                </c:pt>
                <c:pt idx="1415">
                  <c:v>3.3000000000000002E-6</c:v>
                </c:pt>
                <c:pt idx="1416">
                  <c:v>3.32E-6</c:v>
                </c:pt>
                <c:pt idx="1417">
                  <c:v>3.3400000000000002E-6</c:v>
                </c:pt>
                <c:pt idx="1418">
                  <c:v>3.36E-6</c:v>
                </c:pt>
                <c:pt idx="1419">
                  <c:v>3.3799999999999998E-6</c:v>
                </c:pt>
                <c:pt idx="1420">
                  <c:v>3.4000000000000001E-6</c:v>
                </c:pt>
                <c:pt idx="1421">
                  <c:v>3.4199999999999999E-6</c:v>
                </c:pt>
                <c:pt idx="1422">
                  <c:v>3.4400000000000001E-6</c:v>
                </c:pt>
                <c:pt idx="1423">
                  <c:v>3.4599999999999999E-6</c:v>
                </c:pt>
                <c:pt idx="1424">
                  <c:v>3.4800000000000001E-6</c:v>
                </c:pt>
                <c:pt idx="1425">
                  <c:v>3.4999999999999999E-6</c:v>
                </c:pt>
                <c:pt idx="1426">
                  <c:v>3.5200000000000002E-6</c:v>
                </c:pt>
                <c:pt idx="1427">
                  <c:v>3.54E-6</c:v>
                </c:pt>
                <c:pt idx="1428">
                  <c:v>3.5599999999999998E-6</c:v>
                </c:pt>
                <c:pt idx="1429">
                  <c:v>3.58E-6</c:v>
                </c:pt>
                <c:pt idx="1430">
                  <c:v>3.5999999999999998E-6</c:v>
                </c:pt>
                <c:pt idx="1431">
                  <c:v>3.6200000000000001E-6</c:v>
                </c:pt>
                <c:pt idx="1432">
                  <c:v>3.6399999999999999E-6</c:v>
                </c:pt>
                <c:pt idx="1433">
                  <c:v>3.6600000000000001E-6</c:v>
                </c:pt>
                <c:pt idx="1434">
                  <c:v>3.6799999999999999E-6</c:v>
                </c:pt>
                <c:pt idx="1435">
                  <c:v>3.7000000000000002E-6</c:v>
                </c:pt>
                <c:pt idx="1436">
                  <c:v>3.72E-6</c:v>
                </c:pt>
                <c:pt idx="1437">
                  <c:v>3.7400000000000002E-6</c:v>
                </c:pt>
                <c:pt idx="1438">
                  <c:v>3.76E-6</c:v>
                </c:pt>
                <c:pt idx="1439">
                  <c:v>3.7799999999999998E-6</c:v>
                </c:pt>
                <c:pt idx="1440">
                  <c:v>3.8E-6</c:v>
                </c:pt>
                <c:pt idx="1441">
                  <c:v>3.8199999999999998E-6</c:v>
                </c:pt>
                <c:pt idx="1442">
                  <c:v>3.8399999999999997E-6</c:v>
                </c:pt>
                <c:pt idx="1443">
                  <c:v>3.8600000000000003E-6</c:v>
                </c:pt>
                <c:pt idx="1444">
                  <c:v>3.8800000000000001E-6</c:v>
                </c:pt>
                <c:pt idx="1445">
                  <c:v>3.8999999999999999E-6</c:v>
                </c:pt>
                <c:pt idx="1446">
                  <c:v>3.9199999999999997E-6</c:v>
                </c:pt>
                <c:pt idx="1447">
                  <c:v>3.9400000000000004E-6</c:v>
                </c:pt>
                <c:pt idx="1448">
                  <c:v>3.9600000000000002E-6</c:v>
                </c:pt>
                <c:pt idx="1449">
                  <c:v>3.98E-6</c:v>
                </c:pt>
                <c:pt idx="1450">
                  <c:v>3.9999999999999998E-6</c:v>
                </c:pt>
                <c:pt idx="1451">
                  <c:v>4.0199999999999996E-6</c:v>
                </c:pt>
                <c:pt idx="1452">
                  <c:v>4.0400000000000003E-6</c:v>
                </c:pt>
                <c:pt idx="1453">
                  <c:v>4.0600000000000001E-6</c:v>
                </c:pt>
                <c:pt idx="1454">
                  <c:v>4.0799999999999999E-6</c:v>
                </c:pt>
                <c:pt idx="1455">
                  <c:v>4.0999999999999997E-6</c:v>
                </c:pt>
                <c:pt idx="1456">
                  <c:v>4.1200000000000004E-6</c:v>
                </c:pt>
                <c:pt idx="1457">
                  <c:v>4.1400000000000002E-6</c:v>
                </c:pt>
                <c:pt idx="1458">
                  <c:v>4.16E-6</c:v>
                </c:pt>
                <c:pt idx="1459">
                  <c:v>4.1799999999999998E-6</c:v>
                </c:pt>
                <c:pt idx="1460">
                  <c:v>4.1999999999999996E-6</c:v>
                </c:pt>
                <c:pt idx="1461">
                  <c:v>4.2200000000000003E-6</c:v>
                </c:pt>
                <c:pt idx="1462">
                  <c:v>4.2400000000000001E-6</c:v>
                </c:pt>
                <c:pt idx="1463">
                  <c:v>4.2599999999999999E-6</c:v>
                </c:pt>
                <c:pt idx="1464">
                  <c:v>4.2799999999999997E-6</c:v>
                </c:pt>
                <c:pt idx="1465">
                  <c:v>4.3000000000000003E-6</c:v>
                </c:pt>
                <c:pt idx="1466">
                  <c:v>4.3200000000000001E-6</c:v>
                </c:pt>
                <c:pt idx="1467">
                  <c:v>4.34E-6</c:v>
                </c:pt>
                <c:pt idx="1468">
                  <c:v>4.3599999999999998E-6</c:v>
                </c:pt>
                <c:pt idx="1469">
                  <c:v>4.3800000000000004E-6</c:v>
                </c:pt>
                <c:pt idx="1470">
                  <c:v>4.4000000000000002E-6</c:v>
                </c:pt>
                <c:pt idx="1471">
                  <c:v>4.42E-6</c:v>
                </c:pt>
                <c:pt idx="1472">
                  <c:v>4.4399999999999998E-6</c:v>
                </c:pt>
                <c:pt idx="1473">
                  <c:v>4.4599999999999996E-6</c:v>
                </c:pt>
                <c:pt idx="1474">
                  <c:v>4.4800000000000003E-6</c:v>
                </c:pt>
                <c:pt idx="1475">
                  <c:v>4.5000000000000001E-6</c:v>
                </c:pt>
                <c:pt idx="1476">
                  <c:v>4.5199999999999999E-6</c:v>
                </c:pt>
                <c:pt idx="1477">
                  <c:v>4.5399999999999997E-6</c:v>
                </c:pt>
                <c:pt idx="1478">
                  <c:v>4.5600000000000004E-6</c:v>
                </c:pt>
                <c:pt idx="1479">
                  <c:v>4.5800000000000002E-6</c:v>
                </c:pt>
                <c:pt idx="1480">
                  <c:v>4.6E-6</c:v>
                </c:pt>
                <c:pt idx="1481">
                  <c:v>4.6199999999999998E-6</c:v>
                </c:pt>
                <c:pt idx="1482">
                  <c:v>4.6399999999999996E-6</c:v>
                </c:pt>
                <c:pt idx="1483">
                  <c:v>4.6600000000000003E-6</c:v>
                </c:pt>
                <c:pt idx="1484">
                  <c:v>4.6800000000000001E-6</c:v>
                </c:pt>
                <c:pt idx="1485">
                  <c:v>4.6999999999999999E-6</c:v>
                </c:pt>
                <c:pt idx="1486">
                  <c:v>4.7199999999999997E-6</c:v>
                </c:pt>
                <c:pt idx="1487">
                  <c:v>4.7400000000000004E-6</c:v>
                </c:pt>
                <c:pt idx="1488">
                  <c:v>4.7600000000000002E-6</c:v>
                </c:pt>
                <c:pt idx="1489">
                  <c:v>4.78E-6</c:v>
                </c:pt>
                <c:pt idx="1490">
                  <c:v>4.7999999999999998E-6</c:v>
                </c:pt>
                <c:pt idx="1491">
                  <c:v>4.8199999999999996E-6</c:v>
                </c:pt>
                <c:pt idx="1492">
                  <c:v>4.8400000000000002E-6</c:v>
                </c:pt>
                <c:pt idx="1493">
                  <c:v>4.8600000000000001E-6</c:v>
                </c:pt>
                <c:pt idx="1494">
                  <c:v>4.8799999999999999E-6</c:v>
                </c:pt>
                <c:pt idx="1495">
                  <c:v>4.8999999999999997E-6</c:v>
                </c:pt>
                <c:pt idx="1496">
                  <c:v>4.9200000000000003E-6</c:v>
                </c:pt>
                <c:pt idx="1497">
                  <c:v>4.9400000000000001E-6</c:v>
                </c:pt>
                <c:pt idx="1498">
                  <c:v>4.9599999999999999E-6</c:v>
                </c:pt>
                <c:pt idx="1499">
                  <c:v>4.9799999999999998E-6</c:v>
                </c:pt>
                <c:pt idx="1500">
                  <c:v>5.0000000000000004E-6</c:v>
                </c:pt>
                <c:pt idx="1501">
                  <c:v>5.0200000000000002E-6</c:v>
                </c:pt>
                <c:pt idx="1502">
                  <c:v>5.04E-6</c:v>
                </c:pt>
                <c:pt idx="1503">
                  <c:v>5.0599999999999998E-6</c:v>
                </c:pt>
                <c:pt idx="1504">
                  <c:v>5.0799999999999996E-6</c:v>
                </c:pt>
                <c:pt idx="1505">
                  <c:v>5.1000000000000003E-6</c:v>
                </c:pt>
                <c:pt idx="1506">
                  <c:v>5.1200000000000001E-6</c:v>
                </c:pt>
                <c:pt idx="1507">
                  <c:v>5.1399999999999999E-6</c:v>
                </c:pt>
                <c:pt idx="1508">
                  <c:v>5.1599999999999997E-6</c:v>
                </c:pt>
                <c:pt idx="1509">
                  <c:v>5.1800000000000004E-6</c:v>
                </c:pt>
                <c:pt idx="1510">
                  <c:v>5.2000000000000002E-6</c:v>
                </c:pt>
                <c:pt idx="1511">
                  <c:v>5.22E-6</c:v>
                </c:pt>
                <c:pt idx="1512">
                  <c:v>5.2399999999999998E-6</c:v>
                </c:pt>
                <c:pt idx="1513">
                  <c:v>5.2599999999999996E-6</c:v>
                </c:pt>
                <c:pt idx="1514">
                  <c:v>5.2800000000000003E-6</c:v>
                </c:pt>
                <c:pt idx="1515">
                  <c:v>5.3000000000000001E-6</c:v>
                </c:pt>
                <c:pt idx="1516">
                  <c:v>5.3199999999999999E-6</c:v>
                </c:pt>
                <c:pt idx="1517">
                  <c:v>5.3399999999999997E-6</c:v>
                </c:pt>
                <c:pt idx="1518">
                  <c:v>5.3600000000000004E-6</c:v>
                </c:pt>
                <c:pt idx="1519">
                  <c:v>5.3800000000000002E-6</c:v>
                </c:pt>
                <c:pt idx="1520">
                  <c:v>5.4E-6</c:v>
                </c:pt>
                <c:pt idx="1521">
                  <c:v>5.4199999999999998E-6</c:v>
                </c:pt>
                <c:pt idx="1522">
                  <c:v>5.4399999999999996E-6</c:v>
                </c:pt>
                <c:pt idx="1523">
                  <c:v>5.4600000000000002E-6</c:v>
                </c:pt>
                <c:pt idx="1524">
                  <c:v>5.48E-6</c:v>
                </c:pt>
                <c:pt idx="1525">
                  <c:v>5.4999999999999999E-6</c:v>
                </c:pt>
                <c:pt idx="1526">
                  <c:v>5.5199999999999997E-6</c:v>
                </c:pt>
                <c:pt idx="1527">
                  <c:v>5.5400000000000003E-6</c:v>
                </c:pt>
                <c:pt idx="1528">
                  <c:v>5.5600000000000001E-6</c:v>
                </c:pt>
                <c:pt idx="1529">
                  <c:v>5.5799999999999999E-6</c:v>
                </c:pt>
                <c:pt idx="1530">
                  <c:v>5.5999999999999997E-6</c:v>
                </c:pt>
                <c:pt idx="1531">
                  <c:v>5.6200000000000004E-6</c:v>
                </c:pt>
                <c:pt idx="1532">
                  <c:v>5.6400000000000002E-6</c:v>
                </c:pt>
                <c:pt idx="1533">
                  <c:v>5.66E-6</c:v>
                </c:pt>
                <c:pt idx="1534">
                  <c:v>5.6799999999999998E-6</c:v>
                </c:pt>
                <c:pt idx="1535">
                  <c:v>5.6999999999999996E-6</c:v>
                </c:pt>
                <c:pt idx="1536">
                  <c:v>5.7200000000000003E-6</c:v>
                </c:pt>
                <c:pt idx="1537">
                  <c:v>5.7400000000000001E-6</c:v>
                </c:pt>
                <c:pt idx="1538">
                  <c:v>5.7599999999999999E-6</c:v>
                </c:pt>
                <c:pt idx="1539">
                  <c:v>5.7799999999999997E-6</c:v>
                </c:pt>
                <c:pt idx="1540">
                  <c:v>5.8000000000000004E-6</c:v>
                </c:pt>
                <c:pt idx="1541">
                  <c:v>5.8200000000000002E-6</c:v>
                </c:pt>
                <c:pt idx="1542">
                  <c:v>5.84E-6</c:v>
                </c:pt>
                <c:pt idx="1543">
                  <c:v>5.8599999999999998E-6</c:v>
                </c:pt>
                <c:pt idx="1544">
                  <c:v>5.8799999999999996E-6</c:v>
                </c:pt>
                <c:pt idx="1545">
                  <c:v>5.9000000000000003E-6</c:v>
                </c:pt>
                <c:pt idx="1546">
                  <c:v>5.9200000000000001E-6</c:v>
                </c:pt>
                <c:pt idx="1547">
                  <c:v>5.9399999999999999E-6</c:v>
                </c:pt>
                <c:pt idx="1548">
                  <c:v>5.9599999999999997E-6</c:v>
                </c:pt>
                <c:pt idx="1549">
                  <c:v>5.9800000000000003E-6</c:v>
                </c:pt>
                <c:pt idx="1550">
                  <c:v>6.0000000000000002E-6</c:v>
                </c:pt>
                <c:pt idx="1551">
                  <c:v>6.02E-6</c:v>
                </c:pt>
                <c:pt idx="1552">
                  <c:v>6.0399999999999998E-6</c:v>
                </c:pt>
                <c:pt idx="1553">
                  <c:v>6.0599999999999996E-6</c:v>
                </c:pt>
                <c:pt idx="1554">
                  <c:v>6.0800000000000002E-6</c:v>
                </c:pt>
                <c:pt idx="1555">
                  <c:v>6.1E-6</c:v>
                </c:pt>
                <c:pt idx="1556">
                  <c:v>6.1199999999999999E-6</c:v>
                </c:pt>
                <c:pt idx="1557">
                  <c:v>6.1399999999999997E-6</c:v>
                </c:pt>
                <c:pt idx="1558">
                  <c:v>6.1600000000000003E-6</c:v>
                </c:pt>
                <c:pt idx="1559">
                  <c:v>6.1800000000000001E-6</c:v>
                </c:pt>
                <c:pt idx="1560">
                  <c:v>6.1999999999999999E-6</c:v>
                </c:pt>
                <c:pt idx="1561">
                  <c:v>6.2199999999999997E-6</c:v>
                </c:pt>
                <c:pt idx="1562">
                  <c:v>6.2400000000000004E-6</c:v>
                </c:pt>
                <c:pt idx="1563">
                  <c:v>6.2600000000000002E-6</c:v>
                </c:pt>
                <c:pt idx="1564">
                  <c:v>6.28E-6</c:v>
                </c:pt>
                <c:pt idx="1565">
                  <c:v>6.2999999999999998E-6</c:v>
                </c:pt>
                <c:pt idx="1566">
                  <c:v>6.3199999999999996E-6</c:v>
                </c:pt>
                <c:pt idx="1567">
                  <c:v>6.3400000000000003E-6</c:v>
                </c:pt>
                <c:pt idx="1568">
                  <c:v>6.3600000000000001E-6</c:v>
                </c:pt>
                <c:pt idx="1569">
                  <c:v>6.3799999999999999E-6</c:v>
                </c:pt>
                <c:pt idx="1570">
                  <c:v>6.3999999999999997E-6</c:v>
                </c:pt>
                <c:pt idx="1571">
                  <c:v>6.4200000000000004E-6</c:v>
                </c:pt>
                <c:pt idx="1572">
                  <c:v>6.4400000000000002E-6</c:v>
                </c:pt>
                <c:pt idx="1573">
                  <c:v>6.46E-6</c:v>
                </c:pt>
                <c:pt idx="1574">
                  <c:v>6.4799999999999998E-6</c:v>
                </c:pt>
                <c:pt idx="1575">
                  <c:v>6.4999999999999996E-6</c:v>
                </c:pt>
                <c:pt idx="1576">
                  <c:v>6.5200000000000003E-6</c:v>
                </c:pt>
                <c:pt idx="1577">
                  <c:v>6.5400000000000001E-6</c:v>
                </c:pt>
                <c:pt idx="1578">
                  <c:v>6.5599999999999999E-6</c:v>
                </c:pt>
                <c:pt idx="1579">
                  <c:v>6.5799999999999997E-6</c:v>
                </c:pt>
                <c:pt idx="1580">
                  <c:v>6.6000000000000003E-6</c:v>
                </c:pt>
                <c:pt idx="1581">
                  <c:v>6.6200000000000001E-6</c:v>
                </c:pt>
                <c:pt idx="1582">
                  <c:v>6.64E-6</c:v>
                </c:pt>
                <c:pt idx="1583">
                  <c:v>6.6599999999999998E-6</c:v>
                </c:pt>
                <c:pt idx="1584">
                  <c:v>6.6800000000000004E-6</c:v>
                </c:pt>
                <c:pt idx="1585">
                  <c:v>6.7000000000000002E-6</c:v>
                </c:pt>
                <c:pt idx="1586">
                  <c:v>6.72E-6</c:v>
                </c:pt>
                <c:pt idx="1587">
                  <c:v>6.7399999999999998E-6</c:v>
                </c:pt>
                <c:pt idx="1588">
                  <c:v>6.7599999999999997E-6</c:v>
                </c:pt>
                <c:pt idx="1589">
                  <c:v>6.7800000000000003E-6</c:v>
                </c:pt>
                <c:pt idx="1590">
                  <c:v>6.8000000000000001E-6</c:v>
                </c:pt>
                <c:pt idx="1591">
                  <c:v>6.8199999999999999E-6</c:v>
                </c:pt>
                <c:pt idx="1592">
                  <c:v>6.8399999999999997E-6</c:v>
                </c:pt>
                <c:pt idx="1593">
                  <c:v>6.8600000000000004E-6</c:v>
                </c:pt>
                <c:pt idx="1594">
                  <c:v>6.8800000000000002E-6</c:v>
                </c:pt>
                <c:pt idx="1595">
                  <c:v>6.9E-6</c:v>
                </c:pt>
                <c:pt idx="1596">
                  <c:v>6.9199999999999998E-6</c:v>
                </c:pt>
                <c:pt idx="1597">
                  <c:v>6.9399999999999996E-6</c:v>
                </c:pt>
                <c:pt idx="1598">
                  <c:v>6.9600000000000003E-6</c:v>
                </c:pt>
                <c:pt idx="1599">
                  <c:v>6.9800000000000001E-6</c:v>
                </c:pt>
                <c:pt idx="1600">
                  <c:v>6.9999999999999999E-6</c:v>
                </c:pt>
                <c:pt idx="1601">
                  <c:v>7.0199999999999997E-6</c:v>
                </c:pt>
                <c:pt idx="1602">
                  <c:v>7.0400000000000004E-6</c:v>
                </c:pt>
                <c:pt idx="1603">
                  <c:v>7.0600000000000002E-6</c:v>
                </c:pt>
                <c:pt idx="1604">
                  <c:v>7.08E-6</c:v>
                </c:pt>
                <c:pt idx="1605">
                  <c:v>7.0999999999999998E-6</c:v>
                </c:pt>
                <c:pt idx="1606">
                  <c:v>7.1199999999999996E-6</c:v>
                </c:pt>
                <c:pt idx="1607">
                  <c:v>7.1400000000000002E-6</c:v>
                </c:pt>
                <c:pt idx="1608">
                  <c:v>7.1600000000000001E-6</c:v>
                </c:pt>
                <c:pt idx="1609">
                  <c:v>7.1799999999999999E-6</c:v>
                </c:pt>
                <c:pt idx="1610">
                  <c:v>7.1999999999999997E-6</c:v>
                </c:pt>
                <c:pt idx="1611">
                  <c:v>7.2200000000000003E-6</c:v>
                </c:pt>
                <c:pt idx="1612">
                  <c:v>7.2400000000000001E-6</c:v>
                </c:pt>
                <c:pt idx="1613">
                  <c:v>7.2599999999999999E-6</c:v>
                </c:pt>
                <c:pt idx="1614">
                  <c:v>7.2799999999999998E-6</c:v>
                </c:pt>
                <c:pt idx="1615">
                  <c:v>7.3000000000000004E-6</c:v>
                </c:pt>
                <c:pt idx="1616">
                  <c:v>7.3200000000000002E-6</c:v>
                </c:pt>
                <c:pt idx="1617">
                  <c:v>7.34E-6</c:v>
                </c:pt>
                <c:pt idx="1618">
                  <c:v>7.3599999999999998E-6</c:v>
                </c:pt>
                <c:pt idx="1619">
                  <c:v>7.3799999999999996E-6</c:v>
                </c:pt>
                <c:pt idx="1620">
                  <c:v>7.4000000000000003E-6</c:v>
                </c:pt>
                <c:pt idx="1621">
                  <c:v>7.4200000000000001E-6</c:v>
                </c:pt>
                <c:pt idx="1622">
                  <c:v>7.4399999999999999E-6</c:v>
                </c:pt>
                <c:pt idx="1623">
                  <c:v>7.4599999999999997E-6</c:v>
                </c:pt>
                <c:pt idx="1624">
                  <c:v>7.4800000000000004E-6</c:v>
                </c:pt>
                <c:pt idx="1625">
                  <c:v>7.5000000000000002E-6</c:v>
                </c:pt>
                <c:pt idx="1626">
                  <c:v>7.52E-6</c:v>
                </c:pt>
                <c:pt idx="1627">
                  <c:v>7.5399999999999998E-6</c:v>
                </c:pt>
                <c:pt idx="1628">
                  <c:v>7.5599999999999996E-6</c:v>
                </c:pt>
                <c:pt idx="1629">
                  <c:v>7.5800000000000003E-6</c:v>
                </c:pt>
                <c:pt idx="1630">
                  <c:v>7.6000000000000001E-6</c:v>
                </c:pt>
                <c:pt idx="1631">
                  <c:v>7.6199999999999999E-6</c:v>
                </c:pt>
                <c:pt idx="1632">
                  <c:v>7.6399999999999997E-6</c:v>
                </c:pt>
                <c:pt idx="1633">
                  <c:v>7.6599999999999995E-6</c:v>
                </c:pt>
                <c:pt idx="1634">
                  <c:v>7.6799999999999993E-6</c:v>
                </c:pt>
                <c:pt idx="1635">
                  <c:v>7.7000000000000008E-6</c:v>
                </c:pt>
                <c:pt idx="1636">
                  <c:v>7.7200000000000006E-6</c:v>
                </c:pt>
                <c:pt idx="1637">
                  <c:v>7.7400000000000004E-6</c:v>
                </c:pt>
                <c:pt idx="1638">
                  <c:v>7.7600000000000002E-6</c:v>
                </c:pt>
                <c:pt idx="1639">
                  <c:v>7.7800000000000001E-6</c:v>
                </c:pt>
                <c:pt idx="1640">
                  <c:v>7.7999999999999999E-6</c:v>
                </c:pt>
                <c:pt idx="1641">
                  <c:v>7.8199999999999997E-6</c:v>
                </c:pt>
                <c:pt idx="1642">
                  <c:v>7.8399999999999995E-6</c:v>
                </c:pt>
                <c:pt idx="1643">
                  <c:v>7.8599999999999993E-6</c:v>
                </c:pt>
                <c:pt idx="1644">
                  <c:v>7.8800000000000008E-6</c:v>
                </c:pt>
                <c:pt idx="1645">
                  <c:v>7.9000000000000006E-6</c:v>
                </c:pt>
                <c:pt idx="1646">
                  <c:v>7.9200000000000004E-6</c:v>
                </c:pt>
                <c:pt idx="1647">
                  <c:v>7.9400000000000002E-6</c:v>
                </c:pt>
                <c:pt idx="1648">
                  <c:v>7.96E-6</c:v>
                </c:pt>
                <c:pt idx="1649">
                  <c:v>7.9799999999999998E-6</c:v>
                </c:pt>
                <c:pt idx="1650">
                  <c:v>7.9999999999999996E-6</c:v>
                </c:pt>
                <c:pt idx="1651">
                  <c:v>8.0199999999999994E-6</c:v>
                </c:pt>
                <c:pt idx="1652">
                  <c:v>8.0399999999999993E-6</c:v>
                </c:pt>
                <c:pt idx="1653">
                  <c:v>8.0600000000000008E-6</c:v>
                </c:pt>
                <c:pt idx="1654">
                  <c:v>8.0800000000000006E-6</c:v>
                </c:pt>
                <c:pt idx="1655">
                  <c:v>8.1000000000000004E-6</c:v>
                </c:pt>
                <c:pt idx="1656">
                  <c:v>8.1200000000000002E-6</c:v>
                </c:pt>
                <c:pt idx="1657">
                  <c:v>8.14E-6</c:v>
                </c:pt>
                <c:pt idx="1658">
                  <c:v>8.1599999999999998E-6</c:v>
                </c:pt>
                <c:pt idx="1659">
                  <c:v>8.1799999999999996E-6</c:v>
                </c:pt>
                <c:pt idx="1660">
                  <c:v>8.1999999999999994E-6</c:v>
                </c:pt>
                <c:pt idx="1661">
                  <c:v>8.2199999999999992E-6</c:v>
                </c:pt>
                <c:pt idx="1662">
                  <c:v>8.2400000000000007E-6</c:v>
                </c:pt>
                <c:pt idx="1663">
                  <c:v>8.2600000000000005E-6</c:v>
                </c:pt>
                <c:pt idx="1664">
                  <c:v>8.2800000000000003E-6</c:v>
                </c:pt>
                <c:pt idx="1665">
                  <c:v>8.3000000000000002E-6</c:v>
                </c:pt>
                <c:pt idx="1666">
                  <c:v>8.32E-6</c:v>
                </c:pt>
                <c:pt idx="1667">
                  <c:v>8.3399999999999998E-6</c:v>
                </c:pt>
                <c:pt idx="1668">
                  <c:v>8.3599999999999996E-6</c:v>
                </c:pt>
                <c:pt idx="1669">
                  <c:v>8.3799999999999994E-6</c:v>
                </c:pt>
                <c:pt idx="1670">
                  <c:v>8.3999999999999992E-6</c:v>
                </c:pt>
                <c:pt idx="1671">
                  <c:v>8.4200000000000007E-6</c:v>
                </c:pt>
                <c:pt idx="1672">
                  <c:v>8.4400000000000005E-6</c:v>
                </c:pt>
                <c:pt idx="1673">
                  <c:v>8.4600000000000003E-6</c:v>
                </c:pt>
                <c:pt idx="1674">
                  <c:v>8.4800000000000001E-6</c:v>
                </c:pt>
                <c:pt idx="1675">
                  <c:v>8.4999999999999999E-6</c:v>
                </c:pt>
                <c:pt idx="1676">
                  <c:v>8.5199999999999997E-6</c:v>
                </c:pt>
                <c:pt idx="1677">
                  <c:v>8.5399999999999996E-6</c:v>
                </c:pt>
                <c:pt idx="1678">
                  <c:v>8.5599999999999994E-6</c:v>
                </c:pt>
                <c:pt idx="1679">
                  <c:v>8.5799999999999992E-6</c:v>
                </c:pt>
                <c:pt idx="1680">
                  <c:v>8.6000000000000007E-6</c:v>
                </c:pt>
                <c:pt idx="1681">
                  <c:v>8.6200000000000005E-6</c:v>
                </c:pt>
                <c:pt idx="1682">
                  <c:v>8.6400000000000003E-6</c:v>
                </c:pt>
                <c:pt idx="1683">
                  <c:v>8.6600000000000001E-6</c:v>
                </c:pt>
                <c:pt idx="1684">
                  <c:v>8.6799999999999999E-6</c:v>
                </c:pt>
                <c:pt idx="1685">
                  <c:v>8.6999999999999997E-6</c:v>
                </c:pt>
                <c:pt idx="1686">
                  <c:v>8.7199999999999995E-6</c:v>
                </c:pt>
                <c:pt idx="1687">
                  <c:v>8.7399999999999993E-6</c:v>
                </c:pt>
                <c:pt idx="1688">
                  <c:v>8.7600000000000008E-6</c:v>
                </c:pt>
                <c:pt idx="1689">
                  <c:v>8.7800000000000006E-6</c:v>
                </c:pt>
                <c:pt idx="1690">
                  <c:v>8.8000000000000004E-6</c:v>
                </c:pt>
                <c:pt idx="1691">
                  <c:v>8.8200000000000003E-6</c:v>
                </c:pt>
                <c:pt idx="1692">
                  <c:v>8.8400000000000001E-6</c:v>
                </c:pt>
                <c:pt idx="1693">
                  <c:v>8.8599999999999999E-6</c:v>
                </c:pt>
                <c:pt idx="1694">
                  <c:v>8.8799999999999997E-6</c:v>
                </c:pt>
                <c:pt idx="1695">
                  <c:v>8.8999999999999995E-6</c:v>
                </c:pt>
                <c:pt idx="1696">
                  <c:v>8.9199999999999993E-6</c:v>
                </c:pt>
                <c:pt idx="1697">
                  <c:v>8.9400000000000008E-6</c:v>
                </c:pt>
                <c:pt idx="1698">
                  <c:v>8.9600000000000006E-6</c:v>
                </c:pt>
                <c:pt idx="1699">
                  <c:v>8.9800000000000004E-6</c:v>
                </c:pt>
                <c:pt idx="1700">
                  <c:v>9.0000000000000002E-6</c:v>
                </c:pt>
                <c:pt idx="1701">
                  <c:v>9.02E-6</c:v>
                </c:pt>
                <c:pt idx="1702">
                  <c:v>9.0399999999999998E-6</c:v>
                </c:pt>
                <c:pt idx="1703">
                  <c:v>9.0599999999999997E-6</c:v>
                </c:pt>
                <c:pt idx="1704">
                  <c:v>9.0799999999999995E-6</c:v>
                </c:pt>
                <c:pt idx="1705">
                  <c:v>9.0999999999999993E-6</c:v>
                </c:pt>
                <c:pt idx="1706">
                  <c:v>9.1200000000000008E-6</c:v>
                </c:pt>
                <c:pt idx="1707">
                  <c:v>9.1400000000000006E-6</c:v>
                </c:pt>
                <c:pt idx="1708">
                  <c:v>9.1600000000000004E-6</c:v>
                </c:pt>
                <c:pt idx="1709">
                  <c:v>9.1800000000000002E-6</c:v>
                </c:pt>
                <c:pt idx="1710">
                  <c:v>9.2E-6</c:v>
                </c:pt>
                <c:pt idx="1711">
                  <c:v>9.2199999999999998E-6</c:v>
                </c:pt>
                <c:pt idx="1712">
                  <c:v>9.2399999999999996E-6</c:v>
                </c:pt>
                <c:pt idx="1713">
                  <c:v>9.2599999999999994E-6</c:v>
                </c:pt>
                <c:pt idx="1714">
                  <c:v>9.2799999999999992E-6</c:v>
                </c:pt>
                <c:pt idx="1715">
                  <c:v>9.3000000000000007E-6</c:v>
                </c:pt>
                <c:pt idx="1716">
                  <c:v>9.3200000000000006E-6</c:v>
                </c:pt>
                <c:pt idx="1717">
                  <c:v>9.3400000000000004E-6</c:v>
                </c:pt>
                <c:pt idx="1718">
                  <c:v>9.3600000000000002E-6</c:v>
                </c:pt>
                <c:pt idx="1719">
                  <c:v>9.38E-6</c:v>
                </c:pt>
                <c:pt idx="1720">
                  <c:v>9.3999999999999998E-6</c:v>
                </c:pt>
                <c:pt idx="1721">
                  <c:v>9.4199999999999996E-6</c:v>
                </c:pt>
                <c:pt idx="1722">
                  <c:v>9.4399999999999994E-6</c:v>
                </c:pt>
                <c:pt idx="1723">
                  <c:v>9.4599999999999992E-6</c:v>
                </c:pt>
                <c:pt idx="1724">
                  <c:v>9.4800000000000007E-6</c:v>
                </c:pt>
                <c:pt idx="1725">
                  <c:v>9.5000000000000005E-6</c:v>
                </c:pt>
                <c:pt idx="1726">
                  <c:v>9.5200000000000003E-6</c:v>
                </c:pt>
                <c:pt idx="1727">
                  <c:v>9.5400000000000001E-6</c:v>
                </c:pt>
                <c:pt idx="1728">
                  <c:v>9.5599999999999999E-6</c:v>
                </c:pt>
                <c:pt idx="1729">
                  <c:v>9.5799999999999998E-6</c:v>
                </c:pt>
                <c:pt idx="1730">
                  <c:v>9.5999999999999996E-6</c:v>
                </c:pt>
                <c:pt idx="1731">
                  <c:v>9.6199999999999994E-6</c:v>
                </c:pt>
                <c:pt idx="1732">
                  <c:v>9.6399999999999992E-6</c:v>
                </c:pt>
                <c:pt idx="1733">
                  <c:v>9.6600000000000007E-6</c:v>
                </c:pt>
                <c:pt idx="1734">
                  <c:v>9.6800000000000005E-6</c:v>
                </c:pt>
                <c:pt idx="1735">
                  <c:v>9.7000000000000003E-6</c:v>
                </c:pt>
                <c:pt idx="1736">
                  <c:v>9.7200000000000001E-6</c:v>
                </c:pt>
                <c:pt idx="1737">
                  <c:v>9.7399999999999999E-6</c:v>
                </c:pt>
                <c:pt idx="1738">
                  <c:v>9.7599999999999997E-6</c:v>
                </c:pt>
                <c:pt idx="1739">
                  <c:v>9.7799999999999995E-6</c:v>
                </c:pt>
                <c:pt idx="1740">
                  <c:v>9.7999999999999993E-6</c:v>
                </c:pt>
                <c:pt idx="1741">
                  <c:v>9.8200000000000008E-6</c:v>
                </c:pt>
                <c:pt idx="1742">
                  <c:v>9.8400000000000007E-6</c:v>
                </c:pt>
                <c:pt idx="1743">
                  <c:v>9.8600000000000005E-6</c:v>
                </c:pt>
                <c:pt idx="1744">
                  <c:v>9.8800000000000003E-6</c:v>
                </c:pt>
                <c:pt idx="1745">
                  <c:v>9.9000000000000001E-6</c:v>
                </c:pt>
                <c:pt idx="1746">
                  <c:v>9.9199999999999999E-6</c:v>
                </c:pt>
                <c:pt idx="1747">
                  <c:v>9.9399999999999997E-6</c:v>
                </c:pt>
                <c:pt idx="1748">
                  <c:v>9.9599999999999995E-6</c:v>
                </c:pt>
                <c:pt idx="1749">
                  <c:v>9.9799999999999993E-6</c:v>
                </c:pt>
                <c:pt idx="1750">
                  <c:v>1.0000000000000001E-5</c:v>
                </c:pt>
                <c:pt idx="1751">
                  <c:v>1.0020000000000001E-5</c:v>
                </c:pt>
                <c:pt idx="1752">
                  <c:v>1.004E-5</c:v>
                </c:pt>
                <c:pt idx="1753">
                  <c:v>1.006E-5</c:v>
                </c:pt>
                <c:pt idx="1754">
                  <c:v>1.008E-5</c:v>
                </c:pt>
                <c:pt idx="1755">
                  <c:v>1.01E-5</c:v>
                </c:pt>
                <c:pt idx="1756">
                  <c:v>1.012E-5</c:v>
                </c:pt>
                <c:pt idx="1757">
                  <c:v>1.0139999999999999E-5</c:v>
                </c:pt>
                <c:pt idx="1758">
                  <c:v>1.0159999999999999E-5</c:v>
                </c:pt>
                <c:pt idx="1759">
                  <c:v>1.0180000000000001E-5</c:v>
                </c:pt>
                <c:pt idx="1760">
                  <c:v>1.0200000000000001E-5</c:v>
                </c:pt>
                <c:pt idx="1761">
                  <c:v>1.022E-5</c:v>
                </c:pt>
                <c:pt idx="1762">
                  <c:v>1.024E-5</c:v>
                </c:pt>
                <c:pt idx="1763">
                  <c:v>1.026E-5</c:v>
                </c:pt>
                <c:pt idx="1764">
                  <c:v>1.028E-5</c:v>
                </c:pt>
                <c:pt idx="1765">
                  <c:v>1.03E-5</c:v>
                </c:pt>
                <c:pt idx="1766">
                  <c:v>1.0319999999999999E-5</c:v>
                </c:pt>
                <c:pt idx="1767">
                  <c:v>1.0339999999999999E-5</c:v>
                </c:pt>
                <c:pt idx="1768">
                  <c:v>1.0360000000000001E-5</c:v>
                </c:pt>
                <c:pt idx="1769">
                  <c:v>1.0380000000000001E-5</c:v>
                </c:pt>
                <c:pt idx="1770">
                  <c:v>1.04E-5</c:v>
                </c:pt>
                <c:pt idx="1771">
                  <c:v>1.042E-5</c:v>
                </c:pt>
                <c:pt idx="1772">
                  <c:v>1.044E-5</c:v>
                </c:pt>
                <c:pt idx="1773">
                  <c:v>1.046E-5</c:v>
                </c:pt>
                <c:pt idx="1774">
                  <c:v>1.048E-5</c:v>
                </c:pt>
                <c:pt idx="1775">
                  <c:v>1.0499999999999999E-5</c:v>
                </c:pt>
                <c:pt idx="1776">
                  <c:v>1.0519999999999999E-5</c:v>
                </c:pt>
                <c:pt idx="1777">
                  <c:v>1.0540000000000001E-5</c:v>
                </c:pt>
                <c:pt idx="1778">
                  <c:v>1.0560000000000001E-5</c:v>
                </c:pt>
                <c:pt idx="1779">
                  <c:v>1.058E-5</c:v>
                </c:pt>
                <c:pt idx="1780">
                  <c:v>1.06E-5</c:v>
                </c:pt>
                <c:pt idx="1781">
                  <c:v>1.062E-5</c:v>
                </c:pt>
                <c:pt idx="1782">
                  <c:v>1.064E-5</c:v>
                </c:pt>
                <c:pt idx="1783">
                  <c:v>1.066E-5</c:v>
                </c:pt>
                <c:pt idx="1784">
                  <c:v>1.0679999999999999E-5</c:v>
                </c:pt>
                <c:pt idx="1785">
                  <c:v>1.0699999999999999E-5</c:v>
                </c:pt>
                <c:pt idx="1786">
                  <c:v>1.0720000000000001E-5</c:v>
                </c:pt>
                <c:pt idx="1787">
                  <c:v>1.0740000000000001E-5</c:v>
                </c:pt>
                <c:pt idx="1788">
                  <c:v>1.076E-5</c:v>
                </c:pt>
                <c:pt idx="1789">
                  <c:v>1.078E-5</c:v>
                </c:pt>
                <c:pt idx="1790">
                  <c:v>1.08E-5</c:v>
                </c:pt>
                <c:pt idx="1791">
                  <c:v>1.082E-5</c:v>
                </c:pt>
                <c:pt idx="1792">
                  <c:v>1.084E-5</c:v>
                </c:pt>
                <c:pt idx="1793">
                  <c:v>1.0859999999999999E-5</c:v>
                </c:pt>
                <c:pt idx="1794">
                  <c:v>1.0879999999999999E-5</c:v>
                </c:pt>
                <c:pt idx="1795">
                  <c:v>1.0900000000000001E-5</c:v>
                </c:pt>
                <c:pt idx="1796">
                  <c:v>1.092E-5</c:v>
                </c:pt>
                <c:pt idx="1797">
                  <c:v>1.094E-5</c:v>
                </c:pt>
                <c:pt idx="1798">
                  <c:v>1.096E-5</c:v>
                </c:pt>
                <c:pt idx="1799">
                  <c:v>1.098E-5</c:v>
                </c:pt>
                <c:pt idx="1800">
                  <c:v>1.1E-5</c:v>
                </c:pt>
                <c:pt idx="1801">
                  <c:v>1.102E-5</c:v>
                </c:pt>
                <c:pt idx="1802">
                  <c:v>1.1039999999999999E-5</c:v>
                </c:pt>
                <c:pt idx="1803">
                  <c:v>1.1060000000000001E-5</c:v>
                </c:pt>
                <c:pt idx="1804">
                  <c:v>1.1080000000000001E-5</c:v>
                </c:pt>
                <c:pt idx="1805">
                  <c:v>1.11E-5</c:v>
                </c:pt>
                <c:pt idx="1806">
                  <c:v>1.112E-5</c:v>
                </c:pt>
                <c:pt idx="1807">
                  <c:v>1.114E-5</c:v>
                </c:pt>
                <c:pt idx="1808">
                  <c:v>1.116E-5</c:v>
                </c:pt>
                <c:pt idx="1809">
                  <c:v>1.118E-5</c:v>
                </c:pt>
                <c:pt idx="1810">
                  <c:v>1.1199999999999999E-5</c:v>
                </c:pt>
                <c:pt idx="1811">
                  <c:v>1.1219999999999999E-5</c:v>
                </c:pt>
                <c:pt idx="1812">
                  <c:v>1.1240000000000001E-5</c:v>
                </c:pt>
                <c:pt idx="1813">
                  <c:v>1.1260000000000001E-5</c:v>
                </c:pt>
                <c:pt idx="1814">
                  <c:v>1.128E-5</c:v>
                </c:pt>
                <c:pt idx="1815">
                  <c:v>1.13E-5</c:v>
                </c:pt>
                <c:pt idx="1816">
                  <c:v>1.132E-5</c:v>
                </c:pt>
                <c:pt idx="1817">
                  <c:v>1.134E-5</c:v>
                </c:pt>
                <c:pt idx="1818">
                  <c:v>1.136E-5</c:v>
                </c:pt>
                <c:pt idx="1819">
                  <c:v>1.1379999999999999E-5</c:v>
                </c:pt>
                <c:pt idx="1820">
                  <c:v>1.1399999999999999E-5</c:v>
                </c:pt>
                <c:pt idx="1821">
                  <c:v>1.1420000000000001E-5</c:v>
                </c:pt>
                <c:pt idx="1822">
                  <c:v>1.1440000000000001E-5</c:v>
                </c:pt>
                <c:pt idx="1823">
                  <c:v>1.146E-5</c:v>
                </c:pt>
                <c:pt idx="1824">
                  <c:v>1.148E-5</c:v>
                </c:pt>
                <c:pt idx="1825">
                  <c:v>1.15E-5</c:v>
                </c:pt>
                <c:pt idx="1826">
                  <c:v>1.152E-5</c:v>
                </c:pt>
                <c:pt idx="1827">
                  <c:v>1.154E-5</c:v>
                </c:pt>
                <c:pt idx="1828">
                  <c:v>1.1559999999999999E-5</c:v>
                </c:pt>
                <c:pt idx="1829">
                  <c:v>1.1579999999999999E-5</c:v>
                </c:pt>
                <c:pt idx="1830">
                  <c:v>1.1600000000000001E-5</c:v>
                </c:pt>
                <c:pt idx="1831">
                  <c:v>1.1620000000000001E-5</c:v>
                </c:pt>
                <c:pt idx="1832">
                  <c:v>1.164E-5</c:v>
                </c:pt>
                <c:pt idx="1833">
                  <c:v>1.166E-5</c:v>
                </c:pt>
                <c:pt idx="1834">
                  <c:v>1.168E-5</c:v>
                </c:pt>
                <c:pt idx="1835">
                  <c:v>1.17E-5</c:v>
                </c:pt>
                <c:pt idx="1836">
                  <c:v>1.172E-5</c:v>
                </c:pt>
                <c:pt idx="1837">
                  <c:v>1.1739999999999999E-5</c:v>
                </c:pt>
                <c:pt idx="1838">
                  <c:v>1.1759999999999999E-5</c:v>
                </c:pt>
                <c:pt idx="1839">
                  <c:v>1.1780000000000001E-5</c:v>
                </c:pt>
                <c:pt idx="1840">
                  <c:v>1.1800000000000001E-5</c:v>
                </c:pt>
                <c:pt idx="1841">
                  <c:v>1.182E-5</c:v>
                </c:pt>
                <c:pt idx="1842">
                  <c:v>1.184E-5</c:v>
                </c:pt>
                <c:pt idx="1843">
                  <c:v>1.186E-5</c:v>
                </c:pt>
                <c:pt idx="1844">
                  <c:v>1.188E-5</c:v>
                </c:pt>
                <c:pt idx="1845">
                  <c:v>1.19E-5</c:v>
                </c:pt>
                <c:pt idx="1846">
                  <c:v>1.1919999999999999E-5</c:v>
                </c:pt>
                <c:pt idx="1847">
                  <c:v>1.1939999999999999E-5</c:v>
                </c:pt>
                <c:pt idx="1848">
                  <c:v>1.1960000000000001E-5</c:v>
                </c:pt>
                <c:pt idx="1849">
                  <c:v>1.198E-5</c:v>
                </c:pt>
                <c:pt idx="1850">
                  <c:v>1.2E-5</c:v>
                </c:pt>
                <c:pt idx="1851">
                  <c:v>1.202E-5</c:v>
                </c:pt>
                <c:pt idx="1852">
                  <c:v>1.204E-5</c:v>
                </c:pt>
                <c:pt idx="1853">
                  <c:v>1.206E-5</c:v>
                </c:pt>
                <c:pt idx="1854">
                  <c:v>1.208E-5</c:v>
                </c:pt>
                <c:pt idx="1855">
                  <c:v>1.2099999999999999E-5</c:v>
                </c:pt>
                <c:pt idx="1856">
                  <c:v>1.2119999999999999E-5</c:v>
                </c:pt>
                <c:pt idx="1857">
                  <c:v>1.2140000000000001E-5</c:v>
                </c:pt>
                <c:pt idx="1858">
                  <c:v>1.216E-5</c:v>
                </c:pt>
                <c:pt idx="1859">
                  <c:v>1.218E-5</c:v>
                </c:pt>
                <c:pt idx="1860">
                  <c:v>1.22E-5</c:v>
                </c:pt>
                <c:pt idx="1861">
                  <c:v>1.222E-5</c:v>
                </c:pt>
                <c:pt idx="1862">
                  <c:v>1.224E-5</c:v>
                </c:pt>
                <c:pt idx="1863">
                  <c:v>1.226E-5</c:v>
                </c:pt>
                <c:pt idx="1864">
                  <c:v>1.2279999999999999E-5</c:v>
                </c:pt>
                <c:pt idx="1865">
                  <c:v>1.2300000000000001E-5</c:v>
                </c:pt>
                <c:pt idx="1866">
                  <c:v>1.2320000000000001E-5</c:v>
                </c:pt>
                <c:pt idx="1867">
                  <c:v>1.234E-5</c:v>
                </c:pt>
                <c:pt idx="1868">
                  <c:v>1.236E-5</c:v>
                </c:pt>
                <c:pt idx="1869">
                  <c:v>1.238E-5</c:v>
                </c:pt>
                <c:pt idx="1870">
                  <c:v>1.24E-5</c:v>
                </c:pt>
                <c:pt idx="1871">
                  <c:v>1.242E-5</c:v>
                </c:pt>
                <c:pt idx="1872">
                  <c:v>1.2439999999999999E-5</c:v>
                </c:pt>
                <c:pt idx="1873">
                  <c:v>1.2459999999999999E-5</c:v>
                </c:pt>
                <c:pt idx="1874">
                  <c:v>1.2480000000000001E-5</c:v>
                </c:pt>
                <c:pt idx="1875">
                  <c:v>1.2500000000000001E-5</c:v>
                </c:pt>
                <c:pt idx="1876">
                  <c:v>1.252E-5</c:v>
                </c:pt>
                <c:pt idx="1877">
                  <c:v>1.254E-5</c:v>
                </c:pt>
                <c:pt idx="1878">
                  <c:v>1.256E-5</c:v>
                </c:pt>
                <c:pt idx="1879">
                  <c:v>1.258E-5</c:v>
                </c:pt>
                <c:pt idx="1880">
                  <c:v>1.26E-5</c:v>
                </c:pt>
                <c:pt idx="1881">
                  <c:v>1.2619999999999999E-5</c:v>
                </c:pt>
                <c:pt idx="1882">
                  <c:v>1.2639999999999999E-5</c:v>
                </c:pt>
                <c:pt idx="1883">
                  <c:v>1.2660000000000001E-5</c:v>
                </c:pt>
                <c:pt idx="1884">
                  <c:v>1.2680000000000001E-5</c:v>
                </c:pt>
                <c:pt idx="1885">
                  <c:v>1.27E-5</c:v>
                </c:pt>
                <c:pt idx="1886">
                  <c:v>1.272E-5</c:v>
                </c:pt>
                <c:pt idx="1887">
                  <c:v>1.274E-5</c:v>
                </c:pt>
                <c:pt idx="1888">
                  <c:v>1.276E-5</c:v>
                </c:pt>
                <c:pt idx="1889">
                  <c:v>1.278E-5</c:v>
                </c:pt>
                <c:pt idx="1890">
                  <c:v>1.2799999999999999E-5</c:v>
                </c:pt>
                <c:pt idx="1891">
                  <c:v>1.2819999999999999E-5</c:v>
                </c:pt>
                <c:pt idx="1892">
                  <c:v>1.2840000000000001E-5</c:v>
                </c:pt>
                <c:pt idx="1893">
                  <c:v>1.2860000000000001E-5</c:v>
                </c:pt>
                <c:pt idx="1894">
                  <c:v>1.288E-5</c:v>
                </c:pt>
                <c:pt idx="1895">
                  <c:v>1.29E-5</c:v>
                </c:pt>
                <c:pt idx="1896">
                  <c:v>1.292E-5</c:v>
                </c:pt>
                <c:pt idx="1897">
                  <c:v>1.294E-5</c:v>
                </c:pt>
                <c:pt idx="1898">
                  <c:v>1.296E-5</c:v>
                </c:pt>
                <c:pt idx="1899">
                  <c:v>1.2979999999999999E-5</c:v>
                </c:pt>
                <c:pt idx="1900">
                  <c:v>1.2999999999999999E-5</c:v>
                </c:pt>
                <c:pt idx="1901">
                  <c:v>1.3020000000000001E-5</c:v>
                </c:pt>
                <c:pt idx="1902">
                  <c:v>1.3040000000000001E-5</c:v>
                </c:pt>
                <c:pt idx="1903">
                  <c:v>1.306E-5</c:v>
                </c:pt>
                <c:pt idx="1904">
                  <c:v>1.308E-5</c:v>
                </c:pt>
                <c:pt idx="1905">
                  <c:v>1.31E-5</c:v>
                </c:pt>
                <c:pt idx="1906">
                  <c:v>1.312E-5</c:v>
                </c:pt>
                <c:pt idx="1907">
                  <c:v>1.314E-5</c:v>
                </c:pt>
                <c:pt idx="1908">
                  <c:v>1.3159999999999999E-5</c:v>
                </c:pt>
                <c:pt idx="1909">
                  <c:v>1.3179999999999999E-5</c:v>
                </c:pt>
                <c:pt idx="1910">
                  <c:v>1.3200000000000001E-5</c:v>
                </c:pt>
                <c:pt idx="1911">
                  <c:v>1.322E-5</c:v>
                </c:pt>
                <c:pt idx="1912">
                  <c:v>1.324E-5</c:v>
                </c:pt>
                <c:pt idx="1913">
                  <c:v>1.326E-5</c:v>
                </c:pt>
                <c:pt idx="1914">
                  <c:v>1.328E-5</c:v>
                </c:pt>
                <c:pt idx="1915">
                  <c:v>1.33E-5</c:v>
                </c:pt>
                <c:pt idx="1916">
                  <c:v>1.332E-5</c:v>
                </c:pt>
                <c:pt idx="1917">
                  <c:v>1.3339999999999999E-5</c:v>
                </c:pt>
                <c:pt idx="1918">
                  <c:v>1.3360000000000001E-5</c:v>
                </c:pt>
                <c:pt idx="1919">
                  <c:v>1.3380000000000001E-5</c:v>
                </c:pt>
                <c:pt idx="1920">
                  <c:v>1.34E-5</c:v>
                </c:pt>
                <c:pt idx="1921">
                  <c:v>1.342E-5</c:v>
                </c:pt>
                <c:pt idx="1922">
                  <c:v>1.344E-5</c:v>
                </c:pt>
                <c:pt idx="1923">
                  <c:v>1.346E-5</c:v>
                </c:pt>
                <c:pt idx="1924">
                  <c:v>1.348E-5</c:v>
                </c:pt>
                <c:pt idx="1925">
                  <c:v>1.3499999999999999E-5</c:v>
                </c:pt>
                <c:pt idx="1926">
                  <c:v>1.3519999999999999E-5</c:v>
                </c:pt>
                <c:pt idx="1927">
                  <c:v>1.3540000000000001E-5</c:v>
                </c:pt>
                <c:pt idx="1928">
                  <c:v>1.3560000000000001E-5</c:v>
                </c:pt>
                <c:pt idx="1929">
                  <c:v>1.358E-5</c:v>
                </c:pt>
                <c:pt idx="1930">
                  <c:v>1.36E-5</c:v>
                </c:pt>
                <c:pt idx="1931">
                  <c:v>1.362E-5</c:v>
                </c:pt>
                <c:pt idx="1932">
                  <c:v>1.364E-5</c:v>
                </c:pt>
                <c:pt idx="1933">
                  <c:v>1.366E-5</c:v>
                </c:pt>
                <c:pt idx="1934">
                  <c:v>1.3679999999999999E-5</c:v>
                </c:pt>
                <c:pt idx="1935">
                  <c:v>1.3699999999999999E-5</c:v>
                </c:pt>
                <c:pt idx="1936">
                  <c:v>1.3720000000000001E-5</c:v>
                </c:pt>
                <c:pt idx="1937">
                  <c:v>1.3740000000000001E-5</c:v>
                </c:pt>
                <c:pt idx="1938">
                  <c:v>1.376E-5</c:v>
                </c:pt>
                <c:pt idx="1939">
                  <c:v>1.378E-5</c:v>
                </c:pt>
                <c:pt idx="1940">
                  <c:v>1.38E-5</c:v>
                </c:pt>
                <c:pt idx="1941">
                  <c:v>1.382E-5</c:v>
                </c:pt>
                <c:pt idx="1942">
                  <c:v>1.384E-5</c:v>
                </c:pt>
                <c:pt idx="1943">
                  <c:v>1.3859999999999999E-5</c:v>
                </c:pt>
                <c:pt idx="1944">
                  <c:v>1.3879999999999999E-5</c:v>
                </c:pt>
                <c:pt idx="1945">
                  <c:v>1.3900000000000001E-5</c:v>
                </c:pt>
                <c:pt idx="1946">
                  <c:v>1.3920000000000001E-5</c:v>
                </c:pt>
                <c:pt idx="1947">
                  <c:v>1.394E-5</c:v>
                </c:pt>
                <c:pt idx="1948">
                  <c:v>1.396E-5</c:v>
                </c:pt>
                <c:pt idx="1949">
                  <c:v>1.398E-5</c:v>
                </c:pt>
                <c:pt idx="1950">
                  <c:v>1.4E-5</c:v>
                </c:pt>
                <c:pt idx="1951">
                  <c:v>1.402E-5</c:v>
                </c:pt>
                <c:pt idx="1952">
                  <c:v>1.4039999999999999E-5</c:v>
                </c:pt>
                <c:pt idx="1953">
                  <c:v>1.4059999999999999E-5</c:v>
                </c:pt>
                <c:pt idx="1954">
                  <c:v>1.4080000000000001E-5</c:v>
                </c:pt>
                <c:pt idx="1955">
                  <c:v>1.4100000000000001E-5</c:v>
                </c:pt>
                <c:pt idx="1956">
                  <c:v>1.412E-5</c:v>
                </c:pt>
                <c:pt idx="1957">
                  <c:v>1.414E-5</c:v>
                </c:pt>
                <c:pt idx="1958">
                  <c:v>1.416E-5</c:v>
                </c:pt>
                <c:pt idx="1959">
                  <c:v>1.418E-5</c:v>
                </c:pt>
                <c:pt idx="1960">
                  <c:v>1.42E-5</c:v>
                </c:pt>
                <c:pt idx="1961">
                  <c:v>1.4219999999999999E-5</c:v>
                </c:pt>
                <c:pt idx="1962">
                  <c:v>1.4239999999999999E-5</c:v>
                </c:pt>
                <c:pt idx="1963">
                  <c:v>1.4260000000000001E-5</c:v>
                </c:pt>
                <c:pt idx="1964">
                  <c:v>1.428E-5</c:v>
                </c:pt>
                <c:pt idx="1965">
                  <c:v>1.43E-5</c:v>
                </c:pt>
                <c:pt idx="1966">
                  <c:v>1.432E-5</c:v>
                </c:pt>
                <c:pt idx="1967">
                  <c:v>1.434E-5</c:v>
                </c:pt>
                <c:pt idx="1968">
                  <c:v>1.436E-5</c:v>
                </c:pt>
                <c:pt idx="1969">
                  <c:v>1.438E-5</c:v>
                </c:pt>
                <c:pt idx="1970">
                  <c:v>1.4399999999999999E-5</c:v>
                </c:pt>
                <c:pt idx="1971">
                  <c:v>1.4419999999999999E-5</c:v>
                </c:pt>
                <c:pt idx="1972">
                  <c:v>1.4440000000000001E-5</c:v>
                </c:pt>
                <c:pt idx="1973">
                  <c:v>1.446E-5</c:v>
                </c:pt>
                <c:pt idx="1974">
                  <c:v>1.448E-5</c:v>
                </c:pt>
                <c:pt idx="1975">
                  <c:v>1.45E-5</c:v>
                </c:pt>
                <c:pt idx="1976">
                  <c:v>1.452E-5</c:v>
                </c:pt>
                <c:pt idx="1977">
                  <c:v>1.454E-5</c:v>
                </c:pt>
                <c:pt idx="1978">
                  <c:v>1.456E-5</c:v>
                </c:pt>
                <c:pt idx="1979">
                  <c:v>1.4579999999999999E-5</c:v>
                </c:pt>
                <c:pt idx="1980">
                  <c:v>1.4600000000000001E-5</c:v>
                </c:pt>
                <c:pt idx="1981">
                  <c:v>1.4620000000000001E-5</c:v>
                </c:pt>
                <c:pt idx="1982">
                  <c:v>1.464E-5</c:v>
                </c:pt>
                <c:pt idx="1983">
                  <c:v>1.466E-5</c:v>
                </c:pt>
                <c:pt idx="1984">
                  <c:v>1.468E-5</c:v>
                </c:pt>
                <c:pt idx="1985">
                  <c:v>1.47E-5</c:v>
                </c:pt>
                <c:pt idx="1986">
                  <c:v>1.472E-5</c:v>
                </c:pt>
                <c:pt idx="1987">
                  <c:v>1.4739999999999999E-5</c:v>
                </c:pt>
                <c:pt idx="1988">
                  <c:v>1.4759999999999999E-5</c:v>
                </c:pt>
                <c:pt idx="1989">
                  <c:v>1.4780000000000001E-5</c:v>
                </c:pt>
                <c:pt idx="1990">
                  <c:v>1.4800000000000001E-5</c:v>
                </c:pt>
                <c:pt idx="1991">
                  <c:v>1.482E-5</c:v>
                </c:pt>
                <c:pt idx="1992">
                  <c:v>1.484E-5</c:v>
                </c:pt>
                <c:pt idx="1993">
                  <c:v>1.486E-5</c:v>
                </c:pt>
                <c:pt idx="1994">
                  <c:v>1.488E-5</c:v>
                </c:pt>
                <c:pt idx="1995">
                  <c:v>1.49E-5</c:v>
                </c:pt>
                <c:pt idx="1996">
                  <c:v>1.4919999999999999E-5</c:v>
                </c:pt>
                <c:pt idx="1997">
                  <c:v>1.4939999999999999E-5</c:v>
                </c:pt>
                <c:pt idx="1998">
                  <c:v>1.4960000000000001E-5</c:v>
                </c:pt>
                <c:pt idx="1999">
                  <c:v>1.4980000000000001E-5</c:v>
                </c:pt>
                <c:pt idx="2000">
                  <c:v>1.5E-5</c:v>
                </c:pt>
                <c:pt idx="2001">
                  <c:v>1.502E-5</c:v>
                </c:pt>
                <c:pt idx="2002">
                  <c:v>1.504E-5</c:v>
                </c:pt>
                <c:pt idx="2003">
                  <c:v>1.506E-5</c:v>
                </c:pt>
                <c:pt idx="2004">
                  <c:v>1.508E-5</c:v>
                </c:pt>
                <c:pt idx="2005">
                  <c:v>1.5099999999999999E-5</c:v>
                </c:pt>
                <c:pt idx="2006">
                  <c:v>1.5119999999999999E-5</c:v>
                </c:pt>
                <c:pt idx="2007">
                  <c:v>1.5140000000000001E-5</c:v>
                </c:pt>
                <c:pt idx="2008">
                  <c:v>1.5160000000000001E-5</c:v>
                </c:pt>
                <c:pt idx="2009">
                  <c:v>1.518E-5</c:v>
                </c:pt>
                <c:pt idx="2010">
                  <c:v>1.52E-5</c:v>
                </c:pt>
                <c:pt idx="2011">
                  <c:v>1.522E-5</c:v>
                </c:pt>
                <c:pt idx="2012">
                  <c:v>1.524E-5</c:v>
                </c:pt>
                <c:pt idx="2013">
                  <c:v>1.526E-5</c:v>
                </c:pt>
                <c:pt idx="2014">
                  <c:v>1.5279999999999999E-5</c:v>
                </c:pt>
                <c:pt idx="2015">
                  <c:v>1.5299999999999999E-5</c:v>
                </c:pt>
                <c:pt idx="2016">
                  <c:v>1.5319999999999999E-5</c:v>
                </c:pt>
                <c:pt idx="2017">
                  <c:v>1.5339999999999999E-5</c:v>
                </c:pt>
                <c:pt idx="2018">
                  <c:v>1.5359999999999999E-5</c:v>
                </c:pt>
                <c:pt idx="2019">
                  <c:v>1.5379999999999998E-5</c:v>
                </c:pt>
                <c:pt idx="2020">
                  <c:v>1.5400000000000002E-5</c:v>
                </c:pt>
                <c:pt idx="2021">
                  <c:v>1.5420000000000001E-5</c:v>
                </c:pt>
                <c:pt idx="2022">
                  <c:v>1.5440000000000001E-5</c:v>
                </c:pt>
                <c:pt idx="2023">
                  <c:v>1.5460000000000001E-5</c:v>
                </c:pt>
                <c:pt idx="2024">
                  <c:v>1.5480000000000001E-5</c:v>
                </c:pt>
                <c:pt idx="2025">
                  <c:v>1.5500000000000001E-5</c:v>
                </c:pt>
                <c:pt idx="2026">
                  <c:v>1.552E-5</c:v>
                </c:pt>
                <c:pt idx="2027">
                  <c:v>1.554E-5</c:v>
                </c:pt>
                <c:pt idx="2028">
                  <c:v>1.556E-5</c:v>
                </c:pt>
                <c:pt idx="2029">
                  <c:v>1.558E-5</c:v>
                </c:pt>
                <c:pt idx="2030">
                  <c:v>1.56E-5</c:v>
                </c:pt>
                <c:pt idx="2031">
                  <c:v>1.562E-5</c:v>
                </c:pt>
                <c:pt idx="2032">
                  <c:v>1.5639999999999999E-5</c:v>
                </c:pt>
                <c:pt idx="2033">
                  <c:v>1.5659999999999999E-5</c:v>
                </c:pt>
                <c:pt idx="2034">
                  <c:v>1.5679999999999999E-5</c:v>
                </c:pt>
                <c:pt idx="2035">
                  <c:v>1.5699999999999999E-5</c:v>
                </c:pt>
                <c:pt idx="2036">
                  <c:v>1.5719999999999999E-5</c:v>
                </c:pt>
                <c:pt idx="2037">
                  <c:v>1.5739999999999998E-5</c:v>
                </c:pt>
                <c:pt idx="2038">
                  <c:v>1.5760000000000002E-5</c:v>
                </c:pt>
                <c:pt idx="2039">
                  <c:v>1.5780000000000001E-5</c:v>
                </c:pt>
                <c:pt idx="2040">
                  <c:v>1.5800000000000001E-5</c:v>
                </c:pt>
                <c:pt idx="2041">
                  <c:v>1.5820000000000001E-5</c:v>
                </c:pt>
                <c:pt idx="2042">
                  <c:v>1.5840000000000001E-5</c:v>
                </c:pt>
                <c:pt idx="2043">
                  <c:v>1.5860000000000001E-5</c:v>
                </c:pt>
                <c:pt idx="2044">
                  <c:v>1.588E-5</c:v>
                </c:pt>
                <c:pt idx="2045">
                  <c:v>1.59E-5</c:v>
                </c:pt>
                <c:pt idx="2046">
                  <c:v>1.592E-5</c:v>
                </c:pt>
                <c:pt idx="2047">
                  <c:v>1.594E-5</c:v>
                </c:pt>
                <c:pt idx="2048">
                  <c:v>1.596E-5</c:v>
                </c:pt>
                <c:pt idx="2049">
                  <c:v>1.5979999999999999E-5</c:v>
                </c:pt>
                <c:pt idx="2050">
                  <c:v>1.5999999999999999E-5</c:v>
                </c:pt>
                <c:pt idx="2051">
                  <c:v>1.6019999999999999E-5</c:v>
                </c:pt>
                <c:pt idx="2052">
                  <c:v>1.6039999999999999E-5</c:v>
                </c:pt>
                <c:pt idx="2053">
                  <c:v>1.6059999999999999E-5</c:v>
                </c:pt>
                <c:pt idx="2054">
                  <c:v>1.6079999999999999E-5</c:v>
                </c:pt>
                <c:pt idx="2055">
                  <c:v>1.6099999999999998E-5</c:v>
                </c:pt>
                <c:pt idx="2056">
                  <c:v>1.6120000000000002E-5</c:v>
                </c:pt>
                <c:pt idx="2057">
                  <c:v>1.6140000000000001E-5</c:v>
                </c:pt>
                <c:pt idx="2058">
                  <c:v>1.6160000000000001E-5</c:v>
                </c:pt>
                <c:pt idx="2059">
                  <c:v>1.6180000000000001E-5</c:v>
                </c:pt>
                <c:pt idx="2060">
                  <c:v>1.6200000000000001E-5</c:v>
                </c:pt>
                <c:pt idx="2061">
                  <c:v>1.6220000000000001E-5</c:v>
                </c:pt>
                <c:pt idx="2062">
                  <c:v>1.624E-5</c:v>
                </c:pt>
                <c:pt idx="2063">
                  <c:v>1.626E-5</c:v>
                </c:pt>
                <c:pt idx="2064">
                  <c:v>1.628E-5</c:v>
                </c:pt>
                <c:pt idx="2065">
                  <c:v>1.63E-5</c:v>
                </c:pt>
                <c:pt idx="2066">
                  <c:v>1.632E-5</c:v>
                </c:pt>
                <c:pt idx="2067">
                  <c:v>1.6339999999999999E-5</c:v>
                </c:pt>
                <c:pt idx="2068">
                  <c:v>1.6359999999999999E-5</c:v>
                </c:pt>
                <c:pt idx="2069">
                  <c:v>1.6379999999999999E-5</c:v>
                </c:pt>
                <c:pt idx="2070">
                  <c:v>1.6399999999999999E-5</c:v>
                </c:pt>
                <c:pt idx="2071">
                  <c:v>1.6419999999999999E-5</c:v>
                </c:pt>
                <c:pt idx="2072">
                  <c:v>1.6439999999999998E-5</c:v>
                </c:pt>
                <c:pt idx="2073">
                  <c:v>1.6460000000000002E-5</c:v>
                </c:pt>
                <c:pt idx="2074">
                  <c:v>1.6480000000000001E-5</c:v>
                </c:pt>
                <c:pt idx="2075">
                  <c:v>1.6500000000000001E-5</c:v>
                </c:pt>
                <c:pt idx="2076">
                  <c:v>1.6520000000000001E-5</c:v>
                </c:pt>
                <c:pt idx="2077">
                  <c:v>1.6540000000000001E-5</c:v>
                </c:pt>
                <c:pt idx="2078">
                  <c:v>1.6560000000000001E-5</c:v>
                </c:pt>
                <c:pt idx="2079">
                  <c:v>1.658E-5</c:v>
                </c:pt>
                <c:pt idx="2080">
                  <c:v>1.66E-5</c:v>
                </c:pt>
                <c:pt idx="2081">
                  <c:v>1.662E-5</c:v>
                </c:pt>
                <c:pt idx="2082">
                  <c:v>1.664E-5</c:v>
                </c:pt>
                <c:pt idx="2083">
                  <c:v>1.666E-5</c:v>
                </c:pt>
                <c:pt idx="2084">
                  <c:v>1.668E-5</c:v>
                </c:pt>
                <c:pt idx="2085">
                  <c:v>1.6699999999999999E-5</c:v>
                </c:pt>
                <c:pt idx="2086">
                  <c:v>1.6719999999999999E-5</c:v>
                </c:pt>
                <c:pt idx="2087">
                  <c:v>1.6739999999999999E-5</c:v>
                </c:pt>
                <c:pt idx="2088">
                  <c:v>1.6759999999999999E-5</c:v>
                </c:pt>
                <c:pt idx="2089">
                  <c:v>1.6779999999999999E-5</c:v>
                </c:pt>
                <c:pt idx="2090">
                  <c:v>1.6799999999999998E-5</c:v>
                </c:pt>
                <c:pt idx="2091">
                  <c:v>1.6820000000000002E-5</c:v>
                </c:pt>
                <c:pt idx="2092">
                  <c:v>1.6840000000000001E-5</c:v>
                </c:pt>
                <c:pt idx="2093">
                  <c:v>1.6860000000000001E-5</c:v>
                </c:pt>
                <c:pt idx="2094">
                  <c:v>1.6880000000000001E-5</c:v>
                </c:pt>
                <c:pt idx="2095">
                  <c:v>1.6900000000000001E-5</c:v>
                </c:pt>
                <c:pt idx="2096">
                  <c:v>1.6920000000000001E-5</c:v>
                </c:pt>
                <c:pt idx="2097">
                  <c:v>1.694E-5</c:v>
                </c:pt>
                <c:pt idx="2098">
                  <c:v>1.696E-5</c:v>
                </c:pt>
                <c:pt idx="2099">
                  <c:v>1.698E-5</c:v>
                </c:pt>
                <c:pt idx="2100">
                  <c:v>1.7E-5</c:v>
                </c:pt>
                <c:pt idx="2101">
                  <c:v>1.702E-5</c:v>
                </c:pt>
                <c:pt idx="2102">
                  <c:v>1.7039999999999999E-5</c:v>
                </c:pt>
                <c:pt idx="2103">
                  <c:v>1.7059999999999999E-5</c:v>
                </c:pt>
                <c:pt idx="2104">
                  <c:v>1.7079999999999999E-5</c:v>
                </c:pt>
                <c:pt idx="2105">
                  <c:v>1.7099999999999999E-5</c:v>
                </c:pt>
                <c:pt idx="2106">
                  <c:v>1.7119999999999999E-5</c:v>
                </c:pt>
                <c:pt idx="2107">
                  <c:v>1.7139999999999999E-5</c:v>
                </c:pt>
                <c:pt idx="2108">
                  <c:v>1.7159999999999998E-5</c:v>
                </c:pt>
                <c:pt idx="2109">
                  <c:v>1.7180000000000002E-5</c:v>
                </c:pt>
                <c:pt idx="2110">
                  <c:v>1.7200000000000001E-5</c:v>
                </c:pt>
                <c:pt idx="2111">
                  <c:v>1.7220000000000001E-5</c:v>
                </c:pt>
                <c:pt idx="2112">
                  <c:v>1.7240000000000001E-5</c:v>
                </c:pt>
                <c:pt idx="2113">
                  <c:v>1.7260000000000001E-5</c:v>
                </c:pt>
                <c:pt idx="2114">
                  <c:v>1.7280000000000001E-5</c:v>
                </c:pt>
                <c:pt idx="2115">
                  <c:v>1.73E-5</c:v>
                </c:pt>
                <c:pt idx="2116">
                  <c:v>1.732E-5</c:v>
                </c:pt>
                <c:pt idx="2117">
                  <c:v>1.734E-5</c:v>
                </c:pt>
                <c:pt idx="2118">
                  <c:v>1.736E-5</c:v>
                </c:pt>
                <c:pt idx="2119">
                  <c:v>1.738E-5</c:v>
                </c:pt>
                <c:pt idx="2120">
                  <c:v>1.7399999999999999E-5</c:v>
                </c:pt>
                <c:pt idx="2121">
                  <c:v>1.7419999999999999E-5</c:v>
                </c:pt>
                <c:pt idx="2122">
                  <c:v>1.7439999999999999E-5</c:v>
                </c:pt>
                <c:pt idx="2123">
                  <c:v>1.7459999999999999E-5</c:v>
                </c:pt>
                <c:pt idx="2124">
                  <c:v>1.7479999999999999E-5</c:v>
                </c:pt>
                <c:pt idx="2125">
                  <c:v>1.7499999999999998E-5</c:v>
                </c:pt>
                <c:pt idx="2126">
                  <c:v>1.7520000000000002E-5</c:v>
                </c:pt>
                <c:pt idx="2127">
                  <c:v>1.7540000000000001E-5</c:v>
                </c:pt>
                <c:pt idx="2128">
                  <c:v>1.7560000000000001E-5</c:v>
                </c:pt>
                <c:pt idx="2129">
                  <c:v>1.7580000000000001E-5</c:v>
                </c:pt>
                <c:pt idx="2130">
                  <c:v>1.7600000000000001E-5</c:v>
                </c:pt>
                <c:pt idx="2131">
                  <c:v>1.7620000000000001E-5</c:v>
                </c:pt>
                <c:pt idx="2132">
                  <c:v>1.7640000000000001E-5</c:v>
                </c:pt>
                <c:pt idx="2133">
                  <c:v>1.766E-5</c:v>
                </c:pt>
                <c:pt idx="2134">
                  <c:v>1.768E-5</c:v>
                </c:pt>
                <c:pt idx="2135">
                  <c:v>1.77E-5</c:v>
                </c:pt>
                <c:pt idx="2136">
                  <c:v>1.772E-5</c:v>
                </c:pt>
                <c:pt idx="2137">
                  <c:v>1.774E-5</c:v>
                </c:pt>
                <c:pt idx="2138">
                  <c:v>1.7759999999999999E-5</c:v>
                </c:pt>
                <c:pt idx="2139">
                  <c:v>1.7779999999999999E-5</c:v>
                </c:pt>
                <c:pt idx="2140">
                  <c:v>1.7799999999999999E-5</c:v>
                </c:pt>
                <c:pt idx="2141">
                  <c:v>1.7819999999999999E-5</c:v>
                </c:pt>
                <c:pt idx="2142">
                  <c:v>1.7839999999999999E-5</c:v>
                </c:pt>
                <c:pt idx="2143">
                  <c:v>1.7859999999999998E-5</c:v>
                </c:pt>
                <c:pt idx="2144">
                  <c:v>1.7880000000000002E-5</c:v>
                </c:pt>
                <c:pt idx="2145">
                  <c:v>1.7900000000000001E-5</c:v>
                </c:pt>
                <c:pt idx="2146">
                  <c:v>1.7920000000000001E-5</c:v>
                </c:pt>
                <c:pt idx="2147">
                  <c:v>1.7940000000000001E-5</c:v>
                </c:pt>
                <c:pt idx="2148">
                  <c:v>1.7960000000000001E-5</c:v>
                </c:pt>
                <c:pt idx="2149">
                  <c:v>1.7980000000000001E-5</c:v>
                </c:pt>
                <c:pt idx="2150">
                  <c:v>1.8E-5</c:v>
                </c:pt>
                <c:pt idx="2151">
                  <c:v>1.802E-5</c:v>
                </c:pt>
                <c:pt idx="2152">
                  <c:v>1.804E-5</c:v>
                </c:pt>
                <c:pt idx="2153">
                  <c:v>1.806E-5</c:v>
                </c:pt>
                <c:pt idx="2154">
                  <c:v>1.808E-5</c:v>
                </c:pt>
                <c:pt idx="2155">
                  <c:v>1.8099999999999999E-5</c:v>
                </c:pt>
                <c:pt idx="2156">
                  <c:v>1.8119999999999999E-5</c:v>
                </c:pt>
                <c:pt idx="2157">
                  <c:v>1.8139999999999999E-5</c:v>
                </c:pt>
                <c:pt idx="2158">
                  <c:v>1.8159999999999999E-5</c:v>
                </c:pt>
                <c:pt idx="2159">
                  <c:v>1.8179999999999999E-5</c:v>
                </c:pt>
                <c:pt idx="2160">
                  <c:v>1.8199999999999999E-5</c:v>
                </c:pt>
                <c:pt idx="2161">
                  <c:v>1.8219999999999998E-5</c:v>
                </c:pt>
                <c:pt idx="2162">
                  <c:v>1.8240000000000002E-5</c:v>
                </c:pt>
                <c:pt idx="2163">
                  <c:v>1.8260000000000001E-5</c:v>
                </c:pt>
                <c:pt idx="2164">
                  <c:v>1.8280000000000001E-5</c:v>
                </c:pt>
                <c:pt idx="2165">
                  <c:v>1.8300000000000001E-5</c:v>
                </c:pt>
                <c:pt idx="2166">
                  <c:v>1.8320000000000001E-5</c:v>
                </c:pt>
                <c:pt idx="2167">
                  <c:v>1.8340000000000001E-5</c:v>
                </c:pt>
                <c:pt idx="2168">
                  <c:v>1.836E-5</c:v>
                </c:pt>
                <c:pt idx="2169">
                  <c:v>1.838E-5</c:v>
                </c:pt>
                <c:pt idx="2170">
                  <c:v>1.84E-5</c:v>
                </c:pt>
                <c:pt idx="2171">
                  <c:v>1.842E-5</c:v>
                </c:pt>
                <c:pt idx="2172">
                  <c:v>1.844E-5</c:v>
                </c:pt>
                <c:pt idx="2173">
                  <c:v>1.8459999999999999E-5</c:v>
                </c:pt>
                <c:pt idx="2174">
                  <c:v>1.8479999999999999E-5</c:v>
                </c:pt>
                <c:pt idx="2175">
                  <c:v>1.8499999999999999E-5</c:v>
                </c:pt>
                <c:pt idx="2176">
                  <c:v>1.8519999999999999E-5</c:v>
                </c:pt>
                <c:pt idx="2177">
                  <c:v>1.8539999999999999E-5</c:v>
                </c:pt>
                <c:pt idx="2178">
                  <c:v>1.8559999999999998E-5</c:v>
                </c:pt>
                <c:pt idx="2179">
                  <c:v>1.8580000000000002E-5</c:v>
                </c:pt>
                <c:pt idx="2180">
                  <c:v>1.8600000000000001E-5</c:v>
                </c:pt>
                <c:pt idx="2181">
                  <c:v>1.8620000000000001E-5</c:v>
                </c:pt>
                <c:pt idx="2182">
                  <c:v>1.8640000000000001E-5</c:v>
                </c:pt>
                <c:pt idx="2183">
                  <c:v>1.8660000000000001E-5</c:v>
                </c:pt>
                <c:pt idx="2184">
                  <c:v>1.8680000000000001E-5</c:v>
                </c:pt>
                <c:pt idx="2185">
                  <c:v>1.8700000000000001E-5</c:v>
                </c:pt>
                <c:pt idx="2186">
                  <c:v>1.872E-5</c:v>
                </c:pt>
                <c:pt idx="2187">
                  <c:v>1.874E-5</c:v>
                </c:pt>
                <c:pt idx="2188">
                  <c:v>1.876E-5</c:v>
                </c:pt>
                <c:pt idx="2189">
                  <c:v>1.878E-5</c:v>
                </c:pt>
                <c:pt idx="2190">
                  <c:v>1.88E-5</c:v>
                </c:pt>
                <c:pt idx="2191">
                  <c:v>1.8819999999999999E-5</c:v>
                </c:pt>
                <c:pt idx="2192">
                  <c:v>1.8839999999999999E-5</c:v>
                </c:pt>
                <c:pt idx="2193">
                  <c:v>1.8859999999999999E-5</c:v>
                </c:pt>
                <c:pt idx="2194">
                  <c:v>1.8879999999999999E-5</c:v>
                </c:pt>
                <c:pt idx="2195">
                  <c:v>1.8899999999999999E-5</c:v>
                </c:pt>
                <c:pt idx="2196">
                  <c:v>1.8919999999999998E-5</c:v>
                </c:pt>
                <c:pt idx="2197">
                  <c:v>1.8940000000000002E-5</c:v>
                </c:pt>
                <c:pt idx="2198">
                  <c:v>1.8960000000000001E-5</c:v>
                </c:pt>
                <c:pt idx="2199">
                  <c:v>1.8980000000000001E-5</c:v>
                </c:pt>
                <c:pt idx="2200">
                  <c:v>1.9000000000000001E-5</c:v>
                </c:pt>
                <c:pt idx="2201">
                  <c:v>1.9020000000000001E-5</c:v>
                </c:pt>
                <c:pt idx="2202">
                  <c:v>1.9040000000000001E-5</c:v>
                </c:pt>
                <c:pt idx="2203">
                  <c:v>1.906E-5</c:v>
                </c:pt>
                <c:pt idx="2204">
                  <c:v>1.908E-5</c:v>
                </c:pt>
                <c:pt idx="2205">
                  <c:v>1.91E-5</c:v>
                </c:pt>
                <c:pt idx="2206">
                  <c:v>1.912E-5</c:v>
                </c:pt>
                <c:pt idx="2207">
                  <c:v>1.914E-5</c:v>
                </c:pt>
                <c:pt idx="2208">
                  <c:v>1.916E-5</c:v>
                </c:pt>
                <c:pt idx="2209">
                  <c:v>1.9179999999999999E-5</c:v>
                </c:pt>
                <c:pt idx="2210">
                  <c:v>1.9199999999999999E-5</c:v>
                </c:pt>
                <c:pt idx="2211">
                  <c:v>1.9219999999999999E-5</c:v>
                </c:pt>
                <c:pt idx="2212">
                  <c:v>1.9239999999999999E-5</c:v>
                </c:pt>
                <c:pt idx="2213">
                  <c:v>1.9259999999999999E-5</c:v>
                </c:pt>
                <c:pt idx="2214">
                  <c:v>1.9279999999999998E-5</c:v>
                </c:pt>
                <c:pt idx="2215">
                  <c:v>1.9300000000000002E-5</c:v>
                </c:pt>
                <c:pt idx="2216">
                  <c:v>1.9320000000000001E-5</c:v>
                </c:pt>
                <c:pt idx="2217">
                  <c:v>1.9340000000000001E-5</c:v>
                </c:pt>
                <c:pt idx="2218">
                  <c:v>1.9360000000000001E-5</c:v>
                </c:pt>
                <c:pt idx="2219">
                  <c:v>1.9380000000000001E-5</c:v>
                </c:pt>
                <c:pt idx="2220">
                  <c:v>1.9400000000000001E-5</c:v>
                </c:pt>
                <c:pt idx="2221">
                  <c:v>1.942E-5</c:v>
                </c:pt>
                <c:pt idx="2222">
                  <c:v>1.944E-5</c:v>
                </c:pt>
                <c:pt idx="2223">
                  <c:v>1.946E-5</c:v>
                </c:pt>
                <c:pt idx="2224">
                  <c:v>1.948E-5</c:v>
                </c:pt>
                <c:pt idx="2225">
                  <c:v>1.95E-5</c:v>
                </c:pt>
                <c:pt idx="2226">
                  <c:v>1.9519999999999999E-5</c:v>
                </c:pt>
                <c:pt idx="2227">
                  <c:v>1.9539999999999999E-5</c:v>
                </c:pt>
                <c:pt idx="2228">
                  <c:v>1.9559999999999999E-5</c:v>
                </c:pt>
                <c:pt idx="2229">
                  <c:v>1.9579999999999999E-5</c:v>
                </c:pt>
                <c:pt idx="2230">
                  <c:v>1.9599999999999999E-5</c:v>
                </c:pt>
                <c:pt idx="2231">
                  <c:v>1.9619999999999998E-5</c:v>
                </c:pt>
                <c:pt idx="2232">
                  <c:v>1.9640000000000002E-5</c:v>
                </c:pt>
                <c:pt idx="2233">
                  <c:v>1.9660000000000002E-5</c:v>
                </c:pt>
                <c:pt idx="2234">
                  <c:v>1.9680000000000001E-5</c:v>
                </c:pt>
                <c:pt idx="2235">
                  <c:v>1.9700000000000001E-5</c:v>
                </c:pt>
                <c:pt idx="2236">
                  <c:v>1.9720000000000001E-5</c:v>
                </c:pt>
                <c:pt idx="2237">
                  <c:v>1.9740000000000001E-5</c:v>
                </c:pt>
                <c:pt idx="2238">
                  <c:v>1.9760000000000001E-5</c:v>
                </c:pt>
                <c:pt idx="2239">
                  <c:v>1.978E-5</c:v>
                </c:pt>
                <c:pt idx="2240">
                  <c:v>1.98E-5</c:v>
                </c:pt>
                <c:pt idx="2241">
                  <c:v>1.982E-5</c:v>
                </c:pt>
                <c:pt idx="2242">
                  <c:v>1.984E-5</c:v>
                </c:pt>
                <c:pt idx="2243">
                  <c:v>1.986E-5</c:v>
                </c:pt>
                <c:pt idx="2244">
                  <c:v>1.9879999999999999E-5</c:v>
                </c:pt>
                <c:pt idx="2245">
                  <c:v>1.9899999999999999E-5</c:v>
                </c:pt>
                <c:pt idx="2246">
                  <c:v>1.9919999999999999E-5</c:v>
                </c:pt>
                <c:pt idx="2247">
                  <c:v>1.9939999999999999E-5</c:v>
                </c:pt>
                <c:pt idx="2248">
                  <c:v>1.9959999999999999E-5</c:v>
                </c:pt>
                <c:pt idx="2249">
                  <c:v>1.9979999999999998E-5</c:v>
                </c:pt>
                <c:pt idx="2250">
                  <c:v>2.0000000000000002E-5</c:v>
                </c:pt>
                <c:pt idx="2251">
                  <c:v>2.0020000000000001E-5</c:v>
                </c:pt>
                <c:pt idx="2252">
                  <c:v>2.0040000000000001E-5</c:v>
                </c:pt>
                <c:pt idx="2253">
                  <c:v>2.0060000000000001E-5</c:v>
                </c:pt>
                <c:pt idx="2254">
                  <c:v>2.0080000000000001E-5</c:v>
                </c:pt>
                <c:pt idx="2255">
                  <c:v>2.0100000000000001E-5</c:v>
                </c:pt>
                <c:pt idx="2256">
                  <c:v>2.012E-5</c:v>
                </c:pt>
                <c:pt idx="2257">
                  <c:v>2.014E-5</c:v>
                </c:pt>
                <c:pt idx="2258">
                  <c:v>2.016E-5</c:v>
                </c:pt>
                <c:pt idx="2259">
                  <c:v>2.018E-5</c:v>
                </c:pt>
                <c:pt idx="2260">
                  <c:v>2.02E-5</c:v>
                </c:pt>
                <c:pt idx="2261">
                  <c:v>2.022E-5</c:v>
                </c:pt>
                <c:pt idx="2262">
                  <c:v>2.0239999999999999E-5</c:v>
                </c:pt>
                <c:pt idx="2263">
                  <c:v>2.0259999999999999E-5</c:v>
                </c:pt>
                <c:pt idx="2264">
                  <c:v>2.0279999999999999E-5</c:v>
                </c:pt>
                <c:pt idx="2265">
                  <c:v>2.0299999999999999E-5</c:v>
                </c:pt>
                <c:pt idx="2266">
                  <c:v>2.0319999999999999E-5</c:v>
                </c:pt>
                <c:pt idx="2267">
                  <c:v>2.0339999999999998E-5</c:v>
                </c:pt>
                <c:pt idx="2268">
                  <c:v>2.0360000000000002E-5</c:v>
                </c:pt>
                <c:pt idx="2269">
                  <c:v>2.0380000000000001E-5</c:v>
                </c:pt>
                <c:pt idx="2270">
                  <c:v>2.0400000000000001E-5</c:v>
                </c:pt>
                <c:pt idx="2271">
                  <c:v>2.0420000000000001E-5</c:v>
                </c:pt>
                <c:pt idx="2272">
                  <c:v>2.0440000000000001E-5</c:v>
                </c:pt>
                <c:pt idx="2273">
                  <c:v>2.0460000000000001E-5</c:v>
                </c:pt>
                <c:pt idx="2274">
                  <c:v>2.048E-5</c:v>
                </c:pt>
                <c:pt idx="2275">
                  <c:v>2.05E-5</c:v>
                </c:pt>
                <c:pt idx="2276">
                  <c:v>2.052E-5</c:v>
                </c:pt>
                <c:pt idx="2277">
                  <c:v>2.054E-5</c:v>
                </c:pt>
                <c:pt idx="2278">
                  <c:v>2.056E-5</c:v>
                </c:pt>
                <c:pt idx="2279">
                  <c:v>2.0579999999999999E-5</c:v>
                </c:pt>
                <c:pt idx="2280">
                  <c:v>2.0599999999999999E-5</c:v>
                </c:pt>
                <c:pt idx="2281">
                  <c:v>2.0619999999999999E-5</c:v>
                </c:pt>
                <c:pt idx="2282">
                  <c:v>2.0639999999999999E-5</c:v>
                </c:pt>
                <c:pt idx="2283">
                  <c:v>2.0659999999999999E-5</c:v>
                </c:pt>
                <c:pt idx="2284">
                  <c:v>2.0679999999999999E-5</c:v>
                </c:pt>
                <c:pt idx="2285">
                  <c:v>2.0699999999999998E-5</c:v>
                </c:pt>
                <c:pt idx="2286">
                  <c:v>2.0720000000000002E-5</c:v>
                </c:pt>
                <c:pt idx="2287">
                  <c:v>2.0740000000000001E-5</c:v>
                </c:pt>
                <c:pt idx="2288">
                  <c:v>2.0760000000000001E-5</c:v>
                </c:pt>
                <c:pt idx="2289">
                  <c:v>2.0780000000000001E-5</c:v>
                </c:pt>
                <c:pt idx="2290">
                  <c:v>2.0800000000000001E-5</c:v>
                </c:pt>
                <c:pt idx="2291">
                  <c:v>2.0820000000000001E-5</c:v>
                </c:pt>
                <c:pt idx="2292">
                  <c:v>2.084E-5</c:v>
                </c:pt>
                <c:pt idx="2293">
                  <c:v>2.086E-5</c:v>
                </c:pt>
                <c:pt idx="2294">
                  <c:v>2.088E-5</c:v>
                </c:pt>
                <c:pt idx="2295">
                  <c:v>2.09E-5</c:v>
                </c:pt>
                <c:pt idx="2296">
                  <c:v>2.092E-5</c:v>
                </c:pt>
                <c:pt idx="2297">
                  <c:v>2.0939999999999999E-5</c:v>
                </c:pt>
                <c:pt idx="2298">
                  <c:v>2.0959999999999999E-5</c:v>
                </c:pt>
                <c:pt idx="2299">
                  <c:v>2.0979999999999999E-5</c:v>
                </c:pt>
                <c:pt idx="2300">
                  <c:v>2.0999999999999999E-5</c:v>
                </c:pt>
                <c:pt idx="2301">
                  <c:v>2.1019999999999999E-5</c:v>
                </c:pt>
                <c:pt idx="2302">
                  <c:v>2.1039999999999998E-5</c:v>
                </c:pt>
                <c:pt idx="2303">
                  <c:v>2.1060000000000002E-5</c:v>
                </c:pt>
                <c:pt idx="2304">
                  <c:v>2.1080000000000001E-5</c:v>
                </c:pt>
                <c:pt idx="2305">
                  <c:v>2.1100000000000001E-5</c:v>
                </c:pt>
                <c:pt idx="2306">
                  <c:v>2.1120000000000001E-5</c:v>
                </c:pt>
                <c:pt idx="2307">
                  <c:v>2.1140000000000001E-5</c:v>
                </c:pt>
                <c:pt idx="2308">
                  <c:v>2.1160000000000001E-5</c:v>
                </c:pt>
                <c:pt idx="2309">
                  <c:v>2.1180000000000001E-5</c:v>
                </c:pt>
                <c:pt idx="2310">
                  <c:v>2.12E-5</c:v>
                </c:pt>
                <c:pt idx="2311">
                  <c:v>2.122E-5</c:v>
                </c:pt>
                <c:pt idx="2312">
                  <c:v>2.124E-5</c:v>
                </c:pt>
                <c:pt idx="2313">
                  <c:v>2.126E-5</c:v>
                </c:pt>
                <c:pt idx="2314">
                  <c:v>2.128E-5</c:v>
                </c:pt>
                <c:pt idx="2315">
                  <c:v>2.1299999999999999E-5</c:v>
                </c:pt>
                <c:pt idx="2316">
                  <c:v>2.1319999999999999E-5</c:v>
                </c:pt>
                <c:pt idx="2317">
                  <c:v>2.1339999999999999E-5</c:v>
                </c:pt>
                <c:pt idx="2318">
                  <c:v>2.1359999999999999E-5</c:v>
                </c:pt>
                <c:pt idx="2319">
                  <c:v>2.1379999999999999E-5</c:v>
                </c:pt>
                <c:pt idx="2320">
                  <c:v>2.1399999999999998E-5</c:v>
                </c:pt>
                <c:pt idx="2321">
                  <c:v>2.1420000000000002E-5</c:v>
                </c:pt>
                <c:pt idx="2322">
                  <c:v>2.1440000000000001E-5</c:v>
                </c:pt>
                <c:pt idx="2323">
                  <c:v>2.1460000000000001E-5</c:v>
                </c:pt>
                <c:pt idx="2324">
                  <c:v>2.1480000000000001E-5</c:v>
                </c:pt>
                <c:pt idx="2325">
                  <c:v>2.1500000000000001E-5</c:v>
                </c:pt>
                <c:pt idx="2326">
                  <c:v>2.1520000000000001E-5</c:v>
                </c:pt>
                <c:pt idx="2327">
                  <c:v>2.154E-5</c:v>
                </c:pt>
                <c:pt idx="2328">
                  <c:v>2.156E-5</c:v>
                </c:pt>
                <c:pt idx="2329">
                  <c:v>2.158E-5</c:v>
                </c:pt>
                <c:pt idx="2330">
                  <c:v>2.16E-5</c:v>
                </c:pt>
                <c:pt idx="2331">
                  <c:v>2.162E-5</c:v>
                </c:pt>
                <c:pt idx="2332">
                  <c:v>2.1639999999999999E-5</c:v>
                </c:pt>
                <c:pt idx="2333">
                  <c:v>2.1659999999999999E-5</c:v>
                </c:pt>
                <c:pt idx="2334">
                  <c:v>2.1679999999999999E-5</c:v>
                </c:pt>
                <c:pt idx="2335">
                  <c:v>2.1699999999999999E-5</c:v>
                </c:pt>
                <c:pt idx="2336">
                  <c:v>2.1719999999999999E-5</c:v>
                </c:pt>
                <c:pt idx="2337">
                  <c:v>2.1739999999999999E-5</c:v>
                </c:pt>
                <c:pt idx="2338">
                  <c:v>2.1759999999999998E-5</c:v>
                </c:pt>
                <c:pt idx="2339">
                  <c:v>2.1780000000000002E-5</c:v>
                </c:pt>
                <c:pt idx="2340">
                  <c:v>2.1800000000000001E-5</c:v>
                </c:pt>
                <c:pt idx="2341">
                  <c:v>2.1820000000000001E-5</c:v>
                </c:pt>
                <c:pt idx="2342">
                  <c:v>2.1840000000000001E-5</c:v>
                </c:pt>
                <c:pt idx="2343">
                  <c:v>2.1860000000000001E-5</c:v>
                </c:pt>
                <c:pt idx="2344">
                  <c:v>2.1880000000000001E-5</c:v>
                </c:pt>
                <c:pt idx="2345">
                  <c:v>2.19E-5</c:v>
                </c:pt>
                <c:pt idx="2346">
                  <c:v>2.192E-5</c:v>
                </c:pt>
                <c:pt idx="2347">
                  <c:v>2.194E-5</c:v>
                </c:pt>
                <c:pt idx="2348">
                  <c:v>2.196E-5</c:v>
                </c:pt>
                <c:pt idx="2349">
                  <c:v>2.198E-5</c:v>
                </c:pt>
                <c:pt idx="2350">
                  <c:v>2.1999999999999999E-5</c:v>
                </c:pt>
                <c:pt idx="2351">
                  <c:v>2.2019999999999999E-5</c:v>
                </c:pt>
                <c:pt idx="2352">
                  <c:v>2.2039999999999999E-5</c:v>
                </c:pt>
                <c:pt idx="2353">
                  <c:v>2.2059999999999999E-5</c:v>
                </c:pt>
                <c:pt idx="2354">
                  <c:v>2.2079999999999999E-5</c:v>
                </c:pt>
                <c:pt idx="2355">
                  <c:v>2.2099999999999998E-5</c:v>
                </c:pt>
                <c:pt idx="2356">
                  <c:v>2.2120000000000002E-5</c:v>
                </c:pt>
                <c:pt idx="2357">
                  <c:v>2.2140000000000001E-5</c:v>
                </c:pt>
                <c:pt idx="2358">
                  <c:v>2.2160000000000001E-5</c:v>
                </c:pt>
                <c:pt idx="2359">
                  <c:v>2.2180000000000001E-5</c:v>
                </c:pt>
                <c:pt idx="2360">
                  <c:v>2.2200000000000001E-5</c:v>
                </c:pt>
                <c:pt idx="2361">
                  <c:v>2.2220000000000001E-5</c:v>
                </c:pt>
                <c:pt idx="2362">
                  <c:v>2.2240000000000001E-5</c:v>
                </c:pt>
                <c:pt idx="2363">
                  <c:v>2.226E-5</c:v>
                </c:pt>
                <c:pt idx="2364">
                  <c:v>2.228E-5</c:v>
                </c:pt>
                <c:pt idx="2365">
                  <c:v>2.23E-5</c:v>
                </c:pt>
                <c:pt idx="2366">
                  <c:v>2.232E-5</c:v>
                </c:pt>
                <c:pt idx="2367">
                  <c:v>2.234E-5</c:v>
                </c:pt>
                <c:pt idx="2368">
                  <c:v>2.2359999999999999E-5</c:v>
                </c:pt>
                <c:pt idx="2369">
                  <c:v>2.2379999999999999E-5</c:v>
                </c:pt>
                <c:pt idx="2370">
                  <c:v>2.2399999999999999E-5</c:v>
                </c:pt>
                <c:pt idx="2371">
                  <c:v>2.2419999999999999E-5</c:v>
                </c:pt>
                <c:pt idx="2372">
                  <c:v>2.2439999999999999E-5</c:v>
                </c:pt>
                <c:pt idx="2373">
                  <c:v>2.2459999999999998E-5</c:v>
                </c:pt>
                <c:pt idx="2374">
                  <c:v>2.2480000000000002E-5</c:v>
                </c:pt>
                <c:pt idx="2375">
                  <c:v>2.2500000000000001E-5</c:v>
                </c:pt>
                <c:pt idx="2376">
                  <c:v>2.2520000000000001E-5</c:v>
                </c:pt>
                <c:pt idx="2377">
                  <c:v>2.2540000000000001E-5</c:v>
                </c:pt>
                <c:pt idx="2378">
                  <c:v>2.2560000000000001E-5</c:v>
                </c:pt>
                <c:pt idx="2379">
                  <c:v>2.2580000000000001E-5</c:v>
                </c:pt>
                <c:pt idx="2380">
                  <c:v>2.26E-5</c:v>
                </c:pt>
                <c:pt idx="2381">
                  <c:v>2.262E-5</c:v>
                </c:pt>
                <c:pt idx="2382">
                  <c:v>2.264E-5</c:v>
                </c:pt>
                <c:pt idx="2383">
                  <c:v>2.266E-5</c:v>
                </c:pt>
                <c:pt idx="2384">
                  <c:v>2.268E-5</c:v>
                </c:pt>
                <c:pt idx="2385">
                  <c:v>2.27E-5</c:v>
                </c:pt>
                <c:pt idx="2386">
                  <c:v>2.2719999999999999E-5</c:v>
                </c:pt>
                <c:pt idx="2387">
                  <c:v>2.2739999999999999E-5</c:v>
                </c:pt>
                <c:pt idx="2388">
                  <c:v>2.2759999999999999E-5</c:v>
                </c:pt>
                <c:pt idx="2389">
                  <c:v>2.2779999999999999E-5</c:v>
                </c:pt>
                <c:pt idx="2390">
                  <c:v>2.2799999999999999E-5</c:v>
                </c:pt>
                <c:pt idx="2391">
                  <c:v>2.2819999999999998E-5</c:v>
                </c:pt>
                <c:pt idx="2392">
                  <c:v>2.2840000000000002E-5</c:v>
                </c:pt>
                <c:pt idx="2393">
                  <c:v>2.2860000000000001E-5</c:v>
                </c:pt>
                <c:pt idx="2394">
                  <c:v>2.2880000000000001E-5</c:v>
                </c:pt>
                <c:pt idx="2395">
                  <c:v>2.2900000000000001E-5</c:v>
                </c:pt>
                <c:pt idx="2396">
                  <c:v>2.2920000000000001E-5</c:v>
                </c:pt>
                <c:pt idx="2397">
                  <c:v>2.2940000000000001E-5</c:v>
                </c:pt>
                <c:pt idx="2398">
                  <c:v>2.296E-5</c:v>
                </c:pt>
                <c:pt idx="2399">
                  <c:v>2.298E-5</c:v>
                </c:pt>
                <c:pt idx="2400">
                  <c:v>2.3E-5</c:v>
                </c:pt>
                <c:pt idx="2401">
                  <c:v>2.302E-5</c:v>
                </c:pt>
                <c:pt idx="2402">
                  <c:v>2.304E-5</c:v>
                </c:pt>
                <c:pt idx="2403">
                  <c:v>2.3059999999999999E-5</c:v>
                </c:pt>
                <c:pt idx="2404">
                  <c:v>2.3079999999999999E-5</c:v>
                </c:pt>
                <c:pt idx="2405">
                  <c:v>2.3099999999999999E-5</c:v>
                </c:pt>
                <c:pt idx="2406">
                  <c:v>2.3119999999999999E-5</c:v>
                </c:pt>
                <c:pt idx="2407">
                  <c:v>2.3139999999999999E-5</c:v>
                </c:pt>
                <c:pt idx="2408">
                  <c:v>2.3159999999999998E-5</c:v>
                </c:pt>
                <c:pt idx="2409">
                  <c:v>2.3180000000000002E-5</c:v>
                </c:pt>
                <c:pt idx="2410">
                  <c:v>2.3200000000000001E-5</c:v>
                </c:pt>
                <c:pt idx="2411">
                  <c:v>2.3220000000000001E-5</c:v>
                </c:pt>
                <c:pt idx="2412">
                  <c:v>2.3240000000000001E-5</c:v>
                </c:pt>
                <c:pt idx="2413">
                  <c:v>2.3260000000000001E-5</c:v>
                </c:pt>
                <c:pt idx="2414">
                  <c:v>2.3280000000000001E-5</c:v>
                </c:pt>
                <c:pt idx="2415">
                  <c:v>2.3300000000000001E-5</c:v>
                </c:pt>
                <c:pt idx="2416">
                  <c:v>2.332E-5</c:v>
                </c:pt>
                <c:pt idx="2417">
                  <c:v>2.334E-5</c:v>
                </c:pt>
                <c:pt idx="2418">
                  <c:v>2.336E-5</c:v>
                </c:pt>
                <c:pt idx="2419">
                  <c:v>2.338E-5</c:v>
                </c:pt>
                <c:pt idx="2420">
                  <c:v>2.34E-5</c:v>
                </c:pt>
                <c:pt idx="2421">
                  <c:v>2.3419999999999999E-5</c:v>
                </c:pt>
                <c:pt idx="2422">
                  <c:v>2.3439999999999999E-5</c:v>
                </c:pt>
                <c:pt idx="2423">
                  <c:v>2.3459999999999999E-5</c:v>
                </c:pt>
                <c:pt idx="2424">
                  <c:v>2.3479999999999999E-5</c:v>
                </c:pt>
                <c:pt idx="2425">
                  <c:v>2.3499999999999999E-5</c:v>
                </c:pt>
                <c:pt idx="2426">
                  <c:v>2.3519999999999998E-5</c:v>
                </c:pt>
                <c:pt idx="2427">
                  <c:v>2.3540000000000002E-5</c:v>
                </c:pt>
                <c:pt idx="2428">
                  <c:v>2.3560000000000001E-5</c:v>
                </c:pt>
                <c:pt idx="2429">
                  <c:v>2.3580000000000001E-5</c:v>
                </c:pt>
                <c:pt idx="2430">
                  <c:v>2.3600000000000001E-5</c:v>
                </c:pt>
                <c:pt idx="2431">
                  <c:v>2.3620000000000001E-5</c:v>
                </c:pt>
                <c:pt idx="2432">
                  <c:v>2.3640000000000001E-5</c:v>
                </c:pt>
                <c:pt idx="2433">
                  <c:v>2.366E-5</c:v>
                </c:pt>
                <c:pt idx="2434">
                  <c:v>2.368E-5</c:v>
                </c:pt>
                <c:pt idx="2435">
                  <c:v>2.37E-5</c:v>
                </c:pt>
                <c:pt idx="2436">
                  <c:v>2.372E-5</c:v>
                </c:pt>
                <c:pt idx="2437">
                  <c:v>2.374E-5</c:v>
                </c:pt>
                <c:pt idx="2438">
                  <c:v>2.376E-5</c:v>
                </c:pt>
                <c:pt idx="2439">
                  <c:v>2.3779999999999999E-5</c:v>
                </c:pt>
                <c:pt idx="2440">
                  <c:v>2.3799999999999999E-5</c:v>
                </c:pt>
                <c:pt idx="2441">
                  <c:v>2.3819999999999999E-5</c:v>
                </c:pt>
                <c:pt idx="2442">
                  <c:v>2.3839999999999999E-5</c:v>
                </c:pt>
                <c:pt idx="2443">
                  <c:v>2.3859999999999999E-5</c:v>
                </c:pt>
                <c:pt idx="2444">
                  <c:v>2.3879999999999998E-5</c:v>
                </c:pt>
                <c:pt idx="2445">
                  <c:v>2.3900000000000002E-5</c:v>
                </c:pt>
                <c:pt idx="2446">
                  <c:v>2.3920000000000001E-5</c:v>
                </c:pt>
                <c:pt idx="2447">
                  <c:v>2.3940000000000001E-5</c:v>
                </c:pt>
                <c:pt idx="2448">
                  <c:v>2.3960000000000001E-5</c:v>
                </c:pt>
                <c:pt idx="2449">
                  <c:v>2.3980000000000001E-5</c:v>
                </c:pt>
                <c:pt idx="2450">
                  <c:v>2.4000000000000001E-5</c:v>
                </c:pt>
                <c:pt idx="2451">
                  <c:v>2.402E-5</c:v>
                </c:pt>
                <c:pt idx="2452">
                  <c:v>2.404E-5</c:v>
                </c:pt>
                <c:pt idx="2453">
                  <c:v>2.406E-5</c:v>
                </c:pt>
                <c:pt idx="2454">
                  <c:v>2.408E-5</c:v>
                </c:pt>
                <c:pt idx="2455">
                  <c:v>2.41E-5</c:v>
                </c:pt>
                <c:pt idx="2456">
                  <c:v>2.4119999999999999E-5</c:v>
                </c:pt>
                <c:pt idx="2457">
                  <c:v>2.4139999999999999E-5</c:v>
                </c:pt>
                <c:pt idx="2458">
                  <c:v>2.4159999999999999E-5</c:v>
                </c:pt>
                <c:pt idx="2459">
                  <c:v>2.4179999999999999E-5</c:v>
                </c:pt>
                <c:pt idx="2460">
                  <c:v>2.4199999999999999E-5</c:v>
                </c:pt>
                <c:pt idx="2461">
                  <c:v>2.4219999999999999E-5</c:v>
                </c:pt>
                <c:pt idx="2462">
                  <c:v>2.4239999999999998E-5</c:v>
                </c:pt>
                <c:pt idx="2463">
                  <c:v>2.4260000000000002E-5</c:v>
                </c:pt>
                <c:pt idx="2464">
                  <c:v>2.4280000000000001E-5</c:v>
                </c:pt>
                <c:pt idx="2465">
                  <c:v>2.4300000000000001E-5</c:v>
                </c:pt>
                <c:pt idx="2466">
                  <c:v>2.4320000000000001E-5</c:v>
                </c:pt>
                <c:pt idx="2467">
                  <c:v>2.4340000000000001E-5</c:v>
                </c:pt>
                <c:pt idx="2468">
                  <c:v>2.4360000000000001E-5</c:v>
                </c:pt>
                <c:pt idx="2469">
                  <c:v>2.438E-5</c:v>
                </c:pt>
                <c:pt idx="2470">
                  <c:v>2.44E-5</c:v>
                </c:pt>
                <c:pt idx="2471">
                  <c:v>2.442E-5</c:v>
                </c:pt>
                <c:pt idx="2472">
                  <c:v>2.444E-5</c:v>
                </c:pt>
                <c:pt idx="2473">
                  <c:v>2.446E-5</c:v>
                </c:pt>
                <c:pt idx="2474">
                  <c:v>2.4479999999999999E-5</c:v>
                </c:pt>
                <c:pt idx="2475">
                  <c:v>2.4499999999999999E-5</c:v>
                </c:pt>
                <c:pt idx="2476">
                  <c:v>2.4519999999999999E-5</c:v>
                </c:pt>
                <c:pt idx="2477">
                  <c:v>2.4539999999999999E-5</c:v>
                </c:pt>
                <c:pt idx="2478">
                  <c:v>2.4559999999999999E-5</c:v>
                </c:pt>
                <c:pt idx="2479">
                  <c:v>2.4579999999999998E-5</c:v>
                </c:pt>
                <c:pt idx="2480">
                  <c:v>2.4600000000000002E-5</c:v>
                </c:pt>
                <c:pt idx="2481">
                  <c:v>2.4620000000000001E-5</c:v>
                </c:pt>
                <c:pt idx="2482">
                  <c:v>2.4640000000000001E-5</c:v>
                </c:pt>
                <c:pt idx="2483">
                  <c:v>2.4660000000000001E-5</c:v>
                </c:pt>
                <c:pt idx="2484">
                  <c:v>2.4680000000000001E-5</c:v>
                </c:pt>
                <c:pt idx="2485">
                  <c:v>2.4700000000000001E-5</c:v>
                </c:pt>
                <c:pt idx="2486">
                  <c:v>2.472E-5</c:v>
                </c:pt>
                <c:pt idx="2487">
                  <c:v>2.474E-5</c:v>
                </c:pt>
                <c:pt idx="2488">
                  <c:v>2.476E-5</c:v>
                </c:pt>
                <c:pt idx="2489">
                  <c:v>2.478E-5</c:v>
                </c:pt>
                <c:pt idx="2490">
                  <c:v>2.48E-5</c:v>
                </c:pt>
                <c:pt idx="2491">
                  <c:v>2.482E-5</c:v>
                </c:pt>
                <c:pt idx="2492">
                  <c:v>2.4839999999999999E-5</c:v>
                </c:pt>
                <c:pt idx="2493">
                  <c:v>2.4859999999999999E-5</c:v>
                </c:pt>
                <c:pt idx="2494">
                  <c:v>2.4879999999999999E-5</c:v>
                </c:pt>
                <c:pt idx="2495">
                  <c:v>2.4899999999999999E-5</c:v>
                </c:pt>
                <c:pt idx="2496">
                  <c:v>2.4919999999999999E-5</c:v>
                </c:pt>
                <c:pt idx="2497">
                  <c:v>2.4939999999999998E-5</c:v>
                </c:pt>
                <c:pt idx="2498">
                  <c:v>2.4960000000000002E-5</c:v>
                </c:pt>
                <c:pt idx="2499">
                  <c:v>2.4980000000000001E-5</c:v>
                </c:pt>
              </c:numCache>
            </c:numRef>
          </c:xVal>
          <c:yVal>
            <c:numRef>
              <c:f>'Частичная обработка'!$G$2:$G$2501</c:f>
              <c:numCache>
                <c:formatCode>General</c:formatCode>
                <c:ptCount val="2500"/>
                <c:pt idx="1259">
                  <c:v>5.2696078431372598E-2</c:v>
                </c:pt>
                <c:pt idx="1260">
                  <c:v>4.3639053254437808E-2</c:v>
                </c:pt>
                <c:pt idx="1261">
                  <c:v>5.2125506072874507E-2</c:v>
                </c:pt>
                <c:pt idx="1262">
                  <c:v>4.9609375000000039E-2</c:v>
                </c:pt>
                <c:pt idx="1263">
                  <c:v>5.5090206185567023E-2</c:v>
                </c:pt>
                <c:pt idx="1264">
                  <c:v>5.6139380530973421E-2</c:v>
                </c:pt>
                <c:pt idx="1265">
                  <c:v>5.5637254901960774E-2</c:v>
                </c:pt>
                <c:pt idx="1266">
                  <c:v>5.2969858156028338E-2</c:v>
                </c:pt>
                <c:pt idx="1267">
                  <c:v>5.3717320261437919E-2</c:v>
                </c:pt>
                <c:pt idx="1268">
                  <c:v>5.4675425038639869E-2</c:v>
                </c:pt>
                <c:pt idx="1269">
                  <c:v>5.3436555891238656E-2</c:v>
                </c:pt>
                <c:pt idx="1270">
                  <c:v>5.5786686838124079E-2</c:v>
                </c:pt>
                <c:pt idx="1271">
                  <c:v>5.2004538577912242E-2</c:v>
                </c:pt>
                <c:pt idx="1272">
                  <c:v>5.2004538577912242E-2</c:v>
                </c:pt>
                <c:pt idx="1273">
                  <c:v>5.2400914634146326E-2</c:v>
                </c:pt>
                <c:pt idx="1274">
                  <c:v>5.2400914634146326E-2</c:v>
                </c:pt>
                <c:pt idx="1275">
                  <c:v>5.3843226788432251E-2</c:v>
                </c:pt>
                <c:pt idx="1276">
                  <c:v>5.3843226788432251E-2</c:v>
                </c:pt>
                <c:pt idx="1277">
                  <c:v>5.2803379416282638E-2</c:v>
                </c:pt>
                <c:pt idx="1278">
                  <c:v>5.4256134969325145E-2</c:v>
                </c:pt>
                <c:pt idx="1279">
                  <c:v>5.4256134969325145E-2</c:v>
                </c:pt>
                <c:pt idx="1280">
                  <c:v>5.4256134969325145E-2</c:v>
                </c:pt>
                <c:pt idx="1281">
                  <c:v>5.4675425038639869E-2</c:v>
                </c:pt>
                <c:pt idx="1282">
                  <c:v>5.4675425038639869E-2</c:v>
                </c:pt>
                <c:pt idx="1283">
                  <c:v>5.4675425038639869E-2</c:v>
                </c:pt>
                <c:pt idx="1284">
                  <c:v>5.4675425038639869E-2</c:v>
                </c:pt>
                <c:pt idx="1285">
                  <c:v>5.5101246105918995E-2</c:v>
                </c:pt>
                <c:pt idx="1286">
                  <c:v>5.5101246105918995E-2</c:v>
                </c:pt>
                <c:pt idx="1287">
                  <c:v>5.5101246105918995E-2</c:v>
                </c:pt>
                <c:pt idx="1288">
                  <c:v>5.5101246105918995E-2</c:v>
                </c:pt>
                <c:pt idx="1289">
                  <c:v>5.5101246105918995E-2</c:v>
                </c:pt>
                <c:pt idx="1290">
                  <c:v>5.553375196232338E-2</c:v>
                </c:pt>
                <c:pt idx="1291">
                  <c:v>5.553375196232338E-2</c:v>
                </c:pt>
                <c:pt idx="1292">
                  <c:v>5.553375196232338E-2</c:v>
                </c:pt>
                <c:pt idx="1293">
                  <c:v>5.553375196232338E-2</c:v>
                </c:pt>
                <c:pt idx="1294">
                  <c:v>5.5973101265822771E-2</c:v>
                </c:pt>
                <c:pt idx="1295">
                  <c:v>5.5973101265822771E-2</c:v>
                </c:pt>
                <c:pt idx="1296">
                  <c:v>5.5973101265822771E-2</c:v>
                </c:pt>
                <c:pt idx="1297">
                  <c:v>5.5973101265822771E-2</c:v>
                </c:pt>
                <c:pt idx="1298">
                  <c:v>5.2432216905901122E-2</c:v>
                </c:pt>
                <c:pt idx="1299">
                  <c:v>5.2432216905901122E-2</c:v>
                </c:pt>
                <c:pt idx="1300">
                  <c:v>5.6419457735247189E-2</c:v>
                </c:pt>
                <c:pt idx="1301">
                  <c:v>5.2432216905901122E-2</c:v>
                </c:pt>
                <c:pt idx="1302">
                  <c:v>5.2432216905901122E-2</c:v>
                </c:pt>
                <c:pt idx="1303">
                  <c:v>5.2853697749196162E-2</c:v>
                </c:pt>
                <c:pt idx="1304">
                  <c:v>5.2853697749196162E-2</c:v>
                </c:pt>
                <c:pt idx="1305">
                  <c:v>5.2853697749196162E-2</c:v>
                </c:pt>
                <c:pt idx="1306">
                  <c:v>5.4373996789727153E-2</c:v>
                </c:pt>
                <c:pt idx="1307">
                  <c:v>5.48139158576052E-2</c:v>
                </c:pt>
                <c:pt idx="1308">
                  <c:v>5.48139158576052E-2</c:v>
                </c:pt>
                <c:pt idx="1309">
                  <c:v>5.48139158576052E-2</c:v>
                </c:pt>
                <c:pt idx="1310">
                  <c:v>5.48139158576052E-2</c:v>
                </c:pt>
                <c:pt idx="1311">
                  <c:v>5.5261011419249613E-2</c:v>
                </c:pt>
                <c:pt idx="1312">
                  <c:v>5.5261011419249613E-2</c:v>
                </c:pt>
                <c:pt idx="1313">
                  <c:v>5.5261011419249613E-2</c:v>
                </c:pt>
                <c:pt idx="1314">
                  <c:v>5.5261011419249613E-2</c:v>
                </c:pt>
                <c:pt idx="1315">
                  <c:v>5.5715460526315805E-2</c:v>
                </c:pt>
                <c:pt idx="1316">
                  <c:v>5.5715460526315805E-2</c:v>
                </c:pt>
                <c:pt idx="1317">
                  <c:v>5.5715460526315805E-2</c:v>
                </c:pt>
                <c:pt idx="1318">
                  <c:v>5.5715460526315805E-2</c:v>
                </c:pt>
                <c:pt idx="1319">
                  <c:v>5.6177446102819259E-2</c:v>
                </c:pt>
                <c:pt idx="1320">
                  <c:v>5.6177446102819259E-2</c:v>
                </c:pt>
                <c:pt idx="1321">
                  <c:v>5.6177446102819259E-2</c:v>
                </c:pt>
                <c:pt idx="1322">
                  <c:v>5.6647157190635469E-2</c:v>
                </c:pt>
                <c:pt idx="1323">
                  <c:v>5.6647157190635469E-2</c:v>
                </c:pt>
                <c:pt idx="1324">
                  <c:v>5.6647157190635469E-2</c:v>
                </c:pt>
                <c:pt idx="1325">
                  <c:v>5.6647157190635469E-2</c:v>
                </c:pt>
                <c:pt idx="1326">
                  <c:v>5.6647157190635469E-2</c:v>
                </c:pt>
                <c:pt idx="1327">
                  <c:v>5.2908937605396299E-2</c:v>
                </c:pt>
                <c:pt idx="1328">
                  <c:v>5.2908937605396299E-2</c:v>
                </c:pt>
                <c:pt idx="1329">
                  <c:v>5.2908937605396299E-2</c:v>
                </c:pt>
                <c:pt idx="1330">
                  <c:v>5.4503367003366984E-2</c:v>
                </c:pt>
                <c:pt idx="1331">
                  <c:v>5.3358843537414977E-2</c:v>
                </c:pt>
                <c:pt idx="1332">
                  <c:v>5.3358843537414977E-2</c:v>
                </c:pt>
                <c:pt idx="1333">
                  <c:v>5.3358843537414977E-2</c:v>
                </c:pt>
                <c:pt idx="1334">
                  <c:v>5.3816466552315617E-2</c:v>
                </c:pt>
                <c:pt idx="1335">
                  <c:v>5.3816466552315617E-2</c:v>
                </c:pt>
                <c:pt idx="1336">
                  <c:v>5.3816466552315617E-2</c:v>
                </c:pt>
                <c:pt idx="1337">
                  <c:v>5.5436643835616417E-2</c:v>
                </c:pt>
                <c:pt idx="1338">
                  <c:v>5.5436643835616417E-2</c:v>
                </c:pt>
                <c:pt idx="1339">
                  <c:v>5.4282006920415231E-2</c:v>
                </c:pt>
                <c:pt idx="1340">
                  <c:v>5.4282006920415231E-2</c:v>
                </c:pt>
                <c:pt idx="1341">
                  <c:v>5.4282006920415231E-2</c:v>
                </c:pt>
                <c:pt idx="1342">
                  <c:v>5.4282006920415231E-2</c:v>
                </c:pt>
                <c:pt idx="1343">
                  <c:v>5.6402439024390225E-2</c:v>
                </c:pt>
                <c:pt idx="1344">
                  <c:v>5.6402439024390225E-2</c:v>
                </c:pt>
                <c:pt idx="1345">
                  <c:v>5.6402439024390225E-2</c:v>
                </c:pt>
                <c:pt idx="1346">
                  <c:v>5.6402439024390225E-2</c:v>
                </c:pt>
                <c:pt idx="1347">
                  <c:v>5.6898066783831261E-2</c:v>
                </c:pt>
                <c:pt idx="1348">
                  <c:v>5.2504393673110689E-2</c:v>
                </c:pt>
                <c:pt idx="1349">
                  <c:v>5.6898066783831261E-2</c:v>
                </c:pt>
                <c:pt idx="1350">
                  <c:v>5.2504393673110689E-2</c:v>
                </c:pt>
                <c:pt idx="1351">
                  <c:v>5.2969858156028338E-2</c:v>
                </c:pt>
                <c:pt idx="1352">
                  <c:v>5.2969858156028338E-2</c:v>
                </c:pt>
                <c:pt idx="1353">
                  <c:v>5.7402482269503521E-2</c:v>
                </c:pt>
                <c:pt idx="1354">
                  <c:v>5.2969858156028338E-2</c:v>
                </c:pt>
                <c:pt idx="1355">
                  <c:v>5.34436493738819E-2</c:v>
                </c:pt>
                <c:pt idx="1356">
                  <c:v>5.34436493738819E-2</c:v>
                </c:pt>
                <c:pt idx="1357">
                  <c:v>5.34436493738819E-2</c:v>
                </c:pt>
                <c:pt idx="1358">
                  <c:v>5.34436493738819E-2</c:v>
                </c:pt>
                <c:pt idx="1359">
                  <c:v>5.3925992779783362E-2</c:v>
                </c:pt>
                <c:pt idx="1360">
                  <c:v>5.3925992779783362E-2</c:v>
                </c:pt>
                <c:pt idx="1361">
                  <c:v>5.3925992779783362E-2</c:v>
                </c:pt>
                <c:pt idx="1362">
                  <c:v>5.3925992779783362E-2</c:v>
                </c:pt>
                <c:pt idx="1363">
                  <c:v>5.4417122040072825E-2</c:v>
                </c:pt>
                <c:pt idx="1364">
                  <c:v>5.4417122040072825E-2</c:v>
                </c:pt>
                <c:pt idx="1365">
                  <c:v>5.4417122040072825E-2</c:v>
                </c:pt>
                <c:pt idx="1366">
                  <c:v>5.4417122040072825E-2</c:v>
                </c:pt>
                <c:pt idx="1367">
                  <c:v>5.4417122040072825E-2</c:v>
                </c:pt>
                <c:pt idx="1368">
                  <c:v>5.4917279411764677E-2</c:v>
                </c:pt>
                <c:pt idx="1369">
                  <c:v>5.4917279411764677E-2</c:v>
                </c:pt>
                <c:pt idx="1370">
                  <c:v>5.6651376146788959E-2</c:v>
                </c:pt>
                <c:pt idx="1371">
                  <c:v>5.4917279411764677E-2</c:v>
                </c:pt>
                <c:pt idx="1372">
                  <c:v>5.5426716141001822E-2</c:v>
                </c:pt>
                <c:pt idx="1373">
                  <c:v>5.7175925925925894E-2</c:v>
                </c:pt>
                <c:pt idx="1374">
                  <c:v>5.5426716141001822E-2</c:v>
                </c:pt>
                <c:pt idx="1375">
                  <c:v>5.7175925925925894E-2</c:v>
                </c:pt>
                <c:pt idx="1376">
                  <c:v>5.5945692883895101E-2</c:v>
                </c:pt>
                <c:pt idx="1377">
                  <c:v>5.7710280373831746E-2</c:v>
                </c:pt>
                <c:pt idx="1378">
                  <c:v>5.5945692883895101E-2</c:v>
                </c:pt>
                <c:pt idx="1379">
                  <c:v>5.5945692883895101E-2</c:v>
                </c:pt>
                <c:pt idx="1380">
                  <c:v>5.7710280373831746E-2</c:v>
                </c:pt>
                <c:pt idx="1381">
                  <c:v>5.6474480151228704E-2</c:v>
                </c:pt>
                <c:pt idx="1382">
                  <c:v>5.3537735849056599E-2</c:v>
                </c:pt>
                <c:pt idx="1383">
                  <c:v>5.1748582230623813E-2</c:v>
                </c:pt>
                <c:pt idx="1384">
                  <c:v>5.3537735849056599E-2</c:v>
                </c:pt>
                <c:pt idx="1385">
                  <c:v>5.4047619047619039E-2</c:v>
                </c:pt>
                <c:pt idx="1386">
                  <c:v>5.4047619047619039E-2</c:v>
                </c:pt>
                <c:pt idx="1387">
                  <c:v>5.4047619047619039E-2</c:v>
                </c:pt>
                <c:pt idx="1388">
                  <c:v>5.4047619047619039E-2</c:v>
                </c:pt>
                <c:pt idx="1389">
                  <c:v>5.4047619047619039E-2</c:v>
                </c:pt>
                <c:pt idx="1390">
                  <c:v>5.4567307692307693E-2</c:v>
                </c:pt>
                <c:pt idx="1391">
                  <c:v>5.4567307692307693E-2</c:v>
                </c:pt>
                <c:pt idx="1392">
                  <c:v>5.4567307692307693E-2</c:v>
                </c:pt>
                <c:pt idx="1393">
                  <c:v>5.4567307692307693E-2</c:v>
                </c:pt>
                <c:pt idx="1394">
                  <c:v>5.4567307692307693E-2</c:v>
                </c:pt>
                <c:pt idx="1395">
                  <c:v>5.6928294573643415E-2</c:v>
                </c:pt>
                <c:pt idx="1396">
                  <c:v>5.5097087378640774E-2</c:v>
                </c:pt>
                <c:pt idx="1397">
                  <c:v>5.6928294573643415E-2</c:v>
                </c:pt>
                <c:pt idx="1398">
                  <c:v>5.5097087378640774E-2</c:v>
                </c:pt>
                <c:pt idx="1399">
                  <c:v>5.7485322896281804E-2</c:v>
                </c:pt>
                <c:pt idx="1400">
                  <c:v>5.7485322896281804E-2</c:v>
                </c:pt>
                <c:pt idx="1401">
                  <c:v>5.7485322896281804E-2</c:v>
                </c:pt>
                <c:pt idx="1402">
                  <c:v>5.5637254901960774E-2</c:v>
                </c:pt>
                <c:pt idx="1403">
                  <c:v>5.5637254901960774E-2</c:v>
                </c:pt>
                <c:pt idx="1404">
                  <c:v>5.6188118811881189E-2</c:v>
                </c:pt>
                <c:pt idx="1405">
                  <c:v>5.8053359683794478E-2</c:v>
                </c:pt>
                <c:pt idx="1406">
                  <c:v>5.6188118811881189E-2</c:v>
                </c:pt>
                <c:pt idx="1407">
                  <c:v>5.8053359683794478E-2</c:v>
                </c:pt>
                <c:pt idx="1408">
                  <c:v>5.3112648221343872E-2</c:v>
                </c:pt>
                <c:pt idx="1409">
                  <c:v>5.1749999999999984E-2</c:v>
                </c:pt>
                <c:pt idx="1410">
                  <c:v>5.1749999999999984E-2</c:v>
                </c:pt>
                <c:pt idx="1411">
                  <c:v>5.1749999999999984E-2</c:v>
                </c:pt>
                <c:pt idx="1412">
                  <c:v>5.1749999999999984E-2</c:v>
                </c:pt>
                <c:pt idx="1413">
                  <c:v>5.418346774193547E-2</c:v>
                </c:pt>
                <c:pt idx="1414">
                  <c:v>5.2272727272727255E-2</c:v>
                </c:pt>
                <c:pt idx="1415">
                  <c:v>5.2272727272727255E-2</c:v>
                </c:pt>
                <c:pt idx="1416">
                  <c:v>5.2272727272727255E-2</c:v>
                </c:pt>
                <c:pt idx="1417">
                  <c:v>5.2272727272727255E-2</c:v>
                </c:pt>
                <c:pt idx="1418">
                  <c:v>5.280612244897958E-2</c:v>
                </c:pt>
                <c:pt idx="1419">
                  <c:v>5.280612244897958E-2</c:v>
                </c:pt>
                <c:pt idx="1420">
                  <c:v>5.4735234215885942E-2</c:v>
                </c:pt>
                <c:pt idx="1421">
                  <c:v>5.4735234215885942E-2</c:v>
                </c:pt>
                <c:pt idx="1422">
                  <c:v>5.4735234215885942E-2</c:v>
                </c:pt>
                <c:pt idx="1423">
                  <c:v>5.5298353909465012E-2</c:v>
                </c:pt>
                <c:pt idx="1424">
                  <c:v>5.5298353909465012E-2</c:v>
                </c:pt>
                <c:pt idx="1425">
                  <c:v>5.5298353909465012E-2</c:v>
                </c:pt>
                <c:pt idx="1426">
                  <c:v>5.5298353909465012E-2</c:v>
                </c:pt>
                <c:pt idx="1427">
                  <c:v>5.5298353909465012E-2</c:v>
                </c:pt>
                <c:pt idx="1428">
                  <c:v>5.5873180873180862E-2</c:v>
                </c:pt>
                <c:pt idx="1429">
                  <c:v>5.5873180873180862E-2</c:v>
                </c:pt>
                <c:pt idx="1430">
                  <c:v>5.5873180873180862E-2</c:v>
                </c:pt>
                <c:pt idx="1431">
                  <c:v>5.5873180873180862E-2</c:v>
                </c:pt>
                <c:pt idx="1432">
                  <c:v>5.6460084033613439E-2</c:v>
                </c:pt>
                <c:pt idx="1433">
                  <c:v>5.6460084033613439E-2</c:v>
                </c:pt>
                <c:pt idx="1434">
                  <c:v>5.6460084033613439E-2</c:v>
                </c:pt>
                <c:pt idx="1435">
                  <c:v>5.6460084033613439E-2</c:v>
                </c:pt>
                <c:pt idx="1436">
                  <c:v>5.6460084033613439E-2</c:v>
                </c:pt>
                <c:pt idx="1437">
                  <c:v>5.6460084033613439E-2</c:v>
                </c:pt>
                <c:pt idx="1438">
                  <c:v>5.175159235668788E-2</c:v>
                </c:pt>
                <c:pt idx="1439">
                  <c:v>5.7059447983014856E-2</c:v>
                </c:pt>
                <c:pt idx="1440">
                  <c:v>5.7059447983014856E-2</c:v>
                </c:pt>
                <c:pt idx="1441">
                  <c:v>5.175159235668788E-2</c:v>
                </c:pt>
                <c:pt idx="1442">
                  <c:v>5.3760593220338958E-2</c:v>
                </c:pt>
                <c:pt idx="1443">
                  <c:v>5.2306866952789681E-2</c:v>
                </c:pt>
                <c:pt idx="1444">
                  <c:v>5.2306866952789681E-2</c:v>
                </c:pt>
                <c:pt idx="1445">
                  <c:v>5.2306866952789681E-2</c:v>
                </c:pt>
                <c:pt idx="1446">
                  <c:v>5.2306866952789681E-2</c:v>
                </c:pt>
                <c:pt idx="1447">
                  <c:v>5.2306866952789681E-2</c:v>
                </c:pt>
                <c:pt idx="1448">
                  <c:v>5.2874186550976122E-2</c:v>
                </c:pt>
                <c:pt idx="1449">
                  <c:v>5.2874186550976122E-2</c:v>
                </c:pt>
                <c:pt idx="1450">
                  <c:v>5.4924242424242403E-2</c:v>
                </c:pt>
                <c:pt idx="1451">
                  <c:v>5.4924242424242403E-2</c:v>
                </c:pt>
                <c:pt idx="1452">
                  <c:v>5.4924242424242403E-2</c:v>
                </c:pt>
                <c:pt idx="1453">
                  <c:v>5.5525164113785531E-2</c:v>
                </c:pt>
                <c:pt idx="1454">
                  <c:v>5.5525164113785531E-2</c:v>
                </c:pt>
                <c:pt idx="1455">
                  <c:v>5.5525164113785531E-2</c:v>
                </c:pt>
                <c:pt idx="1456">
                  <c:v>5.3453947368421031E-2</c:v>
                </c:pt>
                <c:pt idx="1457">
                  <c:v>5.6139380530973421E-2</c:v>
                </c:pt>
                <c:pt idx="1458">
                  <c:v>5.6139380530973421E-2</c:v>
                </c:pt>
                <c:pt idx="1459">
                  <c:v>5.6139380530973421E-2</c:v>
                </c:pt>
                <c:pt idx="1460">
                  <c:v>5.6139380530973421E-2</c:v>
                </c:pt>
                <c:pt idx="1461">
                  <c:v>5.4046563192904636E-2</c:v>
                </c:pt>
                <c:pt idx="1462">
                  <c:v>5.6139380530973421E-2</c:v>
                </c:pt>
                <c:pt idx="1463">
                  <c:v>5.676733780760624E-2</c:v>
                </c:pt>
                <c:pt idx="1464">
                  <c:v>5.676733780760624E-2</c:v>
                </c:pt>
                <c:pt idx="1465">
                  <c:v>5.676733780760624E-2</c:v>
                </c:pt>
                <c:pt idx="1466">
                  <c:v>5.676733780760624E-2</c:v>
                </c:pt>
                <c:pt idx="1467">
                  <c:v>5.676733780760624E-2</c:v>
                </c:pt>
                <c:pt idx="1468">
                  <c:v>5.7409502262443415E-2</c:v>
                </c:pt>
                <c:pt idx="1469">
                  <c:v>5.7409502262443415E-2</c:v>
                </c:pt>
                <c:pt idx="1470">
                  <c:v>5.7409502262443415E-2</c:v>
                </c:pt>
                <c:pt idx="1471">
                  <c:v>5.1753393665158388E-2</c:v>
                </c:pt>
                <c:pt idx="1472">
                  <c:v>5.1753393665158388E-2</c:v>
                </c:pt>
                <c:pt idx="1473">
                  <c:v>5.2345537757437083E-2</c:v>
                </c:pt>
                <c:pt idx="1474">
                  <c:v>5.2345537757437083E-2</c:v>
                </c:pt>
                <c:pt idx="1475">
                  <c:v>5.2345537757437083E-2</c:v>
                </c:pt>
                <c:pt idx="1476">
                  <c:v>5.2345537757437083E-2</c:v>
                </c:pt>
                <c:pt idx="1477">
                  <c:v>5.2345537757437083E-2</c:v>
                </c:pt>
                <c:pt idx="1478">
                  <c:v>5.2345537757437083E-2</c:v>
                </c:pt>
                <c:pt idx="1479">
                  <c:v>5.2951388888888909E-2</c:v>
                </c:pt>
                <c:pt idx="1480">
                  <c:v>5.2951388888888909E-2</c:v>
                </c:pt>
                <c:pt idx="1481">
                  <c:v>5.2951388888888909E-2</c:v>
                </c:pt>
                <c:pt idx="1482">
                  <c:v>5.2951388888888909E-2</c:v>
                </c:pt>
                <c:pt idx="1483">
                  <c:v>5.2951388888888909E-2</c:v>
                </c:pt>
                <c:pt idx="1484">
                  <c:v>5.3571428571428589E-2</c:v>
                </c:pt>
                <c:pt idx="1485">
                  <c:v>5.3571428571428589E-2</c:v>
                </c:pt>
                <c:pt idx="1486">
                  <c:v>5.5782710280373855E-2</c:v>
                </c:pt>
                <c:pt idx="1487">
                  <c:v>5.3571428571428589E-2</c:v>
                </c:pt>
                <c:pt idx="1488">
                  <c:v>5.3571428571428589E-2</c:v>
                </c:pt>
                <c:pt idx="1489">
                  <c:v>5.4206161137440784E-2</c:v>
                </c:pt>
                <c:pt idx="1490">
                  <c:v>5.4206161137440784E-2</c:v>
                </c:pt>
                <c:pt idx="1491">
                  <c:v>5.4206161137440784E-2</c:v>
                </c:pt>
                <c:pt idx="1492">
                  <c:v>5.4206161137440784E-2</c:v>
                </c:pt>
                <c:pt idx="1493">
                  <c:v>5.4206161137440784E-2</c:v>
                </c:pt>
                <c:pt idx="1494">
                  <c:v>5.4206161137440784E-2</c:v>
                </c:pt>
                <c:pt idx="1495">
                  <c:v>5.4856115107913689E-2</c:v>
                </c:pt>
                <c:pt idx="1496">
                  <c:v>5.4856115107913689E-2</c:v>
                </c:pt>
                <c:pt idx="1497">
                  <c:v>5.4856115107913689E-2</c:v>
                </c:pt>
                <c:pt idx="1498">
                  <c:v>5.4856115107913689E-2</c:v>
                </c:pt>
                <c:pt idx="1499">
                  <c:v>5.4856115107913689E-2</c:v>
                </c:pt>
                <c:pt idx="1500">
                  <c:v>5.4856115107913689E-2</c:v>
                </c:pt>
                <c:pt idx="1501">
                  <c:v>5.5521844660194192E-2</c:v>
                </c:pt>
                <c:pt idx="1502">
                  <c:v>4.945388349514563E-2</c:v>
                </c:pt>
                <c:pt idx="1503">
                  <c:v>5.7808716707021819E-2</c:v>
                </c:pt>
                <c:pt idx="1504">
                  <c:v>5.7808716707021819E-2</c:v>
                </c:pt>
                <c:pt idx="1505">
                  <c:v>5.1755447941888633E-2</c:v>
                </c:pt>
                <c:pt idx="1506">
                  <c:v>5.2389705882352956E-2</c:v>
                </c:pt>
                <c:pt idx="1507">
                  <c:v>5.2389705882352956E-2</c:v>
                </c:pt>
                <c:pt idx="1508">
                  <c:v>5.2389705882352956E-2</c:v>
                </c:pt>
                <c:pt idx="1509">
                  <c:v>5.2389705882352956E-2</c:v>
                </c:pt>
                <c:pt idx="1510">
                  <c:v>5.2389705882352956E-2</c:v>
                </c:pt>
                <c:pt idx="1511">
                  <c:v>5.2389705882352956E-2</c:v>
                </c:pt>
                <c:pt idx="1512">
                  <c:v>5.0684079601990055E-2</c:v>
                </c:pt>
                <c:pt idx="1513">
                  <c:v>5.0684079601990055E-2</c:v>
                </c:pt>
                <c:pt idx="1514">
                  <c:v>5.0684079601990055E-2</c:v>
                </c:pt>
                <c:pt idx="1515">
                  <c:v>5.0684079601990055E-2</c:v>
                </c:pt>
                <c:pt idx="1516">
                  <c:v>5.0684079601990055E-2</c:v>
                </c:pt>
                <c:pt idx="1517">
                  <c:v>5.3039702233250635E-2</c:v>
                </c:pt>
                <c:pt idx="1518">
                  <c:v>5.1322418136020148E-2</c:v>
                </c:pt>
                <c:pt idx="1519">
                  <c:v>5.3706030150753779E-2</c:v>
                </c:pt>
                <c:pt idx="1520">
                  <c:v>5.3706030150753779E-2</c:v>
                </c:pt>
                <c:pt idx="1521">
                  <c:v>5.3706030150753779E-2</c:v>
                </c:pt>
                <c:pt idx="1522">
                  <c:v>5.3706030150753779E-2</c:v>
                </c:pt>
                <c:pt idx="1523">
                  <c:v>5.3706030150753779E-2</c:v>
                </c:pt>
                <c:pt idx="1524">
                  <c:v>5.4389312977099258E-2</c:v>
                </c:pt>
                <c:pt idx="1525">
                  <c:v>5.4389312977099258E-2</c:v>
                </c:pt>
                <c:pt idx="1526">
                  <c:v>5.678934010152286E-2</c:v>
                </c:pt>
                <c:pt idx="1527">
                  <c:v>5.4389312977099258E-2</c:v>
                </c:pt>
                <c:pt idx="1528">
                  <c:v>5.4389312977099258E-2</c:v>
                </c:pt>
                <c:pt idx="1529">
                  <c:v>5.5090206185567023E-2</c:v>
                </c:pt>
                <c:pt idx="1530">
                  <c:v>5.5090206185567023E-2</c:v>
                </c:pt>
                <c:pt idx="1531">
                  <c:v>5.5090206185567023E-2</c:v>
                </c:pt>
                <c:pt idx="1532">
                  <c:v>5.5090206185567023E-2</c:v>
                </c:pt>
                <c:pt idx="1533">
                  <c:v>5.5090206185567023E-2</c:v>
                </c:pt>
                <c:pt idx="1534">
                  <c:v>5.751928020565554E-2</c:v>
                </c:pt>
                <c:pt idx="1535">
                  <c:v>4.9281984334203652E-2</c:v>
                </c:pt>
                <c:pt idx="1536">
                  <c:v>5.5809399477806797E-2</c:v>
                </c:pt>
                <c:pt idx="1537">
                  <c:v>5.5809399477806797E-2</c:v>
                </c:pt>
                <c:pt idx="1538">
                  <c:v>5.5809399477806797E-2</c:v>
                </c:pt>
                <c:pt idx="1539">
                  <c:v>5.5809399477806797E-2</c:v>
                </c:pt>
                <c:pt idx="1540">
                  <c:v>5.5809399477806797E-2</c:v>
                </c:pt>
                <c:pt idx="1541">
                  <c:v>4.9933862433862435E-2</c:v>
                </c:pt>
                <c:pt idx="1542">
                  <c:v>5.6547619047619069E-2</c:v>
                </c:pt>
                <c:pt idx="1543">
                  <c:v>4.9933862433862435E-2</c:v>
                </c:pt>
                <c:pt idx="1544">
                  <c:v>4.9933862433862435E-2</c:v>
                </c:pt>
                <c:pt idx="1545">
                  <c:v>5.6547619047619069E-2</c:v>
                </c:pt>
                <c:pt idx="1546">
                  <c:v>4.9933862433862435E-2</c:v>
                </c:pt>
                <c:pt idx="1547">
                  <c:v>4.9933862433862435E-2</c:v>
                </c:pt>
                <c:pt idx="1548">
                  <c:v>5.0603217158176943E-2</c:v>
                </c:pt>
                <c:pt idx="1549">
                  <c:v>5.0603217158176943E-2</c:v>
                </c:pt>
                <c:pt idx="1550">
                  <c:v>5.0603217158176943E-2</c:v>
                </c:pt>
                <c:pt idx="1551">
                  <c:v>5.0603217158176943E-2</c:v>
                </c:pt>
                <c:pt idx="1552">
                  <c:v>5.3141711229946521E-2</c:v>
                </c:pt>
                <c:pt idx="1553">
                  <c:v>5.0603217158176943E-2</c:v>
                </c:pt>
                <c:pt idx="1554">
                  <c:v>5.1290760869565209E-2</c:v>
                </c:pt>
                <c:pt idx="1555">
                  <c:v>5.1290760869565209E-2</c:v>
                </c:pt>
                <c:pt idx="1556">
                  <c:v>5.1290760869565209E-2</c:v>
                </c:pt>
                <c:pt idx="1557">
                  <c:v>5.1290760869565209E-2</c:v>
                </c:pt>
                <c:pt idx="1558">
                  <c:v>5.1290760869565209E-2</c:v>
                </c:pt>
                <c:pt idx="1559">
                  <c:v>5.3861788617886174E-2</c:v>
                </c:pt>
                <c:pt idx="1560">
                  <c:v>5.1290760869565209E-2</c:v>
                </c:pt>
                <c:pt idx="1561">
                  <c:v>5.1997245179063359E-2</c:v>
                </c:pt>
                <c:pt idx="1562">
                  <c:v>5.1997245179063359E-2</c:v>
                </c:pt>
                <c:pt idx="1563">
                  <c:v>5.1997245179063359E-2</c:v>
                </c:pt>
                <c:pt idx="1564">
                  <c:v>5.1997245179063359E-2</c:v>
                </c:pt>
                <c:pt idx="1565">
                  <c:v>5.1997245179063359E-2</c:v>
                </c:pt>
                <c:pt idx="1566">
                  <c:v>5.4601648351648352E-2</c:v>
                </c:pt>
                <c:pt idx="1567">
                  <c:v>5.5362116991643451E-2</c:v>
                </c:pt>
                <c:pt idx="1568">
                  <c:v>5.5362116991643451E-2</c:v>
                </c:pt>
                <c:pt idx="1569">
                  <c:v>5.5362116991643451E-2</c:v>
                </c:pt>
                <c:pt idx="1570">
                  <c:v>5.5362116991643451E-2</c:v>
                </c:pt>
                <c:pt idx="1571">
                  <c:v>5.5362116991643451E-2</c:v>
                </c:pt>
                <c:pt idx="1572">
                  <c:v>5.5362116991643451E-2</c:v>
                </c:pt>
                <c:pt idx="1573">
                  <c:v>5.6144067796610159E-2</c:v>
                </c:pt>
                <c:pt idx="1574">
                  <c:v>5.6144067796610159E-2</c:v>
                </c:pt>
                <c:pt idx="1575">
                  <c:v>5.6144067796610159E-2</c:v>
                </c:pt>
                <c:pt idx="1576">
                  <c:v>5.6144067796610159E-2</c:v>
                </c:pt>
                <c:pt idx="1577">
                  <c:v>5.6144067796610159E-2</c:v>
                </c:pt>
                <c:pt idx="1578">
                  <c:v>4.6388101983002805E-2</c:v>
                </c:pt>
                <c:pt idx="1579">
                  <c:v>5.6144067796610159E-2</c:v>
                </c:pt>
                <c:pt idx="1580">
                  <c:v>5.6948424068767912E-2</c:v>
                </c:pt>
                <c:pt idx="1581">
                  <c:v>4.9785100286532935E-2</c:v>
                </c:pt>
                <c:pt idx="1582">
                  <c:v>5.6948424068767912E-2</c:v>
                </c:pt>
                <c:pt idx="1583">
                  <c:v>5.6948424068767912E-2</c:v>
                </c:pt>
                <c:pt idx="1584">
                  <c:v>4.9785100286532935E-2</c:v>
                </c:pt>
                <c:pt idx="1585">
                  <c:v>4.9785100286532935E-2</c:v>
                </c:pt>
                <c:pt idx="1586">
                  <c:v>5.6948424068767912E-2</c:v>
                </c:pt>
                <c:pt idx="1587">
                  <c:v>5.0508720930232537E-2</c:v>
                </c:pt>
                <c:pt idx="1588">
                  <c:v>5.0508720930232537E-2</c:v>
                </c:pt>
                <c:pt idx="1589">
                  <c:v>5.0508720930232537E-2</c:v>
                </c:pt>
                <c:pt idx="1590">
                  <c:v>5.0508720930232537E-2</c:v>
                </c:pt>
                <c:pt idx="1591">
                  <c:v>5.0508720930232537E-2</c:v>
                </c:pt>
                <c:pt idx="1592">
                  <c:v>5.0508720930232537E-2</c:v>
                </c:pt>
                <c:pt idx="1593">
                  <c:v>5.0508720930232537E-2</c:v>
                </c:pt>
                <c:pt idx="1594">
                  <c:v>5.1253687315634192E-2</c:v>
                </c:pt>
                <c:pt idx="1595">
                  <c:v>5.1253687315634192E-2</c:v>
                </c:pt>
                <c:pt idx="1596">
                  <c:v>5.1253687315634192E-2</c:v>
                </c:pt>
                <c:pt idx="1597">
                  <c:v>5.1253687315634192E-2</c:v>
                </c:pt>
                <c:pt idx="1598">
                  <c:v>5.1253687315634192E-2</c:v>
                </c:pt>
                <c:pt idx="1599">
                  <c:v>5.1253687315634192E-2</c:v>
                </c:pt>
                <c:pt idx="1600">
                  <c:v>5.2020958083832315E-2</c:v>
                </c:pt>
                <c:pt idx="1601">
                  <c:v>5.2020958083832315E-2</c:v>
                </c:pt>
                <c:pt idx="1602">
                  <c:v>5.2020958083832315E-2</c:v>
                </c:pt>
                <c:pt idx="1603">
                  <c:v>5.2020958083832315E-2</c:v>
                </c:pt>
                <c:pt idx="1604">
                  <c:v>5.2020958083832315E-2</c:v>
                </c:pt>
                <c:pt idx="1605">
                  <c:v>5.2020958083832315E-2</c:v>
                </c:pt>
                <c:pt idx="1606">
                  <c:v>5.2020958083832315E-2</c:v>
                </c:pt>
                <c:pt idx="1607">
                  <c:v>5.281155015197566E-2</c:v>
                </c:pt>
                <c:pt idx="1608">
                  <c:v>5.281155015197566E-2</c:v>
                </c:pt>
                <c:pt idx="1609">
                  <c:v>5.281155015197566E-2</c:v>
                </c:pt>
                <c:pt idx="1610">
                  <c:v>5.281155015197566E-2</c:v>
                </c:pt>
                <c:pt idx="1611">
                  <c:v>5.281155015197566E-2</c:v>
                </c:pt>
                <c:pt idx="1612">
                  <c:v>5.281155015197566E-2</c:v>
                </c:pt>
                <c:pt idx="1613">
                  <c:v>5.281155015197566E-2</c:v>
                </c:pt>
                <c:pt idx="1614">
                  <c:v>5.281155015197566E-2</c:v>
                </c:pt>
                <c:pt idx="1615">
                  <c:v>5.3626543209876525E-2</c:v>
                </c:pt>
                <c:pt idx="1616">
                  <c:v>5.3626543209876525E-2</c:v>
                </c:pt>
                <c:pt idx="1617">
                  <c:v>5.3626543209876525E-2</c:v>
                </c:pt>
                <c:pt idx="1618">
                  <c:v>5.3626543209876525E-2</c:v>
                </c:pt>
                <c:pt idx="1619">
                  <c:v>5.3626543209876525E-2</c:v>
                </c:pt>
                <c:pt idx="1620">
                  <c:v>4.5910493827160524E-2</c:v>
                </c:pt>
                <c:pt idx="1621">
                  <c:v>4.6630094043887176E-2</c:v>
                </c:pt>
                <c:pt idx="1622">
                  <c:v>4.6630094043887176E-2</c:v>
                </c:pt>
                <c:pt idx="1623">
                  <c:v>4.6630094043887176E-2</c:v>
                </c:pt>
                <c:pt idx="1624">
                  <c:v>4.6630094043887176E-2</c:v>
                </c:pt>
                <c:pt idx="1625">
                  <c:v>4.6630094043887176E-2</c:v>
                </c:pt>
                <c:pt idx="1626">
                  <c:v>4.6630094043887176E-2</c:v>
                </c:pt>
                <c:pt idx="1627">
                  <c:v>4.9609375000000039E-2</c:v>
                </c:pt>
                <c:pt idx="1628">
                  <c:v>4.6630094043887176E-2</c:v>
                </c:pt>
                <c:pt idx="1629">
                  <c:v>4.6630094043887176E-2</c:v>
                </c:pt>
                <c:pt idx="1630">
                  <c:v>4.7372611464968177E-2</c:v>
                </c:pt>
                <c:pt idx="1631">
                  <c:v>4.7372611464968177E-2</c:v>
                </c:pt>
                <c:pt idx="1632">
                  <c:v>5.0396825396825433E-2</c:v>
                </c:pt>
                <c:pt idx="1633">
                  <c:v>4.7372611464968177E-2</c:v>
                </c:pt>
                <c:pt idx="1634">
                  <c:v>5.0396825396825433E-2</c:v>
                </c:pt>
                <c:pt idx="1635">
                  <c:v>4.7372611464968177E-2</c:v>
                </c:pt>
                <c:pt idx="1636">
                  <c:v>5.1209677419354886E-2</c:v>
                </c:pt>
                <c:pt idx="1637">
                  <c:v>4.8139158576051812E-2</c:v>
                </c:pt>
                <c:pt idx="1638">
                  <c:v>4.8139158576051812E-2</c:v>
                </c:pt>
                <c:pt idx="1639">
                  <c:v>4.8139158576051812E-2</c:v>
                </c:pt>
                <c:pt idx="1640">
                  <c:v>4.8139158576051812E-2</c:v>
                </c:pt>
                <c:pt idx="1641">
                  <c:v>4.8139158576051812E-2</c:v>
                </c:pt>
                <c:pt idx="1642">
                  <c:v>4.8139158576051812E-2</c:v>
                </c:pt>
                <c:pt idx="1643">
                  <c:v>4.8139158576051812E-2</c:v>
                </c:pt>
                <c:pt idx="1644">
                  <c:v>5.1209677419354886E-2</c:v>
                </c:pt>
                <c:pt idx="1645">
                  <c:v>4.893092105263161E-2</c:v>
                </c:pt>
                <c:pt idx="1646">
                  <c:v>4.893092105263161E-2</c:v>
                </c:pt>
                <c:pt idx="1647">
                  <c:v>4.893092105263161E-2</c:v>
                </c:pt>
                <c:pt idx="1648">
                  <c:v>4.893092105263161E-2</c:v>
                </c:pt>
                <c:pt idx="1649">
                  <c:v>4.893092105263161E-2</c:v>
                </c:pt>
                <c:pt idx="1650">
                  <c:v>4.893092105263161E-2</c:v>
                </c:pt>
                <c:pt idx="1651">
                  <c:v>5.2049180327868892E-2</c:v>
                </c:pt>
                <c:pt idx="1652">
                  <c:v>4.9749163879598685E-2</c:v>
                </c:pt>
                <c:pt idx="1653">
                  <c:v>4.9749163879598685E-2</c:v>
                </c:pt>
                <c:pt idx="1654">
                  <c:v>4.9749163879598685E-2</c:v>
                </c:pt>
                <c:pt idx="1655">
                  <c:v>4.9749163879598685E-2</c:v>
                </c:pt>
                <c:pt idx="1656">
                  <c:v>4.9749163879598685E-2</c:v>
                </c:pt>
                <c:pt idx="1657">
                  <c:v>5.2916666666666702E-2</c:v>
                </c:pt>
                <c:pt idx="1658">
                  <c:v>5.2916666666666702E-2</c:v>
                </c:pt>
                <c:pt idx="1659">
                  <c:v>5.2916666666666702E-2</c:v>
                </c:pt>
                <c:pt idx="1660">
                  <c:v>5.2916666666666702E-2</c:v>
                </c:pt>
                <c:pt idx="1661">
                  <c:v>4.209183673469389E-2</c:v>
                </c:pt>
                <c:pt idx="1662">
                  <c:v>4.5338983050847485E-2</c:v>
                </c:pt>
                <c:pt idx="1663">
                  <c:v>4.5338983050847485E-2</c:v>
                </c:pt>
                <c:pt idx="1664">
                  <c:v>4.5338983050847485E-2</c:v>
                </c:pt>
                <c:pt idx="1665">
                  <c:v>4.5338983050847485E-2</c:v>
                </c:pt>
                <c:pt idx="1666">
                  <c:v>4.5338983050847485E-2</c:v>
                </c:pt>
                <c:pt idx="1667">
                  <c:v>5.3813559322033945E-2</c:v>
                </c:pt>
                <c:pt idx="1668">
                  <c:v>4.6120689655172437E-2</c:v>
                </c:pt>
                <c:pt idx="1669">
                  <c:v>4.6120689655172437E-2</c:v>
                </c:pt>
                <c:pt idx="1670">
                  <c:v>4.6120689655172437E-2</c:v>
                </c:pt>
                <c:pt idx="1671">
                  <c:v>4.6120689655172437E-2</c:v>
                </c:pt>
                <c:pt idx="1672">
                  <c:v>4.6120689655172437E-2</c:v>
                </c:pt>
                <c:pt idx="1673">
                  <c:v>4.6120689655172437E-2</c:v>
                </c:pt>
                <c:pt idx="1674">
                  <c:v>4.6120689655172437E-2</c:v>
                </c:pt>
                <c:pt idx="1675">
                  <c:v>4.6120689655172437E-2</c:v>
                </c:pt>
                <c:pt idx="1676">
                  <c:v>4.2820069204152253E-2</c:v>
                </c:pt>
                <c:pt idx="1677">
                  <c:v>4.6929824561403523E-2</c:v>
                </c:pt>
                <c:pt idx="1678">
                  <c:v>4.6929824561403523E-2</c:v>
                </c:pt>
                <c:pt idx="1679">
                  <c:v>4.6929824561403523E-2</c:v>
                </c:pt>
                <c:pt idx="1680">
                  <c:v>4.6929824561403523E-2</c:v>
                </c:pt>
                <c:pt idx="1681">
                  <c:v>4.6929824561403523E-2</c:v>
                </c:pt>
                <c:pt idx="1682">
                  <c:v>4.6929824561403523E-2</c:v>
                </c:pt>
                <c:pt idx="1683">
                  <c:v>4.6929824561403523E-2</c:v>
                </c:pt>
                <c:pt idx="1684">
                  <c:v>4.6929824561403523E-2</c:v>
                </c:pt>
                <c:pt idx="1685">
                  <c:v>4.6929824561403523E-2</c:v>
                </c:pt>
                <c:pt idx="1686">
                  <c:v>4.7767857142857167E-2</c:v>
                </c:pt>
                <c:pt idx="1687">
                  <c:v>4.7767857142857167E-2</c:v>
                </c:pt>
                <c:pt idx="1688">
                  <c:v>4.7767857142857167E-2</c:v>
                </c:pt>
                <c:pt idx="1689">
                  <c:v>4.7767857142857167E-2</c:v>
                </c:pt>
                <c:pt idx="1690">
                  <c:v>4.7767857142857167E-2</c:v>
                </c:pt>
                <c:pt idx="1691">
                  <c:v>4.7767857142857167E-2</c:v>
                </c:pt>
                <c:pt idx="1692">
                  <c:v>4.7767857142857167E-2</c:v>
                </c:pt>
                <c:pt idx="1693">
                  <c:v>5.2083333333333356E-2</c:v>
                </c:pt>
                <c:pt idx="1694">
                  <c:v>4.8636363636363658E-2</c:v>
                </c:pt>
                <c:pt idx="1695">
                  <c:v>4.8636363636363658E-2</c:v>
                </c:pt>
                <c:pt idx="1696">
                  <c:v>4.8636363636363658E-2</c:v>
                </c:pt>
                <c:pt idx="1697">
                  <c:v>4.8636363636363658E-2</c:v>
                </c:pt>
                <c:pt idx="1698">
                  <c:v>4.8636363636363658E-2</c:v>
                </c:pt>
                <c:pt idx="1699">
                  <c:v>4.8636363636363658E-2</c:v>
                </c:pt>
                <c:pt idx="1700">
                  <c:v>4.8636363636363658E-2</c:v>
                </c:pt>
                <c:pt idx="1701">
                  <c:v>4.8636363636363658E-2</c:v>
                </c:pt>
                <c:pt idx="1702">
                  <c:v>5.2083333333333356E-2</c:v>
                </c:pt>
                <c:pt idx="1703">
                  <c:v>4.9537037037037053E-2</c:v>
                </c:pt>
                <c:pt idx="1704">
                  <c:v>5.3044280442804445E-2</c:v>
                </c:pt>
                <c:pt idx="1705">
                  <c:v>5.3044280442804445E-2</c:v>
                </c:pt>
                <c:pt idx="1706">
                  <c:v>4.9537037037037053E-2</c:v>
                </c:pt>
                <c:pt idx="1707">
                  <c:v>4.9537037037037053E-2</c:v>
                </c:pt>
                <c:pt idx="1708">
                  <c:v>4.9537037037037053E-2</c:v>
                </c:pt>
                <c:pt idx="1709">
                  <c:v>4.9537037037037053E-2</c:v>
                </c:pt>
                <c:pt idx="1710">
                  <c:v>4.9537037037037053E-2</c:v>
                </c:pt>
                <c:pt idx="1711">
                  <c:v>5.0471698113207578E-2</c:v>
                </c:pt>
                <c:pt idx="1712">
                  <c:v>4.4642857142857144E-2</c:v>
                </c:pt>
                <c:pt idx="1713">
                  <c:v>5.4041353383458675E-2</c:v>
                </c:pt>
                <c:pt idx="1714">
                  <c:v>5.4041353383458675E-2</c:v>
                </c:pt>
                <c:pt idx="1715">
                  <c:v>4.4642857142857144E-2</c:v>
                </c:pt>
                <c:pt idx="1716">
                  <c:v>5.4041353383458675E-2</c:v>
                </c:pt>
                <c:pt idx="1717">
                  <c:v>4.4642857142857144E-2</c:v>
                </c:pt>
                <c:pt idx="1718">
                  <c:v>5.4041353383458675E-2</c:v>
                </c:pt>
                <c:pt idx="1719">
                  <c:v>5.4041353383458675E-2</c:v>
                </c:pt>
                <c:pt idx="1720">
                  <c:v>4.5498084291187742E-2</c:v>
                </c:pt>
                <c:pt idx="1721">
                  <c:v>4.5498084291187742E-2</c:v>
                </c:pt>
                <c:pt idx="1722">
                  <c:v>4.5498084291187742E-2</c:v>
                </c:pt>
                <c:pt idx="1723">
                  <c:v>4.5498084291187742E-2</c:v>
                </c:pt>
                <c:pt idx="1724">
                  <c:v>4.5498084291187742E-2</c:v>
                </c:pt>
                <c:pt idx="1725">
                  <c:v>5.5076628352490442E-2</c:v>
                </c:pt>
                <c:pt idx="1726">
                  <c:v>4.5498084291187742E-2</c:v>
                </c:pt>
                <c:pt idx="1727">
                  <c:v>4.5498084291187742E-2</c:v>
                </c:pt>
                <c:pt idx="1728">
                  <c:v>4.5498084291187742E-2</c:v>
                </c:pt>
                <c:pt idx="1729">
                  <c:v>4.6386718749999993E-2</c:v>
                </c:pt>
                <c:pt idx="1730">
                  <c:v>4.6386718749999993E-2</c:v>
                </c:pt>
                <c:pt idx="1731">
                  <c:v>4.6386718749999993E-2</c:v>
                </c:pt>
                <c:pt idx="1732">
                  <c:v>4.6386718749999993E-2</c:v>
                </c:pt>
                <c:pt idx="1733">
                  <c:v>4.6386718749999993E-2</c:v>
                </c:pt>
                <c:pt idx="1734">
                  <c:v>4.6386718749999993E-2</c:v>
                </c:pt>
                <c:pt idx="1735">
                  <c:v>4.6386718749999993E-2</c:v>
                </c:pt>
                <c:pt idx="1736">
                  <c:v>4.6386718749999993E-2</c:v>
                </c:pt>
                <c:pt idx="1737">
                  <c:v>4.6386718749999993E-2</c:v>
                </c:pt>
                <c:pt idx="1738">
                  <c:v>4.731075697211156E-2</c:v>
                </c:pt>
                <c:pt idx="1739">
                  <c:v>4.3500000000000004E-2</c:v>
                </c:pt>
                <c:pt idx="1740">
                  <c:v>4.731075697211156E-2</c:v>
                </c:pt>
                <c:pt idx="1741">
                  <c:v>4.731075697211156E-2</c:v>
                </c:pt>
                <c:pt idx="1742">
                  <c:v>4.731075697211156E-2</c:v>
                </c:pt>
                <c:pt idx="1743">
                  <c:v>4.731075697211156E-2</c:v>
                </c:pt>
                <c:pt idx="1744">
                  <c:v>4.3500000000000004E-2</c:v>
                </c:pt>
                <c:pt idx="1745">
                  <c:v>4.731075697211156E-2</c:v>
                </c:pt>
                <c:pt idx="1746">
                  <c:v>4.8272357723577235E-2</c:v>
                </c:pt>
                <c:pt idx="1747">
                  <c:v>4.8272357723577235E-2</c:v>
                </c:pt>
                <c:pt idx="1748">
                  <c:v>4.8272357723577235E-2</c:v>
                </c:pt>
                <c:pt idx="1749">
                  <c:v>4.8272357723577235E-2</c:v>
                </c:pt>
                <c:pt idx="1750">
                  <c:v>4.8272357723577235E-2</c:v>
                </c:pt>
                <c:pt idx="1751">
                  <c:v>4.8272357723577235E-2</c:v>
                </c:pt>
                <c:pt idx="1752">
                  <c:v>4.8272357723577235E-2</c:v>
                </c:pt>
                <c:pt idx="1753">
                  <c:v>4.4387755102040814E-2</c:v>
                </c:pt>
                <c:pt idx="1754">
                  <c:v>4.8272357723577235E-2</c:v>
                </c:pt>
                <c:pt idx="1755">
                  <c:v>4.8272357723577235E-2</c:v>
                </c:pt>
                <c:pt idx="1756">
                  <c:v>4.9273858921161817E-2</c:v>
                </c:pt>
                <c:pt idx="1757">
                  <c:v>4.9273858921161817E-2</c:v>
                </c:pt>
                <c:pt idx="1758">
                  <c:v>4.9273858921161817E-2</c:v>
                </c:pt>
                <c:pt idx="1759">
                  <c:v>4.9273858921161817E-2</c:v>
                </c:pt>
                <c:pt idx="1760">
                  <c:v>4.9273858921161817E-2</c:v>
                </c:pt>
                <c:pt idx="1761">
                  <c:v>4.9273858921161817E-2</c:v>
                </c:pt>
                <c:pt idx="1762">
                  <c:v>4.9273858921161817E-2</c:v>
                </c:pt>
                <c:pt idx="1763">
                  <c:v>4.9273858921161817E-2</c:v>
                </c:pt>
                <c:pt idx="1764">
                  <c:v>4.9273858921161817E-2</c:v>
                </c:pt>
                <c:pt idx="1765">
                  <c:v>4.9273858921161817E-2</c:v>
                </c:pt>
                <c:pt idx="1766">
                  <c:v>5.0317796610169496E-2</c:v>
                </c:pt>
                <c:pt idx="1767">
                  <c:v>5.0317796610169496E-2</c:v>
                </c:pt>
                <c:pt idx="1768">
                  <c:v>5.0317796610169496E-2</c:v>
                </c:pt>
                <c:pt idx="1769">
                  <c:v>5.0317796610169496E-2</c:v>
                </c:pt>
                <c:pt idx="1770">
                  <c:v>3.9724576271186508E-2</c:v>
                </c:pt>
                <c:pt idx="1771">
                  <c:v>5.0317796610169496E-2</c:v>
                </c:pt>
                <c:pt idx="1772">
                  <c:v>5.0317796610169496E-2</c:v>
                </c:pt>
                <c:pt idx="1773">
                  <c:v>5.0317796610169496E-2</c:v>
                </c:pt>
                <c:pt idx="1774">
                  <c:v>3.9724576271186508E-2</c:v>
                </c:pt>
                <c:pt idx="1775">
                  <c:v>3.9724576271186508E-2</c:v>
                </c:pt>
                <c:pt idx="1776">
                  <c:v>4.0584415584415647E-2</c:v>
                </c:pt>
                <c:pt idx="1777">
                  <c:v>4.0584415584415647E-2</c:v>
                </c:pt>
                <c:pt idx="1778">
                  <c:v>4.0584415584415647E-2</c:v>
                </c:pt>
                <c:pt idx="1779">
                  <c:v>4.0584415584415647E-2</c:v>
                </c:pt>
                <c:pt idx="1780">
                  <c:v>4.0584415584415647E-2</c:v>
                </c:pt>
                <c:pt idx="1781">
                  <c:v>4.4719827586206976E-2</c:v>
                </c:pt>
                <c:pt idx="1782">
                  <c:v>4.0584415584415647E-2</c:v>
                </c:pt>
                <c:pt idx="1783">
                  <c:v>4.0584415584415647E-2</c:v>
                </c:pt>
                <c:pt idx="1784">
                  <c:v>4.0584415584415647E-2</c:v>
                </c:pt>
                <c:pt idx="1785">
                  <c:v>4.1482300884955831E-2</c:v>
                </c:pt>
                <c:pt idx="1786">
                  <c:v>4.1482300884955831E-2</c:v>
                </c:pt>
                <c:pt idx="1787">
                  <c:v>4.1482300884955831E-2</c:v>
                </c:pt>
                <c:pt idx="1788">
                  <c:v>4.1482300884955831E-2</c:v>
                </c:pt>
                <c:pt idx="1789">
                  <c:v>4.1482300884955831E-2</c:v>
                </c:pt>
                <c:pt idx="1790">
                  <c:v>4.1482300884955831E-2</c:v>
                </c:pt>
                <c:pt idx="1791">
                  <c:v>4.1482300884955831E-2</c:v>
                </c:pt>
                <c:pt idx="1792">
                  <c:v>4.1482300884955831E-2</c:v>
                </c:pt>
                <c:pt idx="1793">
                  <c:v>4.1482300884955831E-2</c:v>
                </c:pt>
                <c:pt idx="1794">
                  <c:v>4.1482300884955831E-2</c:v>
                </c:pt>
                <c:pt idx="1795">
                  <c:v>4.242081447963808E-2</c:v>
                </c:pt>
                <c:pt idx="1796">
                  <c:v>4.242081447963808E-2</c:v>
                </c:pt>
                <c:pt idx="1797">
                  <c:v>4.242081447963808E-2</c:v>
                </c:pt>
                <c:pt idx="1798">
                  <c:v>4.6734234234234326E-2</c:v>
                </c:pt>
                <c:pt idx="1799">
                  <c:v>4.6734234234234326E-2</c:v>
                </c:pt>
                <c:pt idx="1800">
                  <c:v>4.242081447963808E-2</c:v>
                </c:pt>
                <c:pt idx="1801">
                  <c:v>4.6734234234234326E-2</c:v>
                </c:pt>
                <c:pt idx="1802">
                  <c:v>4.6734234234234326E-2</c:v>
                </c:pt>
                <c:pt idx="1803">
                  <c:v>4.242081447963808E-2</c:v>
                </c:pt>
                <c:pt idx="1804">
                  <c:v>4.242081447963808E-2</c:v>
                </c:pt>
                <c:pt idx="1805">
                  <c:v>4.242081447963808E-2</c:v>
                </c:pt>
                <c:pt idx="1806">
                  <c:v>4.3402777777777846E-2</c:v>
                </c:pt>
                <c:pt idx="1807">
                  <c:v>4.3402777777777846E-2</c:v>
                </c:pt>
                <c:pt idx="1808">
                  <c:v>4.3402777777777846E-2</c:v>
                </c:pt>
                <c:pt idx="1809">
                  <c:v>4.3402777777777846E-2</c:v>
                </c:pt>
                <c:pt idx="1810">
                  <c:v>4.7811059907834186E-2</c:v>
                </c:pt>
                <c:pt idx="1811">
                  <c:v>4.3402777777777846E-2</c:v>
                </c:pt>
                <c:pt idx="1812">
                  <c:v>4.3402777777777846E-2</c:v>
                </c:pt>
                <c:pt idx="1813">
                  <c:v>4.3402777777777846E-2</c:v>
                </c:pt>
                <c:pt idx="1814">
                  <c:v>4.7811059907834186E-2</c:v>
                </c:pt>
                <c:pt idx="1815">
                  <c:v>4.3402777777777846E-2</c:v>
                </c:pt>
                <c:pt idx="1816">
                  <c:v>4.8938679245283098E-2</c:v>
                </c:pt>
                <c:pt idx="1817">
                  <c:v>4.8938679245283098E-2</c:v>
                </c:pt>
                <c:pt idx="1818">
                  <c:v>4.8938679245283098E-2</c:v>
                </c:pt>
                <c:pt idx="1819">
                  <c:v>4.8938679245283098E-2</c:v>
                </c:pt>
                <c:pt idx="1820">
                  <c:v>4.8938679245283098E-2</c:v>
                </c:pt>
                <c:pt idx="1821">
                  <c:v>4.4431279620853158E-2</c:v>
                </c:pt>
                <c:pt idx="1822">
                  <c:v>4.8938679245283098E-2</c:v>
                </c:pt>
                <c:pt idx="1823">
                  <c:v>4.8938679245283098E-2</c:v>
                </c:pt>
                <c:pt idx="1824">
                  <c:v>4.8938679245283098E-2</c:v>
                </c:pt>
                <c:pt idx="1825">
                  <c:v>4.8938679245283098E-2</c:v>
                </c:pt>
                <c:pt idx="1826">
                  <c:v>5.0120772946860001E-2</c:v>
                </c:pt>
                <c:pt idx="1827">
                  <c:v>5.0120772946860001E-2</c:v>
                </c:pt>
                <c:pt idx="1828">
                  <c:v>4.5509708737864155E-2</c:v>
                </c:pt>
                <c:pt idx="1829">
                  <c:v>4.5509708737864155E-2</c:v>
                </c:pt>
                <c:pt idx="1830">
                  <c:v>4.5509708737864155E-2</c:v>
                </c:pt>
                <c:pt idx="1831">
                  <c:v>5.0120772946860001E-2</c:v>
                </c:pt>
                <c:pt idx="1832">
                  <c:v>5.0120772946860001E-2</c:v>
                </c:pt>
                <c:pt idx="1833">
                  <c:v>5.0120772946860001E-2</c:v>
                </c:pt>
                <c:pt idx="1834">
                  <c:v>5.0120772946860001E-2</c:v>
                </c:pt>
                <c:pt idx="1835">
                  <c:v>5.0120772946860001E-2</c:v>
                </c:pt>
                <c:pt idx="1836">
                  <c:v>5.0120772946860001E-2</c:v>
                </c:pt>
                <c:pt idx="1837">
                  <c:v>5.0120772946860001E-2</c:v>
                </c:pt>
                <c:pt idx="1838">
                  <c:v>5.1361386138613956E-2</c:v>
                </c:pt>
                <c:pt idx="1839">
                  <c:v>5.1361386138613956E-2</c:v>
                </c:pt>
                <c:pt idx="1840">
                  <c:v>3.8985148514851548E-2</c:v>
                </c:pt>
                <c:pt idx="1841">
                  <c:v>3.8985148514851548E-2</c:v>
                </c:pt>
                <c:pt idx="1842">
                  <c:v>3.8985148514851548E-2</c:v>
                </c:pt>
                <c:pt idx="1843">
                  <c:v>3.8985148514851548E-2</c:v>
                </c:pt>
                <c:pt idx="1844">
                  <c:v>3.8985148514851548E-2</c:v>
                </c:pt>
                <c:pt idx="1845">
                  <c:v>3.8985148514851548E-2</c:v>
                </c:pt>
                <c:pt idx="1846">
                  <c:v>3.8985148514851548E-2</c:v>
                </c:pt>
                <c:pt idx="1847">
                  <c:v>3.8985148514851548E-2</c:v>
                </c:pt>
                <c:pt idx="1848">
                  <c:v>3.8985148514851548E-2</c:v>
                </c:pt>
                <c:pt idx="1849">
                  <c:v>3.9974619289340159E-2</c:v>
                </c:pt>
                <c:pt idx="1850">
                  <c:v>3.9974619289340159E-2</c:v>
                </c:pt>
                <c:pt idx="1851">
                  <c:v>3.9974619289340159E-2</c:v>
                </c:pt>
                <c:pt idx="1852">
                  <c:v>3.9974619289340159E-2</c:v>
                </c:pt>
                <c:pt idx="1853">
                  <c:v>3.9974619289340159E-2</c:v>
                </c:pt>
                <c:pt idx="1854">
                  <c:v>3.9974619289340159E-2</c:v>
                </c:pt>
                <c:pt idx="1855">
                  <c:v>3.9974619289340159E-2</c:v>
                </c:pt>
                <c:pt idx="1856">
                  <c:v>3.9974619289340159E-2</c:v>
                </c:pt>
                <c:pt idx="1857">
                  <c:v>3.9974619289340159E-2</c:v>
                </c:pt>
                <c:pt idx="1858">
                  <c:v>3.9974619289340159E-2</c:v>
                </c:pt>
                <c:pt idx="1859">
                  <c:v>3.9974619289340159E-2</c:v>
                </c:pt>
                <c:pt idx="1860">
                  <c:v>3.9974619289340159E-2</c:v>
                </c:pt>
                <c:pt idx="1861">
                  <c:v>4.1015625000000062E-2</c:v>
                </c:pt>
                <c:pt idx="1862">
                  <c:v>4.1015625000000062E-2</c:v>
                </c:pt>
                <c:pt idx="1863">
                  <c:v>4.5984455958549192E-2</c:v>
                </c:pt>
                <c:pt idx="1864">
                  <c:v>4.1015625000000062E-2</c:v>
                </c:pt>
                <c:pt idx="1865">
                  <c:v>4.5984455958549192E-2</c:v>
                </c:pt>
                <c:pt idx="1866">
                  <c:v>4.1015625000000062E-2</c:v>
                </c:pt>
                <c:pt idx="1867">
                  <c:v>4.1015625000000062E-2</c:v>
                </c:pt>
                <c:pt idx="1868">
                  <c:v>4.1015625000000062E-2</c:v>
                </c:pt>
                <c:pt idx="1869">
                  <c:v>4.1015625000000062E-2</c:v>
                </c:pt>
                <c:pt idx="1870">
                  <c:v>4.1015625000000062E-2</c:v>
                </c:pt>
                <c:pt idx="1871">
                  <c:v>4.1015625000000062E-2</c:v>
                </c:pt>
                <c:pt idx="1872">
                  <c:v>4.1015625000000062E-2</c:v>
                </c:pt>
                <c:pt idx="1873">
                  <c:v>4.1015625000000062E-2</c:v>
                </c:pt>
                <c:pt idx="1874">
                  <c:v>4.1015625000000062E-2</c:v>
                </c:pt>
                <c:pt idx="1875">
                  <c:v>4.2112299465240713E-2</c:v>
                </c:pt>
                <c:pt idx="1876">
                  <c:v>4.2112299465240713E-2</c:v>
                </c:pt>
                <c:pt idx="1877">
                  <c:v>4.7207446808510613E-2</c:v>
                </c:pt>
                <c:pt idx="1878">
                  <c:v>4.2112299465240713E-2</c:v>
                </c:pt>
                <c:pt idx="1879">
                  <c:v>4.7207446808510613E-2</c:v>
                </c:pt>
                <c:pt idx="1880">
                  <c:v>4.7207446808510613E-2</c:v>
                </c:pt>
                <c:pt idx="1881">
                  <c:v>4.2112299465240713E-2</c:v>
                </c:pt>
                <c:pt idx="1882">
                  <c:v>4.7207446808510613E-2</c:v>
                </c:pt>
                <c:pt idx="1883">
                  <c:v>4.2112299465240713E-2</c:v>
                </c:pt>
                <c:pt idx="1884">
                  <c:v>4.7207446808510613E-2</c:v>
                </c:pt>
                <c:pt idx="1885">
                  <c:v>4.2112299465240713E-2</c:v>
                </c:pt>
                <c:pt idx="1886">
                  <c:v>4.8497267759562805E-2</c:v>
                </c:pt>
                <c:pt idx="1887">
                  <c:v>4.8497267759562805E-2</c:v>
                </c:pt>
                <c:pt idx="1888">
                  <c:v>4.3269230769230831E-2</c:v>
                </c:pt>
                <c:pt idx="1889">
                  <c:v>4.8497267759562805E-2</c:v>
                </c:pt>
                <c:pt idx="1890">
                  <c:v>4.3269230769230831E-2</c:v>
                </c:pt>
                <c:pt idx="1891">
                  <c:v>4.3269230769230831E-2</c:v>
                </c:pt>
                <c:pt idx="1892">
                  <c:v>4.3269230769230831E-2</c:v>
                </c:pt>
                <c:pt idx="1893">
                  <c:v>4.3269230769230831E-2</c:v>
                </c:pt>
                <c:pt idx="1894">
                  <c:v>4.8497267759562805E-2</c:v>
                </c:pt>
                <c:pt idx="1895">
                  <c:v>4.8497267759562805E-2</c:v>
                </c:pt>
                <c:pt idx="1896">
                  <c:v>4.8497267759562805E-2</c:v>
                </c:pt>
                <c:pt idx="1897">
                  <c:v>4.4491525423728882E-2</c:v>
                </c:pt>
                <c:pt idx="1898">
                  <c:v>4.9859550561797722E-2</c:v>
                </c:pt>
                <c:pt idx="1899">
                  <c:v>4.9859550561797722E-2</c:v>
                </c:pt>
                <c:pt idx="1900">
                  <c:v>4.9859550561797722E-2</c:v>
                </c:pt>
                <c:pt idx="1901">
                  <c:v>4.9859550561797722E-2</c:v>
                </c:pt>
                <c:pt idx="1902">
                  <c:v>4.9859550561797722E-2</c:v>
                </c:pt>
                <c:pt idx="1903">
                  <c:v>4.9859550561797722E-2</c:v>
                </c:pt>
                <c:pt idx="1904">
                  <c:v>4.9859550561797722E-2</c:v>
                </c:pt>
                <c:pt idx="1905">
                  <c:v>4.9859550561797722E-2</c:v>
                </c:pt>
                <c:pt idx="1906">
                  <c:v>4.9859550561797722E-2</c:v>
                </c:pt>
                <c:pt idx="1907">
                  <c:v>4.9859550561797722E-2</c:v>
                </c:pt>
                <c:pt idx="1908">
                  <c:v>4.9859550561797722E-2</c:v>
                </c:pt>
                <c:pt idx="1909">
                  <c:v>4.9859550561797722E-2</c:v>
                </c:pt>
                <c:pt idx="1910">
                  <c:v>4.9859550561797722E-2</c:v>
                </c:pt>
                <c:pt idx="1911">
                  <c:v>5.6752873563218377E-2</c:v>
                </c:pt>
                <c:pt idx="1912">
                  <c:v>5.1300578034682048E-2</c:v>
                </c:pt>
                <c:pt idx="1913">
                  <c:v>5.1300578034682048E-2</c:v>
                </c:pt>
                <c:pt idx="1914">
                  <c:v>5.6752873563218377E-2</c:v>
                </c:pt>
                <c:pt idx="1915">
                  <c:v>5.1300578034682048E-2</c:v>
                </c:pt>
                <c:pt idx="1916">
                  <c:v>5.1300578034682048E-2</c:v>
                </c:pt>
                <c:pt idx="1917">
                  <c:v>5.1300578034682048E-2</c:v>
                </c:pt>
                <c:pt idx="1918">
                  <c:v>5.6752873563218377E-2</c:v>
                </c:pt>
                <c:pt idx="1919">
                  <c:v>5.1300578034682048E-2</c:v>
                </c:pt>
                <c:pt idx="1920">
                  <c:v>5.1300578034682048E-2</c:v>
                </c:pt>
                <c:pt idx="1921">
                  <c:v>5.1300578034682048E-2</c:v>
                </c:pt>
                <c:pt idx="1922">
                  <c:v>5.1300578034682048E-2</c:v>
                </c:pt>
                <c:pt idx="1923">
                  <c:v>5.282738095238091E-2</c:v>
                </c:pt>
                <c:pt idx="1924">
                  <c:v>5.1300578034682048E-2</c:v>
                </c:pt>
                <c:pt idx="1925">
                  <c:v>5.282738095238091E-2</c:v>
                </c:pt>
                <c:pt idx="1926">
                  <c:v>5.282738095238091E-2</c:v>
                </c:pt>
                <c:pt idx="1927">
                  <c:v>5.282738095238091E-2</c:v>
                </c:pt>
                <c:pt idx="1928">
                  <c:v>5.282738095238091E-2</c:v>
                </c:pt>
                <c:pt idx="1929">
                  <c:v>5.282738095238091E-2</c:v>
                </c:pt>
                <c:pt idx="1930">
                  <c:v>5.282738095238091E-2</c:v>
                </c:pt>
                <c:pt idx="1931">
                  <c:v>5.282738095238091E-2</c:v>
                </c:pt>
                <c:pt idx="1932">
                  <c:v>5.282738095238091E-2</c:v>
                </c:pt>
                <c:pt idx="1933">
                  <c:v>5.282738095238091E-2</c:v>
                </c:pt>
                <c:pt idx="1934">
                  <c:v>5.282738095238091E-2</c:v>
                </c:pt>
                <c:pt idx="1935">
                  <c:v>5.282738095238091E-2</c:v>
                </c:pt>
                <c:pt idx="1936">
                  <c:v>5.282738095238091E-2</c:v>
                </c:pt>
                <c:pt idx="1937">
                  <c:v>5.444785276073616E-2</c:v>
                </c:pt>
                <c:pt idx="1938">
                  <c:v>5.444785276073616E-2</c:v>
                </c:pt>
                <c:pt idx="1939">
                  <c:v>5.444785276073616E-2</c:v>
                </c:pt>
                <c:pt idx="1940">
                  <c:v>5.444785276073616E-2</c:v>
                </c:pt>
                <c:pt idx="1941">
                  <c:v>5.444785276073616E-2</c:v>
                </c:pt>
                <c:pt idx="1942">
                  <c:v>5.444785276073616E-2</c:v>
                </c:pt>
                <c:pt idx="1943">
                  <c:v>4.4969512195121887E-2</c:v>
                </c:pt>
                <c:pt idx="1944">
                  <c:v>6.0213414634146319E-2</c:v>
                </c:pt>
                <c:pt idx="1945">
                  <c:v>6.0213414634146319E-2</c:v>
                </c:pt>
                <c:pt idx="1946">
                  <c:v>3.9110429447852681E-2</c:v>
                </c:pt>
                <c:pt idx="1947">
                  <c:v>4.4969512195121887E-2</c:v>
                </c:pt>
                <c:pt idx="1948">
                  <c:v>4.4969512195121887E-2</c:v>
                </c:pt>
                <c:pt idx="1949">
                  <c:v>5.444785276073616E-2</c:v>
                </c:pt>
                <c:pt idx="1950">
                  <c:v>6.0213414634146319E-2</c:v>
                </c:pt>
                <c:pt idx="1951">
                  <c:v>5.6170886075949333E-2</c:v>
                </c:pt>
                <c:pt idx="1952">
                  <c:v>4.6383647798742079E-2</c:v>
                </c:pt>
                <c:pt idx="1953">
                  <c:v>6.210691823899369E-2</c:v>
                </c:pt>
                <c:pt idx="1954">
                  <c:v>4.6383647798742079E-2</c:v>
                </c:pt>
                <c:pt idx="1955">
                  <c:v>4.0348101265822708E-2</c:v>
                </c:pt>
                <c:pt idx="1956">
                  <c:v>4.6383647798742079E-2</c:v>
                </c:pt>
                <c:pt idx="1957">
                  <c:v>4.6383647798742079E-2</c:v>
                </c:pt>
                <c:pt idx="1958">
                  <c:v>4.6383647798742079E-2</c:v>
                </c:pt>
                <c:pt idx="1959">
                  <c:v>4.6383647798742079E-2</c:v>
                </c:pt>
                <c:pt idx="1960">
                  <c:v>4.0348101265822708E-2</c:v>
                </c:pt>
                <c:pt idx="1961">
                  <c:v>4.6383647798742079E-2</c:v>
                </c:pt>
                <c:pt idx="1962">
                  <c:v>4.6383647798742079E-2</c:v>
                </c:pt>
                <c:pt idx="1963">
                  <c:v>4.0348101265822708E-2</c:v>
                </c:pt>
                <c:pt idx="1964">
                  <c:v>4.6383647798742079E-2</c:v>
                </c:pt>
                <c:pt idx="1965">
                  <c:v>4.0348101265822708E-2</c:v>
                </c:pt>
                <c:pt idx="1966">
                  <c:v>4.7889610389610315E-2</c:v>
                </c:pt>
                <c:pt idx="1967">
                  <c:v>4.7889610389610315E-2</c:v>
                </c:pt>
                <c:pt idx="1968">
                  <c:v>4.1666666666666581E-2</c:v>
                </c:pt>
                <c:pt idx="1969">
                  <c:v>4.7889610389610315E-2</c:v>
                </c:pt>
                <c:pt idx="1970">
                  <c:v>4.1666666666666581E-2</c:v>
                </c:pt>
                <c:pt idx="1971">
                  <c:v>4.7889610389610315E-2</c:v>
                </c:pt>
                <c:pt idx="1972">
                  <c:v>4.7889610389610315E-2</c:v>
                </c:pt>
                <c:pt idx="1973">
                  <c:v>4.7889610389610315E-2</c:v>
                </c:pt>
                <c:pt idx="1974">
                  <c:v>4.7889610389610315E-2</c:v>
                </c:pt>
                <c:pt idx="1975">
                  <c:v>4.7889610389610315E-2</c:v>
                </c:pt>
                <c:pt idx="1976">
                  <c:v>4.7889610389610315E-2</c:v>
                </c:pt>
                <c:pt idx="1977">
                  <c:v>4.7889610389610315E-2</c:v>
                </c:pt>
                <c:pt idx="1978">
                  <c:v>4.7889610389610315E-2</c:v>
                </c:pt>
                <c:pt idx="1979">
                  <c:v>4.7889610389610315E-2</c:v>
                </c:pt>
                <c:pt idx="1980">
                  <c:v>4.1666666666666581E-2</c:v>
                </c:pt>
                <c:pt idx="1981">
                  <c:v>4.3074324324324238E-2</c:v>
                </c:pt>
                <c:pt idx="1982">
                  <c:v>4.7889610389610315E-2</c:v>
                </c:pt>
                <c:pt idx="1983">
                  <c:v>4.9496644295301942E-2</c:v>
                </c:pt>
                <c:pt idx="1984">
                  <c:v>4.3074324324324238E-2</c:v>
                </c:pt>
                <c:pt idx="1985">
                  <c:v>4.9496644295301942E-2</c:v>
                </c:pt>
                <c:pt idx="1986">
                  <c:v>4.3074324324324238E-2</c:v>
                </c:pt>
                <c:pt idx="1987">
                  <c:v>4.9496644295301942E-2</c:v>
                </c:pt>
                <c:pt idx="1988">
                  <c:v>4.9496644295301942E-2</c:v>
                </c:pt>
                <c:pt idx="1989">
                  <c:v>4.9496644295301942E-2</c:v>
                </c:pt>
                <c:pt idx="1990">
                  <c:v>4.9496644295301942E-2</c:v>
                </c:pt>
                <c:pt idx="1991">
                  <c:v>4.9496644295301942E-2</c:v>
                </c:pt>
                <c:pt idx="1992">
                  <c:v>4.9496644295301942E-2</c:v>
                </c:pt>
                <c:pt idx="1993">
                  <c:v>4.9496644295301942E-2</c:v>
                </c:pt>
                <c:pt idx="1994">
                  <c:v>4.9496644295301942E-2</c:v>
                </c:pt>
                <c:pt idx="1995">
                  <c:v>4.9496644295301942E-2</c:v>
                </c:pt>
                <c:pt idx="1996">
                  <c:v>4.9496644295301942E-2</c:v>
                </c:pt>
                <c:pt idx="1997">
                  <c:v>4.9496644295301942E-2</c:v>
                </c:pt>
                <c:pt idx="1998">
                  <c:v>5.1215277777777707E-2</c:v>
                </c:pt>
                <c:pt idx="1999">
                  <c:v>5.1215277777777707E-2</c:v>
                </c:pt>
                <c:pt idx="2000">
                  <c:v>5.1215277777777707E-2</c:v>
                </c:pt>
                <c:pt idx="2001">
                  <c:v>5.1215277777777707E-2</c:v>
                </c:pt>
                <c:pt idx="2002">
                  <c:v>5.1215277777777707E-2</c:v>
                </c:pt>
                <c:pt idx="2003">
                  <c:v>3.3854166666666699E-2</c:v>
                </c:pt>
                <c:pt idx="2004">
                  <c:v>5.1215277777777707E-2</c:v>
                </c:pt>
                <c:pt idx="2005">
                  <c:v>5.1215277777777707E-2</c:v>
                </c:pt>
                <c:pt idx="2006">
                  <c:v>5.1215277777777707E-2</c:v>
                </c:pt>
                <c:pt idx="2007">
                  <c:v>5.1215277777777707E-2</c:v>
                </c:pt>
                <c:pt idx="2008">
                  <c:v>5.1215277777777707E-2</c:v>
                </c:pt>
                <c:pt idx="2009">
                  <c:v>5.1215277777777707E-2</c:v>
                </c:pt>
                <c:pt idx="2010">
                  <c:v>5.1215277777777707E-2</c:v>
                </c:pt>
                <c:pt idx="2011">
                  <c:v>5.1215277777777707E-2</c:v>
                </c:pt>
                <c:pt idx="2012">
                  <c:v>5.1215277777777707E-2</c:v>
                </c:pt>
                <c:pt idx="2013">
                  <c:v>5.1215277777777707E-2</c:v>
                </c:pt>
                <c:pt idx="2014">
                  <c:v>5.3057553956834466E-2</c:v>
                </c:pt>
                <c:pt idx="2015">
                  <c:v>5.3057553956834466E-2</c:v>
                </c:pt>
                <c:pt idx="2016">
                  <c:v>5.3057553956834466E-2</c:v>
                </c:pt>
                <c:pt idx="2017">
                  <c:v>5.3057553956834466E-2</c:v>
                </c:pt>
                <c:pt idx="2018">
                  <c:v>5.3057553956834466E-2</c:v>
                </c:pt>
                <c:pt idx="2019">
                  <c:v>5.3057553956834466E-2</c:v>
                </c:pt>
                <c:pt idx="2020">
                  <c:v>5.3057553956834466E-2</c:v>
                </c:pt>
                <c:pt idx="2021">
                  <c:v>5.9821428571428525E-2</c:v>
                </c:pt>
                <c:pt idx="2022">
                  <c:v>5.3057553956834466E-2</c:v>
                </c:pt>
                <c:pt idx="2023">
                  <c:v>3.5071942446043197E-2</c:v>
                </c:pt>
                <c:pt idx="2024">
                  <c:v>5.3057553956834466E-2</c:v>
                </c:pt>
                <c:pt idx="2025">
                  <c:v>4.1964285714285766E-2</c:v>
                </c:pt>
                <c:pt idx="2026">
                  <c:v>5.3057553956834466E-2</c:v>
                </c:pt>
                <c:pt idx="2027">
                  <c:v>4.1964285714285766E-2</c:v>
                </c:pt>
                <c:pt idx="2028">
                  <c:v>5.9821428571428525E-2</c:v>
                </c:pt>
                <c:pt idx="2029">
                  <c:v>5.3057553956834466E-2</c:v>
                </c:pt>
                <c:pt idx="2030">
                  <c:v>5.3057553956834466E-2</c:v>
                </c:pt>
                <c:pt idx="2031">
                  <c:v>5.9821428571428525E-2</c:v>
                </c:pt>
                <c:pt idx="2032">
                  <c:v>5.5037313432835744E-2</c:v>
                </c:pt>
                <c:pt idx="2033">
                  <c:v>3.6380597014925402E-2</c:v>
                </c:pt>
                <c:pt idx="2034">
                  <c:v>3.6380597014925402E-2</c:v>
                </c:pt>
                <c:pt idx="2035">
                  <c:v>3.6380597014925402E-2</c:v>
                </c:pt>
                <c:pt idx="2036">
                  <c:v>3.6380597014925402E-2</c:v>
                </c:pt>
                <c:pt idx="2037">
                  <c:v>5.5037313432835744E-2</c:v>
                </c:pt>
                <c:pt idx="2038">
                  <c:v>5.5037313432835744E-2</c:v>
                </c:pt>
                <c:pt idx="2039">
                  <c:v>5.5037313432835744E-2</c:v>
                </c:pt>
                <c:pt idx="2040">
                  <c:v>5.5037313432835744E-2</c:v>
                </c:pt>
                <c:pt idx="2041">
                  <c:v>3.6380597014925402E-2</c:v>
                </c:pt>
                <c:pt idx="2042">
                  <c:v>4.3518518518518567E-2</c:v>
                </c:pt>
                <c:pt idx="2043">
                  <c:v>5.5037313432835744E-2</c:v>
                </c:pt>
                <c:pt idx="2044">
                  <c:v>3.6380597014925402E-2</c:v>
                </c:pt>
                <c:pt idx="2045">
                  <c:v>4.3518518518518567E-2</c:v>
                </c:pt>
                <c:pt idx="2046">
                  <c:v>3.6380597014925402E-2</c:v>
                </c:pt>
                <c:pt idx="2047">
                  <c:v>3.6380597014925402E-2</c:v>
                </c:pt>
                <c:pt idx="2048">
                  <c:v>3.6380597014925402E-2</c:v>
                </c:pt>
                <c:pt idx="2049">
                  <c:v>4.3518518518518567E-2</c:v>
                </c:pt>
                <c:pt idx="2050">
                  <c:v>4.5192307692307747E-2</c:v>
                </c:pt>
                <c:pt idx="2051">
                  <c:v>3.7790697674418637E-2</c:v>
                </c:pt>
                <c:pt idx="2052">
                  <c:v>3.7790697674418637E-2</c:v>
                </c:pt>
                <c:pt idx="2053">
                  <c:v>3.7790697674418637E-2</c:v>
                </c:pt>
                <c:pt idx="2054">
                  <c:v>3.7790697674418637E-2</c:v>
                </c:pt>
                <c:pt idx="2055">
                  <c:v>4.5192307692307747E-2</c:v>
                </c:pt>
                <c:pt idx="2056">
                  <c:v>4.5192307692307747E-2</c:v>
                </c:pt>
                <c:pt idx="2057">
                  <c:v>4.5192307692307747E-2</c:v>
                </c:pt>
                <c:pt idx="2058">
                  <c:v>3.7790697674418637E-2</c:v>
                </c:pt>
                <c:pt idx="2059">
                  <c:v>4.5192307692307747E-2</c:v>
                </c:pt>
                <c:pt idx="2060">
                  <c:v>3.7790697674418637E-2</c:v>
                </c:pt>
                <c:pt idx="2061">
                  <c:v>4.5192307692307747E-2</c:v>
                </c:pt>
                <c:pt idx="2062">
                  <c:v>4.5192307692307747E-2</c:v>
                </c:pt>
                <c:pt idx="2063">
                  <c:v>4.5192307692307747E-2</c:v>
                </c:pt>
                <c:pt idx="2064">
                  <c:v>3.7790697674418637E-2</c:v>
                </c:pt>
                <c:pt idx="2065">
                  <c:v>3.7790697674418637E-2</c:v>
                </c:pt>
                <c:pt idx="2066">
                  <c:v>3.7790697674418637E-2</c:v>
                </c:pt>
                <c:pt idx="2067">
                  <c:v>4.7000000000000063E-2</c:v>
                </c:pt>
                <c:pt idx="2068">
                  <c:v>4.5192307692307747E-2</c:v>
                </c:pt>
                <c:pt idx="2069">
                  <c:v>4.7000000000000063E-2</c:v>
                </c:pt>
                <c:pt idx="2070">
                  <c:v>3.9314516129032299E-2</c:v>
                </c:pt>
                <c:pt idx="2071">
                  <c:v>3.9314516129032299E-2</c:v>
                </c:pt>
                <c:pt idx="2072">
                  <c:v>3.9314516129032299E-2</c:v>
                </c:pt>
                <c:pt idx="2073">
                  <c:v>3.9314516129032299E-2</c:v>
                </c:pt>
                <c:pt idx="2074">
                  <c:v>3.9314516129032299E-2</c:v>
                </c:pt>
                <c:pt idx="2075">
                  <c:v>3.9314516129032299E-2</c:v>
                </c:pt>
                <c:pt idx="2076">
                  <c:v>3.9314516129032299E-2</c:v>
                </c:pt>
                <c:pt idx="2077">
                  <c:v>3.9314516129032299E-2</c:v>
                </c:pt>
                <c:pt idx="2078">
                  <c:v>3.9314516129032299E-2</c:v>
                </c:pt>
                <c:pt idx="2079">
                  <c:v>3.9314516129032299E-2</c:v>
                </c:pt>
                <c:pt idx="2080">
                  <c:v>3.9314516129032299E-2</c:v>
                </c:pt>
                <c:pt idx="2081">
                  <c:v>3.9314516129032299E-2</c:v>
                </c:pt>
                <c:pt idx="2082">
                  <c:v>3.9314516129032299E-2</c:v>
                </c:pt>
                <c:pt idx="2083">
                  <c:v>3.9314516129032299E-2</c:v>
                </c:pt>
                <c:pt idx="2084">
                  <c:v>3.9314516129032299E-2</c:v>
                </c:pt>
                <c:pt idx="2085">
                  <c:v>4.0966386554621877E-2</c:v>
                </c:pt>
                <c:pt idx="2086">
                  <c:v>4.0966386554621877E-2</c:v>
                </c:pt>
                <c:pt idx="2087">
                  <c:v>4.0966386554621877E-2</c:v>
                </c:pt>
                <c:pt idx="2088">
                  <c:v>4.0966386554621877E-2</c:v>
                </c:pt>
                <c:pt idx="2089">
                  <c:v>4.0966386554621877E-2</c:v>
                </c:pt>
                <c:pt idx="2090">
                  <c:v>4.0966386554621877E-2</c:v>
                </c:pt>
                <c:pt idx="2091">
                  <c:v>4.0966386554621877E-2</c:v>
                </c:pt>
                <c:pt idx="2092">
                  <c:v>4.8958333333333381E-2</c:v>
                </c:pt>
                <c:pt idx="2093">
                  <c:v>4.0966386554621877E-2</c:v>
                </c:pt>
                <c:pt idx="2094">
                  <c:v>4.8958333333333381E-2</c:v>
                </c:pt>
                <c:pt idx="2095">
                  <c:v>4.8958333333333381E-2</c:v>
                </c:pt>
                <c:pt idx="2096">
                  <c:v>4.8958333333333381E-2</c:v>
                </c:pt>
                <c:pt idx="2097">
                  <c:v>4.8958333333333381E-2</c:v>
                </c:pt>
                <c:pt idx="2098">
                  <c:v>4.8958333333333381E-2</c:v>
                </c:pt>
                <c:pt idx="2099">
                  <c:v>4.8958333333333381E-2</c:v>
                </c:pt>
                <c:pt idx="2100">
                  <c:v>4.8958333333333381E-2</c:v>
                </c:pt>
                <c:pt idx="2101">
                  <c:v>4.8958333333333381E-2</c:v>
                </c:pt>
                <c:pt idx="2102">
                  <c:v>4.8958333333333381E-2</c:v>
                </c:pt>
                <c:pt idx="2103">
                  <c:v>4.8958333333333381E-2</c:v>
                </c:pt>
                <c:pt idx="2104">
                  <c:v>5.1086956521739189E-2</c:v>
                </c:pt>
                <c:pt idx="2105">
                  <c:v>5.1086956521739189E-2</c:v>
                </c:pt>
                <c:pt idx="2106">
                  <c:v>5.1086956521739189E-2</c:v>
                </c:pt>
                <c:pt idx="2107">
                  <c:v>5.1086956521739189E-2</c:v>
                </c:pt>
                <c:pt idx="2108">
                  <c:v>5.1086956521739189E-2</c:v>
                </c:pt>
                <c:pt idx="2109">
                  <c:v>5.1086956521739189E-2</c:v>
                </c:pt>
                <c:pt idx="2110">
                  <c:v>5.1086956521739189E-2</c:v>
                </c:pt>
                <c:pt idx="2111">
                  <c:v>4.2763157894736878E-2</c:v>
                </c:pt>
                <c:pt idx="2112">
                  <c:v>5.1086956521739189E-2</c:v>
                </c:pt>
                <c:pt idx="2113">
                  <c:v>5.1086956521739189E-2</c:v>
                </c:pt>
                <c:pt idx="2114">
                  <c:v>5.1086956521739189E-2</c:v>
                </c:pt>
                <c:pt idx="2115">
                  <c:v>5.1086956521739189E-2</c:v>
                </c:pt>
                <c:pt idx="2116">
                  <c:v>5.1086956521739189E-2</c:v>
                </c:pt>
                <c:pt idx="2117">
                  <c:v>5.1086956521739189E-2</c:v>
                </c:pt>
                <c:pt idx="2118">
                  <c:v>2.0833333333333311E-2</c:v>
                </c:pt>
                <c:pt idx="2119">
                  <c:v>4.2763157894736878E-2</c:v>
                </c:pt>
                <c:pt idx="2120">
                  <c:v>5.1086956521739189E-2</c:v>
                </c:pt>
                <c:pt idx="2121">
                  <c:v>5.1086956521739189E-2</c:v>
                </c:pt>
                <c:pt idx="2122">
                  <c:v>2.0833333333333311E-2</c:v>
                </c:pt>
                <c:pt idx="2123">
                  <c:v>4.2763157894736878E-2</c:v>
                </c:pt>
                <c:pt idx="2124">
                  <c:v>5.3409090909090975E-2</c:v>
                </c:pt>
                <c:pt idx="2125">
                  <c:v>5.3409090909090975E-2</c:v>
                </c:pt>
                <c:pt idx="2126">
                  <c:v>5.3409090909090975E-2</c:v>
                </c:pt>
                <c:pt idx="2127">
                  <c:v>5.3409090909090975E-2</c:v>
                </c:pt>
                <c:pt idx="2128">
                  <c:v>4.4724770642201879E-2</c:v>
                </c:pt>
                <c:pt idx="2129">
                  <c:v>3.0681818181818185E-2</c:v>
                </c:pt>
                <c:pt idx="2130">
                  <c:v>4.4724770642201879E-2</c:v>
                </c:pt>
                <c:pt idx="2131">
                  <c:v>3.0681818181818185E-2</c:v>
                </c:pt>
                <c:pt idx="2132">
                  <c:v>3.0681818181818185E-2</c:v>
                </c:pt>
                <c:pt idx="2133">
                  <c:v>3.0681818181818185E-2</c:v>
                </c:pt>
                <c:pt idx="2134">
                  <c:v>5.3409090909090975E-2</c:v>
                </c:pt>
                <c:pt idx="2135">
                  <c:v>3.0681818181818185E-2</c:v>
                </c:pt>
                <c:pt idx="2136">
                  <c:v>3.0681818181818185E-2</c:v>
                </c:pt>
                <c:pt idx="2137">
                  <c:v>5.3409090909090975E-2</c:v>
                </c:pt>
                <c:pt idx="2138">
                  <c:v>5.3409090909090975E-2</c:v>
                </c:pt>
                <c:pt idx="2139">
                  <c:v>4.4724770642201879E-2</c:v>
                </c:pt>
                <c:pt idx="2140">
                  <c:v>5.3409090909090975E-2</c:v>
                </c:pt>
                <c:pt idx="2141">
                  <c:v>5.3409090909090975E-2</c:v>
                </c:pt>
                <c:pt idx="2142">
                  <c:v>3.0681818181818185E-2</c:v>
                </c:pt>
                <c:pt idx="2143">
                  <c:v>3.0681818181818185E-2</c:v>
                </c:pt>
                <c:pt idx="2144">
                  <c:v>5.3409090909090975E-2</c:v>
                </c:pt>
                <c:pt idx="2145">
                  <c:v>3.214285714285714E-2</c:v>
                </c:pt>
                <c:pt idx="2146">
                  <c:v>3.214285714285714E-2</c:v>
                </c:pt>
                <c:pt idx="2147">
                  <c:v>5.595238095238101E-2</c:v>
                </c:pt>
                <c:pt idx="2148">
                  <c:v>5.595238095238101E-2</c:v>
                </c:pt>
                <c:pt idx="2149">
                  <c:v>3.214285714285714E-2</c:v>
                </c:pt>
                <c:pt idx="2150">
                  <c:v>5.595238095238101E-2</c:v>
                </c:pt>
                <c:pt idx="2151">
                  <c:v>5.595238095238101E-2</c:v>
                </c:pt>
                <c:pt idx="2152">
                  <c:v>5.595238095238101E-2</c:v>
                </c:pt>
                <c:pt idx="2153">
                  <c:v>3.214285714285714E-2</c:v>
                </c:pt>
                <c:pt idx="2154">
                  <c:v>5.595238095238101E-2</c:v>
                </c:pt>
                <c:pt idx="2155">
                  <c:v>5.595238095238101E-2</c:v>
                </c:pt>
                <c:pt idx="2156">
                  <c:v>5.595238095238101E-2</c:v>
                </c:pt>
                <c:pt idx="2157">
                  <c:v>3.214285714285714E-2</c:v>
                </c:pt>
                <c:pt idx="2158">
                  <c:v>3.214285714285714E-2</c:v>
                </c:pt>
                <c:pt idx="2159">
                  <c:v>3.214285714285714E-2</c:v>
                </c:pt>
                <c:pt idx="2160">
                  <c:v>3.214285714285714E-2</c:v>
                </c:pt>
                <c:pt idx="2161">
                  <c:v>3.214285714285714E-2</c:v>
                </c:pt>
                <c:pt idx="2162">
                  <c:v>3.214285714285714E-2</c:v>
                </c:pt>
                <c:pt idx="2163">
                  <c:v>3.214285714285714E-2</c:v>
                </c:pt>
                <c:pt idx="2164">
                  <c:v>3.214285714285714E-2</c:v>
                </c:pt>
                <c:pt idx="2165">
                  <c:v>3.214285714285714E-2</c:v>
                </c:pt>
                <c:pt idx="2166">
                  <c:v>3.3750000000000002E-2</c:v>
                </c:pt>
                <c:pt idx="2167">
                  <c:v>3.3750000000000002E-2</c:v>
                </c:pt>
                <c:pt idx="2168">
                  <c:v>3.3750000000000002E-2</c:v>
                </c:pt>
                <c:pt idx="2169">
                  <c:v>3.3750000000000002E-2</c:v>
                </c:pt>
                <c:pt idx="2170">
                  <c:v>3.3750000000000002E-2</c:v>
                </c:pt>
                <c:pt idx="2171">
                  <c:v>3.3750000000000002E-2</c:v>
                </c:pt>
                <c:pt idx="2172">
                  <c:v>3.3750000000000002E-2</c:v>
                </c:pt>
                <c:pt idx="2173">
                  <c:v>3.3750000000000002E-2</c:v>
                </c:pt>
                <c:pt idx="2174">
                  <c:v>3.3750000000000002E-2</c:v>
                </c:pt>
                <c:pt idx="2175">
                  <c:v>3.3750000000000002E-2</c:v>
                </c:pt>
                <c:pt idx="2176">
                  <c:v>3.3750000000000002E-2</c:v>
                </c:pt>
                <c:pt idx="2177">
                  <c:v>3.3750000000000002E-2</c:v>
                </c:pt>
                <c:pt idx="2178">
                  <c:v>3.3750000000000002E-2</c:v>
                </c:pt>
                <c:pt idx="2179">
                  <c:v>3.3750000000000002E-2</c:v>
                </c:pt>
                <c:pt idx="2180">
                  <c:v>3.3750000000000002E-2</c:v>
                </c:pt>
                <c:pt idx="2181">
                  <c:v>3.3750000000000002E-2</c:v>
                </c:pt>
                <c:pt idx="2182">
                  <c:v>3.3750000000000002E-2</c:v>
                </c:pt>
                <c:pt idx="2183">
                  <c:v>3.3750000000000002E-2</c:v>
                </c:pt>
                <c:pt idx="2184">
                  <c:v>3.3750000000000002E-2</c:v>
                </c:pt>
                <c:pt idx="2185">
                  <c:v>3.3750000000000002E-2</c:v>
                </c:pt>
                <c:pt idx="2186">
                  <c:v>3.3750000000000002E-2</c:v>
                </c:pt>
                <c:pt idx="2187">
                  <c:v>3.3750000000000002E-2</c:v>
                </c:pt>
                <c:pt idx="2188">
                  <c:v>3.5526315789473691E-2</c:v>
                </c:pt>
                <c:pt idx="2189">
                  <c:v>3.5526315789473691E-2</c:v>
                </c:pt>
                <c:pt idx="2190">
                  <c:v>3.5526315789473691E-2</c:v>
                </c:pt>
                <c:pt idx="2191">
                  <c:v>3.5526315789473691E-2</c:v>
                </c:pt>
                <c:pt idx="2192">
                  <c:v>3.5526315789473691E-2</c:v>
                </c:pt>
                <c:pt idx="2193">
                  <c:v>3.5526315789473691E-2</c:v>
                </c:pt>
                <c:pt idx="2194">
                  <c:v>3.5526315789473691E-2</c:v>
                </c:pt>
                <c:pt idx="2195">
                  <c:v>4.5572916666666699E-2</c:v>
                </c:pt>
                <c:pt idx="2196">
                  <c:v>3.5526315789473691E-2</c:v>
                </c:pt>
                <c:pt idx="2197">
                  <c:v>3.5526315789473691E-2</c:v>
                </c:pt>
                <c:pt idx="2198">
                  <c:v>3.5526315789473691E-2</c:v>
                </c:pt>
                <c:pt idx="2199">
                  <c:v>3.5526315789473691E-2</c:v>
                </c:pt>
                <c:pt idx="2200">
                  <c:v>3.5526315789473691E-2</c:v>
                </c:pt>
                <c:pt idx="2201">
                  <c:v>3.5526315789473691E-2</c:v>
                </c:pt>
                <c:pt idx="2202">
                  <c:v>3.5526315789473691E-2</c:v>
                </c:pt>
                <c:pt idx="2203">
                  <c:v>4.5572916666666699E-2</c:v>
                </c:pt>
                <c:pt idx="2204">
                  <c:v>3.5526315789473691E-2</c:v>
                </c:pt>
                <c:pt idx="2205">
                  <c:v>3.5526315789473691E-2</c:v>
                </c:pt>
                <c:pt idx="2206">
                  <c:v>4.5572916666666699E-2</c:v>
                </c:pt>
                <c:pt idx="2207">
                  <c:v>3.5526315789473691E-2</c:v>
                </c:pt>
                <c:pt idx="2208">
                  <c:v>3.5526315789473691E-2</c:v>
                </c:pt>
                <c:pt idx="2209">
                  <c:v>3.5526315789473691E-2</c:v>
                </c:pt>
                <c:pt idx="2210">
                  <c:v>3.5526315789473691E-2</c:v>
                </c:pt>
                <c:pt idx="2211">
                  <c:v>3.5526315789473691E-2</c:v>
                </c:pt>
                <c:pt idx="2212">
                  <c:v>3.5526315789473691E-2</c:v>
                </c:pt>
                <c:pt idx="2213">
                  <c:v>3.7500000000000012E-2</c:v>
                </c:pt>
                <c:pt idx="2214">
                  <c:v>4.8076923076923114E-2</c:v>
                </c:pt>
                <c:pt idx="2215">
                  <c:v>3.7500000000000012E-2</c:v>
                </c:pt>
                <c:pt idx="2216">
                  <c:v>3.7500000000000012E-2</c:v>
                </c:pt>
                <c:pt idx="2217">
                  <c:v>3.7500000000000012E-2</c:v>
                </c:pt>
                <c:pt idx="2218">
                  <c:v>3.7500000000000012E-2</c:v>
                </c:pt>
                <c:pt idx="2219">
                  <c:v>4.8076923076923114E-2</c:v>
                </c:pt>
                <c:pt idx="2220">
                  <c:v>4.8076923076923114E-2</c:v>
                </c:pt>
                <c:pt idx="2221">
                  <c:v>4.8076923076923114E-2</c:v>
                </c:pt>
                <c:pt idx="2222">
                  <c:v>4.8076923076923114E-2</c:v>
                </c:pt>
                <c:pt idx="2223">
                  <c:v>4.8076923076923114E-2</c:v>
                </c:pt>
                <c:pt idx="2224">
                  <c:v>3.7500000000000012E-2</c:v>
                </c:pt>
                <c:pt idx="2225">
                  <c:v>4.8076923076923114E-2</c:v>
                </c:pt>
                <c:pt idx="2226">
                  <c:v>4.8076923076923114E-2</c:v>
                </c:pt>
                <c:pt idx="2227">
                  <c:v>4.8076923076923114E-2</c:v>
                </c:pt>
                <c:pt idx="2228">
                  <c:v>4.8076923076923114E-2</c:v>
                </c:pt>
                <c:pt idx="2229">
                  <c:v>4.8076923076923114E-2</c:v>
                </c:pt>
                <c:pt idx="2230">
                  <c:v>4.8076923076923114E-2</c:v>
                </c:pt>
                <c:pt idx="2231">
                  <c:v>4.8076923076923114E-2</c:v>
                </c:pt>
                <c:pt idx="2232">
                  <c:v>3.7500000000000012E-2</c:v>
                </c:pt>
                <c:pt idx="2233">
                  <c:v>3.7500000000000012E-2</c:v>
                </c:pt>
                <c:pt idx="2234">
                  <c:v>4.8076923076923114E-2</c:v>
                </c:pt>
                <c:pt idx="2235">
                  <c:v>4.8076923076923114E-2</c:v>
                </c:pt>
                <c:pt idx="2236">
                  <c:v>5.0872093023255842E-2</c:v>
                </c:pt>
                <c:pt idx="2237">
                  <c:v>5.0872093023255842E-2</c:v>
                </c:pt>
                <c:pt idx="2238">
                  <c:v>3.9705882352941174E-2</c:v>
                </c:pt>
                <c:pt idx="2239">
                  <c:v>3.9705882352941174E-2</c:v>
                </c:pt>
                <c:pt idx="2240">
                  <c:v>5.0872093023255842E-2</c:v>
                </c:pt>
                <c:pt idx="2241">
                  <c:v>5.0872093023255842E-2</c:v>
                </c:pt>
                <c:pt idx="2242">
                  <c:v>5.0872093023255842E-2</c:v>
                </c:pt>
                <c:pt idx="2243">
                  <c:v>5.0872093023255842E-2</c:v>
                </c:pt>
                <c:pt idx="2244">
                  <c:v>5.0872093023255842E-2</c:v>
                </c:pt>
                <c:pt idx="2245">
                  <c:v>5.0872093023255842E-2</c:v>
                </c:pt>
                <c:pt idx="2246">
                  <c:v>5.0872093023255842E-2</c:v>
                </c:pt>
                <c:pt idx="2247">
                  <c:v>5.0872093023255842E-2</c:v>
                </c:pt>
                <c:pt idx="2248">
                  <c:v>5.0872093023255842E-2</c:v>
                </c:pt>
                <c:pt idx="2249">
                  <c:v>5.0872093023255842E-2</c:v>
                </c:pt>
                <c:pt idx="2250">
                  <c:v>5.0872093023255842E-2</c:v>
                </c:pt>
                <c:pt idx="2251">
                  <c:v>5.0872093023255842E-2</c:v>
                </c:pt>
                <c:pt idx="2252">
                  <c:v>5.0872093023255842E-2</c:v>
                </c:pt>
                <c:pt idx="2253">
                  <c:v>5.0872093023255842E-2</c:v>
                </c:pt>
                <c:pt idx="2254">
                  <c:v>5.0872093023255842E-2</c:v>
                </c:pt>
                <c:pt idx="2255">
                  <c:v>5.0872093023255842E-2</c:v>
                </c:pt>
                <c:pt idx="2256">
                  <c:v>5.0872093023255842E-2</c:v>
                </c:pt>
                <c:pt idx="2257">
                  <c:v>5.0872093023255842E-2</c:v>
                </c:pt>
                <c:pt idx="2258">
                  <c:v>5.0872093023255842E-2</c:v>
                </c:pt>
                <c:pt idx="2259">
                  <c:v>5.0872093023255842E-2</c:v>
                </c:pt>
                <c:pt idx="2260">
                  <c:v>5.4012345679012384E-2</c:v>
                </c:pt>
                <c:pt idx="2261">
                  <c:v>5.0872093023255842E-2</c:v>
                </c:pt>
                <c:pt idx="2262">
                  <c:v>5.0872093023255842E-2</c:v>
                </c:pt>
                <c:pt idx="2263">
                  <c:v>5.4012345679012384E-2</c:v>
                </c:pt>
                <c:pt idx="2264">
                  <c:v>5.4012345679012384E-2</c:v>
                </c:pt>
                <c:pt idx="2265">
                  <c:v>5.4012345679012384E-2</c:v>
                </c:pt>
                <c:pt idx="2266">
                  <c:v>5.4012345679012384E-2</c:v>
                </c:pt>
                <c:pt idx="2267">
                  <c:v>5.4012345679012384E-2</c:v>
                </c:pt>
                <c:pt idx="2268">
                  <c:v>5.4012345679012384E-2</c:v>
                </c:pt>
                <c:pt idx="2269">
                  <c:v>5.4012345679012384E-2</c:v>
                </c:pt>
                <c:pt idx="2270">
                  <c:v>5.4012345679012384E-2</c:v>
                </c:pt>
                <c:pt idx="2271">
                  <c:v>5.4012345679012384E-2</c:v>
                </c:pt>
                <c:pt idx="2272">
                  <c:v>5.4012345679012384E-2</c:v>
                </c:pt>
                <c:pt idx="2273">
                  <c:v>5.4012345679012384E-2</c:v>
                </c:pt>
                <c:pt idx="2274">
                  <c:v>5.4012345679012384E-2</c:v>
                </c:pt>
                <c:pt idx="2275">
                  <c:v>5.4012345679012384E-2</c:v>
                </c:pt>
                <c:pt idx="2276">
                  <c:v>5.4012345679012384E-2</c:v>
                </c:pt>
                <c:pt idx="2277">
                  <c:v>5.4012345679012384E-2</c:v>
                </c:pt>
                <c:pt idx="2278">
                  <c:v>5.4012345679012384E-2</c:v>
                </c:pt>
                <c:pt idx="2279">
                  <c:v>5.4012345679012384E-2</c:v>
                </c:pt>
                <c:pt idx="2280">
                  <c:v>5.4012345679012384E-2</c:v>
                </c:pt>
                <c:pt idx="2281">
                  <c:v>5.4012345679012384E-2</c:v>
                </c:pt>
                <c:pt idx="2282">
                  <c:v>5.4012345679012384E-2</c:v>
                </c:pt>
                <c:pt idx="2283">
                  <c:v>5.4012345679012384E-2</c:v>
                </c:pt>
                <c:pt idx="2284">
                  <c:v>5.4012345679012384E-2</c:v>
                </c:pt>
                <c:pt idx="2285">
                  <c:v>5.4012345679012384E-2</c:v>
                </c:pt>
                <c:pt idx="2286">
                  <c:v>5.4012345679012384E-2</c:v>
                </c:pt>
                <c:pt idx="2287">
                  <c:v>5.4012345679012384E-2</c:v>
                </c:pt>
                <c:pt idx="2288">
                  <c:v>5.4012345679012384E-2</c:v>
                </c:pt>
                <c:pt idx="2289">
                  <c:v>5.4012345679012384E-2</c:v>
                </c:pt>
                <c:pt idx="2290">
                  <c:v>5.4012345679012384E-2</c:v>
                </c:pt>
                <c:pt idx="2291">
                  <c:v>5.4012345679012384E-2</c:v>
                </c:pt>
                <c:pt idx="2292">
                  <c:v>5.7565789473684258E-2</c:v>
                </c:pt>
                <c:pt idx="2293">
                  <c:v>5.7565789473684258E-2</c:v>
                </c:pt>
                <c:pt idx="2294">
                  <c:v>5.7565789473684258E-2</c:v>
                </c:pt>
                <c:pt idx="2295">
                  <c:v>5.7565789473684258E-2</c:v>
                </c:pt>
                <c:pt idx="2296">
                  <c:v>5.7565789473684258E-2</c:v>
                </c:pt>
                <c:pt idx="2297">
                  <c:v>5.7565789473684258E-2</c:v>
                </c:pt>
                <c:pt idx="2298">
                  <c:v>5.7565789473684258E-2</c:v>
                </c:pt>
                <c:pt idx="2299">
                  <c:v>5.7565789473684258E-2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917376"/>
        <c:axId val="120917952"/>
      </c:scatterChart>
      <c:valAx>
        <c:axId val="1209173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20917952"/>
        <c:crosses val="autoZero"/>
        <c:crossBetween val="midCat"/>
      </c:valAx>
      <c:valAx>
        <c:axId val="1209179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091737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'Полная обработка'!$E$2</c:f>
              <c:strCache>
                <c:ptCount val="1"/>
                <c:pt idx="0">
                  <c:v>I-IB</c:v>
                </c:pt>
              </c:strCache>
            </c:strRef>
          </c:tx>
          <c:marker>
            <c:symbol val="none"/>
          </c:marker>
          <c:xVal>
            <c:numRef>
              <c:f>'Полная обработка'!$A$3:$A$2502</c:f>
              <c:numCache>
                <c:formatCode>General</c:formatCode>
                <c:ptCount val="2500"/>
                <c:pt idx="0">
                  <c:v>-2.5000000000000001E-5</c:v>
                </c:pt>
                <c:pt idx="1">
                  <c:v>-2.4980000000000001E-5</c:v>
                </c:pt>
                <c:pt idx="2">
                  <c:v>-2.4960000000000002E-5</c:v>
                </c:pt>
                <c:pt idx="3">
                  <c:v>-2.4939999999999998E-5</c:v>
                </c:pt>
                <c:pt idx="4">
                  <c:v>-2.4919999999999999E-5</c:v>
                </c:pt>
                <c:pt idx="5">
                  <c:v>-2.4899999999999999E-5</c:v>
                </c:pt>
                <c:pt idx="6">
                  <c:v>-2.4879999999999999E-5</c:v>
                </c:pt>
                <c:pt idx="7">
                  <c:v>-2.4859999999999999E-5</c:v>
                </c:pt>
                <c:pt idx="8">
                  <c:v>-2.4839999999999999E-5</c:v>
                </c:pt>
                <c:pt idx="9">
                  <c:v>-2.482E-5</c:v>
                </c:pt>
                <c:pt idx="10">
                  <c:v>-2.48E-5</c:v>
                </c:pt>
                <c:pt idx="11">
                  <c:v>-2.478E-5</c:v>
                </c:pt>
                <c:pt idx="12">
                  <c:v>-2.476E-5</c:v>
                </c:pt>
                <c:pt idx="13">
                  <c:v>-2.474E-5</c:v>
                </c:pt>
                <c:pt idx="14">
                  <c:v>-2.472E-5</c:v>
                </c:pt>
                <c:pt idx="15">
                  <c:v>-2.4700000000000001E-5</c:v>
                </c:pt>
                <c:pt idx="16">
                  <c:v>-2.4680000000000001E-5</c:v>
                </c:pt>
                <c:pt idx="17">
                  <c:v>-2.4660000000000001E-5</c:v>
                </c:pt>
                <c:pt idx="18">
                  <c:v>-2.4640000000000001E-5</c:v>
                </c:pt>
                <c:pt idx="19">
                  <c:v>-2.4620000000000001E-5</c:v>
                </c:pt>
                <c:pt idx="20">
                  <c:v>-2.4600000000000002E-5</c:v>
                </c:pt>
                <c:pt idx="21">
                  <c:v>-2.4579999999999998E-5</c:v>
                </c:pt>
                <c:pt idx="22">
                  <c:v>-2.4559999999999999E-5</c:v>
                </c:pt>
                <c:pt idx="23">
                  <c:v>-2.4539999999999999E-5</c:v>
                </c:pt>
                <c:pt idx="24">
                  <c:v>-2.4519999999999999E-5</c:v>
                </c:pt>
                <c:pt idx="25">
                  <c:v>-2.4499999999999999E-5</c:v>
                </c:pt>
                <c:pt idx="26">
                  <c:v>-2.4479999999999999E-5</c:v>
                </c:pt>
                <c:pt idx="27">
                  <c:v>-2.446E-5</c:v>
                </c:pt>
                <c:pt idx="28">
                  <c:v>-2.444E-5</c:v>
                </c:pt>
                <c:pt idx="29">
                  <c:v>-2.442E-5</c:v>
                </c:pt>
                <c:pt idx="30">
                  <c:v>-2.44E-5</c:v>
                </c:pt>
                <c:pt idx="31">
                  <c:v>-2.438E-5</c:v>
                </c:pt>
                <c:pt idx="32">
                  <c:v>-2.4360000000000001E-5</c:v>
                </c:pt>
                <c:pt idx="33">
                  <c:v>-2.4340000000000001E-5</c:v>
                </c:pt>
                <c:pt idx="34">
                  <c:v>-2.4320000000000001E-5</c:v>
                </c:pt>
                <c:pt idx="35">
                  <c:v>-2.4300000000000001E-5</c:v>
                </c:pt>
                <c:pt idx="36">
                  <c:v>-2.4280000000000001E-5</c:v>
                </c:pt>
                <c:pt idx="37">
                  <c:v>-2.4260000000000002E-5</c:v>
                </c:pt>
                <c:pt idx="38">
                  <c:v>-2.4239999999999998E-5</c:v>
                </c:pt>
                <c:pt idx="39">
                  <c:v>-2.4219999999999999E-5</c:v>
                </c:pt>
                <c:pt idx="40">
                  <c:v>-2.4199999999999999E-5</c:v>
                </c:pt>
                <c:pt idx="41">
                  <c:v>-2.4179999999999999E-5</c:v>
                </c:pt>
                <c:pt idx="42">
                  <c:v>-2.4159999999999999E-5</c:v>
                </c:pt>
                <c:pt idx="43">
                  <c:v>-2.4139999999999999E-5</c:v>
                </c:pt>
                <c:pt idx="44">
                  <c:v>-2.4119999999999999E-5</c:v>
                </c:pt>
                <c:pt idx="45">
                  <c:v>-2.41E-5</c:v>
                </c:pt>
                <c:pt idx="46">
                  <c:v>-2.408E-5</c:v>
                </c:pt>
                <c:pt idx="47">
                  <c:v>-2.406E-5</c:v>
                </c:pt>
                <c:pt idx="48">
                  <c:v>-2.404E-5</c:v>
                </c:pt>
                <c:pt idx="49">
                  <c:v>-2.402E-5</c:v>
                </c:pt>
                <c:pt idx="50">
                  <c:v>-2.4000000000000001E-5</c:v>
                </c:pt>
                <c:pt idx="51">
                  <c:v>-2.3980000000000001E-5</c:v>
                </c:pt>
                <c:pt idx="52">
                  <c:v>-2.3960000000000001E-5</c:v>
                </c:pt>
                <c:pt idx="53">
                  <c:v>-2.3940000000000001E-5</c:v>
                </c:pt>
                <c:pt idx="54">
                  <c:v>-2.3920000000000001E-5</c:v>
                </c:pt>
                <c:pt idx="55">
                  <c:v>-2.3900000000000002E-5</c:v>
                </c:pt>
                <c:pt idx="56">
                  <c:v>-2.3879999999999998E-5</c:v>
                </c:pt>
                <c:pt idx="57">
                  <c:v>-2.3859999999999999E-5</c:v>
                </c:pt>
                <c:pt idx="58">
                  <c:v>-2.3839999999999999E-5</c:v>
                </c:pt>
                <c:pt idx="59">
                  <c:v>-2.3819999999999999E-5</c:v>
                </c:pt>
                <c:pt idx="60">
                  <c:v>-2.3799999999999999E-5</c:v>
                </c:pt>
                <c:pt idx="61">
                  <c:v>-2.3779999999999999E-5</c:v>
                </c:pt>
                <c:pt idx="62">
                  <c:v>-2.376E-5</c:v>
                </c:pt>
                <c:pt idx="63">
                  <c:v>-2.374E-5</c:v>
                </c:pt>
                <c:pt idx="64">
                  <c:v>-2.372E-5</c:v>
                </c:pt>
                <c:pt idx="65">
                  <c:v>-2.37E-5</c:v>
                </c:pt>
                <c:pt idx="66">
                  <c:v>-2.368E-5</c:v>
                </c:pt>
                <c:pt idx="67">
                  <c:v>-2.366E-5</c:v>
                </c:pt>
                <c:pt idx="68">
                  <c:v>-2.3640000000000001E-5</c:v>
                </c:pt>
                <c:pt idx="69">
                  <c:v>-2.3620000000000001E-5</c:v>
                </c:pt>
                <c:pt idx="70">
                  <c:v>-2.3600000000000001E-5</c:v>
                </c:pt>
                <c:pt idx="71">
                  <c:v>-2.3580000000000001E-5</c:v>
                </c:pt>
                <c:pt idx="72">
                  <c:v>-2.3560000000000001E-5</c:v>
                </c:pt>
                <c:pt idx="73">
                  <c:v>-2.3540000000000002E-5</c:v>
                </c:pt>
                <c:pt idx="74">
                  <c:v>-2.3519999999999998E-5</c:v>
                </c:pt>
                <c:pt idx="75">
                  <c:v>-2.3499999999999999E-5</c:v>
                </c:pt>
                <c:pt idx="76">
                  <c:v>-2.3479999999999999E-5</c:v>
                </c:pt>
                <c:pt idx="77">
                  <c:v>-2.3459999999999999E-5</c:v>
                </c:pt>
                <c:pt idx="78">
                  <c:v>-2.3439999999999999E-5</c:v>
                </c:pt>
                <c:pt idx="79">
                  <c:v>-2.3419999999999999E-5</c:v>
                </c:pt>
                <c:pt idx="80">
                  <c:v>-2.34E-5</c:v>
                </c:pt>
                <c:pt idx="81">
                  <c:v>-2.338E-5</c:v>
                </c:pt>
                <c:pt idx="82">
                  <c:v>-2.336E-5</c:v>
                </c:pt>
                <c:pt idx="83">
                  <c:v>-2.334E-5</c:v>
                </c:pt>
                <c:pt idx="84">
                  <c:v>-2.332E-5</c:v>
                </c:pt>
                <c:pt idx="85">
                  <c:v>-2.3300000000000001E-5</c:v>
                </c:pt>
                <c:pt idx="86">
                  <c:v>-2.3280000000000001E-5</c:v>
                </c:pt>
                <c:pt idx="87">
                  <c:v>-2.3260000000000001E-5</c:v>
                </c:pt>
                <c:pt idx="88">
                  <c:v>-2.3240000000000001E-5</c:v>
                </c:pt>
                <c:pt idx="89">
                  <c:v>-2.3220000000000001E-5</c:v>
                </c:pt>
                <c:pt idx="90">
                  <c:v>-2.3200000000000001E-5</c:v>
                </c:pt>
                <c:pt idx="91">
                  <c:v>-2.3180000000000002E-5</c:v>
                </c:pt>
                <c:pt idx="92">
                  <c:v>-2.3159999999999998E-5</c:v>
                </c:pt>
                <c:pt idx="93">
                  <c:v>-2.3139999999999999E-5</c:v>
                </c:pt>
                <c:pt idx="94">
                  <c:v>-2.3119999999999999E-5</c:v>
                </c:pt>
                <c:pt idx="95">
                  <c:v>-2.3099999999999999E-5</c:v>
                </c:pt>
                <c:pt idx="96">
                  <c:v>-2.3079999999999999E-5</c:v>
                </c:pt>
                <c:pt idx="97">
                  <c:v>-2.3059999999999999E-5</c:v>
                </c:pt>
                <c:pt idx="98">
                  <c:v>-2.304E-5</c:v>
                </c:pt>
                <c:pt idx="99">
                  <c:v>-2.302E-5</c:v>
                </c:pt>
                <c:pt idx="100">
                  <c:v>-2.3E-5</c:v>
                </c:pt>
                <c:pt idx="101">
                  <c:v>-2.298E-5</c:v>
                </c:pt>
                <c:pt idx="102">
                  <c:v>-2.296E-5</c:v>
                </c:pt>
                <c:pt idx="103">
                  <c:v>-2.2940000000000001E-5</c:v>
                </c:pt>
                <c:pt idx="104">
                  <c:v>-2.2920000000000001E-5</c:v>
                </c:pt>
                <c:pt idx="105">
                  <c:v>-2.2900000000000001E-5</c:v>
                </c:pt>
                <c:pt idx="106">
                  <c:v>-2.2880000000000001E-5</c:v>
                </c:pt>
                <c:pt idx="107">
                  <c:v>-2.2860000000000001E-5</c:v>
                </c:pt>
                <c:pt idx="108">
                  <c:v>-2.2840000000000002E-5</c:v>
                </c:pt>
                <c:pt idx="109">
                  <c:v>-2.2819999999999998E-5</c:v>
                </c:pt>
                <c:pt idx="110">
                  <c:v>-2.2799999999999999E-5</c:v>
                </c:pt>
                <c:pt idx="111">
                  <c:v>-2.2779999999999999E-5</c:v>
                </c:pt>
                <c:pt idx="112">
                  <c:v>-2.2759999999999999E-5</c:v>
                </c:pt>
                <c:pt idx="113">
                  <c:v>-2.2739999999999999E-5</c:v>
                </c:pt>
                <c:pt idx="114">
                  <c:v>-2.2719999999999999E-5</c:v>
                </c:pt>
                <c:pt idx="115">
                  <c:v>-2.27E-5</c:v>
                </c:pt>
                <c:pt idx="116">
                  <c:v>-2.268E-5</c:v>
                </c:pt>
                <c:pt idx="117">
                  <c:v>-2.266E-5</c:v>
                </c:pt>
                <c:pt idx="118">
                  <c:v>-2.264E-5</c:v>
                </c:pt>
                <c:pt idx="119">
                  <c:v>-2.262E-5</c:v>
                </c:pt>
                <c:pt idx="120">
                  <c:v>-2.26E-5</c:v>
                </c:pt>
                <c:pt idx="121">
                  <c:v>-2.2580000000000001E-5</c:v>
                </c:pt>
                <c:pt idx="122">
                  <c:v>-2.2560000000000001E-5</c:v>
                </c:pt>
                <c:pt idx="123">
                  <c:v>-2.2540000000000001E-5</c:v>
                </c:pt>
                <c:pt idx="124">
                  <c:v>-2.2520000000000001E-5</c:v>
                </c:pt>
                <c:pt idx="125">
                  <c:v>-2.2500000000000001E-5</c:v>
                </c:pt>
                <c:pt idx="126">
                  <c:v>-2.2480000000000002E-5</c:v>
                </c:pt>
                <c:pt idx="127">
                  <c:v>-2.2459999999999998E-5</c:v>
                </c:pt>
                <c:pt idx="128">
                  <c:v>-2.2439999999999999E-5</c:v>
                </c:pt>
                <c:pt idx="129">
                  <c:v>-2.2419999999999999E-5</c:v>
                </c:pt>
                <c:pt idx="130">
                  <c:v>-2.2399999999999999E-5</c:v>
                </c:pt>
                <c:pt idx="131">
                  <c:v>-2.2379999999999999E-5</c:v>
                </c:pt>
                <c:pt idx="132">
                  <c:v>-2.2359999999999999E-5</c:v>
                </c:pt>
                <c:pt idx="133">
                  <c:v>-2.234E-5</c:v>
                </c:pt>
                <c:pt idx="134">
                  <c:v>-2.232E-5</c:v>
                </c:pt>
                <c:pt idx="135">
                  <c:v>-2.23E-5</c:v>
                </c:pt>
                <c:pt idx="136">
                  <c:v>-2.228E-5</c:v>
                </c:pt>
                <c:pt idx="137">
                  <c:v>-2.226E-5</c:v>
                </c:pt>
                <c:pt idx="138">
                  <c:v>-2.2240000000000001E-5</c:v>
                </c:pt>
                <c:pt idx="139">
                  <c:v>-2.2220000000000001E-5</c:v>
                </c:pt>
                <c:pt idx="140">
                  <c:v>-2.2200000000000001E-5</c:v>
                </c:pt>
                <c:pt idx="141">
                  <c:v>-2.2180000000000001E-5</c:v>
                </c:pt>
                <c:pt idx="142">
                  <c:v>-2.2160000000000001E-5</c:v>
                </c:pt>
                <c:pt idx="143">
                  <c:v>-2.2140000000000001E-5</c:v>
                </c:pt>
                <c:pt idx="144">
                  <c:v>-2.2120000000000002E-5</c:v>
                </c:pt>
                <c:pt idx="145">
                  <c:v>-2.2099999999999998E-5</c:v>
                </c:pt>
                <c:pt idx="146">
                  <c:v>-2.2079999999999999E-5</c:v>
                </c:pt>
                <c:pt idx="147">
                  <c:v>-2.2059999999999999E-5</c:v>
                </c:pt>
                <c:pt idx="148">
                  <c:v>-2.2039999999999999E-5</c:v>
                </c:pt>
                <c:pt idx="149">
                  <c:v>-2.2019999999999999E-5</c:v>
                </c:pt>
                <c:pt idx="150">
                  <c:v>-2.1999999999999999E-5</c:v>
                </c:pt>
                <c:pt idx="151">
                  <c:v>-2.198E-5</c:v>
                </c:pt>
                <c:pt idx="152">
                  <c:v>-2.196E-5</c:v>
                </c:pt>
                <c:pt idx="153">
                  <c:v>-2.194E-5</c:v>
                </c:pt>
                <c:pt idx="154">
                  <c:v>-2.192E-5</c:v>
                </c:pt>
                <c:pt idx="155">
                  <c:v>-2.19E-5</c:v>
                </c:pt>
                <c:pt idx="156">
                  <c:v>-2.1880000000000001E-5</c:v>
                </c:pt>
                <c:pt idx="157">
                  <c:v>-2.1860000000000001E-5</c:v>
                </c:pt>
                <c:pt idx="158">
                  <c:v>-2.1840000000000001E-5</c:v>
                </c:pt>
                <c:pt idx="159">
                  <c:v>-2.1820000000000001E-5</c:v>
                </c:pt>
                <c:pt idx="160">
                  <c:v>-2.1800000000000001E-5</c:v>
                </c:pt>
                <c:pt idx="161">
                  <c:v>-2.1780000000000002E-5</c:v>
                </c:pt>
                <c:pt idx="162">
                  <c:v>-2.1759999999999998E-5</c:v>
                </c:pt>
                <c:pt idx="163">
                  <c:v>-2.1739999999999999E-5</c:v>
                </c:pt>
                <c:pt idx="164">
                  <c:v>-2.1719999999999999E-5</c:v>
                </c:pt>
                <c:pt idx="165">
                  <c:v>-2.1699999999999999E-5</c:v>
                </c:pt>
                <c:pt idx="166">
                  <c:v>-2.1679999999999999E-5</c:v>
                </c:pt>
                <c:pt idx="167">
                  <c:v>-2.1659999999999999E-5</c:v>
                </c:pt>
                <c:pt idx="168">
                  <c:v>-2.1639999999999999E-5</c:v>
                </c:pt>
                <c:pt idx="169">
                  <c:v>-2.162E-5</c:v>
                </c:pt>
                <c:pt idx="170">
                  <c:v>-2.16E-5</c:v>
                </c:pt>
                <c:pt idx="171">
                  <c:v>-2.158E-5</c:v>
                </c:pt>
                <c:pt idx="172">
                  <c:v>-2.156E-5</c:v>
                </c:pt>
                <c:pt idx="173">
                  <c:v>-2.154E-5</c:v>
                </c:pt>
                <c:pt idx="174">
                  <c:v>-2.1520000000000001E-5</c:v>
                </c:pt>
                <c:pt idx="175">
                  <c:v>-2.1500000000000001E-5</c:v>
                </c:pt>
                <c:pt idx="176">
                  <c:v>-2.1480000000000001E-5</c:v>
                </c:pt>
                <c:pt idx="177">
                  <c:v>-2.1460000000000001E-5</c:v>
                </c:pt>
                <c:pt idx="178">
                  <c:v>-2.1440000000000001E-5</c:v>
                </c:pt>
                <c:pt idx="179">
                  <c:v>-2.1420000000000002E-5</c:v>
                </c:pt>
                <c:pt idx="180">
                  <c:v>-2.1399999999999998E-5</c:v>
                </c:pt>
                <c:pt idx="181">
                  <c:v>-2.1379999999999999E-5</c:v>
                </c:pt>
                <c:pt idx="182">
                  <c:v>-2.1359999999999999E-5</c:v>
                </c:pt>
                <c:pt idx="183">
                  <c:v>-2.1339999999999999E-5</c:v>
                </c:pt>
                <c:pt idx="184">
                  <c:v>-2.1319999999999999E-5</c:v>
                </c:pt>
                <c:pt idx="185">
                  <c:v>-2.1299999999999999E-5</c:v>
                </c:pt>
                <c:pt idx="186">
                  <c:v>-2.128E-5</c:v>
                </c:pt>
                <c:pt idx="187">
                  <c:v>-2.126E-5</c:v>
                </c:pt>
                <c:pt idx="188">
                  <c:v>-2.124E-5</c:v>
                </c:pt>
                <c:pt idx="189">
                  <c:v>-2.122E-5</c:v>
                </c:pt>
                <c:pt idx="190">
                  <c:v>-2.12E-5</c:v>
                </c:pt>
                <c:pt idx="191">
                  <c:v>-2.1180000000000001E-5</c:v>
                </c:pt>
                <c:pt idx="192">
                  <c:v>-2.1160000000000001E-5</c:v>
                </c:pt>
                <c:pt idx="193">
                  <c:v>-2.1140000000000001E-5</c:v>
                </c:pt>
                <c:pt idx="194">
                  <c:v>-2.1120000000000001E-5</c:v>
                </c:pt>
                <c:pt idx="195">
                  <c:v>-2.1100000000000001E-5</c:v>
                </c:pt>
                <c:pt idx="196">
                  <c:v>-2.1080000000000001E-5</c:v>
                </c:pt>
                <c:pt idx="197">
                  <c:v>-2.1060000000000002E-5</c:v>
                </c:pt>
                <c:pt idx="198">
                  <c:v>-2.1039999999999998E-5</c:v>
                </c:pt>
                <c:pt idx="199">
                  <c:v>-2.1019999999999999E-5</c:v>
                </c:pt>
                <c:pt idx="200">
                  <c:v>-2.0999999999999999E-5</c:v>
                </c:pt>
                <c:pt idx="201">
                  <c:v>-2.0979999999999999E-5</c:v>
                </c:pt>
                <c:pt idx="202">
                  <c:v>-2.0959999999999999E-5</c:v>
                </c:pt>
                <c:pt idx="203">
                  <c:v>-2.0939999999999999E-5</c:v>
                </c:pt>
                <c:pt idx="204">
                  <c:v>-2.092E-5</c:v>
                </c:pt>
                <c:pt idx="205">
                  <c:v>-2.09E-5</c:v>
                </c:pt>
                <c:pt idx="206">
                  <c:v>-2.088E-5</c:v>
                </c:pt>
                <c:pt idx="207">
                  <c:v>-2.086E-5</c:v>
                </c:pt>
                <c:pt idx="208">
                  <c:v>-2.084E-5</c:v>
                </c:pt>
                <c:pt idx="209">
                  <c:v>-2.0820000000000001E-5</c:v>
                </c:pt>
                <c:pt idx="210">
                  <c:v>-2.0800000000000001E-5</c:v>
                </c:pt>
                <c:pt idx="211">
                  <c:v>-2.0780000000000001E-5</c:v>
                </c:pt>
                <c:pt idx="212">
                  <c:v>-2.0760000000000001E-5</c:v>
                </c:pt>
                <c:pt idx="213">
                  <c:v>-2.0740000000000001E-5</c:v>
                </c:pt>
                <c:pt idx="214">
                  <c:v>-2.0720000000000002E-5</c:v>
                </c:pt>
                <c:pt idx="215">
                  <c:v>-2.0699999999999998E-5</c:v>
                </c:pt>
                <c:pt idx="216">
                  <c:v>-2.0679999999999999E-5</c:v>
                </c:pt>
                <c:pt idx="217">
                  <c:v>-2.0659999999999999E-5</c:v>
                </c:pt>
                <c:pt idx="218">
                  <c:v>-2.0639999999999999E-5</c:v>
                </c:pt>
                <c:pt idx="219">
                  <c:v>-2.0619999999999999E-5</c:v>
                </c:pt>
                <c:pt idx="220">
                  <c:v>-2.0599999999999999E-5</c:v>
                </c:pt>
                <c:pt idx="221">
                  <c:v>-2.0579999999999999E-5</c:v>
                </c:pt>
                <c:pt idx="222">
                  <c:v>-2.056E-5</c:v>
                </c:pt>
                <c:pt idx="223">
                  <c:v>-2.054E-5</c:v>
                </c:pt>
                <c:pt idx="224">
                  <c:v>-2.052E-5</c:v>
                </c:pt>
                <c:pt idx="225">
                  <c:v>-2.05E-5</c:v>
                </c:pt>
                <c:pt idx="226">
                  <c:v>-2.048E-5</c:v>
                </c:pt>
                <c:pt idx="227">
                  <c:v>-2.0460000000000001E-5</c:v>
                </c:pt>
                <c:pt idx="228">
                  <c:v>-2.0440000000000001E-5</c:v>
                </c:pt>
                <c:pt idx="229">
                  <c:v>-2.0420000000000001E-5</c:v>
                </c:pt>
                <c:pt idx="230">
                  <c:v>-2.0400000000000001E-5</c:v>
                </c:pt>
                <c:pt idx="231">
                  <c:v>-2.0380000000000001E-5</c:v>
                </c:pt>
                <c:pt idx="232">
                  <c:v>-2.0360000000000002E-5</c:v>
                </c:pt>
                <c:pt idx="233">
                  <c:v>-2.0339999999999998E-5</c:v>
                </c:pt>
                <c:pt idx="234">
                  <c:v>-2.0319999999999999E-5</c:v>
                </c:pt>
                <c:pt idx="235">
                  <c:v>-2.0299999999999999E-5</c:v>
                </c:pt>
                <c:pt idx="236">
                  <c:v>-2.0279999999999999E-5</c:v>
                </c:pt>
                <c:pt idx="237">
                  <c:v>-2.0259999999999999E-5</c:v>
                </c:pt>
                <c:pt idx="238">
                  <c:v>-2.0239999999999999E-5</c:v>
                </c:pt>
                <c:pt idx="239">
                  <c:v>-2.022E-5</c:v>
                </c:pt>
                <c:pt idx="240">
                  <c:v>-2.02E-5</c:v>
                </c:pt>
                <c:pt idx="241">
                  <c:v>-2.018E-5</c:v>
                </c:pt>
                <c:pt idx="242">
                  <c:v>-2.016E-5</c:v>
                </c:pt>
                <c:pt idx="243">
                  <c:v>-2.014E-5</c:v>
                </c:pt>
                <c:pt idx="244">
                  <c:v>-2.012E-5</c:v>
                </c:pt>
                <c:pt idx="245">
                  <c:v>-2.0100000000000001E-5</c:v>
                </c:pt>
                <c:pt idx="246">
                  <c:v>-2.0080000000000001E-5</c:v>
                </c:pt>
                <c:pt idx="247">
                  <c:v>-2.0060000000000001E-5</c:v>
                </c:pt>
                <c:pt idx="248">
                  <c:v>-2.0040000000000001E-5</c:v>
                </c:pt>
                <c:pt idx="249">
                  <c:v>-2.0020000000000001E-5</c:v>
                </c:pt>
                <c:pt idx="250">
                  <c:v>-2.0000000000000002E-5</c:v>
                </c:pt>
                <c:pt idx="251">
                  <c:v>-1.9979999999999998E-5</c:v>
                </c:pt>
                <c:pt idx="252">
                  <c:v>-1.9959999999999999E-5</c:v>
                </c:pt>
                <c:pt idx="253">
                  <c:v>-1.9939999999999999E-5</c:v>
                </c:pt>
                <c:pt idx="254">
                  <c:v>-1.9919999999999999E-5</c:v>
                </c:pt>
                <c:pt idx="255">
                  <c:v>-1.9899999999999999E-5</c:v>
                </c:pt>
                <c:pt idx="256">
                  <c:v>-1.9879999999999999E-5</c:v>
                </c:pt>
                <c:pt idx="257">
                  <c:v>-1.986E-5</c:v>
                </c:pt>
                <c:pt idx="258">
                  <c:v>-1.984E-5</c:v>
                </c:pt>
                <c:pt idx="259">
                  <c:v>-1.982E-5</c:v>
                </c:pt>
                <c:pt idx="260">
                  <c:v>-1.98E-5</c:v>
                </c:pt>
                <c:pt idx="261">
                  <c:v>-1.978E-5</c:v>
                </c:pt>
                <c:pt idx="262">
                  <c:v>-1.9760000000000001E-5</c:v>
                </c:pt>
                <c:pt idx="263">
                  <c:v>-1.9740000000000001E-5</c:v>
                </c:pt>
                <c:pt idx="264">
                  <c:v>-1.9720000000000001E-5</c:v>
                </c:pt>
                <c:pt idx="265">
                  <c:v>-1.9700000000000001E-5</c:v>
                </c:pt>
                <c:pt idx="266">
                  <c:v>-1.9680000000000001E-5</c:v>
                </c:pt>
                <c:pt idx="267">
                  <c:v>-1.9660000000000002E-5</c:v>
                </c:pt>
                <c:pt idx="268">
                  <c:v>-1.9640000000000002E-5</c:v>
                </c:pt>
                <c:pt idx="269">
                  <c:v>-1.9619999999999998E-5</c:v>
                </c:pt>
                <c:pt idx="270">
                  <c:v>-1.9599999999999999E-5</c:v>
                </c:pt>
                <c:pt idx="271">
                  <c:v>-1.9579999999999999E-5</c:v>
                </c:pt>
                <c:pt idx="272">
                  <c:v>-1.9559999999999999E-5</c:v>
                </c:pt>
                <c:pt idx="273">
                  <c:v>-1.9539999999999999E-5</c:v>
                </c:pt>
                <c:pt idx="274">
                  <c:v>-1.9519999999999999E-5</c:v>
                </c:pt>
                <c:pt idx="275">
                  <c:v>-1.95E-5</c:v>
                </c:pt>
                <c:pt idx="276">
                  <c:v>-1.948E-5</c:v>
                </c:pt>
                <c:pt idx="277">
                  <c:v>-1.946E-5</c:v>
                </c:pt>
                <c:pt idx="278">
                  <c:v>-1.944E-5</c:v>
                </c:pt>
                <c:pt idx="279">
                  <c:v>-1.942E-5</c:v>
                </c:pt>
                <c:pt idx="280">
                  <c:v>-1.9400000000000001E-5</c:v>
                </c:pt>
                <c:pt idx="281">
                  <c:v>-1.9380000000000001E-5</c:v>
                </c:pt>
                <c:pt idx="282">
                  <c:v>-1.9360000000000001E-5</c:v>
                </c:pt>
                <c:pt idx="283">
                  <c:v>-1.9340000000000001E-5</c:v>
                </c:pt>
                <c:pt idx="284">
                  <c:v>-1.9320000000000001E-5</c:v>
                </c:pt>
                <c:pt idx="285">
                  <c:v>-1.9300000000000002E-5</c:v>
                </c:pt>
                <c:pt idx="286">
                  <c:v>-1.9279999999999998E-5</c:v>
                </c:pt>
                <c:pt idx="287">
                  <c:v>-1.9259999999999999E-5</c:v>
                </c:pt>
                <c:pt idx="288">
                  <c:v>-1.9239999999999999E-5</c:v>
                </c:pt>
                <c:pt idx="289">
                  <c:v>-1.9219999999999999E-5</c:v>
                </c:pt>
                <c:pt idx="290">
                  <c:v>-1.9199999999999999E-5</c:v>
                </c:pt>
                <c:pt idx="291">
                  <c:v>-1.9179999999999999E-5</c:v>
                </c:pt>
                <c:pt idx="292">
                  <c:v>-1.916E-5</c:v>
                </c:pt>
                <c:pt idx="293">
                  <c:v>-1.914E-5</c:v>
                </c:pt>
                <c:pt idx="294">
                  <c:v>-1.912E-5</c:v>
                </c:pt>
                <c:pt idx="295">
                  <c:v>-1.91E-5</c:v>
                </c:pt>
                <c:pt idx="296">
                  <c:v>-1.908E-5</c:v>
                </c:pt>
                <c:pt idx="297">
                  <c:v>-1.906E-5</c:v>
                </c:pt>
                <c:pt idx="298">
                  <c:v>-1.9040000000000001E-5</c:v>
                </c:pt>
                <c:pt idx="299">
                  <c:v>-1.9020000000000001E-5</c:v>
                </c:pt>
                <c:pt idx="300">
                  <c:v>-1.9000000000000001E-5</c:v>
                </c:pt>
                <c:pt idx="301">
                  <c:v>-1.8980000000000001E-5</c:v>
                </c:pt>
                <c:pt idx="302">
                  <c:v>-1.8960000000000001E-5</c:v>
                </c:pt>
                <c:pt idx="303">
                  <c:v>-1.8940000000000002E-5</c:v>
                </c:pt>
                <c:pt idx="304">
                  <c:v>-1.8919999999999998E-5</c:v>
                </c:pt>
                <c:pt idx="305">
                  <c:v>-1.8899999999999999E-5</c:v>
                </c:pt>
                <c:pt idx="306">
                  <c:v>-1.8879999999999999E-5</c:v>
                </c:pt>
                <c:pt idx="307">
                  <c:v>-1.8859999999999999E-5</c:v>
                </c:pt>
                <c:pt idx="308">
                  <c:v>-1.8839999999999999E-5</c:v>
                </c:pt>
                <c:pt idx="309">
                  <c:v>-1.8819999999999999E-5</c:v>
                </c:pt>
                <c:pt idx="310">
                  <c:v>-1.88E-5</c:v>
                </c:pt>
                <c:pt idx="311">
                  <c:v>-1.878E-5</c:v>
                </c:pt>
                <c:pt idx="312">
                  <c:v>-1.876E-5</c:v>
                </c:pt>
                <c:pt idx="313">
                  <c:v>-1.874E-5</c:v>
                </c:pt>
                <c:pt idx="314">
                  <c:v>-1.872E-5</c:v>
                </c:pt>
                <c:pt idx="315">
                  <c:v>-1.8700000000000001E-5</c:v>
                </c:pt>
                <c:pt idx="316">
                  <c:v>-1.8680000000000001E-5</c:v>
                </c:pt>
                <c:pt idx="317">
                  <c:v>-1.8660000000000001E-5</c:v>
                </c:pt>
                <c:pt idx="318">
                  <c:v>-1.8640000000000001E-5</c:v>
                </c:pt>
                <c:pt idx="319">
                  <c:v>-1.8620000000000001E-5</c:v>
                </c:pt>
                <c:pt idx="320">
                  <c:v>-1.8600000000000001E-5</c:v>
                </c:pt>
                <c:pt idx="321">
                  <c:v>-1.8580000000000002E-5</c:v>
                </c:pt>
                <c:pt idx="322">
                  <c:v>-1.8559999999999998E-5</c:v>
                </c:pt>
                <c:pt idx="323">
                  <c:v>-1.8539999999999999E-5</c:v>
                </c:pt>
                <c:pt idx="324">
                  <c:v>-1.8519999999999999E-5</c:v>
                </c:pt>
                <c:pt idx="325">
                  <c:v>-1.8499999999999999E-5</c:v>
                </c:pt>
                <c:pt idx="326">
                  <c:v>-1.8479999999999999E-5</c:v>
                </c:pt>
                <c:pt idx="327">
                  <c:v>-1.8459999999999999E-5</c:v>
                </c:pt>
                <c:pt idx="328">
                  <c:v>-1.844E-5</c:v>
                </c:pt>
                <c:pt idx="329">
                  <c:v>-1.842E-5</c:v>
                </c:pt>
                <c:pt idx="330">
                  <c:v>-1.84E-5</c:v>
                </c:pt>
                <c:pt idx="331">
                  <c:v>-1.838E-5</c:v>
                </c:pt>
                <c:pt idx="332">
                  <c:v>-1.836E-5</c:v>
                </c:pt>
                <c:pt idx="333">
                  <c:v>-1.8340000000000001E-5</c:v>
                </c:pt>
                <c:pt idx="334">
                  <c:v>-1.8320000000000001E-5</c:v>
                </c:pt>
                <c:pt idx="335">
                  <c:v>-1.8300000000000001E-5</c:v>
                </c:pt>
                <c:pt idx="336">
                  <c:v>-1.8280000000000001E-5</c:v>
                </c:pt>
                <c:pt idx="337">
                  <c:v>-1.8260000000000001E-5</c:v>
                </c:pt>
                <c:pt idx="338">
                  <c:v>-1.8240000000000002E-5</c:v>
                </c:pt>
                <c:pt idx="339">
                  <c:v>-1.8219999999999998E-5</c:v>
                </c:pt>
                <c:pt idx="340">
                  <c:v>-1.8199999999999999E-5</c:v>
                </c:pt>
                <c:pt idx="341">
                  <c:v>-1.8179999999999999E-5</c:v>
                </c:pt>
                <c:pt idx="342">
                  <c:v>-1.8159999999999999E-5</c:v>
                </c:pt>
                <c:pt idx="343">
                  <c:v>-1.8139999999999999E-5</c:v>
                </c:pt>
                <c:pt idx="344">
                  <c:v>-1.8119999999999999E-5</c:v>
                </c:pt>
                <c:pt idx="345">
                  <c:v>-1.8099999999999999E-5</c:v>
                </c:pt>
                <c:pt idx="346">
                  <c:v>-1.808E-5</c:v>
                </c:pt>
                <c:pt idx="347">
                  <c:v>-1.806E-5</c:v>
                </c:pt>
                <c:pt idx="348">
                  <c:v>-1.804E-5</c:v>
                </c:pt>
                <c:pt idx="349">
                  <c:v>-1.802E-5</c:v>
                </c:pt>
                <c:pt idx="350">
                  <c:v>-1.8E-5</c:v>
                </c:pt>
                <c:pt idx="351">
                  <c:v>-1.7980000000000001E-5</c:v>
                </c:pt>
                <c:pt idx="352">
                  <c:v>-1.7960000000000001E-5</c:v>
                </c:pt>
                <c:pt idx="353">
                  <c:v>-1.7940000000000001E-5</c:v>
                </c:pt>
                <c:pt idx="354">
                  <c:v>-1.7920000000000001E-5</c:v>
                </c:pt>
                <c:pt idx="355">
                  <c:v>-1.7900000000000001E-5</c:v>
                </c:pt>
                <c:pt idx="356">
                  <c:v>-1.7880000000000002E-5</c:v>
                </c:pt>
                <c:pt idx="357">
                  <c:v>-1.7859999999999998E-5</c:v>
                </c:pt>
                <c:pt idx="358">
                  <c:v>-1.7839999999999999E-5</c:v>
                </c:pt>
                <c:pt idx="359">
                  <c:v>-1.7819999999999999E-5</c:v>
                </c:pt>
                <c:pt idx="360">
                  <c:v>-1.7799999999999999E-5</c:v>
                </c:pt>
                <c:pt idx="361">
                  <c:v>-1.7779999999999999E-5</c:v>
                </c:pt>
                <c:pt idx="362">
                  <c:v>-1.7759999999999999E-5</c:v>
                </c:pt>
                <c:pt idx="363">
                  <c:v>-1.774E-5</c:v>
                </c:pt>
                <c:pt idx="364">
                  <c:v>-1.772E-5</c:v>
                </c:pt>
                <c:pt idx="365">
                  <c:v>-1.77E-5</c:v>
                </c:pt>
                <c:pt idx="366">
                  <c:v>-1.768E-5</c:v>
                </c:pt>
                <c:pt idx="367">
                  <c:v>-1.766E-5</c:v>
                </c:pt>
                <c:pt idx="368">
                  <c:v>-1.7640000000000001E-5</c:v>
                </c:pt>
                <c:pt idx="369">
                  <c:v>-1.7620000000000001E-5</c:v>
                </c:pt>
                <c:pt idx="370">
                  <c:v>-1.7600000000000001E-5</c:v>
                </c:pt>
                <c:pt idx="371">
                  <c:v>-1.7580000000000001E-5</c:v>
                </c:pt>
                <c:pt idx="372">
                  <c:v>-1.7560000000000001E-5</c:v>
                </c:pt>
                <c:pt idx="373">
                  <c:v>-1.7540000000000001E-5</c:v>
                </c:pt>
                <c:pt idx="374">
                  <c:v>-1.7520000000000002E-5</c:v>
                </c:pt>
                <c:pt idx="375">
                  <c:v>-1.7499999999999998E-5</c:v>
                </c:pt>
                <c:pt idx="376">
                  <c:v>-1.7479999999999999E-5</c:v>
                </c:pt>
                <c:pt idx="377">
                  <c:v>-1.7459999999999999E-5</c:v>
                </c:pt>
                <c:pt idx="378">
                  <c:v>-1.7439999999999999E-5</c:v>
                </c:pt>
                <c:pt idx="379">
                  <c:v>-1.7419999999999999E-5</c:v>
                </c:pt>
                <c:pt idx="380">
                  <c:v>-1.7399999999999999E-5</c:v>
                </c:pt>
                <c:pt idx="381">
                  <c:v>-1.738E-5</c:v>
                </c:pt>
                <c:pt idx="382">
                  <c:v>-1.736E-5</c:v>
                </c:pt>
                <c:pt idx="383">
                  <c:v>-1.734E-5</c:v>
                </c:pt>
                <c:pt idx="384">
                  <c:v>-1.732E-5</c:v>
                </c:pt>
                <c:pt idx="385">
                  <c:v>-1.73E-5</c:v>
                </c:pt>
                <c:pt idx="386">
                  <c:v>-1.7280000000000001E-5</c:v>
                </c:pt>
                <c:pt idx="387">
                  <c:v>-1.7260000000000001E-5</c:v>
                </c:pt>
                <c:pt idx="388">
                  <c:v>-1.7240000000000001E-5</c:v>
                </c:pt>
                <c:pt idx="389">
                  <c:v>-1.7220000000000001E-5</c:v>
                </c:pt>
                <c:pt idx="390">
                  <c:v>-1.7200000000000001E-5</c:v>
                </c:pt>
                <c:pt idx="391">
                  <c:v>-1.7180000000000002E-5</c:v>
                </c:pt>
                <c:pt idx="392">
                  <c:v>-1.7159999999999998E-5</c:v>
                </c:pt>
                <c:pt idx="393">
                  <c:v>-1.7139999999999999E-5</c:v>
                </c:pt>
                <c:pt idx="394">
                  <c:v>-1.7119999999999999E-5</c:v>
                </c:pt>
                <c:pt idx="395">
                  <c:v>-1.7099999999999999E-5</c:v>
                </c:pt>
                <c:pt idx="396">
                  <c:v>-1.7079999999999999E-5</c:v>
                </c:pt>
                <c:pt idx="397">
                  <c:v>-1.7059999999999999E-5</c:v>
                </c:pt>
                <c:pt idx="398">
                  <c:v>-1.7039999999999999E-5</c:v>
                </c:pt>
                <c:pt idx="399">
                  <c:v>-1.702E-5</c:v>
                </c:pt>
                <c:pt idx="400">
                  <c:v>-1.7E-5</c:v>
                </c:pt>
                <c:pt idx="401">
                  <c:v>-1.698E-5</c:v>
                </c:pt>
                <c:pt idx="402">
                  <c:v>-1.696E-5</c:v>
                </c:pt>
                <c:pt idx="403">
                  <c:v>-1.694E-5</c:v>
                </c:pt>
                <c:pt idx="404">
                  <c:v>-1.6920000000000001E-5</c:v>
                </c:pt>
                <c:pt idx="405">
                  <c:v>-1.6900000000000001E-5</c:v>
                </c:pt>
                <c:pt idx="406">
                  <c:v>-1.6880000000000001E-5</c:v>
                </c:pt>
                <c:pt idx="407">
                  <c:v>-1.6860000000000001E-5</c:v>
                </c:pt>
                <c:pt idx="408">
                  <c:v>-1.6840000000000001E-5</c:v>
                </c:pt>
                <c:pt idx="409">
                  <c:v>-1.6820000000000002E-5</c:v>
                </c:pt>
                <c:pt idx="410">
                  <c:v>-1.6799999999999998E-5</c:v>
                </c:pt>
                <c:pt idx="411">
                  <c:v>-1.6779999999999999E-5</c:v>
                </c:pt>
                <c:pt idx="412">
                  <c:v>-1.6759999999999999E-5</c:v>
                </c:pt>
                <c:pt idx="413">
                  <c:v>-1.6739999999999999E-5</c:v>
                </c:pt>
                <c:pt idx="414">
                  <c:v>-1.6719999999999999E-5</c:v>
                </c:pt>
                <c:pt idx="415">
                  <c:v>-1.6699999999999999E-5</c:v>
                </c:pt>
                <c:pt idx="416">
                  <c:v>-1.668E-5</c:v>
                </c:pt>
                <c:pt idx="417">
                  <c:v>-1.666E-5</c:v>
                </c:pt>
                <c:pt idx="418">
                  <c:v>-1.664E-5</c:v>
                </c:pt>
                <c:pt idx="419">
                  <c:v>-1.662E-5</c:v>
                </c:pt>
                <c:pt idx="420">
                  <c:v>-1.66E-5</c:v>
                </c:pt>
                <c:pt idx="421">
                  <c:v>-1.658E-5</c:v>
                </c:pt>
                <c:pt idx="422">
                  <c:v>-1.6560000000000001E-5</c:v>
                </c:pt>
                <c:pt idx="423">
                  <c:v>-1.6540000000000001E-5</c:v>
                </c:pt>
                <c:pt idx="424">
                  <c:v>-1.6520000000000001E-5</c:v>
                </c:pt>
                <c:pt idx="425">
                  <c:v>-1.6500000000000001E-5</c:v>
                </c:pt>
                <c:pt idx="426">
                  <c:v>-1.6480000000000001E-5</c:v>
                </c:pt>
                <c:pt idx="427">
                  <c:v>-1.6460000000000002E-5</c:v>
                </c:pt>
                <c:pt idx="428">
                  <c:v>-1.6439999999999998E-5</c:v>
                </c:pt>
                <c:pt idx="429">
                  <c:v>-1.6419999999999999E-5</c:v>
                </c:pt>
                <c:pt idx="430">
                  <c:v>-1.6399999999999999E-5</c:v>
                </c:pt>
                <c:pt idx="431">
                  <c:v>-1.6379999999999999E-5</c:v>
                </c:pt>
                <c:pt idx="432">
                  <c:v>-1.6359999999999999E-5</c:v>
                </c:pt>
                <c:pt idx="433">
                  <c:v>-1.6339999999999999E-5</c:v>
                </c:pt>
                <c:pt idx="434">
                  <c:v>-1.632E-5</c:v>
                </c:pt>
                <c:pt idx="435">
                  <c:v>-1.63E-5</c:v>
                </c:pt>
                <c:pt idx="436">
                  <c:v>-1.628E-5</c:v>
                </c:pt>
                <c:pt idx="437">
                  <c:v>-1.626E-5</c:v>
                </c:pt>
                <c:pt idx="438">
                  <c:v>-1.624E-5</c:v>
                </c:pt>
                <c:pt idx="439">
                  <c:v>-1.6220000000000001E-5</c:v>
                </c:pt>
                <c:pt idx="440">
                  <c:v>-1.6200000000000001E-5</c:v>
                </c:pt>
                <c:pt idx="441">
                  <c:v>-1.6180000000000001E-5</c:v>
                </c:pt>
                <c:pt idx="442">
                  <c:v>-1.6160000000000001E-5</c:v>
                </c:pt>
                <c:pt idx="443">
                  <c:v>-1.6140000000000001E-5</c:v>
                </c:pt>
                <c:pt idx="444">
                  <c:v>-1.6120000000000002E-5</c:v>
                </c:pt>
                <c:pt idx="445">
                  <c:v>-1.6099999999999998E-5</c:v>
                </c:pt>
                <c:pt idx="446">
                  <c:v>-1.6079999999999999E-5</c:v>
                </c:pt>
                <c:pt idx="447">
                  <c:v>-1.6059999999999999E-5</c:v>
                </c:pt>
                <c:pt idx="448">
                  <c:v>-1.6039999999999999E-5</c:v>
                </c:pt>
                <c:pt idx="449">
                  <c:v>-1.6019999999999999E-5</c:v>
                </c:pt>
                <c:pt idx="450">
                  <c:v>-1.5999999999999999E-5</c:v>
                </c:pt>
                <c:pt idx="451">
                  <c:v>-1.5979999999999999E-5</c:v>
                </c:pt>
                <c:pt idx="452">
                  <c:v>-1.596E-5</c:v>
                </c:pt>
                <c:pt idx="453">
                  <c:v>-1.594E-5</c:v>
                </c:pt>
                <c:pt idx="454">
                  <c:v>-1.592E-5</c:v>
                </c:pt>
                <c:pt idx="455">
                  <c:v>-1.59E-5</c:v>
                </c:pt>
                <c:pt idx="456">
                  <c:v>-1.588E-5</c:v>
                </c:pt>
                <c:pt idx="457">
                  <c:v>-1.5860000000000001E-5</c:v>
                </c:pt>
                <c:pt idx="458">
                  <c:v>-1.5840000000000001E-5</c:v>
                </c:pt>
                <c:pt idx="459">
                  <c:v>-1.5820000000000001E-5</c:v>
                </c:pt>
                <c:pt idx="460">
                  <c:v>-1.5800000000000001E-5</c:v>
                </c:pt>
                <c:pt idx="461">
                  <c:v>-1.5780000000000001E-5</c:v>
                </c:pt>
                <c:pt idx="462">
                  <c:v>-1.5760000000000002E-5</c:v>
                </c:pt>
                <c:pt idx="463">
                  <c:v>-1.5739999999999998E-5</c:v>
                </c:pt>
                <c:pt idx="464">
                  <c:v>-1.5719999999999999E-5</c:v>
                </c:pt>
                <c:pt idx="465">
                  <c:v>-1.5699999999999999E-5</c:v>
                </c:pt>
                <c:pt idx="466">
                  <c:v>-1.5679999999999999E-5</c:v>
                </c:pt>
                <c:pt idx="467">
                  <c:v>-1.5659999999999999E-5</c:v>
                </c:pt>
                <c:pt idx="468">
                  <c:v>-1.5639999999999999E-5</c:v>
                </c:pt>
                <c:pt idx="469">
                  <c:v>-1.562E-5</c:v>
                </c:pt>
                <c:pt idx="470">
                  <c:v>-1.56E-5</c:v>
                </c:pt>
                <c:pt idx="471">
                  <c:v>-1.558E-5</c:v>
                </c:pt>
                <c:pt idx="472">
                  <c:v>-1.556E-5</c:v>
                </c:pt>
                <c:pt idx="473">
                  <c:v>-1.554E-5</c:v>
                </c:pt>
                <c:pt idx="474">
                  <c:v>-1.552E-5</c:v>
                </c:pt>
                <c:pt idx="475">
                  <c:v>-1.5500000000000001E-5</c:v>
                </c:pt>
                <c:pt idx="476">
                  <c:v>-1.5480000000000001E-5</c:v>
                </c:pt>
                <c:pt idx="477">
                  <c:v>-1.5460000000000001E-5</c:v>
                </c:pt>
                <c:pt idx="478">
                  <c:v>-1.5440000000000001E-5</c:v>
                </c:pt>
                <c:pt idx="479">
                  <c:v>-1.5420000000000001E-5</c:v>
                </c:pt>
                <c:pt idx="480">
                  <c:v>-1.5400000000000002E-5</c:v>
                </c:pt>
                <c:pt idx="481">
                  <c:v>-1.5379999999999998E-5</c:v>
                </c:pt>
                <c:pt idx="482">
                  <c:v>-1.5359999999999999E-5</c:v>
                </c:pt>
                <c:pt idx="483">
                  <c:v>-1.5339999999999999E-5</c:v>
                </c:pt>
                <c:pt idx="484">
                  <c:v>-1.5319999999999999E-5</c:v>
                </c:pt>
                <c:pt idx="485">
                  <c:v>-1.5299999999999999E-5</c:v>
                </c:pt>
                <c:pt idx="486">
                  <c:v>-1.5279999999999999E-5</c:v>
                </c:pt>
                <c:pt idx="487">
                  <c:v>-1.526E-5</c:v>
                </c:pt>
                <c:pt idx="488">
                  <c:v>-1.524E-5</c:v>
                </c:pt>
                <c:pt idx="489">
                  <c:v>-1.522E-5</c:v>
                </c:pt>
                <c:pt idx="490">
                  <c:v>-1.52E-5</c:v>
                </c:pt>
                <c:pt idx="491">
                  <c:v>-1.518E-5</c:v>
                </c:pt>
                <c:pt idx="492">
                  <c:v>-1.5160000000000001E-5</c:v>
                </c:pt>
                <c:pt idx="493">
                  <c:v>-1.5140000000000001E-5</c:v>
                </c:pt>
                <c:pt idx="494">
                  <c:v>-1.5119999999999999E-5</c:v>
                </c:pt>
                <c:pt idx="495">
                  <c:v>-1.5099999999999999E-5</c:v>
                </c:pt>
                <c:pt idx="496">
                  <c:v>-1.508E-5</c:v>
                </c:pt>
                <c:pt idx="497">
                  <c:v>-1.506E-5</c:v>
                </c:pt>
                <c:pt idx="498">
                  <c:v>-1.504E-5</c:v>
                </c:pt>
                <c:pt idx="499">
                  <c:v>-1.502E-5</c:v>
                </c:pt>
                <c:pt idx="500">
                  <c:v>-1.5E-5</c:v>
                </c:pt>
                <c:pt idx="501">
                  <c:v>-1.4980000000000001E-5</c:v>
                </c:pt>
                <c:pt idx="502">
                  <c:v>-1.4960000000000001E-5</c:v>
                </c:pt>
                <c:pt idx="503">
                  <c:v>-1.4939999999999999E-5</c:v>
                </c:pt>
                <c:pt idx="504">
                  <c:v>-1.4919999999999999E-5</c:v>
                </c:pt>
                <c:pt idx="505">
                  <c:v>-1.49E-5</c:v>
                </c:pt>
                <c:pt idx="506">
                  <c:v>-1.488E-5</c:v>
                </c:pt>
                <c:pt idx="507">
                  <c:v>-1.486E-5</c:v>
                </c:pt>
                <c:pt idx="508">
                  <c:v>-1.484E-5</c:v>
                </c:pt>
                <c:pt idx="509">
                  <c:v>-1.482E-5</c:v>
                </c:pt>
                <c:pt idx="510">
                  <c:v>-1.4800000000000001E-5</c:v>
                </c:pt>
                <c:pt idx="511">
                  <c:v>-1.4780000000000001E-5</c:v>
                </c:pt>
                <c:pt idx="512">
                  <c:v>-1.4759999999999999E-5</c:v>
                </c:pt>
                <c:pt idx="513">
                  <c:v>-1.4739999999999999E-5</c:v>
                </c:pt>
                <c:pt idx="514">
                  <c:v>-1.472E-5</c:v>
                </c:pt>
                <c:pt idx="515">
                  <c:v>-1.47E-5</c:v>
                </c:pt>
                <c:pt idx="516">
                  <c:v>-1.468E-5</c:v>
                </c:pt>
                <c:pt idx="517">
                  <c:v>-1.466E-5</c:v>
                </c:pt>
                <c:pt idx="518">
                  <c:v>-1.464E-5</c:v>
                </c:pt>
                <c:pt idx="519">
                  <c:v>-1.4620000000000001E-5</c:v>
                </c:pt>
                <c:pt idx="520">
                  <c:v>-1.4600000000000001E-5</c:v>
                </c:pt>
                <c:pt idx="521">
                  <c:v>-1.4579999999999999E-5</c:v>
                </c:pt>
                <c:pt idx="522">
                  <c:v>-1.456E-5</c:v>
                </c:pt>
                <c:pt idx="523">
                  <c:v>-1.454E-5</c:v>
                </c:pt>
                <c:pt idx="524">
                  <c:v>-1.452E-5</c:v>
                </c:pt>
                <c:pt idx="525">
                  <c:v>-1.45E-5</c:v>
                </c:pt>
                <c:pt idx="526">
                  <c:v>-1.448E-5</c:v>
                </c:pt>
                <c:pt idx="527">
                  <c:v>-1.446E-5</c:v>
                </c:pt>
                <c:pt idx="528">
                  <c:v>-1.4440000000000001E-5</c:v>
                </c:pt>
                <c:pt idx="529">
                  <c:v>-1.4419999999999999E-5</c:v>
                </c:pt>
                <c:pt idx="530">
                  <c:v>-1.4399999999999999E-5</c:v>
                </c:pt>
                <c:pt idx="531">
                  <c:v>-1.438E-5</c:v>
                </c:pt>
                <c:pt idx="532">
                  <c:v>-1.436E-5</c:v>
                </c:pt>
                <c:pt idx="533">
                  <c:v>-1.434E-5</c:v>
                </c:pt>
                <c:pt idx="534">
                  <c:v>-1.432E-5</c:v>
                </c:pt>
                <c:pt idx="535">
                  <c:v>-1.43E-5</c:v>
                </c:pt>
                <c:pt idx="536">
                  <c:v>-1.428E-5</c:v>
                </c:pt>
                <c:pt idx="537">
                  <c:v>-1.4260000000000001E-5</c:v>
                </c:pt>
                <c:pt idx="538">
                  <c:v>-1.4239999999999999E-5</c:v>
                </c:pt>
                <c:pt idx="539">
                  <c:v>-1.4219999999999999E-5</c:v>
                </c:pt>
                <c:pt idx="540">
                  <c:v>-1.42E-5</c:v>
                </c:pt>
                <c:pt idx="541">
                  <c:v>-1.418E-5</c:v>
                </c:pt>
                <c:pt idx="542">
                  <c:v>-1.416E-5</c:v>
                </c:pt>
                <c:pt idx="543">
                  <c:v>-1.414E-5</c:v>
                </c:pt>
                <c:pt idx="544">
                  <c:v>-1.412E-5</c:v>
                </c:pt>
                <c:pt idx="545">
                  <c:v>-1.4100000000000001E-5</c:v>
                </c:pt>
                <c:pt idx="546">
                  <c:v>-1.4080000000000001E-5</c:v>
                </c:pt>
                <c:pt idx="547">
                  <c:v>-1.4059999999999999E-5</c:v>
                </c:pt>
                <c:pt idx="548">
                  <c:v>-1.4039999999999999E-5</c:v>
                </c:pt>
                <c:pt idx="549">
                  <c:v>-1.402E-5</c:v>
                </c:pt>
                <c:pt idx="550">
                  <c:v>-1.4E-5</c:v>
                </c:pt>
                <c:pt idx="551">
                  <c:v>-1.398E-5</c:v>
                </c:pt>
                <c:pt idx="552">
                  <c:v>-1.396E-5</c:v>
                </c:pt>
                <c:pt idx="553">
                  <c:v>-1.394E-5</c:v>
                </c:pt>
                <c:pt idx="554">
                  <c:v>-1.3920000000000001E-5</c:v>
                </c:pt>
                <c:pt idx="555">
                  <c:v>-1.3900000000000001E-5</c:v>
                </c:pt>
                <c:pt idx="556">
                  <c:v>-1.3879999999999999E-5</c:v>
                </c:pt>
                <c:pt idx="557">
                  <c:v>-1.3859999999999999E-5</c:v>
                </c:pt>
                <c:pt idx="558">
                  <c:v>-1.384E-5</c:v>
                </c:pt>
                <c:pt idx="559">
                  <c:v>-1.382E-5</c:v>
                </c:pt>
                <c:pt idx="560">
                  <c:v>-1.38E-5</c:v>
                </c:pt>
                <c:pt idx="561">
                  <c:v>-1.378E-5</c:v>
                </c:pt>
                <c:pt idx="562">
                  <c:v>-1.376E-5</c:v>
                </c:pt>
                <c:pt idx="563">
                  <c:v>-1.3740000000000001E-5</c:v>
                </c:pt>
                <c:pt idx="564">
                  <c:v>-1.3720000000000001E-5</c:v>
                </c:pt>
                <c:pt idx="565">
                  <c:v>-1.3699999999999999E-5</c:v>
                </c:pt>
                <c:pt idx="566">
                  <c:v>-1.3679999999999999E-5</c:v>
                </c:pt>
                <c:pt idx="567">
                  <c:v>-1.366E-5</c:v>
                </c:pt>
                <c:pt idx="568">
                  <c:v>-1.364E-5</c:v>
                </c:pt>
                <c:pt idx="569">
                  <c:v>-1.362E-5</c:v>
                </c:pt>
                <c:pt idx="570">
                  <c:v>-1.36E-5</c:v>
                </c:pt>
                <c:pt idx="571">
                  <c:v>-1.358E-5</c:v>
                </c:pt>
                <c:pt idx="572">
                  <c:v>-1.3560000000000001E-5</c:v>
                </c:pt>
                <c:pt idx="573">
                  <c:v>-1.3540000000000001E-5</c:v>
                </c:pt>
                <c:pt idx="574">
                  <c:v>-1.3519999999999999E-5</c:v>
                </c:pt>
                <c:pt idx="575">
                  <c:v>-1.3499999999999999E-5</c:v>
                </c:pt>
                <c:pt idx="576">
                  <c:v>-1.348E-5</c:v>
                </c:pt>
                <c:pt idx="577">
                  <c:v>-1.346E-5</c:v>
                </c:pt>
                <c:pt idx="578">
                  <c:v>-1.344E-5</c:v>
                </c:pt>
                <c:pt idx="579">
                  <c:v>-1.342E-5</c:v>
                </c:pt>
                <c:pt idx="580">
                  <c:v>-1.34E-5</c:v>
                </c:pt>
                <c:pt idx="581">
                  <c:v>-1.3380000000000001E-5</c:v>
                </c:pt>
                <c:pt idx="582">
                  <c:v>-1.3360000000000001E-5</c:v>
                </c:pt>
                <c:pt idx="583">
                  <c:v>-1.3339999999999999E-5</c:v>
                </c:pt>
                <c:pt idx="584">
                  <c:v>-1.332E-5</c:v>
                </c:pt>
                <c:pt idx="585">
                  <c:v>-1.33E-5</c:v>
                </c:pt>
                <c:pt idx="586">
                  <c:v>-1.328E-5</c:v>
                </c:pt>
                <c:pt idx="587">
                  <c:v>-1.326E-5</c:v>
                </c:pt>
                <c:pt idx="588">
                  <c:v>-1.324E-5</c:v>
                </c:pt>
                <c:pt idx="589">
                  <c:v>-1.322E-5</c:v>
                </c:pt>
                <c:pt idx="590">
                  <c:v>-1.3200000000000001E-5</c:v>
                </c:pt>
                <c:pt idx="591">
                  <c:v>-1.3179999999999999E-5</c:v>
                </c:pt>
                <c:pt idx="592">
                  <c:v>-1.3159999999999999E-5</c:v>
                </c:pt>
                <c:pt idx="593">
                  <c:v>-1.314E-5</c:v>
                </c:pt>
                <c:pt idx="594">
                  <c:v>-1.312E-5</c:v>
                </c:pt>
                <c:pt idx="595">
                  <c:v>-1.31E-5</c:v>
                </c:pt>
                <c:pt idx="596">
                  <c:v>-1.308E-5</c:v>
                </c:pt>
                <c:pt idx="597">
                  <c:v>-1.306E-5</c:v>
                </c:pt>
                <c:pt idx="598">
                  <c:v>-1.3040000000000001E-5</c:v>
                </c:pt>
                <c:pt idx="599">
                  <c:v>-1.3020000000000001E-5</c:v>
                </c:pt>
                <c:pt idx="600">
                  <c:v>-1.2999999999999999E-5</c:v>
                </c:pt>
                <c:pt idx="601">
                  <c:v>-1.2979999999999999E-5</c:v>
                </c:pt>
                <c:pt idx="602">
                  <c:v>-1.296E-5</c:v>
                </c:pt>
                <c:pt idx="603">
                  <c:v>-1.294E-5</c:v>
                </c:pt>
                <c:pt idx="604">
                  <c:v>-1.292E-5</c:v>
                </c:pt>
                <c:pt idx="605">
                  <c:v>-1.29E-5</c:v>
                </c:pt>
                <c:pt idx="606">
                  <c:v>-1.288E-5</c:v>
                </c:pt>
                <c:pt idx="607">
                  <c:v>-1.2860000000000001E-5</c:v>
                </c:pt>
                <c:pt idx="608">
                  <c:v>-1.2840000000000001E-5</c:v>
                </c:pt>
                <c:pt idx="609">
                  <c:v>-1.2819999999999999E-5</c:v>
                </c:pt>
                <c:pt idx="610">
                  <c:v>-1.2799999999999999E-5</c:v>
                </c:pt>
                <c:pt idx="611">
                  <c:v>-1.278E-5</c:v>
                </c:pt>
                <c:pt idx="612">
                  <c:v>-1.276E-5</c:v>
                </c:pt>
                <c:pt idx="613">
                  <c:v>-1.274E-5</c:v>
                </c:pt>
                <c:pt idx="614">
                  <c:v>-1.272E-5</c:v>
                </c:pt>
                <c:pt idx="615">
                  <c:v>-1.27E-5</c:v>
                </c:pt>
                <c:pt idx="616">
                  <c:v>-1.2680000000000001E-5</c:v>
                </c:pt>
                <c:pt idx="617">
                  <c:v>-1.2660000000000001E-5</c:v>
                </c:pt>
                <c:pt idx="618">
                  <c:v>-1.2639999999999999E-5</c:v>
                </c:pt>
                <c:pt idx="619">
                  <c:v>-1.2619999999999999E-5</c:v>
                </c:pt>
                <c:pt idx="620">
                  <c:v>-1.26E-5</c:v>
                </c:pt>
                <c:pt idx="621">
                  <c:v>-1.258E-5</c:v>
                </c:pt>
                <c:pt idx="622">
                  <c:v>-1.256E-5</c:v>
                </c:pt>
                <c:pt idx="623">
                  <c:v>-1.254E-5</c:v>
                </c:pt>
                <c:pt idx="624">
                  <c:v>-1.252E-5</c:v>
                </c:pt>
                <c:pt idx="625">
                  <c:v>-1.2500000000000001E-5</c:v>
                </c:pt>
                <c:pt idx="626">
                  <c:v>-1.2480000000000001E-5</c:v>
                </c:pt>
                <c:pt idx="627">
                  <c:v>-1.2459999999999999E-5</c:v>
                </c:pt>
                <c:pt idx="628">
                  <c:v>-1.2439999999999999E-5</c:v>
                </c:pt>
                <c:pt idx="629">
                  <c:v>-1.242E-5</c:v>
                </c:pt>
                <c:pt idx="630">
                  <c:v>-1.24E-5</c:v>
                </c:pt>
                <c:pt idx="631">
                  <c:v>-1.238E-5</c:v>
                </c:pt>
                <c:pt idx="632">
                  <c:v>-1.236E-5</c:v>
                </c:pt>
                <c:pt idx="633">
                  <c:v>-1.234E-5</c:v>
                </c:pt>
                <c:pt idx="634">
                  <c:v>-1.2320000000000001E-5</c:v>
                </c:pt>
                <c:pt idx="635">
                  <c:v>-1.2300000000000001E-5</c:v>
                </c:pt>
                <c:pt idx="636">
                  <c:v>-1.2279999999999999E-5</c:v>
                </c:pt>
                <c:pt idx="637">
                  <c:v>-1.226E-5</c:v>
                </c:pt>
                <c:pt idx="638">
                  <c:v>-1.224E-5</c:v>
                </c:pt>
                <c:pt idx="639">
                  <c:v>-1.222E-5</c:v>
                </c:pt>
                <c:pt idx="640">
                  <c:v>-1.22E-5</c:v>
                </c:pt>
                <c:pt idx="641">
                  <c:v>-1.218E-5</c:v>
                </c:pt>
                <c:pt idx="642">
                  <c:v>-1.216E-5</c:v>
                </c:pt>
                <c:pt idx="643">
                  <c:v>-1.2140000000000001E-5</c:v>
                </c:pt>
                <c:pt idx="644">
                  <c:v>-1.2119999999999999E-5</c:v>
                </c:pt>
                <c:pt idx="645">
                  <c:v>-1.2099999999999999E-5</c:v>
                </c:pt>
                <c:pt idx="646">
                  <c:v>-1.208E-5</c:v>
                </c:pt>
                <c:pt idx="647">
                  <c:v>-1.206E-5</c:v>
                </c:pt>
                <c:pt idx="648">
                  <c:v>-1.204E-5</c:v>
                </c:pt>
                <c:pt idx="649">
                  <c:v>-1.202E-5</c:v>
                </c:pt>
                <c:pt idx="650">
                  <c:v>-1.2E-5</c:v>
                </c:pt>
                <c:pt idx="651">
                  <c:v>-1.198E-5</c:v>
                </c:pt>
                <c:pt idx="652">
                  <c:v>-1.1960000000000001E-5</c:v>
                </c:pt>
                <c:pt idx="653">
                  <c:v>-1.1939999999999999E-5</c:v>
                </c:pt>
                <c:pt idx="654">
                  <c:v>-1.1919999999999999E-5</c:v>
                </c:pt>
                <c:pt idx="655">
                  <c:v>-1.19E-5</c:v>
                </c:pt>
                <c:pt idx="656">
                  <c:v>-1.188E-5</c:v>
                </c:pt>
                <c:pt idx="657">
                  <c:v>-1.186E-5</c:v>
                </c:pt>
                <c:pt idx="658">
                  <c:v>-1.184E-5</c:v>
                </c:pt>
                <c:pt idx="659">
                  <c:v>-1.182E-5</c:v>
                </c:pt>
                <c:pt idx="660">
                  <c:v>-1.1800000000000001E-5</c:v>
                </c:pt>
                <c:pt idx="661">
                  <c:v>-1.1780000000000001E-5</c:v>
                </c:pt>
                <c:pt idx="662">
                  <c:v>-1.1759999999999999E-5</c:v>
                </c:pt>
                <c:pt idx="663">
                  <c:v>-1.1739999999999999E-5</c:v>
                </c:pt>
                <c:pt idx="664">
                  <c:v>-1.172E-5</c:v>
                </c:pt>
                <c:pt idx="665">
                  <c:v>-1.17E-5</c:v>
                </c:pt>
                <c:pt idx="666">
                  <c:v>-1.168E-5</c:v>
                </c:pt>
                <c:pt idx="667">
                  <c:v>-1.166E-5</c:v>
                </c:pt>
                <c:pt idx="668">
                  <c:v>-1.164E-5</c:v>
                </c:pt>
                <c:pt idx="669">
                  <c:v>-1.1620000000000001E-5</c:v>
                </c:pt>
                <c:pt idx="670">
                  <c:v>-1.1600000000000001E-5</c:v>
                </c:pt>
                <c:pt idx="671">
                  <c:v>-1.1579999999999999E-5</c:v>
                </c:pt>
                <c:pt idx="672">
                  <c:v>-1.1559999999999999E-5</c:v>
                </c:pt>
                <c:pt idx="673">
                  <c:v>-1.154E-5</c:v>
                </c:pt>
                <c:pt idx="674">
                  <c:v>-1.152E-5</c:v>
                </c:pt>
                <c:pt idx="675">
                  <c:v>-1.15E-5</c:v>
                </c:pt>
                <c:pt idx="676">
                  <c:v>-1.148E-5</c:v>
                </c:pt>
                <c:pt idx="677">
                  <c:v>-1.146E-5</c:v>
                </c:pt>
                <c:pt idx="678">
                  <c:v>-1.1440000000000001E-5</c:v>
                </c:pt>
                <c:pt idx="679">
                  <c:v>-1.1420000000000001E-5</c:v>
                </c:pt>
                <c:pt idx="680">
                  <c:v>-1.1399999999999999E-5</c:v>
                </c:pt>
                <c:pt idx="681">
                  <c:v>-1.1379999999999999E-5</c:v>
                </c:pt>
                <c:pt idx="682">
                  <c:v>-1.136E-5</c:v>
                </c:pt>
                <c:pt idx="683">
                  <c:v>-1.134E-5</c:v>
                </c:pt>
                <c:pt idx="684">
                  <c:v>-1.132E-5</c:v>
                </c:pt>
                <c:pt idx="685">
                  <c:v>-1.13E-5</c:v>
                </c:pt>
                <c:pt idx="686">
                  <c:v>-1.128E-5</c:v>
                </c:pt>
                <c:pt idx="687">
                  <c:v>-1.1260000000000001E-5</c:v>
                </c:pt>
                <c:pt idx="688">
                  <c:v>-1.1240000000000001E-5</c:v>
                </c:pt>
                <c:pt idx="689">
                  <c:v>-1.1219999999999999E-5</c:v>
                </c:pt>
                <c:pt idx="690">
                  <c:v>-1.1199999999999999E-5</c:v>
                </c:pt>
                <c:pt idx="691">
                  <c:v>-1.118E-5</c:v>
                </c:pt>
                <c:pt idx="692">
                  <c:v>-1.116E-5</c:v>
                </c:pt>
                <c:pt idx="693">
                  <c:v>-1.114E-5</c:v>
                </c:pt>
                <c:pt idx="694">
                  <c:v>-1.112E-5</c:v>
                </c:pt>
                <c:pt idx="695">
                  <c:v>-1.11E-5</c:v>
                </c:pt>
                <c:pt idx="696">
                  <c:v>-1.1080000000000001E-5</c:v>
                </c:pt>
                <c:pt idx="697">
                  <c:v>-1.1060000000000001E-5</c:v>
                </c:pt>
                <c:pt idx="698">
                  <c:v>-1.1039999999999999E-5</c:v>
                </c:pt>
                <c:pt idx="699">
                  <c:v>-1.102E-5</c:v>
                </c:pt>
                <c:pt idx="700">
                  <c:v>-1.1E-5</c:v>
                </c:pt>
                <c:pt idx="701">
                  <c:v>-1.098E-5</c:v>
                </c:pt>
                <c:pt idx="702">
                  <c:v>-1.096E-5</c:v>
                </c:pt>
                <c:pt idx="703">
                  <c:v>-1.094E-5</c:v>
                </c:pt>
                <c:pt idx="704">
                  <c:v>-1.092E-5</c:v>
                </c:pt>
                <c:pt idx="705">
                  <c:v>-1.0900000000000001E-5</c:v>
                </c:pt>
                <c:pt idx="706">
                  <c:v>-1.0879999999999999E-5</c:v>
                </c:pt>
                <c:pt idx="707">
                  <c:v>-1.0859999999999999E-5</c:v>
                </c:pt>
                <c:pt idx="708">
                  <c:v>-1.084E-5</c:v>
                </c:pt>
                <c:pt idx="709">
                  <c:v>-1.082E-5</c:v>
                </c:pt>
                <c:pt idx="710">
                  <c:v>-1.08E-5</c:v>
                </c:pt>
                <c:pt idx="711">
                  <c:v>-1.078E-5</c:v>
                </c:pt>
                <c:pt idx="712">
                  <c:v>-1.076E-5</c:v>
                </c:pt>
                <c:pt idx="713">
                  <c:v>-1.0740000000000001E-5</c:v>
                </c:pt>
                <c:pt idx="714">
                  <c:v>-1.0720000000000001E-5</c:v>
                </c:pt>
                <c:pt idx="715">
                  <c:v>-1.0699999999999999E-5</c:v>
                </c:pt>
                <c:pt idx="716">
                  <c:v>-1.0679999999999999E-5</c:v>
                </c:pt>
                <c:pt idx="717">
                  <c:v>-1.066E-5</c:v>
                </c:pt>
                <c:pt idx="718">
                  <c:v>-1.064E-5</c:v>
                </c:pt>
                <c:pt idx="719">
                  <c:v>-1.062E-5</c:v>
                </c:pt>
                <c:pt idx="720">
                  <c:v>-1.06E-5</c:v>
                </c:pt>
                <c:pt idx="721">
                  <c:v>-1.058E-5</c:v>
                </c:pt>
                <c:pt idx="722">
                  <c:v>-1.0560000000000001E-5</c:v>
                </c:pt>
                <c:pt idx="723">
                  <c:v>-1.0540000000000001E-5</c:v>
                </c:pt>
                <c:pt idx="724">
                  <c:v>-1.0519999999999999E-5</c:v>
                </c:pt>
                <c:pt idx="725">
                  <c:v>-1.0499999999999999E-5</c:v>
                </c:pt>
                <c:pt idx="726">
                  <c:v>-1.048E-5</c:v>
                </c:pt>
                <c:pt idx="727">
                  <c:v>-1.046E-5</c:v>
                </c:pt>
                <c:pt idx="728">
                  <c:v>-1.044E-5</c:v>
                </c:pt>
                <c:pt idx="729">
                  <c:v>-1.042E-5</c:v>
                </c:pt>
                <c:pt idx="730">
                  <c:v>-1.04E-5</c:v>
                </c:pt>
                <c:pt idx="731">
                  <c:v>-1.0380000000000001E-5</c:v>
                </c:pt>
                <c:pt idx="732">
                  <c:v>-1.0360000000000001E-5</c:v>
                </c:pt>
                <c:pt idx="733">
                  <c:v>-1.0339999999999999E-5</c:v>
                </c:pt>
                <c:pt idx="734">
                  <c:v>-1.0319999999999999E-5</c:v>
                </c:pt>
                <c:pt idx="735">
                  <c:v>-1.03E-5</c:v>
                </c:pt>
                <c:pt idx="736">
                  <c:v>-1.028E-5</c:v>
                </c:pt>
                <c:pt idx="737">
                  <c:v>-1.026E-5</c:v>
                </c:pt>
                <c:pt idx="738">
                  <c:v>-1.024E-5</c:v>
                </c:pt>
                <c:pt idx="739">
                  <c:v>-1.022E-5</c:v>
                </c:pt>
                <c:pt idx="740">
                  <c:v>-1.0200000000000001E-5</c:v>
                </c:pt>
                <c:pt idx="741">
                  <c:v>-1.0180000000000001E-5</c:v>
                </c:pt>
                <c:pt idx="742">
                  <c:v>-1.0159999999999999E-5</c:v>
                </c:pt>
                <c:pt idx="743">
                  <c:v>-1.0139999999999999E-5</c:v>
                </c:pt>
                <c:pt idx="744">
                  <c:v>-1.012E-5</c:v>
                </c:pt>
                <c:pt idx="745">
                  <c:v>-1.01E-5</c:v>
                </c:pt>
                <c:pt idx="746">
                  <c:v>-1.008E-5</c:v>
                </c:pt>
                <c:pt idx="747">
                  <c:v>-1.006E-5</c:v>
                </c:pt>
                <c:pt idx="748">
                  <c:v>-1.004E-5</c:v>
                </c:pt>
                <c:pt idx="749">
                  <c:v>-1.0020000000000001E-5</c:v>
                </c:pt>
                <c:pt idx="750">
                  <c:v>-1.0000000000000001E-5</c:v>
                </c:pt>
                <c:pt idx="751">
                  <c:v>-9.9799999999999993E-6</c:v>
                </c:pt>
                <c:pt idx="752">
                  <c:v>-9.9599999999999995E-6</c:v>
                </c:pt>
                <c:pt idx="753">
                  <c:v>-9.9399999999999997E-6</c:v>
                </c:pt>
                <c:pt idx="754">
                  <c:v>-9.9199999999999999E-6</c:v>
                </c:pt>
                <c:pt idx="755">
                  <c:v>-9.9000000000000001E-6</c:v>
                </c:pt>
                <c:pt idx="756">
                  <c:v>-9.8800000000000003E-6</c:v>
                </c:pt>
                <c:pt idx="757">
                  <c:v>-9.8600000000000005E-6</c:v>
                </c:pt>
                <c:pt idx="758">
                  <c:v>-9.8400000000000007E-6</c:v>
                </c:pt>
                <c:pt idx="759">
                  <c:v>-9.8200000000000008E-6</c:v>
                </c:pt>
                <c:pt idx="760">
                  <c:v>-9.7999999999999993E-6</c:v>
                </c:pt>
                <c:pt idx="761">
                  <c:v>-9.7799999999999995E-6</c:v>
                </c:pt>
                <c:pt idx="762">
                  <c:v>-9.7599999999999997E-6</c:v>
                </c:pt>
                <c:pt idx="763">
                  <c:v>-9.7399999999999999E-6</c:v>
                </c:pt>
                <c:pt idx="764">
                  <c:v>-9.7200000000000001E-6</c:v>
                </c:pt>
                <c:pt idx="765">
                  <c:v>-9.7000000000000003E-6</c:v>
                </c:pt>
                <c:pt idx="766">
                  <c:v>-9.6800000000000005E-6</c:v>
                </c:pt>
                <c:pt idx="767">
                  <c:v>-9.6600000000000007E-6</c:v>
                </c:pt>
                <c:pt idx="768">
                  <c:v>-9.6399999999999992E-6</c:v>
                </c:pt>
                <c:pt idx="769">
                  <c:v>-9.6199999999999994E-6</c:v>
                </c:pt>
                <c:pt idx="770">
                  <c:v>-9.5999999999999996E-6</c:v>
                </c:pt>
                <c:pt idx="771">
                  <c:v>-9.5799999999999998E-6</c:v>
                </c:pt>
                <c:pt idx="772">
                  <c:v>-9.5599999999999999E-6</c:v>
                </c:pt>
                <c:pt idx="773">
                  <c:v>-9.5400000000000001E-6</c:v>
                </c:pt>
                <c:pt idx="774">
                  <c:v>-9.5200000000000003E-6</c:v>
                </c:pt>
                <c:pt idx="775">
                  <c:v>-9.5000000000000005E-6</c:v>
                </c:pt>
                <c:pt idx="776">
                  <c:v>-9.4800000000000007E-6</c:v>
                </c:pt>
                <c:pt idx="777">
                  <c:v>-9.4599999999999992E-6</c:v>
                </c:pt>
                <c:pt idx="778">
                  <c:v>-9.4399999999999994E-6</c:v>
                </c:pt>
                <c:pt idx="779">
                  <c:v>-9.4199999999999996E-6</c:v>
                </c:pt>
                <c:pt idx="780">
                  <c:v>-9.3999999999999998E-6</c:v>
                </c:pt>
                <c:pt idx="781">
                  <c:v>-9.38E-6</c:v>
                </c:pt>
                <c:pt idx="782">
                  <c:v>-9.3600000000000002E-6</c:v>
                </c:pt>
                <c:pt idx="783">
                  <c:v>-9.3400000000000004E-6</c:v>
                </c:pt>
                <c:pt idx="784">
                  <c:v>-9.3200000000000006E-6</c:v>
                </c:pt>
                <c:pt idx="785">
                  <c:v>-9.3000000000000007E-6</c:v>
                </c:pt>
                <c:pt idx="786">
                  <c:v>-9.2799999999999992E-6</c:v>
                </c:pt>
                <c:pt idx="787">
                  <c:v>-9.2599999999999994E-6</c:v>
                </c:pt>
                <c:pt idx="788">
                  <c:v>-9.2399999999999996E-6</c:v>
                </c:pt>
                <c:pt idx="789">
                  <c:v>-9.2199999999999998E-6</c:v>
                </c:pt>
                <c:pt idx="790">
                  <c:v>-9.2E-6</c:v>
                </c:pt>
                <c:pt idx="791">
                  <c:v>-9.1800000000000002E-6</c:v>
                </c:pt>
                <c:pt idx="792">
                  <c:v>-9.1600000000000004E-6</c:v>
                </c:pt>
                <c:pt idx="793">
                  <c:v>-9.1400000000000006E-6</c:v>
                </c:pt>
                <c:pt idx="794">
                  <c:v>-9.1200000000000008E-6</c:v>
                </c:pt>
                <c:pt idx="795">
                  <c:v>-9.0999999999999993E-6</c:v>
                </c:pt>
                <c:pt idx="796">
                  <c:v>-9.0799999999999995E-6</c:v>
                </c:pt>
                <c:pt idx="797">
                  <c:v>-9.0599999999999997E-6</c:v>
                </c:pt>
                <c:pt idx="798">
                  <c:v>-9.0399999999999998E-6</c:v>
                </c:pt>
                <c:pt idx="799">
                  <c:v>-9.02E-6</c:v>
                </c:pt>
                <c:pt idx="800">
                  <c:v>-9.0000000000000002E-6</c:v>
                </c:pt>
                <c:pt idx="801">
                  <c:v>-8.9800000000000004E-6</c:v>
                </c:pt>
                <c:pt idx="802">
                  <c:v>-8.9600000000000006E-6</c:v>
                </c:pt>
                <c:pt idx="803">
                  <c:v>-8.9400000000000008E-6</c:v>
                </c:pt>
                <c:pt idx="804">
                  <c:v>-8.9199999999999993E-6</c:v>
                </c:pt>
                <c:pt idx="805">
                  <c:v>-8.8999999999999995E-6</c:v>
                </c:pt>
                <c:pt idx="806">
                  <c:v>-8.8799999999999997E-6</c:v>
                </c:pt>
                <c:pt idx="807">
                  <c:v>-8.8599999999999999E-6</c:v>
                </c:pt>
                <c:pt idx="808">
                  <c:v>-8.8400000000000001E-6</c:v>
                </c:pt>
                <c:pt idx="809">
                  <c:v>-8.8200000000000003E-6</c:v>
                </c:pt>
                <c:pt idx="810">
                  <c:v>-8.8000000000000004E-6</c:v>
                </c:pt>
                <c:pt idx="811">
                  <c:v>-8.7800000000000006E-6</c:v>
                </c:pt>
                <c:pt idx="812">
                  <c:v>-8.7600000000000008E-6</c:v>
                </c:pt>
                <c:pt idx="813">
                  <c:v>-8.7399999999999993E-6</c:v>
                </c:pt>
                <c:pt idx="814">
                  <c:v>-8.7199999999999995E-6</c:v>
                </c:pt>
                <c:pt idx="815">
                  <c:v>-8.6999999999999997E-6</c:v>
                </c:pt>
                <c:pt idx="816">
                  <c:v>-8.6799999999999999E-6</c:v>
                </c:pt>
                <c:pt idx="817">
                  <c:v>-8.6600000000000001E-6</c:v>
                </c:pt>
                <c:pt idx="818">
                  <c:v>-8.6400000000000003E-6</c:v>
                </c:pt>
                <c:pt idx="819">
                  <c:v>-8.6200000000000005E-6</c:v>
                </c:pt>
                <c:pt idx="820">
                  <c:v>-8.6000000000000007E-6</c:v>
                </c:pt>
                <c:pt idx="821">
                  <c:v>-8.5799999999999992E-6</c:v>
                </c:pt>
                <c:pt idx="822">
                  <c:v>-8.5599999999999994E-6</c:v>
                </c:pt>
                <c:pt idx="823">
                  <c:v>-8.5399999999999996E-6</c:v>
                </c:pt>
                <c:pt idx="824">
                  <c:v>-8.5199999999999997E-6</c:v>
                </c:pt>
                <c:pt idx="825">
                  <c:v>-8.4999999999999999E-6</c:v>
                </c:pt>
                <c:pt idx="826">
                  <c:v>-8.4800000000000001E-6</c:v>
                </c:pt>
                <c:pt idx="827">
                  <c:v>-8.4600000000000003E-6</c:v>
                </c:pt>
                <c:pt idx="828">
                  <c:v>-8.4400000000000005E-6</c:v>
                </c:pt>
                <c:pt idx="829">
                  <c:v>-8.4200000000000007E-6</c:v>
                </c:pt>
                <c:pt idx="830">
                  <c:v>-8.3999999999999992E-6</c:v>
                </c:pt>
                <c:pt idx="831">
                  <c:v>-8.3799999999999994E-6</c:v>
                </c:pt>
                <c:pt idx="832">
                  <c:v>-8.3599999999999996E-6</c:v>
                </c:pt>
                <c:pt idx="833">
                  <c:v>-8.3399999999999998E-6</c:v>
                </c:pt>
                <c:pt idx="834">
                  <c:v>-8.32E-6</c:v>
                </c:pt>
                <c:pt idx="835">
                  <c:v>-8.3000000000000002E-6</c:v>
                </c:pt>
                <c:pt idx="836">
                  <c:v>-8.2800000000000003E-6</c:v>
                </c:pt>
                <c:pt idx="837">
                  <c:v>-8.2600000000000005E-6</c:v>
                </c:pt>
                <c:pt idx="838">
                  <c:v>-8.2400000000000007E-6</c:v>
                </c:pt>
                <c:pt idx="839">
                  <c:v>-8.2199999999999992E-6</c:v>
                </c:pt>
                <c:pt idx="840">
                  <c:v>-8.1999999999999994E-6</c:v>
                </c:pt>
                <c:pt idx="841">
                  <c:v>-8.1799999999999996E-6</c:v>
                </c:pt>
                <c:pt idx="842">
                  <c:v>-8.1599999999999998E-6</c:v>
                </c:pt>
                <c:pt idx="843">
                  <c:v>-8.14E-6</c:v>
                </c:pt>
                <c:pt idx="844">
                  <c:v>-8.1200000000000002E-6</c:v>
                </c:pt>
                <c:pt idx="845">
                  <c:v>-8.1000000000000004E-6</c:v>
                </c:pt>
                <c:pt idx="846">
                  <c:v>-8.0800000000000006E-6</c:v>
                </c:pt>
                <c:pt idx="847">
                  <c:v>-8.0600000000000008E-6</c:v>
                </c:pt>
                <c:pt idx="848">
                  <c:v>-8.0399999999999993E-6</c:v>
                </c:pt>
                <c:pt idx="849">
                  <c:v>-8.0199999999999994E-6</c:v>
                </c:pt>
                <c:pt idx="850">
                  <c:v>-7.9999999999999996E-6</c:v>
                </c:pt>
                <c:pt idx="851">
                  <c:v>-7.9799999999999998E-6</c:v>
                </c:pt>
                <c:pt idx="852">
                  <c:v>-7.96E-6</c:v>
                </c:pt>
                <c:pt idx="853">
                  <c:v>-7.9400000000000002E-6</c:v>
                </c:pt>
                <c:pt idx="854">
                  <c:v>-7.9200000000000004E-6</c:v>
                </c:pt>
                <c:pt idx="855">
                  <c:v>-7.9000000000000006E-6</c:v>
                </c:pt>
                <c:pt idx="856">
                  <c:v>-7.8800000000000008E-6</c:v>
                </c:pt>
                <c:pt idx="857">
                  <c:v>-7.8599999999999993E-6</c:v>
                </c:pt>
                <c:pt idx="858">
                  <c:v>-7.8399999999999995E-6</c:v>
                </c:pt>
                <c:pt idx="859">
                  <c:v>-7.8199999999999997E-6</c:v>
                </c:pt>
                <c:pt idx="860">
                  <c:v>-7.7999999999999999E-6</c:v>
                </c:pt>
                <c:pt idx="861">
                  <c:v>-7.7800000000000001E-6</c:v>
                </c:pt>
                <c:pt idx="862">
                  <c:v>-7.7600000000000002E-6</c:v>
                </c:pt>
                <c:pt idx="863">
                  <c:v>-7.7400000000000004E-6</c:v>
                </c:pt>
                <c:pt idx="864">
                  <c:v>-7.7200000000000006E-6</c:v>
                </c:pt>
                <c:pt idx="865">
                  <c:v>-7.7000000000000008E-6</c:v>
                </c:pt>
                <c:pt idx="866">
                  <c:v>-7.6799999999999993E-6</c:v>
                </c:pt>
                <c:pt idx="867">
                  <c:v>-7.6599999999999995E-6</c:v>
                </c:pt>
                <c:pt idx="868">
                  <c:v>-7.6399999999999997E-6</c:v>
                </c:pt>
                <c:pt idx="869">
                  <c:v>-7.6199999999999999E-6</c:v>
                </c:pt>
                <c:pt idx="870">
                  <c:v>-7.6000000000000001E-6</c:v>
                </c:pt>
                <c:pt idx="871">
                  <c:v>-7.5800000000000003E-6</c:v>
                </c:pt>
                <c:pt idx="872">
                  <c:v>-7.5599999999999996E-6</c:v>
                </c:pt>
                <c:pt idx="873">
                  <c:v>-7.5399999999999998E-6</c:v>
                </c:pt>
                <c:pt idx="874">
                  <c:v>-7.52E-6</c:v>
                </c:pt>
                <c:pt idx="875">
                  <c:v>-7.5000000000000002E-6</c:v>
                </c:pt>
                <c:pt idx="876">
                  <c:v>-7.4800000000000004E-6</c:v>
                </c:pt>
                <c:pt idx="877">
                  <c:v>-7.4599999999999997E-6</c:v>
                </c:pt>
                <c:pt idx="878">
                  <c:v>-7.4399999999999999E-6</c:v>
                </c:pt>
                <c:pt idx="879">
                  <c:v>-7.4200000000000001E-6</c:v>
                </c:pt>
                <c:pt idx="880">
                  <c:v>-7.4000000000000003E-6</c:v>
                </c:pt>
                <c:pt idx="881">
                  <c:v>-7.3799999999999996E-6</c:v>
                </c:pt>
                <c:pt idx="882">
                  <c:v>-7.3599999999999998E-6</c:v>
                </c:pt>
                <c:pt idx="883">
                  <c:v>-7.34E-6</c:v>
                </c:pt>
                <c:pt idx="884">
                  <c:v>-7.3200000000000002E-6</c:v>
                </c:pt>
                <c:pt idx="885">
                  <c:v>-7.3000000000000004E-6</c:v>
                </c:pt>
                <c:pt idx="886">
                  <c:v>-7.2799999999999998E-6</c:v>
                </c:pt>
                <c:pt idx="887">
                  <c:v>-7.2599999999999999E-6</c:v>
                </c:pt>
                <c:pt idx="888">
                  <c:v>-7.2400000000000001E-6</c:v>
                </c:pt>
                <c:pt idx="889">
                  <c:v>-7.2200000000000003E-6</c:v>
                </c:pt>
                <c:pt idx="890">
                  <c:v>-7.1999999999999997E-6</c:v>
                </c:pt>
                <c:pt idx="891">
                  <c:v>-7.1799999999999999E-6</c:v>
                </c:pt>
                <c:pt idx="892">
                  <c:v>-7.1600000000000001E-6</c:v>
                </c:pt>
                <c:pt idx="893">
                  <c:v>-7.1400000000000002E-6</c:v>
                </c:pt>
                <c:pt idx="894">
                  <c:v>-7.1199999999999996E-6</c:v>
                </c:pt>
                <c:pt idx="895">
                  <c:v>-7.0999999999999998E-6</c:v>
                </c:pt>
                <c:pt idx="896">
                  <c:v>-7.08E-6</c:v>
                </c:pt>
                <c:pt idx="897">
                  <c:v>-7.0600000000000002E-6</c:v>
                </c:pt>
                <c:pt idx="898">
                  <c:v>-7.0400000000000004E-6</c:v>
                </c:pt>
                <c:pt idx="899">
                  <c:v>-7.0199999999999997E-6</c:v>
                </c:pt>
                <c:pt idx="900">
                  <c:v>-6.9999999999999999E-6</c:v>
                </c:pt>
                <c:pt idx="901">
                  <c:v>-6.9800000000000001E-6</c:v>
                </c:pt>
                <c:pt idx="902">
                  <c:v>-6.9600000000000003E-6</c:v>
                </c:pt>
                <c:pt idx="903">
                  <c:v>-6.9399999999999996E-6</c:v>
                </c:pt>
                <c:pt idx="904">
                  <c:v>-6.9199999999999998E-6</c:v>
                </c:pt>
                <c:pt idx="905">
                  <c:v>-6.9E-6</c:v>
                </c:pt>
                <c:pt idx="906">
                  <c:v>-6.8800000000000002E-6</c:v>
                </c:pt>
                <c:pt idx="907">
                  <c:v>-6.8600000000000004E-6</c:v>
                </c:pt>
                <c:pt idx="908">
                  <c:v>-6.8399999999999997E-6</c:v>
                </c:pt>
                <c:pt idx="909">
                  <c:v>-6.8199999999999999E-6</c:v>
                </c:pt>
                <c:pt idx="910">
                  <c:v>-6.8000000000000001E-6</c:v>
                </c:pt>
                <c:pt idx="911">
                  <c:v>-6.7800000000000003E-6</c:v>
                </c:pt>
                <c:pt idx="912">
                  <c:v>-6.7599999999999997E-6</c:v>
                </c:pt>
                <c:pt idx="913">
                  <c:v>-6.7399999999999998E-6</c:v>
                </c:pt>
                <c:pt idx="914">
                  <c:v>-6.72E-6</c:v>
                </c:pt>
                <c:pt idx="915">
                  <c:v>-6.7000000000000002E-6</c:v>
                </c:pt>
                <c:pt idx="916">
                  <c:v>-6.6800000000000004E-6</c:v>
                </c:pt>
                <c:pt idx="917">
                  <c:v>-6.6599999999999998E-6</c:v>
                </c:pt>
                <c:pt idx="918">
                  <c:v>-6.64E-6</c:v>
                </c:pt>
                <c:pt idx="919">
                  <c:v>-6.6200000000000001E-6</c:v>
                </c:pt>
                <c:pt idx="920">
                  <c:v>-6.6000000000000003E-6</c:v>
                </c:pt>
                <c:pt idx="921">
                  <c:v>-6.5799999999999997E-6</c:v>
                </c:pt>
                <c:pt idx="922">
                  <c:v>-6.5599999999999999E-6</c:v>
                </c:pt>
                <c:pt idx="923">
                  <c:v>-6.5400000000000001E-6</c:v>
                </c:pt>
                <c:pt idx="924">
                  <c:v>-6.5200000000000003E-6</c:v>
                </c:pt>
                <c:pt idx="925">
                  <c:v>-6.4999999999999996E-6</c:v>
                </c:pt>
                <c:pt idx="926">
                  <c:v>-6.4799999999999998E-6</c:v>
                </c:pt>
                <c:pt idx="927">
                  <c:v>-6.46E-6</c:v>
                </c:pt>
                <c:pt idx="928">
                  <c:v>-6.4400000000000002E-6</c:v>
                </c:pt>
                <c:pt idx="929">
                  <c:v>-6.4200000000000004E-6</c:v>
                </c:pt>
                <c:pt idx="930">
                  <c:v>-6.3999999999999997E-6</c:v>
                </c:pt>
                <c:pt idx="931">
                  <c:v>-6.3799999999999999E-6</c:v>
                </c:pt>
                <c:pt idx="932">
                  <c:v>-6.3600000000000001E-6</c:v>
                </c:pt>
                <c:pt idx="933">
                  <c:v>-6.3400000000000003E-6</c:v>
                </c:pt>
                <c:pt idx="934">
                  <c:v>-6.3199999999999996E-6</c:v>
                </c:pt>
                <c:pt idx="935">
                  <c:v>-6.2999999999999998E-6</c:v>
                </c:pt>
                <c:pt idx="936">
                  <c:v>-6.28E-6</c:v>
                </c:pt>
                <c:pt idx="937">
                  <c:v>-6.2600000000000002E-6</c:v>
                </c:pt>
                <c:pt idx="938">
                  <c:v>-6.2400000000000004E-6</c:v>
                </c:pt>
                <c:pt idx="939">
                  <c:v>-6.2199999999999997E-6</c:v>
                </c:pt>
                <c:pt idx="940">
                  <c:v>-6.1999999999999999E-6</c:v>
                </c:pt>
                <c:pt idx="941">
                  <c:v>-6.1800000000000001E-6</c:v>
                </c:pt>
                <c:pt idx="942">
                  <c:v>-6.1600000000000003E-6</c:v>
                </c:pt>
                <c:pt idx="943">
                  <c:v>-6.1399999999999997E-6</c:v>
                </c:pt>
                <c:pt idx="944">
                  <c:v>-6.1199999999999999E-6</c:v>
                </c:pt>
                <c:pt idx="945">
                  <c:v>-6.1E-6</c:v>
                </c:pt>
                <c:pt idx="946">
                  <c:v>-6.0800000000000002E-6</c:v>
                </c:pt>
                <c:pt idx="947">
                  <c:v>-6.0599999999999996E-6</c:v>
                </c:pt>
                <c:pt idx="948">
                  <c:v>-6.0399999999999998E-6</c:v>
                </c:pt>
                <c:pt idx="949">
                  <c:v>-6.02E-6</c:v>
                </c:pt>
                <c:pt idx="950">
                  <c:v>-6.0000000000000002E-6</c:v>
                </c:pt>
                <c:pt idx="951">
                  <c:v>-5.9800000000000003E-6</c:v>
                </c:pt>
                <c:pt idx="952">
                  <c:v>-5.9599999999999997E-6</c:v>
                </c:pt>
                <c:pt idx="953">
                  <c:v>-5.9399999999999999E-6</c:v>
                </c:pt>
                <c:pt idx="954">
                  <c:v>-5.9200000000000001E-6</c:v>
                </c:pt>
                <c:pt idx="955">
                  <c:v>-5.9000000000000003E-6</c:v>
                </c:pt>
                <c:pt idx="956">
                  <c:v>-5.8799999999999996E-6</c:v>
                </c:pt>
                <c:pt idx="957">
                  <c:v>-5.8599999999999998E-6</c:v>
                </c:pt>
                <c:pt idx="958">
                  <c:v>-5.84E-6</c:v>
                </c:pt>
                <c:pt idx="959">
                  <c:v>-5.8200000000000002E-6</c:v>
                </c:pt>
                <c:pt idx="960">
                  <c:v>-5.8000000000000004E-6</c:v>
                </c:pt>
                <c:pt idx="961">
                  <c:v>-5.7799999999999997E-6</c:v>
                </c:pt>
                <c:pt idx="962">
                  <c:v>-5.7599999999999999E-6</c:v>
                </c:pt>
                <c:pt idx="963">
                  <c:v>-5.7400000000000001E-6</c:v>
                </c:pt>
                <c:pt idx="964">
                  <c:v>-5.7200000000000003E-6</c:v>
                </c:pt>
                <c:pt idx="965">
                  <c:v>-5.6999999999999996E-6</c:v>
                </c:pt>
                <c:pt idx="966">
                  <c:v>-5.6799999999999998E-6</c:v>
                </c:pt>
                <c:pt idx="967">
                  <c:v>-5.66E-6</c:v>
                </c:pt>
                <c:pt idx="968">
                  <c:v>-5.6400000000000002E-6</c:v>
                </c:pt>
                <c:pt idx="969">
                  <c:v>-5.6200000000000004E-6</c:v>
                </c:pt>
                <c:pt idx="970">
                  <c:v>-5.5999999999999997E-6</c:v>
                </c:pt>
                <c:pt idx="971">
                  <c:v>-5.5799999999999999E-6</c:v>
                </c:pt>
                <c:pt idx="972">
                  <c:v>-5.5600000000000001E-6</c:v>
                </c:pt>
                <c:pt idx="973">
                  <c:v>-5.5400000000000003E-6</c:v>
                </c:pt>
                <c:pt idx="974">
                  <c:v>-5.5199999999999997E-6</c:v>
                </c:pt>
                <c:pt idx="975">
                  <c:v>-5.4999999999999999E-6</c:v>
                </c:pt>
                <c:pt idx="976">
                  <c:v>-5.48E-6</c:v>
                </c:pt>
                <c:pt idx="977">
                  <c:v>-5.4600000000000002E-6</c:v>
                </c:pt>
                <c:pt idx="978">
                  <c:v>-5.4399999999999996E-6</c:v>
                </c:pt>
                <c:pt idx="979">
                  <c:v>-5.4199999999999998E-6</c:v>
                </c:pt>
                <c:pt idx="980">
                  <c:v>-5.4E-6</c:v>
                </c:pt>
                <c:pt idx="981">
                  <c:v>-5.3800000000000002E-6</c:v>
                </c:pt>
                <c:pt idx="982">
                  <c:v>-5.3600000000000004E-6</c:v>
                </c:pt>
                <c:pt idx="983">
                  <c:v>-5.3399999999999997E-6</c:v>
                </c:pt>
                <c:pt idx="984">
                  <c:v>-5.3199999999999999E-6</c:v>
                </c:pt>
                <c:pt idx="985">
                  <c:v>-5.3000000000000001E-6</c:v>
                </c:pt>
                <c:pt idx="986">
                  <c:v>-5.2800000000000003E-6</c:v>
                </c:pt>
                <c:pt idx="987">
                  <c:v>-5.2599999999999996E-6</c:v>
                </c:pt>
                <c:pt idx="988">
                  <c:v>-5.2399999999999998E-6</c:v>
                </c:pt>
                <c:pt idx="989">
                  <c:v>-5.22E-6</c:v>
                </c:pt>
                <c:pt idx="990">
                  <c:v>-5.2000000000000002E-6</c:v>
                </c:pt>
                <c:pt idx="991">
                  <c:v>-5.1800000000000004E-6</c:v>
                </c:pt>
                <c:pt idx="992">
                  <c:v>-5.1599999999999997E-6</c:v>
                </c:pt>
                <c:pt idx="993">
                  <c:v>-5.1399999999999999E-6</c:v>
                </c:pt>
                <c:pt idx="994">
                  <c:v>-5.1200000000000001E-6</c:v>
                </c:pt>
                <c:pt idx="995">
                  <c:v>-5.1000000000000003E-6</c:v>
                </c:pt>
                <c:pt idx="996">
                  <c:v>-5.0799999999999996E-6</c:v>
                </c:pt>
                <c:pt idx="997">
                  <c:v>-5.0599999999999998E-6</c:v>
                </c:pt>
                <c:pt idx="998">
                  <c:v>-5.04E-6</c:v>
                </c:pt>
                <c:pt idx="999">
                  <c:v>-5.0200000000000002E-6</c:v>
                </c:pt>
                <c:pt idx="1000">
                  <c:v>-5.0000000000000004E-6</c:v>
                </c:pt>
                <c:pt idx="1001">
                  <c:v>-4.9799999999999998E-6</c:v>
                </c:pt>
                <c:pt idx="1002">
                  <c:v>-4.9599999999999999E-6</c:v>
                </c:pt>
                <c:pt idx="1003">
                  <c:v>-4.9400000000000001E-6</c:v>
                </c:pt>
                <c:pt idx="1004">
                  <c:v>-4.9200000000000003E-6</c:v>
                </c:pt>
                <c:pt idx="1005">
                  <c:v>-4.8999999999999997E-6</c:v>
                </c:pt>
                <c:pt idx="1006">
                  <c:v>-4.8799999999999999E-6</c:v>
                </c:pt>
                <c:pt idx="1007">
                  <c:v>-4.8600000000000001E-6</c:v>
                </c:pt>
                <c:pt idx="1008">
                  <c:v>-4.8400000000000002E-6</c:v>
                </c:pt>
                <c:pt idx="1009">
                  <c:v>-4.8199999999999996E-6</c:v>
                </c:pt>
                <c:pt idx="1010">
                  <c:v>-4.7999999999999998E-6</c:v>
                </c:pt>
                <c:pt idx="1011">
                  <c:v>-4.78E-6</c:v>
                </c:pt>
                <c:pt idx="1012">
                  <c:v>-4.7600000000000002E-6</c:v>
                </c:pt>
                <c:pt idx="1013">
                  <c:v>-4.7400000000000004E-6</c:v>
                </c:pt>
                <c:pt idx="1014">
                  <c:v>-4.7199999999999997E-6</c:v>
                </c:pt>
                <c:pt idx="1015">
                  <c:v>-4.6999999999999999E-6</c:v>
                </c:pt>
                <c:pt idx="1016">
                  <c:v>-4.6800000000000001E-6</c:v>
                </c:pt>
                <c:pt idx="1017">
                  <c:v>-4.6600000000000003E-6</c:v>
                </c:pt>
                <c:pt idx="1018">
                  <c:v>-4.6399999999999996E-6</c:v>
                </c:pt>
                <c:pt idx="1019">
                  <c:v>-4.6199999999999998E-6</c:v>
                </c:pt>
                <c:pt idx="1020">
                  <c:v>-4.6E-6</c:v>
                </c:pt>
                <c:pt idx="1021">
                  <c:v>-4.5800000000000002E-6</c:v>
                </c:pt>
                <c:pt idx="1022">
                  <c:v>-4.5600000000000004E-6</c:v>
                </c:pt>
                <c:pt idx="1023">
                  <c:v>-4.5399999999999997E-6</c:v>
                </c:pt>
                <c:pt idx="1024">
                  <c:v>-4.5199999999999999E-6</c:v>
                </c:pt>
                <c:pt idx="1025">
                  <c:v>-4.5000000000000001E-6</c:v>
                </c:pt>
                <c:pt idx="1026">
                  <c:v>-4.4800000000000003E-6</c:v>
                </c:pt>
                <c:pt idx="1027">
                  <c:v>-4.4599999999999996E-6</c:v>
                </c:pt>
                <c:pt idx="1028">
                  <c:v>-4.4399999999999998E-6</c:v>
                </c:pt>
                <c:pt idx="1029">
                  <c:v>-4.42E-6</c:v>
                </c:pt>
                <c:pt idx="1030">
                  <c:v>-4.4000000000000002E-6</c:v>
                </c:pt>
                <c:pt idx="1031">
                  <c:v>-4.3800000000000004E-6</c:v>
                </c:pt>
                <c:pt idx="1032">
                  <c:v>-4.3599999999999998E-6</c:v>
                </c:pt>
                <c:pt idx="1033">
                  <c:v>-4.34E-6</c:v>
                </c:pt>
                <c:pt idx="1034">
                  <c:v>-4.3200000000000001E-6</c:v>
                </c:pt>
                <c:pt idx="1035">
                  <c:v>-4.3000000000000003E-6</c:v>
                </c:pt>
                <c:pt idx="1036">
                  <c:v>-4.2799999999999997E-6</c:v>
                </c:pt>
                <c:pt idx="1037">
                  <c:v>-4.2599999999999999E-6</c:v>
                </c:pt>
                <c:pt idx="1038">
                  <c:v>-4.2400000000000001E-6</c:v>
                </c:pt>
                <c:pt idx="1039">
                  <c:v>-4.2200000000000003E-6</c:v>
                </c:pt>
                <c:pt idx="1040">
                  <c:v>-4.1999999999999996E-6</c:v>
                </c:pt>
                <c:pt idx="1041">
                  <c:v>-4.1799999999999998E-6</c:v>
                </c:pt>
                <c:pt idx="1042">
                  <c:v>-4.16E-6</c:v>
                </c:pt>
                <c:pt idx="1043">
                  <c:v>-4.1400000000000002E-6</c:v>
                </c:pt>
                <c:pt idx="1044">
                  <c:v>-4.1200000000000004E-6</c:v>
                </c:pt>
                <c:pt idx="1045">
                  <c:v>-4.0999999999999997E-6</c:v>
                </c:pt>
                <c:pt idx="1046">
                  <c:v>-4.0799999999999999E-6</c:v>
                </c:pt>
                <c:pt idx="1047">
                  <c:v>-4.0600000000000001E-6</c:v>
                </c:pt>
                <c:pt idx="1048">
                  <c:v>-4.0400000000000003E-6</c:v>
                </c:pt>
                <c:pt idx="1049">
                  <c:v>-4.0199999999999996E-6</c:v>
                </c:pt>
                <c:pt idx="1050">
                  <c:v>-3.9999999999999998E-6</c:v>
                </c:pt>
                <c:pt idx="1051">
                  <c:v>-3.98E-6</c:v>
                </c:pt>
                <c:pt idx="1052">
                  <c:v>-3.9600000000000002E-6</c:v>
                </c:pt>
                <c:pt idx="1053">
                  <c:v>-3.9400000000000004E-6</c:v>
                </c:pt>
                <c:pt idx="1054">
                  <c:v>-3.9199999999999997E-6</c:v>
                </c:pt>
                <c:pt idx="1055">
                  <c:v>-3.8999999999999999E-6</c:v>
                </c:pt>
                <c:pt idx="1056">
                  <c:v>-3.8800000000000001E-6</c:v>
                </c:pt>
                <c:pt idx="1057">
                  <c:v>-3.8600000000000003E-6</c:v>
                </c:pt>
                <c:pt idx="1058">
                  <c:v>-3.8399999999999997E-6</c:v>
                </c:pt>
                <c:pt idx="1059">
                  <c:v>-3.8199999999999998E-6</c:v>
                </c:pt>
                <c:pt idx="1060">
                  <c:v>-3.8E-6</c:v>
                </c:pt>
                <c:pt idx="1061">
                  <c:v>-3.7799999999999998E-6</c:v>
                </c:pt>
                <c:pt idx="1062">
                  <c:v>-3.76E-6</c:v>
                </c:pt>
                <c:pt idx="1063">
                  <c:v>-3.7400000000000002E-6</c:v>
                </c:pt>
                <c:pt idx="1064">
                  <c:v>-3.72E-6</c:v>
                </c:pt>
                <c:pt idx="1065">
                  <c:v>-3.7000000000000002E-6</c:v>
                </c:pt>
                <c:pt idx="1066">
                  <c:v>-3.6799999999999999E-6</c:v>
                </c:pt>
                <c:pt idx="1067">
                  <c:v>-3.6600000000000001E-6</c:v>
                </c:pt>
                <c:pt idx="1068">
                  <c:v>-3.6399999999999999E-6</c:v>
                </c:pt>
                <c:pt idx="1069">
                  <c:v>-3.6200000000000001E-6</c:v>
                </c:pt>
                <c:pt idx="1070">
                  <c:v>-3.5999999999999998E-6</c:v>
                </c:pt>
                <c:pt idx="1071">
                  <c:v>-3.58E-6</c:v>
                </c:pt>
                <c:pt idx="1072">
                  <c:v>-3.5599999999999998E-6</c:v>
                </c:pt>
                <c:pt idx="1073">
                  <c:v>-3.54E-6</c:v>
                </c:pt>
                <c:pt idx="1074">
                  <c:v>-3.5200000000000002E-6</c:v>
                </c:pt>
                <c:pt idx="1075">
                  <c:v>-3.4999999999999999E-6</c:v>
                </c:pt>
                <c:pt idx="1076">
                  <c:v>-3.4800000000000001E-6</c:v>
                </c:pt>
                <c:pt idx="1077">
                  <c:v>-3.4599999999999999E-6</c:v>
                </c:pt>
                <c:pt idx="1078">
                  <c:v>-3.4400000000000001E-6</c:v>
                </c:pt>
                <c:pt idx="1079">
                  <c:v>-3.4199999999999999E-6</c:v>
                </c:pt>
                <c:pt idx="1080">
                  <c:v>-3.4000000000000001E-6</c:v>
                </c:pt>
                <c:pt idx="1081">
                  <c:v>-3.3799999999999998E-6</c:v>
                </c:pt>
                <c:pt idx="1082">
                  <c:v>-3.36E-6</c:v>
                </c:pt>
                <c:pt idx="1083">
                  <c:v>-3.3400000000000002E-6</c:v>
                </c:pt>
                <c:pt idx="1084">
                  <c:v>-3.32E-6</c:v>
                </c:pt>
                <c:pt idx="1085">
                  <c:v>-3.3000000000000002E-6</c:v>
                </c:pt>
                <c:pt idx="1086">
                  <c:v>-3.2799999999999999E-6</c:v>
                </c:pt>
                <c:pt idx="1087">
                  <c:v>-3.2600000000000001E-6</c:v>
                </c:pt>
                <c:pt idx="1088">
                  <c:v>-3.2399999999999999E-6</c:v>
                </c:pt>
                <c:pt idx="1089">
                  <c:v>-3.2200000000000001E-6</c:v>
                </c:pt>
                <c:pt idx="1090">
                  <c:v>-3.1999999999999999E-6</c:v>
                </c:pt>
                <c:pt idx="1091">
                  <c:v>-3.18E-6</c:v>
                </c:pt>
                <c:pt idx="1092">
                  <c:v>-3.1599999999999998E-6</c:v>
                </c:pt>
                <c:pt idx="1093">
                  <c:v>-3.14E-6</c:v>
                </c:pt>
                <c:pt idx="1094">
                  <c:v>-3.1200000000000002E-6</c:v>
                </c:pt>
                <c:pt idx="1095">
                  <c:v>-3.1E-6</c:v>
                </c:pt>
                <c:pt idx="1096">
                  <c:v>-3.0800000000000002E-6</c:v>
                </c:pt>
                <c:pt idx="1097">
                  <c:v>-3.0599999999999999E-6</c:v>
                </c:pt>
                <c:pt idx="1098">
                  <c:v>-3.0400000000000001E-6</c:v>
                </c:pt>
                <c:pt idx="1099">
                  <c:v>-3.0199999999999999E-6</c:v>
                </c:pt>
                <c:pt idx="1100">
                  <c:v>-3.0000000000000001E-6</c:v>
                </c:pt>
                <c:pt idx="1101">
                  <c:v>-2.9799999999999998E-6</c:v>
                </c:pt>
                <c:pt idx="1102">
                  <c:v>-2.96E-6</c:v>
                </c:pt>
                <c:pt idx="1103">
                  <c:v>-2.9399999999999998E-6</c:v>
                </c:pt>
                <c:pt idx="1104">
                  <c:v>-2.92E-6</c:v>
                </c:pt>
                <c:pt idx="1105">
                  <c:v>-2.9000000000000002E-6</c:v>
                </c:pt>
                <c:pt idx="1106">
                  <c:v>-2.88E-6</c:v>
                </c:pt>
                <c:pt idx="1107">
                  <c:v>-2.8600000000000001E-6</c:v>
                </c:pt>
                <c:pt idx="1108">
                  <c:v>-2.8399999999999999E-6</c:v>
                </c:pt>
                <c:pt idx="1109">
                  <c:v>-2.8200000000000001E-6</c:v>
                </c:pt>
                <c:pt idx="1110">
                  <c:v>-2.7999999999999999E-6</c:v>
                </c:pt>
                <c:pt idx="1111">
                  <c:v>-2.7800000000000001E-6</c:v>
                </c:pt>
                <c:pt idx="1112">
                  <c:v>-2.7599999999999998E-6</c:v>
                </c:pt>
                <c:pt idx="1113">
                  <c:v>-2.74E-6</c:v>
                </c:pt>
                <c:pt idx="1114">
                  <c:v>-2.7199999999999998E-6</c:v>
                </c:pt>
                <c:pt idx="1115">
                  <c:v>-2.7E-6</c:v>
                </c:pt>
                <c:pt idx="1116">
                  <c:v>-2.6800000000000002E-6</c:v>
                </c:pt>
                <c:pt idx="1117">
                  <c:v>-2.6599999999999999E-6</c:v>
                </c:pt>
                <c:pt idx="1118">
                  <c:v>-2.6400000000000001E-6</c:v>
                </c:pt>
                <c:pt idx="1119">
                  <c:v>-2.6199999999999999E-6</c:v>
                </c:pt>
                <c:pt idx="1120">
                  <c:v>-2.6000000000000001E-6</c:v>
                </c:pt>
                <c:pt idx="1121">
                  <c:v>-2.5799999999999999E-6</c:v>
                </c:pt>
                <c:pt idx="1122">
                  <c:v>-2.5600000000000001E-6</c:v>
                </c:pt>
                <c:pt idx="1123">
                  <c:v>-2.5399999999999998E-6</c:v>
                </c:pt>
                <c:pt idx="1124">
                  <c:v>-2.52E-6</c:v>
                </c:pt>
                <c:pt idx="1125">
                  <c:v>-2.5000000000000002E-6</c:v>
                </c:pt>
                <c:pt idx="1126">
                  <c:v>-2.48E-6</c:v>
                </c:pt>
                <c:pt idx="1127">
                  <c:v>-2.4600000000000002E-6</c:v>
                </c:pt>
                <c:pt idx="1128">
                  <c:v>-2.4399999999999999E-6</c:v>
                </c:pt>
                <c:pt idx="1129">
                  <c:v>-2.4200000000000001E-6</c:v>
                </c:pt>
                <c:pt idx="1130">
                  <c:v>-2.3999999999999999E-6</c:v>
                </c:pt>
                <c:pt idx="1131">
                  <c:v>-2.3800000000000001E-6</c:v>
                </c:pt>
                <c:pt idx="1132">
                  <c:v>-2.3599999999999999E-6</c:v>
                </c:pt>
                <c:pt idx="1133">
                  <c:v>-2.34E-6</c:v>
                </c:pt>
                <c:pt idx="1134">
                  <c:v>-2.3199999999999998E-6</c:v>
                </c:pt>
                <c:pt idx="1135">
                  <c:v>-2.3E-6</c:v>
                </c:pt>
                <c:pt idx="1136">
                  <c:v>-2.2800000000000002E-6</c:v>
                </c:pt>
                <c:pt idx="1137">
                  <c:v>-2.26E-6</c:v>
                </c:pt>
                <c:pt idx="1138">
                  <c:v>-2.2400000000000002E-6</c:v>
                </c:pt>
                <c:pt idx="1139">
                  <c:v>-2.2199999999999999E-6</c:v>
                </c:pt>
                <c:pt idx="1140">
                  <c:v>-2.2000000000000001E-6</c:v>
                </c:pt>
                <c:pt idx="1141">
                  <c:v>-2.1799999999999999E-6</c:v>
                </c:pt>
                <c:pt idx="1142">
                  <c:v>-2.1600000000000001E-6</c:v>
                </c:pt>
                <c:pt idx="1143">
                  <c:v>-2.1399999999999998E-6</c:v>
                </c:pt>
                <c:pt idx="1144">
                  <c:v>-2.12E-6</c:v>
                </c:pt>
                <c:pt idx="1145">
                  <c:v>-2.0999999999999998E-6</c:v>
                </c:pt>
                <c:pt idx="1146">
                  <c:v>-2.08E-6</c:v>
                </c:pt>
                <c:pt idx="1147">
                  <c:v>-2.0600000000000002E-6</c:v>
                </c:pt>
                <c:pt idx="1148">
                  <c:v>-2.04E-6</c:v>
                </c:pt>
                <c:pt idx="1149">
                  <c:v>-2.0200000000000001E-6</c:v>
                </c:pt>
                <c:pt idx="1150">
                  <c:v>-1.9999999999999999E-6</c:v>
                </c:pt>
                <c:pt idx="1151">
                  <c:v>-1.9800000000000001E-6</c:v>
                </c:pt>
                <c:pt idx="1152">
                  <c:v>-1.9599999999999999E-6</c:v>
                </c:pt>
                <c:pt idx="1153">
                  <c:v>-1.9400000000000001E-6</c:v>
                </c:pt>
                <c:pt idx="1154">
                  <c:v>-1.9199999999999998E-6</c:v>
                </c:pt>
                <c:pt idx="1155">
                  <c:v>-1.9E-6</c:v>
                </c:pt>
                <c:pt idx="1156">
                  <c:v>-1.88E-6</c:v>
                </c:pt>
                <c:pt idx="1157">
                  <c:v>-1.86E-6</c:v>
                </c:pt>
                <c:pt idx="1158">
                  <c:v>-1.84E-6</c:v>
                </c:pt>
                <c:pt idx="1159">
                  <c:v>-1.8199999999999999E-6</c:v>
                </c:pt>
                <c:pt idx="1160">
                  <c:v>-1.7999999999999999E-6</c:v>
                </c:pt>
                <c:pt idx="1161">
                  <c:v>-1.7799999999999999E-6</c:v>
                </c:pt>
                <c:pt idx="1162">
                  <c:v>-1.7600000000000001E-6</c:v>
                </c:pt>
                <c:pt idx="1163">
                  <c:v>-1.7400000000000001E-6</c:v>
                </c:pt>
                <c:pt idx="1164">
                  <c:v>-1.72E-6</c:v>
                </c:pt>
                <c:pt idx="1165">
                  <c:v>-1.7E-6</c:v>
                </c:pt>
                <c:pt idx="1166">
                  <c:v>-1.68E-6</c:v>
                </c:pt>
                <c:pt idx="1167">
                  <c:v>-1.66E-6</c:v>
                </c:pt>
                <c:pt idx="1168">
                  <c:v>-1.64E-6</c:v>
                </c:pt>
                <c:pt idx="1169">
                  <c:v>-1.6199999999999999E-6</c:v>
                </c:pt>
                <c:pt idx="1170">
                  <c:v>-1.5999999999999999E-6</c:v>
                </c:pt>
                <c:pt idx="1171">
                  <c:v>-1.5799999999999999E-6</c:v>
                </c:pt>
                <c:pt idx="1172">
                  <c:v>-1.5600000000000001E-6</c:v>
                </c:pt>
                <c:pt idx="1173">
                  <c:v>-1.5400000000000001E-6</c:v>
                </c:pt>
                <c:pt idx="1174">
                  <c:v>-1.5200000000000001E-6</c:v>
                </c:pt>
                <c:pt idx="1175">
                  <c:v>-1.5E-6</c:v>
                </c:pt>
                <c:pt idx="1176">
                  <c:v>-1.48E-6</c:v>
                </c:pt>
                <c:pt idx="1177">
                  <c:v>-1.46E-6</c:v>
                </c:pt>
                <c:pt idx="1178">
                  <c:v>-1.44E-6</c:v>
                </c:pt>
                <c:pt idx="1179">
                  <c:v>-1.42E-6</c:v>
                </c:pt>
                <c:pt idx="1180">
                  <c:v>-1.3999999999999999E-6</c:v>
                </c:pt>
                <c:pt idx="1181">
                  <c:v>-1.3799999999999999E-6</c:v>
                </c:pt>
                <c:pt idx="1182">
                  <c:v>-1.3599999999999999E-6</c:v>
                </c:pt>
                <c:pt idx="1183">
                  <c:v>-1.3400000000000001E-6</c:v>
                </c:pt>
                <c:pt idx="1184">
                  <c:v>-1.3200000000000001E-6</c:v>
                </c:pt>
                <c:pt idx="1185">
                  <c:v>-1.3E-6</c:v>
                </c:pt>
                <c:pt idx="1186">
                  <c:v>-1.28E-6</c:v>
                </c:pt>
                <c:pt idx="1187">
                  <c:v>-1.26E-6</c:v>
                </c:pt>
                <c:pt idx="1188">
                  <c:v>-1.24E-6</c:v>
                </c:pt>
                <c:pt idx="1189">
                  <c:v>-1.22E-6</c:v>
                </c:pt>
                <c:pt idx="1190">
                  <c:v>-1.1999999999999999E-6</c:v>
                </c:pt>
                <c:pt idx="1191">
                  <c:v>-1.1799999999999999E-6</c:v>
                </c:pt>
                <c:pt idx="1192">
                  <c:v>-1.1599999999999999E-6</c:v>
                </c:pt>
                <c:pt idx="1193">
                  <c:v>-1.1400000000000001E-6</c:v>
                </c:pt>
                <c:pt idx="1194">
                  <c:v>-1.1200000000000001E-6</c:v>
                </c:pt>
                <c:pt idx="1195">
                  <c:v>-1.1000000000000001E-6</c:v>
                </c:pt>
                <c:pt idx="1196">
                  <c:v>-1.08E-6</c:v>
                </c:pt>
                <c:pt idx="1197">
                  <c:v>-1.06E-6</c:v>
                </c:pt>
                <c:pt idx="1198">
                  <c:v>-1.04E-6</c:v>
                </c:pt>
                <c:pt idx="1199">
                  <c:v>-1.02E-6</c:v>
                </c:pt>
                <c:pt idx="1200">
                  <c:v>-9.9999999999999995E-7</c:v>
                </c:pt>
                <c:pt idx="1201">
                  <c:v>-9.7999999999999993E-7</c:v>
                </c:pt>
                <c:pt idx="1202">
                  <c:v>-9.5999999999999991E-7</c:v>
                </c:pt>
                <c:pt idx="1203">
                  <c:v>-9.4E-7</c:v>
                </c:pt>
                <c:pt idx="1204">
                  <c:v>-9.1999999999999998E-7</c:v>
                </c:pt>
                <c:pt idx="1205">
                  <c:v>-8.9999999999999996E-7</c:v>
                </c:pt>
                <c:pt idx="1206">
                  <c:v>-8.8000000000000004E-7</c:v>
                </c:pt>
                <c:pt idx="1207">
                  <c:v>-8.6000000000000002E-7</c:v>
                </c:pt>
                <c:pt idx="1208">
                  <c:v>-8.4E-7</c:v>
                </c:pt>
                <c:pt idx="1209">
                  <c:v>-8.1999999999999998E-7</c:v>
                </c:pt>
                <c:pt idx="1210">
                  <c:v>-7.9999999999999996E-7</c:v>
                </c:pt>
                <c:pt idx="1211">
                  <c:v>-7.8000000000000005E-7</c:v>
                </c:pt>
                <c:pt idx="1212">
                  <c:v>-7.6000000000000003E-7</c:v>
                </c:pt>
                <c:pt idx="1213">
                  <c:v>-7.4000000000000001E-7</c:v>
                </c:pt>
                <c:pt idx="1214">
                  <c:v>-7.1999999999999999E-7</c:v>
                </c:pt>
                <c:pt idx="1215">
                  <c:v>-6.9999999999999997E-7</c:v>
                </c:pt>
                <c:pt idx="1216">
                  <c:v>-6.7999999999999995E-7</c:v>
                </c:pt>
                <c:pt idx="1217">
                  <c:v>-6.6000000000000003E-7</c:v>
                </c:pt>
                <c:pt idx="1218">
                  <c:v>-6.4000000000000001E-7</c:v>
                </c:pt>
                <c:pt idx="1219">
                  <c:v>-6.1999999999999999E-7</c:v>
                </c:pt>
                <c:pt idx="1220">
                  <c:v>-5.9999999999999997E-7</c:v>
                </c:pt>
                <c:pt idx="1221">
                  <c:v>-5.7999999999999995E-7</c:v>
                </c:pt>
                <c:pt idx="1222">
                  <c:v>-5.6000000000000004E-7</c:v>
                </c:pt>
                <c:pt idx="1223">
                  <c:v>-5.4000000000000002E-7</c:v>
                </c:pt>
                <c:pt idx="1224">
                  <c:v>-5.2E-7</c:v>
                </c:pt>
                <c:pt idx="1225">
                  <c:v>-4.9999999999999998E-7</c:v>
                </c:pt>
                <c:pt idx="1226">
                  <c:v>-4.7999999999999996E-7</c:v>
                </c:pt>
                <c:pt idx="1227">
                  <c:v>-4.5999999999999999E-7</c:v>
                </c:pt>
                <c:pt idx="1228">
                  <c:v>-4.4000000000000002E-7</c:v>
                </c:pt>
                <c:pt idx="1229">
                  <c:v>-4.2E-7</c:v>
                </c:pt>
                <c:pt idx="1230">
                  <c:v>-3.9999999999999998E-7</c:v>
                </c:pt>
                <c:pt idx="1231">
                  <c:v>-3.8000000000000001E-7</c:v>
                </c:pt>
                <c:pt idx="1232">
                  <c:v>-3.5999999999999999E-7</c:v>
                </c:pt>
                <c:pt idx="1233">
                  <c:v>-3.3999999999999997E-7</c:v>
                </c:pt>
                <c:pt idx="1234">
                  <c:v>-3.2000000000000001E-7</c:v>
                </c:pt>
                <c:pt idx="1235">
                  <c:v>-2.9999999999999999E-7</c:v>
                </c:pt>
                <c:pt idx="1236">
                  <c:v>-2.8000000000000002E-7</c:v>
                </c:pt>
                <c:pt idx="1237">
                  <c:v>-2.6E-7</c:v>
                </c:pt>
                <c:pt idx="1238">
                  <c:v>-2.3999999999999998E-7</c:v>
                </c:pt>
                <c:pt idx="1239">
                  <c:v>-2.2000000000000001E-7</c:v>
                </c:pt>
                <c:pt idx="1240">
                  <c:v>-1.9999999999999999E-7</c:v>
                </c:pt>
                <c:pt idx="1241">
                  <c:v>-1.8E-7</c:v>
                </c:pt>
                <c:pt idx="1242">
                  <c:v>-1.6E-7</c:v>
                </c:pt>
                <c:pt idx="1243">
                  <c:v>-1.4000000000000001E-7</c:v>
                </c:pt>
                <c:pt idx="1244">
                  <c:v>-1.1999999999999999E-7</c:v>
                </c:pt>
                <c:pt idx="1245">
                  <c:v>-9.9999999999999995E-8</c:v>
                </c:pt>
                <c:pt idx="1246">
                  <c:v>-8.0000000000000002E-8</c:v>
                </c:pt>
                <c:pt idx="1247">
                  <c:v>-5.9999999999999995E-8</c:v>
                </c:pt>
                <c:pt idx="1248">
                  <c:v>-4.0000000000000001E-8</c:v>
                </c:pt>
                <c:pt idx="1249">
                  <c:v>-2E-8</c:v>
                </c:pt>
                <c:pt idx="1250">
                  <c:v>0</c:v>
                </c:pt>
                <c:pt idx="1251">
                  <c:v>2E-8</c:v>
                </c:pt>
                <c:pt idx="1252">
                  <c:v>4.0000000000000001E-8</c:v>
                </c:pt>
                <c:pt idx="1253">
                  <c:v>5.9999999999999995E-8</c:v>
                </c:pt>
                <c:pt idx="1254">
                  <c:v>8.0000000000000002E-8</c:v>
                </c:pt>
                <c:pt idx="1255">
                  <c:v>9.9999999999999995E-8</c:v>
                </c:pt>
                <c:pt idx="1256">
                  <c:v>1.1999999999999999E-7</c:v>
                </c:pt>
                <c:pt idx="1257">
                  <c:v>1.4000000000000001E-7</c:v>
                </c:pt>
                <c:pt idx="1258">
                  <c:v>1.6E-7</c:v>
                </c:pt>
                <c:pt idx="1259">
                  <c:v>1.8E-7</c:v>
                </c:pt>
                <c:pt idx="1260">
                  <c:v>1.9999999999999999E-7</c:v>
                </c:pt>
                <c:pt idx="1261">
                  <c:v>2.2000000000000001E-7</c:v>
                </c:pt>
                <c:pt idx="1262">
                  <c:v>2.3999999999999998E-7</c:v>
                </c:pt>
                <c:pt idx="1263">
                  <c:v>2.6E-7</c:v>
                </c:pt>
                <c:pt idx="1264">
                  <c:v>2.8000000000000002E-7</c:v>
                </c:pt>
                <c:pt idx="1265">
                  <c:v>2.9999999999999999E-7</c:v>
                </c:pt>
                <c:pt idx="1266">
                  <c:v>3.2000000000000001E-7</c:v>
                </c:pt>
                <c:pt idx="1267">
                  <c:v>3.3999999999999997E-7</c:v>
                </c:pt>
                <c:pt idx="1268">
                  <c:v>3.5999999999999999E-7</c:v>
                </c:pt>
                <c:pt idx="1269">
                  <c:v>3.8000000000000001E-7</c:v>
                </c:pt>
                <c:pt idx="1270">
                  <c:v>3.9999999999999998E-7</c:v>
                </c:pt>
                <c:pt idx="1271">
                  <c:v>4.2E-7</c:v>
                </c:pt>
                <c:pt idx="1272">
                  <c:v>4.4000000000000002E-7</c:v>
                </c:pt>
                <c:pt idx="1273">
                  <c:v>4.5999999999999999E-7</c:v>
                </c:pt>
                <c:pt idx="1274">
                  <c:v>4.7999999999999996E-7</c:v>
                </c:pt>
                <c:pt idx="1275">
                  <c:v>4.9999999999999998E-7</c:v>
                </c:pt>
                <c:pt idx="1276">
                  <c:v>5.2E-7</c:v>
                </c:pt>
                <c:pt idx="1277">
                  <c:v>5.4000000000000002E-7</c:v>
                </c:pt>
                <c:pt idx="1278">
                  <c:v>5.6000000000000004E-7</c:v>
                </c:pt>
                <c:pt idx="1279">
                  <c:v>5.7999999999999995E-7</c:v>
                </c:pt>
                <c:pt idx="1280">
                  <c:v>5.9999999999999997E-7</c:v>
                </c:pt>
                <c:pt idx="1281">
                  <c:v>6.1999999999999999E-7</c:v>
                </c:pt>
                <c:pt idx="1282">
                  <c:v>6.4000000000000001E-7</c:v>
                </c:pt>
                <c:pt idx="1283">
                  <c:v>6.6000000000000003E-7</c:v>
                </c:pt>
                <c:pt idx="1284">
                  <c:v>6.7999999999999995E-7</c:v>
                </c:pt>
                <c:pt idx="1285">
                  <c:v>6.9999999999999997E-7</c:v>
                </c:pt>
                <c:pt idx="1286">
                  <c:v>7.1999999999999999E-7</c:v>
                </c:pt>
                <c:pt idx="1287">
                  <c:v>7.4000000000000001E-7</c:v>
                </c:pt>
                <c:pt idx="1288">
                  <c:v>7.6000000000000003E-7</c:v>
                </c:pt>
                <c:pt idx="1289">
                  <c:v>7.8000000000000005E-7</c:v>
                </c:pt>
                <c:pt idx="1290">
                  <c:v>7.9999999999999996E-7</c:v>
                </c:pt>
                <c:pt idx="1291">
                  <c:v>8.1999999999999998E-7</c:v>
                </c:pt>
                <c:pt idx="1292">
                  <c:v>8.4E-7</c:v>
                </c:pt>
                <c:pt idx="1293">
                  <c:v>8.6000000000000002E-7</c:v>
                </c:pt>
                <c:pt idx="1294">
                  <c:v>8.8000000000000004E-7</c:v>
                </c:pt>
                <c:pt idx="1295">
                  <c:v>8.9999999999999996E-7</c:v>
                </c:pt>
                <c:pt idx="1296">
                  <c:v>9.1999999999999998E-7</c:v>
                </c:pt>
                <c:pt idx="1297">
                  <c:v>9.4E-7</c:v>
                </c:pt>
                <c:pt idx="1298">
                  <c:v>9.5999999999999991E-7</c:v>
                </c:pt>
                <c:pt idx="1299">
                  <c:v>9.7999999999999993E-7</c:v>
                </c:pt>
                <c:pt idx="1300">
                  <c:v>9.9999999999999995E-7</c:v>
                </c:pt>
                <c:pt idx="1301">
                  <c:v>1.02E-6</c:v>
                </c:pt>
                <c:pt idx="1302">
                  <c:v>1.04E-6</c:v>
                </c:pt>
                <c:pt idx="1303">
                  <c:v>1.06E-6</c:v>
                </c:pt>
                <c:pt idx="1304">
                  <c:v>1.08E-6</c:v>
                </c:pt>
                <c:pt idx="1305">
                  <c:v>1.1000000000000001E-6</c:v>
                </c:pt>
                <c:pt idx="1306">
                  <c:v>1.1200000000000001E-6</c:v>
                </c:pt>
                <c:pt idx="1307">
                  <c:v>1.1400000000000001E-6</c:v>
                </c:pt>
                <c:pt idx="1308">
                  <c:v>1.1599999999999999E-6</c:v>
                </c:pt>
                <c:pt idx="1309">
                  <c:v>1.1799999999999999E-6</c:v>
                </c:pt>
                <c:pt idx="1310">
                  <c:v>1.1999999999999999E-6</c:v>
                </c:pt>
                <c:pt idx="1311">
                  <c:v>1.22E-6</c:v>
                </c:pt>
                <c:pt idx="1312">
                  <c:v>1.24E-6</c:v>
                </c:pt>
                <c:pt idx="1313">
                  <c:v>1.26E-6</c:v>
                </c:pt>
                <c:pt idx="1314">
                  <c:v>1.28E-6</c:v>
                </c:pt>
                <c:pt idx="1315">
                  <c:v>1.3E-6</c:v>
                </c:pt>
                <c:pt idx="1316">
                  <c:v>1.3200000000000001E-6</c:v>
                </c:pt>
                <c:pt idx="1317">
                  <c:v>1.3400000000000001E-6</c:v>
                </c:pt>
                <c:pt idx="1318">
                  <c:v>1.3599999999999999E-6</c:v>
                </c:pt>
                <c:pt idx="1319">
                  <c:v>1.3799999999999999E-6</c:v>
                </c:pt>
                <c:pt idx="1320">
                  <c:v>1.3999999999999999E-6</c:v>
                </c:pt>
                <c:pt idx="1321">
                  <c:v>1.42E-6</c:v>
                </c:pt>
                <c:pt idx="1322">
                  <c:v>1.44E-6</c:v>
                </c:pt>
                <c:pt idx="1323">
                  <c:v>1.46E-6</c:v>
                </c:pt>
                <c:pt idx="1324">
                  <c:v>1.48E-6</c:v>
                </c:pt>
                <c:pt idx="1325">
                  <c:v>1.5E-6</c:v>
                </c:pt>
                <c:pt idx="1326">
                  <c:v>1.5200000000000001E-6</c:v>
                </c:pt>
                <c:pt idx="1327">
                  <c:v>1.5400000000000001E-6</c:v>
                </c:pt>
                <c:pt idx="1328">
                  <c:v>1.5600000000000001E-6</c:v>
                </c:pt>
                <c:pt idx="1329">
                  <c:v>1.5799999999999999E-6</c:v>
                </c:pt>
                <c:pt idx="1330">
                  <c:v>1.5999999999999999E-6</c:v>
                </c:pt>
                <c:pt idx="1331">
                  <c:v>1.6199999999999999E-6</c:v>
                </c:pt>
                <c:pt idx="1332">
                  <c:v>1.64E-6</c:v>
                </c:pt>
                <c:pt idx="1333">
                  <c:v>1.66E-6</c:v>
                </c:pt>
                <c:pt idx="1334">
                  <c:v>1.68E-6</c:v>
                </c:pt>
                <c:pt idx="1335">
                  <c:v>1.7E-6</c:v>
                </c:pt>
                <c:pt idx="1336">
                  <c:v>1.72E-6</c:v>
                </c:pt>
                <c:pt idx="1337">
                  <c:v>1.7400000000000001E-6</c:v>
                </c:pt>
                <c:pt idx="1338">
                  <c:v>1.7600000000000001E-6</c:v>
                </c:pt>
                <c:pt idx="1339">
                  <c:v>1.7799999999999999E-6</c:v>
                </c:pt>
                <c:pt idx="1340">
                  <c:v>1.7999999999999999E-6</c:v>
                </c:pt>
                <c:pt idx="1341">
                  <c:v>1.8199999999999999E-6</c:v>
                </c:pt>
                <c:pt idx="1342">
                  <c:v>1.84E-6</c:v>
                </c:pt>
                <c:pt idx="1343">
                  <c:v>1.86E-6</c:v>
                </c:pt>
                <c:pt idx="1344">
                  <c:v>1.88E-6</c:v>
                </c:pt>
                <c:pt idx="1345">
                  <c:v>1.9E-6</c:v>
                </c:pt>
                <c:pt idx="1346">
                  <c:v>1.9199999999999998E-6</c:v>
                </c:pt>
                <c:pt idx="1347">
                  <c:v>1.9400000000000001E-6</c:v>
                </c:pt>
                <c:pt idx="1348">
                  <c:v>1.9599999999999999E-6</c:v>
                </c:pt>
                <c:pt idx="1349">
                  <c:v>1.9800000000000001E-6</c:v>
                </c:pt>
                <c:pt idx="1350">
                  <c:v>1.9999999999999999E-6</c:v>
                </c:pt>
                <c:pt idx="1351">
                  <c:v>2.0200000000000001E-6</c:v>
                </c:pt>
                <c:pt idx="1352">
                  <c:v>2.04E-6</c:v>
                </c:pt>
                <c:pt idx="1353">
                  <c:v>2.0600000000000002E-6</c:v>
                </c:pt>
                <c:pt idx="1354">
                  <c:v>2.08E-6</c:v>
                </c:pt>
                <c:pt idx="1355">
                  <c:v>2.0999999999999998E-6</c:v>
                </c:pt>
                <c:pt idx="1356">
                  <c:v>2.12E-6</c:v>
                </c:pt>
                <c:pt idx="1357">
                  <c:v>2.1399999999999998E-6</c:v>
                </c:pt>
                <c:pt idx="1358">
                  <c:v>2.1600000000000001E-6</c:v>
                </c:pt>
                <c:pt idx="1359">
                  <c:v>2.1799999999999999E-6</c:v>
                </c:pt>
                <c:pt idx="1360">
                  <c:v>2.2000000000000001E-6</c:v>
                </c:pt>
                <c:pt idx="1361">
                  <c:v>2.2199999999999999E-6</c:v>
                </c:pt>
                <c:pt idx="1362">
                  <c:v>2.2400000000000002E-6</c:v>
                </c:pt>
                <c:pt idx="1363">
                  <c:v>2.26E-6</c:v>
                </c:pt>
                <c:pt idx="1364">
                  <c:v>2.2800000000000002E-6</c:v>
                </c:pt>
                <c:pt idx="1365">
                  <c:v>2.3E-6</c:v>
                </c:pt>
                <c:pt idx="1366">
                  <c:v>2.3199999999999998E-6</c:v>
                </c:pt>
                <c:pt idx="1367">
                  <c:v>2.34E-6</c:v>
                </c:pt>
                <c:pt idx="1368">
                  <c:v>2.3599999999999999E-6</c:v>
                </c:pt>
                <c:pt idx="1369">
                  <c:v>2.3800000000000001E-6</c:v>
                </c:pt>
                <c:pt idx="1370">
                  <c:v>2.3999999999999999E-6</c:v>
                </c:pt>
                <c:pt idx="1371">
                  <c:v>2.4200000000000001E-6</c:v>
                </c:pt>
                <c:pt idx="1372">
                  <c:v>2.4399999999999999E-6</c:v>
                </c:pt>
                <c:pt idx="1373">
                  <c:v>2.4600000000000002E-6</c:v>
                </c:pt>
                <c:pt idx="1374">
                  <c:v>2.48E-6</c:v>
                </c:pt>
                <c:pt idx="1375">
                  <c:v>2.5000000000000002E-6</c:v>
                </c:pt>
                <c:pt idx="1376">
                  <c:v>2.52E-6</c:v>
                </c:pt>
                <c:pt idx="1377">
                  <c:v>2.5399999999999998E-6</c:v>
                </c:pt>
                <c:pt idx="1378">
                  <c:v>2.5600000000000001E-6</c:v>
                </c:pt>
                <c:pt idx="1379">
                  <c:v>2.5799999999999999E-6</c:v>
                </c:pt>
                <c:pt idx="1380">
                  <c:v>2.6000000000000001E-6</c:v>
                </c:pt>
                <c:pt idx="1381">
                  <c:v>2.6199999999999999E-6</c:v>
                </c:pt>
                <c:pt idx="1382">
                  <c:v>2.6400000000000001E-6</c:v>
                </c:pt>
                <c:pt idx="1383">
                  <c:v>2.6599999999999999E-6</c:v>
                </c:pt>
                <c:pt idx="1384">
                  <c:v>2.6800000000000002E-6</c:v>
                </c:pt>
                <c:pt idx="1385">
                  <c:v>2.7E-6</c:v>
                </c:pt>
                <c:pt idx="1386">
                  <c:v>2.7199999999999998E-6</c:v>
                </c:pt>
                <c:pt idx="1387">
                  <c:v>2.74E-6</c:v>
                </c:pt>
                <c:pt idx="1388">
                  <c:v>2.7599999999999998E-6</c:v>
                </c:pt>
                <c:pt idx="1389">
                  <c:v>2.7800000000000001E-6</c:v>
                </c:pt>
                <c:pt idx="1390">
                  <c:v>2.7999999999999999E-6</c:v>
                </c:pt>
                <c:pt idx="1391">
                  <c:v>2.8200000000000001E-6</c:v>
                </c:pt>
                <c:pt idx="1392">
                  <c:v>2.8399999999999999E-6</c:v>
                </c:pt>
                <c:pt idx="1393">
                  <c:v>2.8600000000000001E-6</c:v>
                </c:pt>
                <c:pt idx="1394">
                  <c:v>2.88E-6</c:v>
                </c:pt>
                <c:pt idx="1395">
                  <c:v>2.9000000000000002E-6</c:v>
                </c:pt>
                <c:pt idx="1396">
                  <c:v>2.92E-6</c:v>
                </c:pt>
                <c:pt idx="1397">
                  <c:v>2.9399999999999998E-6</c:v>
                </c:pt>
                <c:pt idx="1398">
                  <c:v>2.96E-6</c:v>
                </c:pt>
                <c:pt idx="1399">
                  <c:v>2.9799999999999998E-6</c:v>
                </c:pt>
                <c:pt idx="1400">
                  <c:v>3.0000000000000001E-6</c:v>
                </c:pt>
                <c:pt idx="1401">
                  <c:v>3.0199999999999999E-6</c:v>
                </c:pt>
                <c:pt idx="1402">
                  <c:v>3.0400000000000001E-6</c:v>
                </c:pt>
                <c:pt idx="1403">
                  <c:v>3.0599999999999999E-6</c:v>
                </c:pt>
                <c:pt idx="1404">
                  <c:v>3.0800000000000002E-6</c:v>
                </c:pt>
                <c:pt idx="1405">
                  <c:v>3.1E-6</c:v>
                </c:pt>
                <c:pt idx="1406">
                  <c:v>3.1200000000000002E-6</c:v>
                </c:pt>
                <c:pt idx="1407">
                  <c:v>3.14E-6</c:v>
                </c:pt>
                <c:pt idx="1408">
                  <c:v>3.1599999999999998E-6</c:v>
                </c:pt>
                <c:pt idx="1409">
                  <c:v>3.18E-6</c:v>
                </c:pt>
                <c:pt idx="1410">
                  <c:v>3.1999999999999999E-6</c:v>
                </c:pt>
                <c:pt idx="1411">
                  <c:v>3.2200000000000001E-6</c:v>
                </c:pt>
                <c:pt idx="1412">
                  <c:v>3.2399999999999999E-6</c:v>
                </c:pt>
                <c:pt idx="1413">
                  <c:v>3.2600000000000001E-6</c:v>
                </c:pt>
                <c:pt idx="1414">
                  <c:v>3.2799999999999999E-6</c:v>
                </c:pt>
                <c:pt idx="1415">
                  <c:v>3.3000000000000002E-6</c:v>
                </c:pt>
                <c:pt idx="1416">
                  <c:v>3.32E-6</c:v>
                </c:pt>
                <c:pt idx="1417">
                  <c:v>3.3400000000000002E-6</c:v>
                </c:pt>
                <c:pt idx="1418">
                  <c:v>3.36E-6</c:v>
                </c:pt>
                <c:pt idx="1419">
                  <c:v>3.3799999999999998E-6</c:v>
                </c:pt>
                <c:pt idx="1420">
                  <c:v>3.4000000000000001E-6</c:v>
                </c:pt>
                <c:pt idx="1421">
                  <c:v>3.4199999999999999E-6</c:v>
                </c:pt>
                <c:pt idx="1422">
                  <c:v>3.4400000000000001E-6</c:v>
                </c:pt>
                <c:pt idx="1423">
                  <c:v>3.4599999999999999E-6</c:v>
                </c:pt>
                <c:pt idx="1424">
                  <c:v>3.4800000000000001E-6</c:v>
                </c:pt>
                <c:pt idx="1425">
                  <c:v>3.4999999999999999E-6</c:v>
                </c:pt>
                <c:pt idx="1426">
                  <c:v>3.5200000000000002E-6</c:v>
                </c:pt>
                <c:pt idx="1427">
                  <c:v>3.54E-6</c:v>
                </c:pt>
                <c:pt idx="1428">
                  <c:v>3.5599999999999998E-6</c:v>
                </c:pt>
                <c:pt idx="1429">
                  <c:v>3.58E-6</c:v>
                </c:pt>
                <c:pt idx="1430">
                  <c:v>3.5999999999999998E-6</c:v>
                </c:pt>
                <c:pt idx="1431">
                  <c:v>3.6200000000000001E-6</c:v>
                </c:pt>
                <c:pt idx="1432">
                  <c:v>3.6399999999999999E-6</c:v>
                </c:pt>
                <c:pt idx="1433">
                  <c:v>3.6600000000000001E-6</c:v>
                </c:pt>
                <c:pt idx="1434">
                  <c:v>3.6799999999999999E-6</c:v>
                </c:pt>
                <c:pt idx="1435">
                  <c:v>3.7000000000000002E-6</c:v>
                </c:pt>
                <c:pt idx="1436">
                  <c:v>3.72E-6</c:v>
                </c:pt>
                <c:pt idx="1437">
                  <c:v>3.7400000000000002E-6</c:v>
                </c:pt>
                <c:pt idx="1438">
                  <c:v>3.76E-6</c:v>
                </c:pt>
                <c:pt idx="1439">
                  <c:v>3.7799999999999998E-6</c:v>
                </c:pt>
                <c:pt idx="1440">
                  <c:v>3.8E-6</c:v>
                </c:pt>
                <c:pt idx="1441">
                  <c:v>3.8199999999999998E-6</c:v>
                </c:pt>
                <c:pt idx="1442">
                  <c:v>3.8399999999999997E-6</c:v>
                </c:pt>
                <c:pt idx="1443">
                  <c:v>3.8600000000000003E-6</c:v>
                </c:pt>
                <c:pt idx="1444">
                  <c:v>3.8800000000000001E-6</c:v>
                </c:pt>
                <c:pt idx="1445">
                  <c:v>3.8999999999999999E-6</c:v>
                </c:pt>
                <c:pt idx="1446">
                  <c:v>3.9199999999999997E-6</c:v>
                </c:pt>
                <c:pt idx="1447">
                  <c:v>3.9400000000000004E-6</c:v>
                </c:pt>
                <c:pt idx="1448">
                  <c:v>3.9600000000000002E-6</c:v>
                </c:pt>
                <c:pt idx="1449">
                  <c:v>3.98E-6</c:v>
                </c:pt>
                <c:pt idx="1450">
                  <c:v>3.9999999999999998E-6</c:v>
                </c:pt>
                <c:pt idx="1451">
                  <c:v>4.0199999999999996E-6</c:v>
                </c:pt>
                <c:pt idx="1452">
                  <c:v>4.0400000000000003E-6</c:v>
                </c:pt>
                <c:pt idx="1453">
                  <c:v>4.0600000000000001E-6</c:v>
                </c:pt>
                <c:pt idx="1454">
                  <c:v>4.0799999999999999E-6</c:v>
                </c:pt>
                <c:pt idx="1455">
                  <c:v>4.0999999999999997E-6</c:v>
                </c:pt>
                <c:pt idx="1456">
                  <c:v>4.1200000000000004E-6</c:v>
                </c:pt>
                <c:pt idx="1457">
                  <c:v>4.1400000000000002E-6</c:v>
                </c:pt>
                <c:pt idx="1458">
                  <c:v>4.16E-6</c:v>
                </c:pt>
                <c:pt idx="1459">
                  <c:v>4.1799999999999998E-6</c:v>
                </c:pt>
                <c:pt idx="1460">
                  <c:v>4.1999999999999996E-6</c:v>
                </c:pt>
                <c:pt idx="1461">
                  <c:v>4.2200000000000003E-6</c:v>
                </c:pt>
                <c:pt idx="1462">
                  <c:v>4.2400000000000001E-6</c:v>
                </c:pt>
                <c:pt idx="1463">
                  <c:v>4.2599999999999999E-6</c:v>
                </c:pt>
                <c:pt idx="1464">
                  <c:v>4.2799999999999997E-6</c:v>
                </c:pt>
                <c:pt idx="1465">
                  <c:v>4.3000000000000003E-6</c:v>
                </c:pt>
                <c:pt idx="1466">
                  <c:v>4.3200000000000001E-6</c:v>
                </c:pt>
                <c:pt idx="1467">
                  <c:v>4.34E-6</c:v>
                </c:pt>
                <c:pt idx="1468">
                  <c:v>4.3599999999999998E-6</c:v>
                </c:pt>
                <c:pt idx="1469">
                  <c:v>4.3800000000000004E-6</c:v>
                </c:pt>
                <c:pt idx="1470">
                  <c:v>4.4000000000000002E-6</c:v>
                </c:pt>
                <c:pt idx="1471">
                  <c:v>4.42E-6</c:v>
                </c:pt>
                <c:pt idx="1472">
                  <c:v>4.4399999999999998E-6</c:v>
                </c:pt>
                <c:pt idx="1473">
                  <c:v>4.4599999999999996E-6</c:v>
                </c:pt>
                <c:pt idx="1474">
                  <c:v>4.4800000000000003E-6</c:v>
                </c:pt>
                <c:pt idx="1475">
                  <c:v>4.5000000000000001E-6</c:v>
                </c:pt>
                <c:pt idx="1476">
                  <c:v>4.5199999999999999E-6</c:v>
                </c:pt>
                <c:pt idx="1477">
                  <c:v>4.5399999999999997E-6</c:v>
                </c:pt>
                <c:pt idx="1478">
                  <c:v>4.5600000000000004E-6</c:v>
                </c:pt>
                <c:pt idx="1479">
                  <c:v>4.5800000000000002E-6</c:v>
                </c:pt>
                <c:pt idx="1480">
                  <c:v>4.6E-6</c:v>
                </c:pt>
                <c:pt idx="1481">
                  <c:v>4.6199999999999998E-6</c:v>
                </c:pt>
                <c:pt idx="1482">
                  <c:v>4.6399999999999996E-6</c:v>
                </c:pt>
                <c:pt idx="1483">
                  <c:v>4.6600000000000003E-6</c:v>
                </c:pt>
                <c:pt idx="1484">
                  <c:v>4.6800000000000001E-6</c:v>
                </c:pt>
                <c:pt idx="1485">
                  <c:v>4.6999999999999999E-6</c:v>
                </c:pt>
                <c:pt idx="1486">
                  <c:v>4.7199999999999997E-6</c:v>
                </c:pt>
                <c:pt idx="1487">
                  <c:v>4.7400000000000004E-6</c:v>
                </c:pt>
                <c:pt idx="1488">
                  <c:v>4.7600000000000002E-6</c:v>
                </c:pt>
                <c:pt idx="1489">
                  <c:v>4.78E-6</c:v>
                </c:pt>
                <c:pt idx="1490">
                  <c:v>4.7999999999999998E-6</c:v>
                </c:pt>
                <c:pt idx="1491">
                  <c:v>4.8199999999999996E-6</c:v>
                </c:pt>
                <c:pt idx="1492">
                  <c:v>4.8400000000000002E-6</c:v>
                </c:pt>
                <c:pt idx="1493">
                  <c:v>4.8600000000000001E-6</c:v>
                </c:pt>
                <c:pt idx="1494">
                  <c:v>4.8799999999999999E-6</c:v>
                </c:pt>
                <c:pt idx="1495">
                  <c:v>4.8999999999999997E-6</c:v>
                </c:pt>
                <c:pt idx="1496">
                  <c:v>4.9200000000000003E-6</c:v>
                </c:pt>
                <c:pt idx="1497">
                  <c:v>4.9400000000000001E-6</c:v>
                </c:pt>
                <c:pt idx="1498">
                  <c:v>4.9599999999999999E-6</c:v>
                </c:pt>
                <c:pt idx="1499">
                  <c:v>4.9799999999999998E-6</c:v>
                </c:pt>
                <c:pt idx="1500">
                  <c:v>5.0000000000000004E-6</c:v>
                </c:pt>
                <c:pt idx="1501">
                  <c:v>5.0200000000000002E-6</c:v>
                </c:pt>
                <c:pt idx="1502">
                  <c:v>5.04E-6</c:v>
                </c:pt>
                <c:pt idx="1503">
                  <c:v>5.0599999999999998E-6</c:v>
                </c:pt>
                <c:pt idx="1504">
                  <c:v>5.0799999999999996E-6</c:v>
                </c:pt>
                <c:pt idx="1505">
                  <c:v>5.1000000000000003E-6</c:v>
                </c:pt>
                <c:pt idx="1506">
                  <c:v>5.1200000000000001E-6</c:v>
                </c:pt>
                <c:pt idx="1507">
                  <c:v>5.1399999999999999E-6</c:v>
                </c:pt>
                <c:pt idx="1508">
                  <c:v>5.1599999999999997E-6</c:v>
                </c:pt>
                <c:pt idx="1509">
                  <c:v>5.1800000000000004E-6</c:v>
                </c:pt>
                <c:pt idx="1510">
                  <c:v>5.2000000000000002E-6</c:v>
                </c:pt>
                <c:pt idx="1511">
                  <c:v>5.22E-6</c:v>
                </c:pt>
                <c:pt idx="1512">
                  <c:v>5.2399999999999998E-6</c:v>
                </c:pt>
                <c:pt idx="1513">
                  <c:v>5.2599999999999996E-6</c:v>
                </c:pt>
                <c:pt idx="1514">
                  <c:v>5.2800000000000003E-6</c:v>
                </c:pt>
                <c:pt idx="1515">
                  <c:v>5.3000000000000001E-6</c:v>
                </c:pt>
                <c:pt idx="1516">
                  <c:v>5.3199999999999999E-6</c:v>
                </c:pt>
                <c:pt idx="1517">
                  <c:v>5.3399999999999997E-6</c:v>
                </c:pt>
                <c:pt idx="1518">
                  <c:v>5.3600000000000004E-6</c:v>
                </c:pt>
                <c:pt idx="1519">
                  <c:v>5.3800000000000002E-6</c:v>
                </c:pt>
                <c:pt idx="1520">
                  <c:v>5.4E-6</c:v>
                </c:pt>
                <c:pt idx="1521">
                  <c:v>5.4199999999999998E-6</c:v>
                </c:pt>
                <c:pt idx="1522">
                  <c:v>5.4399999999999996E-6</c:v>
                </c:pt>
                <c:pt idx="1523">
                  <c:v>5.4600000000000002E-6</c:v>
                </c:pt>
                <c:pt idx="1524">
                  <c:v>5.48E-6</c:v>
                </c:pt>
                <c:pt idx="1525">
                  <c:v>5.4999999999999999E-6</c:v>
                </c:pt>
                <c:pt idx="1526">
                  <c:v>5.5199999999999997E-6</c:v>
                </c:pt>
                <c:pt idx="1527">
                  <c:v>5.5400000000000003E-6</c:v>
                </c:pt>
                <c:pt idx="1528">
                  <c:v>5.5600000000000001E-6</c:v>
                </c:pt>
                <c:pt idx="1529">
                  <c:v>5.5799999999999999E-6</c:v>
                </c:pt>
                <c:pt idx="1530">
                  <c:v>5.5999999999999997E-6</c:v>
                </c:pt>
                <c:pt idx="1531">
                  <c:v>5.6200000000000004E-6</c:v>
                </c:pt>
                <c:pt idx="1532">
                  <c:v>5.6400000000000002E-6</c:v>
                </c:pt>
                <c:pt idx="1533">
                  <c:v>5.66E-6</c:v>
                </c:pt>
                <c:pt idx="1534">
                  <c:v>5.6799999999999998E-6</c:v>
                </c:pt>
                <c:pt idx="1535">
                  <c:v>5.6999999999999996E-6</c:v>
                </c:pt>
                <c:pt idx="1536">
                  <c:v>5.7200000000000003E-6</c:v>
                </c:pt>
                <c:pt idx="1537">
                  <c:v>5.7400000000000001E-6</c:v>
                </c:pt>
                <c:pt idx="1538">
                  <c:v>5.7599999999999999E-6</c:v>
                </c:pt>
                <c:pt idx="1539">
                  <c:v>5.7799999999999997E-6</c:v>
                </c:pt>
                <c:pt idx="1540">
                  <c:v>5.8000000000000004E-6</c:v>
                </c:pt>
                <c:pt idx="1541">
                  <c:v>5.8200000000000002E-6</c:v>
                </c:pt>
                <c:pt idx="1542">
                  <c:v>5.84E-6</c:v>
                </c:pt>
                <c:pt idx="1543">
                  <c:v>5.8599999999999998E-6</c:v>
                </c:pt>
                <c:pt idx="1544">
                  <c:v>5.8799999999999996E-6</c:v>
                </c:pt>
                <c:pt idx="1545">
                  <c:v>5.9000000000000003E-6</c:v>
                </c:pt>
                <c:pt idx="1546">
                  <c:v>5.9200000000000001E-6</c:v>
                </c:pt>
                <c:pt idx="1547">
                  <c:v>5.9399999999999999E-6</c:v>
                </c:pt>
                <c:pt idx="1548">
                  <c:v>5.9599999999999997E-6</c:v>
                </c:pt>
                <c:pt idx="1549">
                  <c:v>5.9800000000000003E-6</c:v>
                </c:pt>
                <c:pt idx="1550">
                  <c:v>6.0000000000000002E-6</c:v>
                </c:pt>
                <c:pt idx="1551">
                  <c:v>6.02E-6</c:v>
                </c:pt>
                <c:pt idx="1552">
                  <c:v>6.0399999999999998E-6</c:v>
                </c:pt>
                <c:pt idx="1553">
                  <c:v>6.0599999999999996E-6</c:v>
                </c:pt>
                <c:pt idx="1554">
                  <c:v>6.0800000000000002E-6</c:v>
                </c:pt>
                <c:pt idx="1555">
                  <c:v>6.1E-6</c:v>
                </c:pt>
                <c:pt idx="1556">
                  <c:v>6.1199999999999999E-6</c:v>
                </c:pt>
                <c:pt idx="1557">
                  <c:v>6.1399999999999997E-6</c:v>
                </c:pt>
                <c:pt idx="1558">
                  <c:v>6.1600000000000003E-6</c:v>
                </c:pt>
                <c:pt idx="1559">
                  <c:v>6.1800000000000001E-6</c:v>
                </c:pt>
                <c:pt idx="1560">
                  <c:v>6.1999999999999999E-6</c:v>
                </c:pt>
                <c:pt idx="1561">
                  <c:v>6.2199999999999997E-6</c:v>
                </c:pt>
                <c:pt idx="1562">
                  <c:v>6.2400000000000004E-6</c:v>
                </c:pt>
                <c:pt idx="1563">
                  <c:v>6.2600000000000002E-6</c:v>
                </c:pt>
                <c:pt idx="1564">
                  <c:v>6.28E-6</c:v>
                </c:pt>
                <c:pt idx="1565">
                  <c:v>6.2999999999999998E-6</c:v>
                </c:pt>
                <c:pt idx="1566">
                  <c:v>6.3199999999999996E-6</c:v>
                </c:pt>
                <c:pt idx="1567">
                  <c:v>6.3400000000000003E-6</c:v>
                </c:pt>
                <c:pt idx="1568">
                  <c:v>6.3600000000000001E-6</c:v>
                </c:pt>
                <c:pt idx="1569">
                  <c:v>6.3799999999999999E-6</c:v>
                </c:pt>
                <c:pt idx="1570">
                  <c:v>6.3999999999999997E-6</c:v>
                </c:pt>
                <c:pt idx="1571">
                  <c:v>6.4200000000000004E-6</c:v>
                </c:pt>
                <c:pt idx="1572">
                  <c:v>6.4400000000000002E-6</c:v>
                </c:pt>
                <c:pt idx="1573">
                  <c:v>6.46E-6</c:v>
                </c:pt>
                <c:pt idx="1574">
                  <c:v>6.4799999999999998E-6</c:v>
                </c:pt>
                <c:pt idx="1575">
                  <c:v>6.4999999999999996E-6</c:v>
                </c:pt>
                <c:pt idx="1576">
                  <c:v>6.5200000000000003E-6</c:v>
                </c:pt>
                <c:pt idx="1577">
                  <c:v>6.5400000000000001E-6</c:v>
                </c:pt>
                <c:pt idx="1578">
                  <c:v>6.5599999999999999E-6</c:v>
                </c:pt>
                <c:pt idx="1579">
                  <c:v>6.5799999999999997E-6</c:v>
                </c:pt>
                <c:pt idx="1580">
                  <c:v>6.6000000000000003E-6</c:v>
                </c:pt>
                <c:pt idx="1581">
                  <c:v>6.6200000000000001E-6</c:v>
                </c:pt>
                <c:pt idx="1582">
                  <c:v>6.64E-6</c:v>
                </c:pt>
                <c:pt idx="1583">
                  <c:v>6.6599999999999998E-6</c:v>
                </c:pt>
                <c:pt idx="1584">
                  <c:v>6.6800000000000004E-6</c:v>
                </c:pt>
                <c:pt idx="1585">
                  <c:v>6.7000000000000002E-6</c:v>
                </c:pt>
                <c:pt idx="1586">
                  <c:v>6.72E-6</c:v>
                </c:pt>
                <c:pt idx="1587">
                  <c:v>6.7399999999999998E-6</c:v>
                </c:pt>
                <c:pt idx="1588">
                  <c:v>6.7599999999999997E-6</c:v>
                </c:pt>
                <c:pt idx="1589">
                  <c:v>6.7800000000000003E-6</c:v>
                </c:pt>
                <c:pt idx="1590">
                  <c:v>6.8000000000000001E-6</c:v>
                </c:pt>
                <c:pt idx="1591">
                  <c:v>6.8199999999999999E-6</c:v>
                </c:pt>
                <c:pt idx="1592">
                  <c:v>6.8399999999999997E-6</c:v>
                </c:pt>
                <c:pt idx="1593">
                  <c:v>6.8600000000000004E-6</c:v>
                </c:pt>
                <c:pt idx="1594">
                  <c:v>6.8800000000000002E-6</c:v>
                </c:pt>
                <c:pt idx="1595">
                  <c:v>6.9E-6</c:v>
                </c:pt>
                <c:pt idx="1596">
                  <c:v>6.9199999999999998E-6</c:v>
                </c:pt>
                <c:pt idx="1597">
                  <c:v>6.9399999999999996E-6</c:v>
                </c:pt>
                <c:pt idx="1598">
                  <c:v>6.9600000000000003E-6</c:v>
                </c:pt>
                <c:pt idx="1599">
                  <c:v>6.9800000000000001E-6</c:v>
                </c:pt>
                <c:pt idx="1600">
                  <c:v>6.9999999999999999E-6</c:v>
                </c:pt>
                <c:pt idx="1601">
                  <c:v>7.0199999999999997E-6</c:v>
                </c:pt>
                <c:pt idx="1602">
                  <c:v>7.0400000000000004E-6</c:v>
                </c:pt>
                <c:pt idx="1603">
                  <c:v>7.0600000000000002E-6</c:v>
                </c:pt>
                <c:pt idx="1604">
                  <c:v>7.08E-6</c:v>
                </c:pt>
                <c:pt idx="1605">
                  <c:v>7.0999999999999998E-6</c:v>
                </c:pt>
                <c:pt idx="1606">
                  <c:v>7.1199999999999996E-6</c:v>
                </c:pt>
                <c:pt idx="1607">
                  <c:v>7.1400000000000002E-6</c:v>
                </c:pt>
                <c:pt idx="1608">
                  <c:v>7.1600000000000001E-6</c:v>
                </c:pt>
                <c:pt idx="1609">
                  <c:v>7.1799999999999999E-6</c:v>
                </c:pt>
                <c:pt idx="1610">
                  <c:v>7.1999999999999997E-6</c:v>
                </c:pt>
                <c:pt idx="1611">
                  <c:v>7.2200000000000003E-6</c:v>
                </c:pt>
                <c:pt idx="1612">
                  <c:v>7.2400000000000001E-6</c:v>
                </c:pt>
                <c:pt idx="1613">
                  <c:v>7.2599999999999999E-6</c:v>
                </c:pt>
                <c:pt idx="1614">
                  <c:v>7.2799999999999998E-6</c:v>
                </c:pt>
                <c:pt idx="1615">
                  <c:v>7.3000000000000004E-6</c:v>
                </c:pt>
                <c:pt idx="1616">
                  <c:v>7.3200000000000002E-6</c:v>
                </c:pt>
                <c:pt idx="1617">
                  <c:v>7.34E-6</c:v>
                </c:pt>
                <c:pt idx="1618">
                  <c:v>7.3599999999999998E-6</c:v>
                </c:pt>
                <c:pt idx="1619">
                  <c:v>7.3799999999999996E-6</c:v>
                </c:pt>
                <c:pt idx="1620">
                  <c:v>7.4000000000000003E-6</c:v>
                </c:pt>
                <c:pt idx="1621">
                  <c:v>7.4200000000000001E-6</c:v>
                </c:pt>
                <c:pt idx="1622">
                  <c:v>7.4399999999999999E-6</c:v>
                </c:pt>
                <c:pt idx="1623">
                  <c:v>7.4599999999999997E-6</c:v>
                </c:pt>
                <c:pt idx="1624">
                  <c:v>7.4800000000000004E-6</c:v>
                </c:pt>
                <c:pt idx="1625">
                  <c:v>7.5000000000000002E-6</c:v>
                </c:pt>
                <c:pt idx="1626">
                  <c:v>7.52E-6</c:v>
                </c:pt>
                <c:pt idx="1627">
                  <c:v>7.5399999999999998E-6</c:v>
                </c:pt>
                <c:pt idx="1628">
                  <c:v>7.5599999999999996E-6</c:v>
                </c:pt>
                <c:pt idx="1629">
                  <c:v>7.5800000000000003E-6</c:v>
                </c:pt>
                <c:pt idx="1630">
                  <c:v>7.6000000000000001E-6</c:v>
                </c:pt>
                <c:pt idx="1631">
                  <c:v>7.6199999999999999E-6</c:v>
                </c:pt>
                <c:pt idx="1632">
                  <c:v>7.6399999999999997E-6</c:v>
                </c:pt>
                <c:pt idx="1633">
                  <c:v>7.6599999999999995E-6</c:v>
                </c:pt>
                <c:pt idx="1634">
                  <c:v>7.6799999999999993E-6</c:v>
                </c:pt>
                <c:pt idx="1635">
                  <c:v>7.7000000000000008E-6</c:v>
                </c:pt>
                <c:pt idx="1636">
                  <c:v>7.7200000000000006E-6</c:v>
                </c:pt>
                <c:pt idx="1637">
                  <c:v>7.7400000000000004E-6</c:v>
                </c:pt>
                <c:pt idx="1638">
                  <c:v>7.7600000000000002E-6</c:v>
                </c:pt>
                <c:pt idx="1639">
                  <c:v>7.7800000000000001E-6</c:v>
                </c:pt>
                <c:pt idx="1640">
                  <c:v>7.7999999999999999E-6</c:v>
                </c:pt>
                <c:pt idx="1641">
                  <c:v>7.8199999999999997E-6</c:v>
                </c:pt>
                <c:pt idx="1642">
                  <c:v>7.8399999999999995E-6</c:v>
                </c:pt>
                <c:pt idx="1643">
                  <c:v>7.8599999999999993E-6</c:v>
                </c:pt>
                <c:pt idx="1644">
                  <c:v>7.8800000000000008E-6</c:v>
                </c:pt>
                <c:pt idx="1645">
                  <c:v>7.9000000000000006E-6</c:v>
                </c:pt>
                <c:pt idx="1646">
                  <c:v>7.9200000000000004E-6</c:v>
                </c:pt>
                <c:pt idx="1647">
                  <c:v>7.9400000000000002E-6</c:v>
                </c:pt>
                <c:pt idx="1648">
                  <c:v>7.96E-6</c:v>
                </c:pt>
                <c:pt idx="1649">
                  <c:v>7.9799999999999998E-6</c:v>
                </c:pt>
                <c:pt idx="1650">
                  <c:v>7.9999999999999996E-6</c:v>
                </c:pt>
                <c:pt idx="1651">
                  <c:v>8.0199999999999994E-6</c:v>
                </c:pt>
                <c:pt idx="1652">
                  <c:v>8.0399999999999993E-6</c:v>
                </c:pt>
                <c:pt idx="1653">
                  <c:v>8.0600000000000008E-6</c:v>
                </c:pt>
                <c:pt idx="1654">
                  <c:v>8.0800000000000006E-6</c:v>
                </c:pt>
                <c:pt idx="1655">
                  <c:v>8.1000000000000004E-6</c:v>
                </c:pt>
                <c:pt idx="1656">
                  <c:v>8.1200000000000002E-6</c:v>
                </c:pt>
                <c:pt idx="1657">
                  <c:v>8.14E-6</c:v>
                </c:pt>
                <c:pt idx="1658">
                  <c:v>8.1599999999999998E-6</c:v>
                </c:pt>
                <c:pt idx="1659">
                  <c:v>8.1799999999999996E-6</c:v>
                </c:pt>
                <c:pt idx="1660">
                  <c:v>8.1999999999999994E-6</c:v>
                </c:pt>
                <c:pt idx="1661">
                  <c:v>8.2199999999999992E-6</c:v>
                </c:pt>
                <c:pt idx="1662">
                  <c:v>8.2400000000000007E-6</c:v>
                </c:pt>
                <c:pt idx="1663">
                  <c:v>8.2600000000000005E-6</c:v>
                </c:pt>
                <c:pt idx="1664">
                  <c:v>8.2800000000000003E-6</c:v>
                </c:pt>
                <c:pt idx="1665">
                  <c:v>8.3000000000000002E-6</c:v>
                </c:pt>
                <c:pt idx="1666">
                  <c:v>8.32E-6</c:v>
                </c:pt>
                <c:pt idx="1667">
                  <c:v>8.3399999999999998E-6</c:v>
                </c:pt>
                <c:pt idx="1668">
                  <c:v>8.3599999999999996E-6</c:v>
                </c:pt>
                <c:pt idx="1669">
                  <c:v>8.3799999999999994E-6</c:v>
                </c:pt>
                <c:pt idx="1670">
                  <c:v>8.3999999999999992E-6</c:v>
                </c:pt>
                <c:pt idx="1671">
                  <c:v>8.4200000000000007E-6</c:v>
                </c:pt>
                <c:pt idx="1672">
                  <c:v>8.4400000000000005E-6</c:v>
                </c:pt>
                <c:pt idx="1673">
                  <c:v>8.4600000000000003E-6</c:v>
                </c:pt>
                <c:pt idx="1674">
                  <c:v>8.4800000000000001E-6</c:v>
                </c:pt>
                <c:pt idx="1675">
                  <c:v>8.4999999999999999E-6</c:v>
                </c:pt>
                <c:pt idx="1676">
                  <c:v>8.5199999999999997E-6</c:v>
                </c:pt>
                <c:pt idx="1677">
                  <c:v>8.5399999999999996E-6</c:v>
                </c:pt>
                <c:pt idx="1678">
                  <c:v>8.5599999999999994E-6</c:v>
                </c:pt>
                <c:pt idx="1679">
                  <c:v>8.5799999999999992E-6</c:v>
                </c:pt>
                <c:pt idx="1680">
                  <c:v>8.6000000000000007E-6</c:v>
                </c:pt>
                <c:pt idx="1681">
                  <c:v>8.6200000000000005E-6</c:v>
                </c:pt>
                <c:pt idx="1682">
                  <c:v>8.6400000000000003E-6</c:v>
                </c:pt>
                <c:pt idx="1683">
                  <c:v>8.6600000000000001E-6</c:v>
                </c:pt>
                <c:pt idx="1684">
                  <c:v>8.6799999999999999E-6</c:v>
                </c:pt>
                <c:pt idx="1685">
                  <c:v>8.6999999999999997E-6</c:v>
                </c:pt>
                <c:pt idx="1686">
                  <c:v>8.7199999999999995E-6</c:v>
                </c:pt>
                <c:pt idx="1687">
                  <c:v>8.7399999999999993E-6</c:v>
                </c:pt>
                <c:pt idx="1688">
                  <c:v>8.7600000000000008E-6</c:v>
                </c:pt>
                <c:pt idx="1689">
                  <c:v>8.7800000000000006E-6</c:v>
                </c:pt>
                <c:pt idx="1690">
                  <c:v>8.8000000000000004E-6</c:v>
                </c:pt>
                <c:pt idx="1691">
                  <c:v>8.8200000000000003E-6</c:v>
                </c:pt>
                <c:pt idx="1692">
                  <c:v>8.8400000000000001E-6</c:v>
                </c:pt>
                <c:pt idx="1693">
                  <c:v>8.8599999999999999E-6</c:v>
                </c:pt>
                <c:pt idx="1694">
                  <c:v>8.8799999999999997E-6</c:v>
                </c:pt>
                <c:pt idx="1695">
                  <c:v>8.8999999999999995E-6</c:v>
                </c:pt>
                <c:pt idx="1696">
                  <c:v>8.9199999999999993E-6</c:v>
                </c:pt>
                <c:pt idx="1697">
                  <c:v>8.9400000000000008E-6</c:v>
                </c:pt>
                <c:pt idx="1698">
                  <c:v>8.9600000000000006E-6</c:v>
                </c:pt>
                <c:pt idx="1699">
                  <c:v>8.9800000000000004E-6</c:v>
                </c:pt>
                <c:pt idx="1700">
                  <c:v>9.0000000000000002E-6</c:v>
                </c:pt>
                <c:pt idx="1701">
                  <c:v>9.02E-6</c:v>
                </c:pt>
                <c:pt idx="1702">
                  <c:v>9.0399999999999998E-6</c:v>
                </c:pt>
                <c:pt idx="1703">
                  <c:v>9.0599999999999997E-6</c:v>
                </c:pt>
                <c:pt idx="1704">
                  <c:v>9.0799999999999995E-6</c:v>
                </c:pt>
                <c:pt idx="1705">
                  <c:v>9.0999999999999993E-6</c:v>
                </c:pt>
                <c:pt idx="1706">
                  <c:v>9.1200000000000008E-6</c:v>
                </c:pt>
                <c:pt idx="1707">
                  <c:v>9.1400000000000006E-6</c:v>
                </c:pt>
                <c:pt idx="1708">
                  <c:v>9.1600000000000004E-6</c:v>
                </c:pt>
                <c:pt idx="1709">
                  <c:v>9.1800000000000002E-6</c:v>
                </c:pt>
                <c:pt idx="1710">
                  <c:v>9.2E-6</c:v>
                </c:pt>
                <c:pt idx="1711">
                  <c:v>9.2199999999999998E-6</c:v>
                </c:pt>
                <c:pt idx="1712">
                  <c:v>9.2399999999999996E-6</c:v>
                </c:pt>
                <c:pt idx="1713">
                  <c:v>9.2599999999999994E-6</c:v>
                </c:pt>
                <c:pt idx="1714">
                  <c:v>9.2799999999999992E-6</c:v>
                </c:pt>
                <c:pt idx="1715">
                  <c:v>9.3000000000000007E-6</c:v>
                </c:pt>
                <c:pt idx="1716">
                  <c:v>9.3200000000000006E-6</c:v>
                </c:pt>
                <c:pt idx="1717">
                  <c:v>9.3400000000000004E-6</c:v>
                </c:pt>
                <c:pt idx="1718">
                  <c:v>9.3600000000000002E-6</c:v>
                </c:pt>
                <c:pt idx="1719">
                  <c:v>9.38E-6</c:v>
                </c:pt>
                <c:pt idx="1720">
                  <c:v>9.3999999999999998E-6</c:v>
                </c:pt>
                <c:pt idx="1721">
                  <c:v>9.4199999999999996E-6</c:v>
                </c:pt>
                <c:pt idx="1722">
                  <c:v>9.4399999999999994E-6</c:v>
                </c:pt>
                <c:pt idx="1723">
                  <c:v>9.4599999999999992E-6</c:v>
                </c:pt>
                <c:pt idx="1724">
                  <c:v>9.4800000000000007E-6</c:v>
                </c:pt>
                <c:pt idx="1725">
                  <c:v>9.5000000000000005E-6</c:v>
                </c:pt>
                <c:pt idx="1726">
                  <c:v>9.5200000000000003E-6</c:v>
                </c:pt>
                <c:pt idx="1727">
                  <c:v>9.5400000000000001E-6</c:v>
                </c:pt>
                <c:pt idx="1728">
                  <c:v>9.5599999999999999E-6</c:v>
                </c:pt>
                <c:pt idx="1729">
                  <c:v>9.5799999999999998E-6</c:v>
                </c:pt>
                <c:pt idx="1730">
                  <c:v>9.5999999999999996E-6</c:v>
                </c:pt>
                <c:pt idx="1731">
                  <c:v>9.6199999999999994E-6</c:v>
                </c:pt>
                <c:pt idx="1732">
                  <c:v>9.6399999999999992E-6</c:v>
                </c:pt>
                <c:pt idx="1733">
                  <c:v>9.6600000000000007E-6</c:v>
                </c:pt>
                <c:pt idx="1734">
                  <c:v>9.6800000000000005E-6</c:v>
                </c:pt>
                <c:pt idx="1735">
                  <c:v>9.7000000000000003E-6</c:v>
                </c:pt>
                <c:pt idx="1736">
                  <c:v>9.7200000000000001E-6</c:v>
                </c:pt>
                <c:pt idx="1737">
                  <c:v>9.7399999999999999E-6</c:v>
                </c:pt>
                <c:pt idx="1738">
                  <c:v>9.7599999999999997E-6</c:v>
                </c:pt>
                <c:pt idx="1739">
                  <c:v>9.7799999999999995E-6</c:v>
                </c:pt>
                <c:pt idx="1740">
                  <c:v>9.7999999999999993E-6</c:v>
                </c:pt>
                <c:pt idx="1741">
                  <c:v>9.8200000000000008E-6</c:v>
                </c:pt>
                <c:pt idx="1742">
                  <c:v>9.8400000000000007E-6</c:v>
                </c:pt>
                <c:pt idx="1743">
                  <c:v>9.8600000000000005E-6</c:v>
                </c:pt>
                <c:pt idx="1744">
                  <c:v>9.8800000000000003E-6</c:v>
                </c:pt>
                <c:pt idx="1745">
                  <c:v>9.9000000000000001E-6</c:v>
                </c:pt>
                <c:pt idx="1746">
                  <c:v>9.9199999999999999E-6</c:v>
                </c:pt>
                <c:pt idx="1747">
                  <c:v>9.9399999999999997E-6</c:v>
                </c:pt>
                <c:pt idx="1748">
                  <c:v>9.9599999999999995E-6</c:v>
                </c:pt>
                <c:pt idx="1749">
                  <c:v>9.9799999999999993E-6</c:v>
                </c:pt>
                <c:pt idx="1750">
                  <c:v>1.0000000000000001E-5</c:v>
                </c:pt>
                <c:pt idx="1751">
                  <c:v>1.0020000000000001E-5</c:v>
                </c:pt>
                <c:pt idx="1752">
                  <c:v>1.004E-5</c:v>
                </c:pt>
                <c:pt idx="1753">
                  <c:v>1.006E-5</c:v>
                </c:pt>
                <c:pt idx="1754">
                  <c:v>1.008E-5</c:v>
                </c:pt>
                <c:pt idx="1755">
                  <c:v>1.01E-5</c:v>
                </c:pt>
                <c:pt idx="1756">
                  <c:v>1.012E-5</c:v>
                </c:pt>
                <c:pt idx="1757">
                  <c:v>1.0139999999999999E-5</c:v>
                </c:pt>
                <c:pt idx="1758">
                  <c:v>1.0159999999999999E-5</c:v>
                </c:pt>
                <c:pt idx="1759">
                  <c:v>1.0180000000000001E-5</c:v>
                </c:pt>
                <c:pt idx="1760">
                  <c:v>1.0200000000000001E-5</c:v>
                </c:pt>
                <c:pt idx="1761">
                  <c:v>1.022E-5</c:v>
                </c:pt>
                <c:pt idx="1762">
                  <c:v>1.024E-5</c:v>
                </c:pt>
                <c:pt idx="1763">
                  <c:v>1.026E-5</c:v>
                </c:pt>
                <c:pt idx="1764">
                  <c:v>1.028E-5</c:v>
                </c:pt>
                <c:pt idx="1765">
                  <c:v>1.03E-5</c:v>
                </c:pt>
                <c:pt idx="1766">
                  <c:v>1.0319999999999999E-5</c:v>
                </c:pt>
                <c:pt idx="1767">
                  <c:v>1.0339999999999999E-5</c:v>
                </c:pt>
                <c:pt idx="1768">
                  <c:v>1.0360000000000001E-5</c:v>
                </c:pt>
                <c:pt idx="1769">
                  <c:v>1.0380000000000001E-5</c:v>
                </c:pt>
                <c:pt idx="1770">
                  <c:v>1.04E-5</c:v>
                </c:pt>
                <c:pt idx="1771">
                  <c:v>1.042E-5</c:v>
                </c:pt>
                <c:pt idx="1772">
                  <c:v>1.044E-5</c:v>
                </c:pt>
                <c:pt idx="1773">
                  <c:v>1.046E-5</c:v>
                </c:pt>
                <c:pt idx="1774">
                  <c:v>1.048E-5</c:v>
                </c:pt>
                <c:pt idx="1775">
                  <c:v>1.0499999999999999E-5</c:v>
                </c:pt>
                <c:pt idx="1776">
                  <c:v>1.0519999999999999E-5</c:v>
                </c:pt>
                <c:pt idx="1777">
                  <c:v>1.0540000000000001E-5</c:v>
                </c:pt>
                <c:pt idx="1778">
                  <c:v>1.0560000000000001E-5</c:v>
                </c:pt>
                <c:pt idx="1779">
                  <c:v>1.058E-5</c:v>
                </c:pt>
                <c:pt idx="1780">
                  <c:v>1.06E-5</c:v>
                </c:pt>
                <c:pt idx="1781">
                  <c:v>1.062E-5</c:v>
                </c:pt>
                <c:pt idx="1782">
                  <c:v>1.064E-5</c:v>
                </c:pt>
                <c:pt idx="1783">
                  <c:v>1.066E-5</c:v>
                </c:pt>
                <c:pt idx="1784">
                  <c:v>1.0679999999999999E-5</c:v>
                </c:pt>
                <c:pt idx="1785">
                  <c:v>1.0699999999999999E-5</c:v>
                </c:pt>
                <c:pt idx="1786">
                  <c:v>1.0720000000000001E-5</c:v>
                </c:pt>
                <c:pt idx="1787">
                  <c:v>1.0740000000000001E-5</c:v>
                </c:pt>
                <c:pt idx="1788">
                  <c:v>1.076E-5</c:v>
                </c:pt>
                <c:pt idx="1789">
                  <c:v>1.078E-5</c:v>
                </c:pt>
                <c:pt idx="1790">
                  <c:v>1.08E-5</c:v>
                </c:pt>
                <c:pt idx="1791">
                  <c:v>1.082E-5</c:v>
                </c:pt>
                <c:pt idx="1792">
                  <c:v>1.084E-5</c:v>
                </c:pt>
                <c:pt idx="1793">
                  <c:v>1.0859999999999999E-5</c:v>
                </c:pt>
                <c:pt idx="1794">
                  <c:v>1.0879999999999999E-5</c:v>
                </c:pt>
                <c:pt idx="1795">
                  <c:v>1.0900000000000001E-5</c:v>
                </c:pt>
                <c:pt idx="1796">
                  <c:v>1.092E-5</c:v>
                </c:pt>
                <c:pt idx="1797">
                  <c:v>1.094E-5</c:v>
                </c:pt>
                <c:pt idx="1798">
                  <c:v>1.096E-5</c:v>
                </c:pt>
                <c:pt idx="1799">
                  <c:v>1.098E-5</c:v>
                </c:pt>
                <c:pt idx="1800">
                  <c:v>1.1E-5</c:v>
                </c:pt>
                <c:pt idx="1801">
                  <c:v>1.102E-5</c:v>
                </c:pt>
                <c:pt idx="1802">
                  <c:v>1.1039999999999999E-5</c:v>
                </c:pt>
                <c:pt idx="1803">
                  <c:v>1.1060000000000001E-5</c:v>
                </c:pt>
                <c:pt idx="1804">
                  <c:v>1.1080000000000001E-5</c:v>
                </c:pt>
                <c:pt idx="1805">
                  <c:v>1.11E-5</c:v>
                </c:pt>
                <c:pt idx="1806">
                  <c:v>1.112E-5</c:v>
                </c:pt>
                <c:pt idx="1807">
                  <c:v>1.114E-5</c:v>
                </c:pt>
                <c:pt idx="1808">
                  <c:v>1.116E-5</c:v>
                </c:pt>
                <c:pt idx="1809">
                  <c:v>1.118E-5</c:v>
                </c:pt>
                <c:pt idx="1810">
                  <c:v>1.1199999999999999E-5</c:v>
                </c:pt>
                <c:pt idx="1811">
                  <c:v>1.1219999999999999E-5</c:v>
                </c:pt>
                <c:pt idx="1812">
                  <c:v>1.1240000000000001E-5</c:v>
                </c:pt>
                <c:pt idx="1813">
                  <c:v>1.1260000000000001E-5</c:v>
                </c:pt>
                <c:pt idx="1814">
                  <c:v>1.128E-5</c:v>
                </c:pt>
                <c:pt idx="1815">
                  <c:v>1.13E-5</c:v>
                </c:pt>
                <c:pt idx="1816">
                  <c:v>1.132E-5</c:v>
                </c:pt>
                <c:pt idx="1817">
                  <c:v>1.134E-5</c:v>
                </c:pt>
                <c:pt idx="1818">
                  <c:v>1.136E-5</c:v>
                </c:pt>
                <c:pt idx="1819">
                  <c:v>1.1379999999999999E-5</c:v>
                </c:pt>
                <c:pt idx="1820">
                  <c:v>1.1399999999999999E-5</c:v>
                </c:pt>
                <c:pt idx="1821">
                  <c:v>1.1420000000000001E-5</c:v>
                </c:pt>
                <c:pt idx="1822">
                  <c:v>1.1440000000000001E-5</c:v>
                </c:pt>
                <c:pt idx="1823">
                  <c:v>1.146E-5</c:v>
                </c:pt>
                <c:pt idx="1824">
                  <c:v>1.148E-5</c:v>
                </c:pt>
                <c:pt idx="1825">
                  <c:v>1.15E-5</c:v>
                </c:pt>
                <c:pt idx="1826">
                  <c:v>1.152E-5</c:v>
                </c:pt>
                <c:pt idx="1827">
                  <c:v>1.154E-5</c:v>
                </c:pt>
                <c:pt idx="1828">
                  <c:v>1.1559999999999999E-5</c:v>
                </c:pt>
                <c:pt idx="1829">
                  <c:v>1.1579999999999999E-5</c:v>
                </c:pt>
                <c:pt idx="1830">
                  <c:v>1.1600000000000001E-5</c:v>
                </c:pt>
                <c:pt idx="1831">
                  <c:v>1.1620000000000001E-5</c:v>
                </c:pt>
                <c:pt idx="1832">
                  <c:v>1.164E-5</c:v>
                </c:pt>
                <c:pt idx="1833">
                  <c:v>1.166E-5</c:v>
                </c:pt>
                <c:pt idx="1834">
                  <c:v>1.168E-5</c:v>
                </c:pt>
                <c:pt idx="1835">
                  <c:v>1.17E-5</c:v>
                </c:pt>
                <c:pt idx="1836">
                  <c:v>1.172E-5</c:v>
                </c:pt>
                <c:pt idx="1837">
                  <c:v>1.1739999999999999E-5</c:v>
                </c:pt>
                <c:pt idx="1838">
                  <c:v>1.1759999999999999E-5</c:v>
                </c:pt>
                <c:pt idx="1839">
                  <c:v>1.1780000000000001E-5</c:v>
                </c:pt>
                <c:pt idx="1840">
                  <c:v>1.1800000000000001E-5</c:v>
                </c:pt>
                <c:pt idx="1841">
                  <c:v>1.182E-5</c:v>
                </c:pt>
                <c:pt idx="1842">
                  <c:v>1.184E-5</c:v>
                </c:pt>
                <c:pt idx="1843">
                  <c:v>1.186E-5</c:v>
                </c:pt>
                <c:pt idx="1844">
                  <c:v>1.188E-5</c:v>
                </c:pt>
                <c:pt idx="1845">
                  <c:v>1.19E-5</c:v>
                </c:pt>
                <c:pt idx="1846">
                  <c:v>1.1919999999999999E-5</c:v>
                </c:pt>
                <c:pt idx="1847">
                  <c:v>1.1939999999999999E-5</c:v>
                </c:pt>
                <c:pt idx="1848">
                  <c:v>1.1960000000000001E-5</c:v>
                </c:pt>
                <c:pt idx="1849">
                  <c:v>1.198E-5</c:v>
                </c:pt>
                <c:pt idx="1850">
                  <c:v>1.2E-5</c:v>
                </c:pt>
                <c:pt idx="1851">
                  <c:v>1.202E-5</c:v>
                </c:pt>
                <c:pt idx="1852">
                  <c:v>1.204E-5</c:v>
                </c:pt>
                <c:pt idx="1853">
                  <c:v>1.206E-5</c:v>
                </c:pt>
                <c:pt idx="1854">
                  <c:v>1.208E-5</c:v>
                </c:pt>
                <c:pt idx="1855">
                  <c:v>1.2099999999999999E-5</c:v>
                </c:pt>
                <c:pt idx="1856">
                  <c:v>1.2119999999999999E-5</c:v>
                </c:pt>
                <c:pt idx="1857">
                  <c:v>1.2140000000000001E-5</c:v>
                </c:pt>
                <c:pt idx="1858">
                  <c:v>1.216E-5</c:v>
                </c:pt>
                <c:pt idx="1859">
                  <c:v>1.218E-5</c:v>
                </c:pt>
                <c:pt idx="1860">
                  <c:v>1.22E-5</c:v>
                </c:pt>
                <c:pt idx="1861">
                  <c:v>1.222E-5</c:v>
                </c:pt>
                <c:pt idx="1862">
                  <c:v>1.224E-5</c:v>
                </c:pt>
                <c:pt idx="1863">
                  <c:v>1.226E-5</c:v>
                </c:pt>
                <c:pt idx="1864">
                  <c:v>1.2279999999999999E-5</c:v>
                </c:pt>
                <c:pt idx="1865">
                  <c:v>1.2300000000000001E-5</c:v>
                </c:pt>
                <c:pt idx="1866">
                  <c:v>1.2320000000000001E-5</c:v>
                </c:pt>
                <c:pt idx="1867">
                  <c:v>1.234E-5</c:v>
                </c:pt>
                <c:pt idx="1868">
                  <c:v>1.236E-5</c:v>
                </c:pt>
                <c:pt idx="1869">
                  <c:v>1.238E-5</c:v>
                </c:pt>
                <c:pt idx="1870">
                  <c:v>1.24E-5</c:v>
                </c:pt>
                <c:pt idx="1871">
                  <c:v>1.242E-5</c:v>
                </c:pt>
                <c:pt idx="1872">
                  <c:v>1.2439999999999999E-5</c:v>
                </c:pt>
                <c:pt idx="1873">
                  <c:v>1.2459999999999999E-5</c:v>
                </c:pt>
                <c:pt idx="1874">
                  <c:v>1.2480000000000001E-5</c:v>
                </c:pt>
                <c:pt idx="1875">
                  <c:v>1.2500000000000001E-5</c:v>
                </c:pt>
                <c:pt idx="1876">
                  <c:v>1.252E-5</c:v>
                </c:pt>
                <c:pt idx="1877">
                  <c:v>1.254E-5</c:v>
                </c:pt>
                <c:pt idx="1878">
                  <c:v>1.256E-5</c:v>
                </c:pt>
                <c:pt idx="1879">
                  <c:v>1.258E-5</c:v>
                </c:pt>
                <c:pt idx="1880">
                  <c:v>1.26E-5</c:v>
                </c:pt>
                <c:pt idx="1881">
                  <c:v>1.2619999999999999E-5</c:v>
                </c:pt>
                <c:pt idx="1882">
                  <c:v>1.2639999999999999E-5</c:v>
                </c:pt>
                <c:pt idx="1883">
                  <c:v>1.2660000000000001E-5</c:v>
                </c:pt>
                <c:pt idx="1884">
                  <c:v>1.2680000000000001E-5</c:v>
                </c:pt>
                <c:pt idx="1885">
                  <c:v>1.27E-5</c:v>
                </c:pt>
                <c:pt idx="1886">
                  <c:v>1.272E-5</c:v>
                </c:pt>
                <c:pt idx="1887">
                  <c:v>1.274E-5</c:v>
                </c:pt>
                <c:pt idx="1888">
                  <c:v>1.276E-5</c:v>
                </c:pt>
                <c:pt idx="1889">
                  <c:v>1.278E-5</c:v>
                </c:pt>
                <c:pt idx="1890">
                  <c:v>1.2799999999999999E-5</c:v>
                </c:pt>
                <c:pt idx="1891">
                  <c:v>1.2819999999999999E-5</c:v>
                </c:pt>
                <c:pt idx="1892">
                  <c:v>1.2840000000000001E-5</c:v>
                </c:pt>
                <c:pt idx="1893">
                  <c:v>1.2860000000000001E-5</c:v>
                </c:pt>
                <c:pt idx="1894">
                  <c:v>1.288E-5</c:v>
                </c:pt>
                <c:pt idx="1895">
                  <c:v>1.29E-5</c:v>
                </c:pt>
                <c:pt idx="1896">
                  <c:v>1.292E-5</c:v>
                </c:pt>
                <c:pt idx="1897">
                  <c:v>1.294E-5</c:v>
                </c:pt>
                <c:pt idx="1898">
                  <c:v>1.296E-5</c:v>
                </c:pt>
                <c:pt idx="1899">
                  <c:v>1.2979999999999999E-5</c:v>
                </c:pt>
                <c:pt idx="1900">
                  <c:v>1.2999999999999999E-5</c:v>
                </c:pt>
                <c:pt idx="1901">
                  <c:v>1.3020000000000001E-5</c:v>
                </c:pt>
                <c:pt idx="1902">
                  <c:v>1.3040000000000001E-5</c:v>
                </c:pt>
                <c:pt idx="1903">
                  <c:v>1.306E-5</c:v>
                </c:pt>
                <c:pt idx="1904">
                  <c:v>1.308E-5</c:v>
                </c:pt>
                <c:pt idx="1905">
                  <c:v>1.31E-5</c:v>
                </c:pt>
                <c:pt idx="1906">
                  <c:v>1.312E-5</c:v>
                </c:pt>
                <c:pt idx="1907">
                  <c:v>1.314E-5</c:v>
                </c:pt>
                <c:pt idx="1908">
                  <c:v>1.3159999999999999E-5</c:v>
                </c:pt>
                <c:pt idx="1909">
                  <c:v>1.3179999999999999E-5</c:v>
                </c:pt>
                <c:pt idx="1910">
                  <c:v>1.3200000000000001E-5</c:v>
                </c:pt>
                <c:pt idx="1911">
                  <c:v>1.322E-5</c:v>
                </c:pt>
                <c:pt idx="1912">
                  <c:v>1.324E-5</c:v>
                </c:pt>
                <c:pt idx="1913">
                  <c:v>1.326E-5</c:v>
                </c:pt>
                <c:pt idx="1914">
                  <c:v>1.328E-5</c:v>
                </c:pt>
                <c:pt idx="1915">
                  <c:v>1.33E-5</c:v>
                </c:pt>
                <c:pt idx="1916">
                  <c:v>1.332E-5</c:v>
                </c:pt>
                <c:pt idx="1917">
                  <c:v>1.3339999999999999E-5</c:v>
                </c:pt>
                <c:pt idx="1918">
                  <c:v>1.3360000000000001E-5</c:v>
                </c:pt>
                <c:pt idx="1919">
                  <c:v>1.3380000000000001E-5</c:v>
                </c:pt>
                <c:pt idx="1920">
                  <c:v>1.34E-5</c:v>
                </c:pt>
                <c:pt idx="1921">
                  <c:v>1.342E-5</c:v>
                </c:pt>
                <c:pt idx="1922">
                  <c:v>1.344E-5</c:v>
                </c:pt>
                <c:pt idx="1923">
                  <c:v>1.346E-5</c:v>
                </c:pt>
                <c:pt idx="1924">
                  <c:v>1.348E-5</c:v>
                </c:pt>
                <c:pt idx="1925">
                  <c:v>1.3499999999999999E-5</c:v>
                </c:pt>
                <c:pt idx="1926">
                  <c:v>1.3519999999999999E-5</c:v>
                </c:pt>
                <c:pt idx="1927">
                  <c:v>1.3540000000000001E-5</c:v>
                </c:pt>
                <c:pt idx="1928">
                  <c:v>1.3560000000000001E-5</c:v>
                </c:pt>
                <c:pt idx="1929">
                  <c:v>1.358E-5</c:v>
                </c:pt>
                <c:pt idx="1930">
                  <c:v>1.36E-5</c:v>
                </c:pt>
                <c:pt idx="1931">
                  <c:v>1.362E-5</c:v>
                </c:pt>
                <c:pt idx="1932">
                  <c:v>1.364E-5</c:v>
                </c:pt>
                <c:pt idx="1933">
                  <c:v>1.366E-5</c:v>
                </c:pt>
                <c:pt idx="1934">
                  <c:v>1.3679999999999999E-5</c:v>
                </c:pt>
                <c:pt idx="1935">
                  <c:v>1.3699999999999999E-5</c:v>
                </c:pt>
                <c:pt idx="1936">
                  <c:v>1.3720000000000001E-5</c:v>
                </c:pt>
                <c:pt idx="1937">
                  <c:v>1.3740000000000001E-5</c:v>
                </c:pt>
                <c:pt idx="1938">
                  <c:v>1.376E-5</c:v>
                </c:pt>
                <c:pt idx="1939">
                  <c:v>1.378E-5</c:v>
                </c:pt>
                <c:pt idx="1940">
                  <c:v>1.38E-5</c:v>
                </c:pt>
                <c:pt idx="1941">
                  <c:v>1.382E-5</c:v>
                </c:pt>
                <c:pt idx="1942">
                  <c:v>1.384E-5</c:v>
                </c:pt>
                <c:pt idx="1943">
                  <c:v>1.3859999999999999E-5</c:v>
                </c:pt>
                <c:pt idx="1944">
                  <c:v>1.3879999999999999E-5</c:v>
                </c:pt>
                <c:pt idx="1945">
                  <c:v>1.3900000000000001E-5</c:v>
                </c:pt>
                <c:pt idx="1946">
                  <c:v>1.3920000000000001E-5</c:v>
                </c:pt>
                <c:pt idx="1947">
                  <c:v>1.394E-5</c:v>
                </c:pt>
                <c:pt idx="1948">
                  <c:v>1.396E-5</c:v>
                </c:pt>
                <c:pt idx="1949">
                  <c:v>1.398E-5</c:v>
                </c:pt>
                <c:pt idx="1950">
                  <c:v>1.4E-5</c:v>
                </c:pt>
                <c:pt idx="1951">
                  <c:v>1.402E-5</c:v>
                </c:pt>
                <c:pt idx="1952">
                  <c:v>1.4039999999999999E-5</c:v>
                </c:pt>
                <c:pt idx="1953">
                  <c:v>1.4059999999999999E-5</c:v>
                </c:pt>
                <c:pt idx="1954">
                  <c:v>1.4080000000000001E-5</c:v>
                </c:pt>
                <c:pt idx="1955">
                  <c:v>1.4100000000000001E-5</c:v>
                </c:pt>
                <c:pt idx="1956">
                  <c:v>1.412E-5</c:v>
                </c:pt>
                <c:pt idx="1957">
                  <c:v>1.414E-5</c:v>
                </c:pt>
                <c:pt idx="1958">
                  <c:v>1.416E-5</c:v>
                </c:pt>
                <c:pt idx="1959">
                  <c:v>1.418E-5</c:v>
                </c:pt>
                <c:pt idx="1960">
                  <c:v>1.42E-5</c:v>
                </c:pt>
                <c:pt idx="1961">
                  <c:v>1.4219999999999999E-5</c:v>
                </c:pt>
                <c:pt idx="1962">
                  <c:v>1.4239999999999999E-5</c:v>
                </c:pt>
                <c:pt idx="1963">
                  <c:v>1.4260000000000001E-5</c:v>
                </c:pt>
                <c:pt idx="1964">
                  <c:v>1.428E-5</c:v>
                </c:pt>
                <c:pt idx="1965">
                  <c:v>1.43E-5</c:v>
                </c:pt>
                <c:pt idx="1966">
                  <c:v>1.432E-5</c:v>
                </c:pt>
                <c:pt idx="1967">
                  <c:v>1.434E-5</c:v>
                </c:pt>
                <c:pt idx="1968">
                  <c:v>1.436E-5</c:v>
                </c:pt>
                <c:pt idx="1969">
                  <c:v>1.438E-5</c:v>
                </c:pt>
                <c:pt idx="1970">
                  <c:v>1.4399999999999999E-5</c:v>
                </c:pt>
                <c:pt idx="1971">
                  <c:v>1.4419999999999999E-5</c:v>
                </c:pt>
                <c:pt idx="1972">
                  <c:v>1.4440000000000001E-5</c:v>
                </c:pt>
                <c:pt idx="1973">
                  <c:v>1.446E-5</c:v>
                </c:pt>
                <c:pt idx="1974">
                  <c:v>1.448E-5</c:v>
                </c:pt>
                <c:pt idx="1975">
                  <c:v>1.45E-5</c:v>
                </c:pt>
                <c:pt idx="1976">
                  <c:v>1.452E-5</c:v>
                </c:pt>
                <c:pt idx="1977">
                  <c:v>1.454E-5</c:v>
                </c:pt>
                <c:pt idx="1978">
                  <c:v>1.456E-5</c:v>
                </c:pt>
                <c:pt idx="1979">
                  <c:v>1.4579999999999999E-5</c:v>
                </c:pt>
                <c:pt idx="1980">
                  <c:v>1.4600000000000001E-5</c:v>
                </c:pt>
                <c:pt idx="1981">
                  <c:v>1.4620000000000001E-5</c:v>
                </c:pt>
                <c:pt idx="1982">
                  <c:v>1.464E-5</c:v>
                </c:pt>
                <c:pt idx="1983">
                  <c:v>1.466E-5</c:v>
                </c:pt>
                <c:pt idx="1984">
                  <c:v>1.468E-5</c:v>
                </c:pt>
                <c:pt idx="1985">
                  <c:v>1.47E-5</c:v>
                </c:pt>
                <c:pt idx="1986">
                  <c:v>1.472E-5</c:v>
                </c:pt>
                <c:pt idx="1987">
                  <c:v>1.4739999999999999E-5</c:v>
                </c:pt>
                <c:pt idx="1988">
                  <c:v>1.4759999999999999E-5</c:v>
                </c:pt>
                <c:pt idx="1989">
                  <c:v>1.4780000000000001E-5</c:v>
                </c:pt>
                <c:pt idx="1990">
                  <c:v>1.4800000000000001E-5</c:v>
                </c:pt>
                <c:pt idx="1991">
                  <c:v>1.482E-5</c:v>
                </c:pt>
                <c:pt idx="1992">
                  <c:v>1.484E-5</c:v>
                </c:pt>
                <c:pt idx="1993">
                  <c:v>1.486E-5</c:v>
                </c:pt>
                <c:pt idx="1994">
                  <c:v>1.488E-5</c:v>
                </c:pt>
                <c:pt idx="1995">
                  <c:v>1.49E-5</c:v>
                </c:pt>
                <c:pt idx="1996">
                  <c:v>1.4919999999999999E-5</c:v>
                </c:pt>
                <c:pt idx="1997">
                  <c:v>1.4939999999999999E-5</c:v>
                </c:pt>
                <c:pt idx="1998">
                  <c:v>1.4960000000000001E-5</c:v>
                </c:pt>
                <c:pt idx="1999">
                  <c:v>1.4980000000000001E-5</c:v>
                </c:pt>
                <c:pt idx="2000">
                  <c:v>1.5E-5</c:v>
                </c:pt>
                <c:pt idx="2001">
                  <c:v>1.502E-5</c:v>
                </c:pt>
                <c:pt idx="2002">
                  <c:v>1.504E-5</c:v>
                </c:pt>
                <c:pt idx="2003">
                  <c:v>1.506E-5</c:v>
                </c:pt>
                <c:pt idx="2004">
                  <c:v>1.508E-5</c:v>
                </c:pt>
                <c:pt idx="2005">
                  <c:v>1.5099999999999999E-5</c:v>
                </c:pt>
                <c:pt idx="2006">
                  <c:v>1.5119999999999999E-5</c:v>
                </c:pt>
                <c:pt idx="2007">
                  <c:v>1.5140000000000001E-5</c:v>
                </c:pt>
                <c:pt idx="2008">
                  <c:v>1.5160000000000001E-5</c:v>
                </c:pt>
                <c:pt idx="2009">
                  <c:v>1.518E-5</c:v>
                </c:pt>
                <c:pt idx="2010">
                  <c:v>1.52E-5</c:v>
                </c:pt>
                <c:pt idx="2011">
                  <c:v>1.522E-5</c:v>
                </c:pt>
                <c:pt idx="2012">
                  <c:v>1.524E-5</c:v>
                </c:pt>
                <c:pt idx="2013">
                  <c:v>1.526E-5</c:v>
                </c:pt>
                <c:pt idx="2014">
                  <c:v>1.5279999999999999E-5</c:v>
                </c:pt>
                <c:pt idx="2015">
                  <c:v>1.5299999999999999E-5</c:v>
                </c:pt>
                <c:pt idx="2016">
                  <c:v>1.5319999999999999E-5</c:v>
                </c:pt>
                <c:pt idx="2017">
                  <c:v>1.5339999999999999E-5</c:v>
                </c:pt>
                <c:pt idx="2018">
                  <c:v>1.5359999999999999E-5</c:v>
                </c:pt>
                <c:pt idx="2019">
                  <c:v>1.5379999999999998E-5</c:v>
                </c:pt>
                <c:pt idx="2020">
                  <c:v>1.5400000000000002E-5</c:v>
                </c:pt>
                <c:pt idx="2021">
                  <c:v>1.5420000000000001E-5</c:v>
                </c:pt>
                <c:pt idx="2022">
                  <c:v>1.5440000000000001E-5</c:v>
                </c:pt>
                <c:pt idx="2023">
                  <c:v>1.5460000000000001E-5</c:v>
                </c:pt>
                <c:pt idx="2024">
                  <c:v>1.5480000000000001E-5</c:v>
                </c:pt>
                <c:pt idx="2025">
                  <c:v>1.5500000000000001E-5</c:v>
                </c:pt>
                <c:pt idx="2026">
                  <c:v>1.552E-5</c:v>
                </c:pt>
                <c:pt idx="2027">
                  <c:v>1.554E-5</c:v>
                </c:pt>
                <c:pt idx="2028">
                  <c:v>1.556E-5</c:v>
                </c:pt>
                <c:pt idx="2029">
                  <c:v>1.558E-5</c:v>
                </c:pt>
                <c:pt idx="2030">
                  <c:v>1.56E-5</c:v>
                </c:pt>
                <c:pt idx="2031">
                  <c:v>1.562E-5</c:v>
                </c:pt>
                <c:pt idx="2032">
                  <c:v>1.5639999999999999E-5</c:v>
                </c:pt>
                <c:pt idx="2033">
                  <c:v>1.5659999999999999E-5</c:v>
                </c:pt>
                <c:pt idx="2034">
                  <c:v>1.5679999999999999E-5</c:v>
                </c:pt>
                <c:pt idx="2035">
                  <c:v>1.5699999999999999E-5</c:v>
                </c:pt>
                <c:pt idx="2036">
                  <c:v>1.5719999999999999E-5</c:v>
                </c:pt>
                <c:pt idx="2037">
                  <c:v>1.5739999999999998E-5</c:v>
                </c:pt>
                <c:pt idx="2038">
                  <c:v>1.5760000000000002E-5</c:v>
                </c:pt>
                <c:pt idx="2039">
                  <c:v>1.5780000000000001E-5</c:v>
                </c:pt>
                <c:pt idx="2040">
                  <c:v>1.5800000000000001E-5</c:v>
                </c:pt>
                <c:pt idx="2041">
                  <c:v>1.5820000000000001E-5</c:v>
                </c:pt>
                <c:pt idx="2042">
                  <c:v>1.5840000000000001E-5</c:v>
                </c:pt>
                <c:pt idx="2043">
                  <c:v>1.5860000000000001E-5</c:v>
                </c:pt>
                <c:pt idx="2044">
                  <c:v>1.588E-5</c:v>
                </c:pt>
                <c:pt idx="2045">
                  <c:v>1.59E-5</c:v>
                </c:pt>
                <c:pt idx="2046">
                  <c:v>1.592E-5</c:v>
                </c:pt>
                <c:pt idx="2047">
                  <c:v>1.594E-5</c:v>
                </c:pt>
                <c:pt idx="2048">
                  <c:v>1.596E-5</c:v>
                </c:pt>
                <c:pt idx="2049">
                  <c:v>1.5979999999999999E-5</c:v>
                </c:pt>
                <c:pt idx="2050">
                  <c:v>1.5999999999999999E-5</c:v>
                </c:pt>
                <c:pt idx="2051">
                  <c:v>1.6019999999999999E-5</c:v>
                </c:pt>
                <c:pt idx="2052">
                  <c:v>1.6039999999999999E-5</c:v>
                </c:pt>
                <c:pt idx="2053">
                  <c:v>1.6059999999999999E-5</c:v>
                </c:pt>
                <c:pt idx="2054">
                  <c:v>1.6079999999999999E-5</c:v>
                </c:pt>
                <c:pt idx="2055">
                  <c:v>1.6099999999999998E-5</c:v>
                </c:pt>
                <c:pt idx="2056">
                  <c:v>1.6120000000000002E-5</c:v>
                </c:pt>
                <c:pt idx="2057">
                  <c:v>1.6140000000000001E-5</c:v>
                </c:pt>
                <c:pt idx="2058">
                  <c:v>1.6160000000000001E-5</c:v>
                </c:pt>
                <c:pt idx="2059">
                  <c:v>1.6180000000000001E-5</c:v>
                </c:pt>
                <c:pt idx="2060">
                  <c:v>1.6200000000000001E-5</c:v>
                </c:pt>
                <c:pt idx="2061">
                  <c:v>1.6220000000000001E-5</c:v>
                </c:pt>
                <c:pt idx="2062">
                  <c:v>1.624E-5</c:v>
                </c:pt>
                <c:pt idx="2063">
                  <c:v>1.626E-5</c:v>
                </c:pt>
                <c:pt idx="2064">
                  <c:v>1.628E-5</c:v>
                </c:pt>
                <c:pt idx="2065">
                  <c:v>1.63E-5</c:v>
                </c:pt>
                <c:pt idx="2066">
                  <c:v>1.632E-5</c:v>
                </c:pt>
                <c:pt idx="2067">
                  <c:v>1.6339999999999999E-5</c:v>
                </c:pt>
                <c:pt idx="2068">
                  <c:v>1.6359999999999999E-5</c:v>
                </c:pt>
                <c:pt idx="2069">
                  <c:v>1.6379999999999999E-5</c:v>
                </c:pt>
                <c:pt idx="2070">
                  <c:v>1.6399999999999999E-5</c:v>
                </c:pt>
                <c:pt idx="2071">
                  <c:v>1.6419999999999999E-5</c:v>
                </c:pt>
                <c:pt idx="2072">
                  <c:v>1.6439999999999998E-5</c:v>
                </c:pt>
                <c:pt idx="2073">
                  <c:v>1.6460000000000002E-5</c:v>
                </c:pt>
                <c:pt idx="2074">
                  <c:v>1.6480000000000001E-5</c:v>
                </c:pt>
                <c:pt idx="2075">
                  <c:v>1.6500000000000001E-5</c:v>
                </c:pt>
                <c:pt idx="2076">
                  <c:v>1.6520000000000001E-5</c:v>
                </c:pt>
                <c:pt idx="2077">
                  <c:v>1.6540000000000001E-5</c:v>
                </c:pt>
                <c:pt idx="2078">
                  <c:v>1.6560000000000001E-5</c:v>
                </c:pt>
                <c:pt idx="2079">
                  <c:v>1.658E-5</c:v>
                </c:pt>
                <c:pt idx="2080">
                  <c:v>1.66E-5</c:v>
                </c:pt>
                <c:pt idx="2081">
                  <c:v>1.662E-5</c:v>
                </c:pt>
                <c:pt idx="2082">
                  <c:v>1.664E-5</c:v>
                </c:pt>
                <c:pt idx="2083">
                  <c:v>1.666E-5</c:v>
                </c:pt>
                <c:pt idx="2084">
                  <c:v>1.668E-5</c:v>
                </c:pt>
                <c:pt idx="2085">
                  <c:v>1.6699999999999999E-5</c:v>
                </c:pt>
                <c:pt idx="2086">
                  <c:v>1.6719999999999999E-5</c:v>
                </c:pt>
                <c:pt idx="2087">
                  <c:v>1.6739999999999999E-5</c:v>
                </c:pt>
                <c:pt idx="2088">
                  <c:v>1.6759999999999999E-5</c:v>
                </c:pt>
                <c:pt idx="2089">
                  <c:v>1.6779999999999999E-5</c:v>
                </c:pt>
                <c:pt idx="2090">
                  <c:v>1.6799999999999998E-5</c:v>
                </c:pt>
                <c:pt idx="2091">
                  <c:v>1.6820000000000002E-5</c:v>
                </c:pt>
                <c:pt idx="2092">
                  <c:v>1.6840000000000001E-5</c:v>
                </c:pt>
                <c:pt idx="2093">
                  <c:v>1.6860000000000001E-5</c:v>
                </c:pt>
                <c:pt idx="2094">
                  <c:v>1.6880000000000001E-5</c:v>
                </c:pt>
                <c:pt idx="2095">
                  <c:v>1.6900000000000001E-5</c:v>
                </c:pt>
                <c:pt idx="2096">
                  <c:v>1.6920000000000001E-5</c:v>
                </c:pt>
                <c:pt idx="2097">
                  <c:v>1.694E-5</c:v>
                </c:pt>
                <c:pt idx="2098">
                  <c:v>1.696E-5</c:v>
                </c:pt>
                <c:pt idx="2099">
                  <c:v>1.698E-5</c:v>
                </c:pt>
                <c:pt idx="2100">
                  <c:v>1.7E-5</c:v>
                </c:pt>
                <c:pt idx="2101">
                  <c:v>1.702E-5</c:v>
                </c:pt>
                <c:pt idx="2102">
                  <c:v>1.7039999999999999E-5</c:v>
                </c:pt>
                <c:pt idx="2103">
                  <c:v>1.7059999999999999E-5</c:v>
                </c:pt>
                <c:pt idx="2104">
                  <c:v>1.7079999999999999E-5</c:v>
                </c:pt>
                <c:pt idx="2105">
                  <c:v>1.7099999999999999E-5</c:v>
                </c:pt>
                <c:pt idx="2106">
                  <c:v>1.7119999999999999E-5</c:v>
                </c:pt>
                <c:pt idx="2107">
                  <c:v>1.7139999999999999E-5</c:v>
                </c:pt>
                <c:pt idx="2108">
                  <c:v>1.7159999999999998E-5</c:v>
                </c:pt>
                <c:pt idx="2109">
                  <c:v>1.7180000000000002E-5</c:v>
                </c:pt>
                <c:pt idx="2110">
                  <c:v>1.7200000000000001E-5</c:v>
                </c:pt>
                <c:pt idx="2111">
                  <c:v>1.7220000000000001E-5</c:v>
                </c:pt>
                <c:pt idx="2112">
                  <c:v>1.7240000000000001E-5</c:v>
                </c:pt>
                <c:pt idx="2113">
                  <c:v>1.7260000000000001E-5</c:v>
                </c:pt>
                <c:pt idx="2114">
                  <c:v>1.7280000000000001E-5</c:v>
                </c:pt>
                <c:pt idx="2115">
                  <c:v>1.73E-5</c:v>
                </c:pt>
                <c:pt idx="2116">
                  <c:v>1.732E-5</c:v>
                </c:pt>
                <c:pt idx="2117">
                  <c:v>1.734E-5</c:v>
                </c:pt>
                <c:pt idx="2118">
                  <c:v>1.736E-5</c:v>
                </c:pt>
                <c:pt idx="2119">
                  <c:v>1.738E-5</c:v>
                </c:pt>
                <c:pt idx="2120">
                  <c:v>1.7399999999999999E-5</c:v>
                </c:pt>
                <c:pt idx="2121">
                  <c:v>1.7419999999999999E-5</c:v>
                </c:pt>
                <c:pt idx="2122">
                  <c:v>1.7439999999999999E-5</c:v>
                </c:pt>
                <c:pt idx="2123">
                  <c:v>1.7459999999999999E-5</c:v>
                </c:pt>
                <c:pt idx="2124">
                  <c:v>1.7479999999999999E-5</c:v>
                </c:pt>
                <c:pt idx="2125">
                  <c:v>1.7499999999999998E-5</c:v>
                </c:pt>
                <c:pt idx="2126">
                  <c:v>1.7520000000000002E-5</c:v>
                </c:pt>
                <c:pt idx="2127">
                  <c:v>1.7540000000000001E-5</c:v>
                </c:pt>
                <c:pt idx="2128">
                  <c:v>1.7560000000000001E-5</c:v>
                </c:pt>
                <c:pt idx="2129">
                  <c:v>1.7580000000000001E-5</c:v>
                </c:pt>
                <c:pt idx="2130">
                  <c:v>1.7600000000000001E-5</c:v>
                </c:pt>
                <c:pt idx="2131">
                  <c:v>1.7620000000000001E-5</c:v>
                </c:pt>
                <c:pt idx="2132">
                  <c:v>1.7640000000000001E-5</c:v>
                </c:pt>
                <c:pt idx="2133">
                  <c:v>1.766E-5</c:v>
                </c:pt>
                <c:pt idx="2134">
                  <c:v>1.768E-5</c:v>
                </c:pt>
                <c:pt idx="2135">
                  <c:v>1.77E-5</c:v>
                </c:pt>
                <c:pt idx="2136">
                  <c:v>1.772E-5</c:v>
                </c:pt>
                <c:pt idx="2137">
                  <c:v>1.774E-5</c:v>
                </c:pt>
                <c:pt idx="2138">
                  <c:v>1.7759999999999999E-5</c:v>
                </c:pt>
                <c:pt idx="2139">
                  <c:v>1.7779999999999999E-5</c:v>
                </c:pt>
                <c:pt idx="2140">
                  <c:v>1.7799999999999999E-5</c:v>
                </c:pt>
                <c:pt idx="2141">
                  <c:v>1.7819999999999999E-5</c:v>
                </c:pt>
                <c:pt idx="2142">
                  <c:v>1.7839999999999999E-5</c:v>
                </c:pt>
                <c:pt idx="2143">
                  <c:v>1.7859999999999998E-5</c:v>
                </c:pt>
                <c:pt idx="2144">
                  <c:v>1.7880000000000002E-5</c:v>
                </c:pt>
                <c:pt idx="2145">
                  <c:v>1.7900000000000001E-5</c:v>
                </c:pt>
                <c:pt idx="2146">
                  <c:v>1.7920000000000001E-5</c:v>
                </c:pt>
                <c:pt idx="2147">
                  <c:v>1.7940000000000001E-5</c:v>
                </c:pt>
                <c:pt idx="2148">
                  <c:v>1.7960000000000001E-5</c:v>
                </c:pt>
                <c:pt idx="2149">
                  <c:v>1.7980000000000001E-5</c:v>
                </c:pt>
                <c:pt idx="2150">
                  <c:v>1.8E-5</c:v>
                </c:pt>
                <c:pt idx="2151">
                  <c:v>1.802E-5</c:v>
                </c:pt>
                <c:pt idx="2152">
                  <c:v>1.804E-5</c:v>
                </c:pt>
                <c:pt idx="2153">
                  <c:v>1.806E-5</c:v>
                </c:pt>
                <c:pt idx="2154">
                  <c:v>1.808E-5</c:v>
                </c:pt>
                <c:pt idx="2155">
                  <c:v>1.8099999999999999E-5</c:v>
                </c:pt>
                <c:pt idx="2156">
                  <c:v>1.8119999999999999E-5</c:v>
                </c:pt>
                <c:pt idx="2157">
                  <c:v>1.8139999999999999E-5</c:v>
                </c:pt>
                <c:pt idx="2158">
                  <c:v>1.8159999999999999E-5</c:v>
                </c:pt>
                <c:pt idx="2159">
                  <c:v>1.8179999999999999E-5</c:v>
                </c:pt>
                <c:pt idx="2160">
                  <c:v>1.8199999999999999E-5</c:v>
                </c:pt>
                <c:pt idx="2161">
                  <c:v>1.8219999999999998E-5</c:v>
                </c:pt>
                <c:pt idx="2162">
                  <c:v>1.8240000000000002E-5</c:v>
                </c:pt>
                <c:pt idx="2163">
                  <c:v>1.8260000000000001E-5</c:v>
                </c:pt>
                <c:pt idx="2164">
                  <c:v>1.8280000000000001E-5</c:v>
                </c:pt>
                <c:pt idx="2165">
                  <c:v>1.8300000000000001E-5</c:v>
                </c:pt>
                <c:pt idx="2166">
                  <c:v>1.8320000000000001E-5</c:v>
                </c:pt>
                <c:pt idx="2167">
                  <c:v>1.8340000000000001E-5</c:v>
                </c:pt>
                <c:pt idx="2168">
                  <c:v>1.836E-5</c:v>
                </c:pt>
                <c:pt idx="2169">
                  <c:v>1.838E-5</c:v>
                </c:pt>
                <c:pt idx="2170">
                  <c:v>1.84E-5</c:v>
                </c:pt>
                <c:pt idx="2171">
                  <c:v>1.842E-5</c:v>
                </c:pt>
                <c:pt idx="2172">
                  <c:v>1.844E-5</c:v>
                </c:pt>
                <c:pt idx="2173">
                  <c:v>1.8459999999999999E-5</c:v>
                </c:pt>
                <c:pt idx="2174">
                  <c:v>1.8479999999999999E-5</c:v>
                </c:pt>
                <c:pt idx="2175">
                  <c:v>1.8499999999999999E-5</c:v>
                </c:pt>
                <c:pt idx="2176">
                  <c:v>1.8519999999999999E-5</c:v>
                </c:pt>
                <c:pt idx="2177">
                  <c:v>1.8539999999999999E-5</c:v>
                </c:pt>
                <c:pt idx="2178">
                  <c:v>1.8559999999999998E-5</c:v>
                </c:pt>
                <c:pt idx="2179">
                  <c:v>1.8580000000000002E-5</c:v>
                </c:pt>
                <c:pt idx="2180">
                  <c:v>1.8600000000000001E-5</c:v>
                </c:pt>
                <c:pt idx="2181">
                  <c:v>1.8620000000000001E-5</c:v>
                </c:pt>
                <c:pt idx="2182">
                  <c:v>1.8640000000000001E-5</c:v>
                </c:pt>
                <c:pt idx="2183">
                  <c:v>1.8660000000000001E-5</c:v>
                </c:pt>
                <c:pt idx="2184">
                  <c:v>1.8680000000000001E-5</c:v>
                </c:pt>
                <c:pt idx="2185">
                  <c:v>1.8700000000000001E-5</c:v>
                </c:pt>
                <c:pt idx="2186">
                  <c:v>1.872E-5</c:v>
                </c:pt>
                <c:pt idx="2187">
                  <c:v>1.874E-5</c:v>
                </c:pt>
                <c:pt idx="2188">
                  <c:v>1.876E-5</c:v>
                </c:pt>
                <c:pt idx="2189">
                  <c:v>1.878E-5</c:v>
                </c:pt>
                <c:pt idx="2190">
                  <c:v>1.88E-5</c:v>
                </c:pt>
                <c:pt idx="2191">
                  <c:v>1.8819999999999999E-5</c:v>
                </c:pt>
                <c:pt idx="2192">
                  <c:v>1.8839999999999999E-5</c:v>
                </c:pt>
                <c:pt idx="2193">
                  <c:v>1.8859999999999999E-5</c:v>
                </c:pt>
                <c:pt idx="2194">
                  <c:v>1.8879999999999999E-5</c:v>
                </c:pt>
                <c:pt idx="2195">
                  <c:v>1.8899999999999999E-5</c:v>
                </c:pt>
                <c:pt idx="2196">
                  <c:v>1.8919999999999998E-5</c:v>
                </c:pt>
                <c:pt idx="2197">
                  <c:v>1.8940000000000002E-5</c:v>
                </c:pt>
                <c:pt idx="2198">
                  <c:v>1.8960000000000001E-5</c:v>
                </c:pt>
                <c:pt idx="2199">
                  <c:v>1.8980000000000001E-5</c:v>
                </c:pt>
                <c:pt idx="2200">
                  <c:v>1.9000000000000001E-5</c:v>
                </c:pt>
                <c:pt idx="2201">
                  <c:v>1.9020000000000001E-5</c:v>
                </c:pt>
                <c:pt idx="2202">
                  <c:v>1.9040000000000001E-5</c:v>
                </c:pt>
                <c:pt idx="2203">
                  <c:v>1.906E-5</c:v>
                </c:pt>
                <c:pt idx="2204">
                  <c:v>1.908E-5</c:v>
                </c:pt>
                <c:pt idx="2205">
                  <c:v>1.91E-5</c:v>
                </c:pt>
                <c:pt idx="2206">
                  <c:v>1.912E-5</c:v>
                </c:pt>
                <c:pt idx="2207">
                  <c:v>1.914E-5</c:v>
                </c:pt>
                <c:pt idx="2208">
                  <c:v>1.916E-5</c:v>
                </c:pt>
                <c:pt idx="2209">
                  <c:v>1.9179999999999999E-5</c:v>
                </c:pt>
                <c:pt idx="2210">
                  <c:v>1.9199999999999999E-5</c:v>
                </c:pt>
                <c:pt idx="2211">
                  <c:v>1.9219999999999999E-5</c:v>
                </c:pt>
                <c:pt idx="2212">
                  <c:v>1.9239999999999999E-5</c:v>
                </c:pt>
                <c:pt idx="2213">
                  <c:v>1.9259999999999999E-5</c:v>
                </c:pt>
                <c:pt idx="2214">
                  <c:v>1.9279999999999998E-5</c:v>
                </c:pt>
                <c:pt idx="2215">
                  <c:v>1.9300000000000002E-5</c:v>
                </c:pt>
                <c:pt idx="2216">
                  <c:v>1.9320000000000001E-5</c:v>
                </c:pt>
                <c:pt idx="2217">
                  <c:v>1.9340000000000001E-5</c:v>
                </c:pt>
                <c:pt idx="2218">
                  <c:v>1.9360000000000001E-5</c:v>
                </c:pt>
                <c:pt idx="2219">
                  <c:v>1.9380000000000001E-5</c:v>
                </c:pt>
                <c:pt idx="2220">
                  <c:v>1.9400000000000001E-5</c:v>
                </c:pt>
                <c:pt idx="2221">
                  <c:v>1.942E-5</c:v>
                </c:pt>
                <c:pt idx="2222">
                  <c:v>1.944E-5</c:v>
                </c:pt>
                <c:pt idx="2223">
                  <c:v>1.946E-5</c:v>
                </c:pt>
                <c:pt idx="2224">
                  <c:v>1.948E-5</c:v>
                </c:pt>
                <c:pt idx="2225">
                  <c:v>1.95E-5</c:v>
                </c:pt>
                <c:pt idx="2226">
                  <c:v>1.9519999999999999E-5</c:v>
                </c:pt>
                <c:pt idx="2227">
                  <c:v>1.9539999999999999E-5</c:v>
                </c:pt>
                <c:pt idx="2228">
                  <c:v>1.9559999999999999E-5</c:v>
                </c:pt>
                <c:pt idx="2229">
                  <c:v>1.9579999999999999E-5</c:v>
                </c:pt>
                <c:pt idx="2230">
                  <c:v>1.9599999999999999E-5</c:v>
                </c:pt>
                <c:pt idx="2231">
                  <c:v>1.9619999999999998E-5</c:v>
                </c:pt>
                <c:pt idx="2232">
                  <c:v>1.9640000000000002E-5</c:v>
                </c:pt>
                <c:pt idx="2233">
                  <c:v>1.9660000000000002E-5</c:v>
                </c:pt>
                <c:pt idx="2234">
                  <c:v>1.9680000000000001E-5</c:v>
                </c:pt>
                <c:pt idx="2235">
                  <c:v>1.9700000000000001E-5</c:v>
                </c:pt>
                <c:pt idx="2236">
                  <c:v>1.9720000000000001E-5</c:v>
                </c:pt>
                <c:pt idx="2237">
                  <c:v>1.9740000000000001E-5</c:v>
                </c:pt>
                <c:pt idx="2238">
                  <c:v>1.9760000000000001E-5</c:v>
                </c:pt>
                <c:pt idx="2239">
                  <c:v>1.978E-5</c:v>
                </c:pt>
                <c:pt idx="2240">
                  <c:v>1.98E-5</c:v>
                </c:pt>
                <c:pt idx="2241">
                  <c:v>1.982E-5</c:v>
                </c:pt>
                <c:pt idx="2242">
                  <c:v>1.984E-5</c:v>
                </c:pt>
                <c:pt idx="2243">
                  <c:v>1.986E-5</c:v>
                </c:pt>
                <c:pt idx="2244">
                  <c:v>1.9879999999999999E-5</c:v>
                </c:pt>
                <c:pt idx="2245">
                  <c:v>1.9899999999999999E-5</c:v>
                </c:pt>
                <c:pt idx="2246">
                  <c:v>1.9919999999999999E-5</c:v>
                </c:pt>
                <c:pt idx="2247">
                  <c:v>1.9939999999999999E-5</c:v>
                </c:pt>
                <c:pt idx="2248">
                  <c:v>1.9959999999999999E-5</c:v>
                </c:pt>
                <c:pt idx="2249">
                  <c:v>1.9979999999999998E-5</c:v>
                </c:pt>
                <c:pt idx="2250">
                  <c:v>2.0000000000000002E-5</c:v>
                </c:pt>
                <c:pt idx="2251">
                  <c:v>2.0020000000000001E-5</c:v>
                </c:pt>
                <c:pt idx="2252">
                  <c:v>2.0040000000000001E-5</c:v>
                </c:pt>
                <c:pt idx="2253">
                  <c:v>2.0060000000000001E-5</c:v>
                </c:pt>
                <c:pt idx="2254">
                  <c:v>2.0080000000000001E-5</c:v>
                </c:pt>
                <c:pt idx="2255">
                  <c:v>2.0100000000000001E-5</c:v>
                </c:pt>
                <c:pt idx="2256">
                  <c:v>2.012E-5</c:v>
                </c:pt>
                <c:pt idx="2257">
                  <c:v>2.014E-5</c:v>
                </c:pt>
                <c:pt idx="2258">
                  <c:v>2.016E-5</c:v>
                </c:pt>
                <c:pt idx="2259">
                  <c:v>2.018E-5</c:v>
                </c:pt>
                <c:pt idx="2260">
                  <c:v>2.02E-5</c:v>
                </c:pt>
                <c:pt idx="2261">
                  <c:v>2.022E-5</c:v>
                </c:pt>
                <c:pt idx="2262">
                  <c:v>2.0239999999999999E-5</c:v>
                </c:pt>
                <c:pt idx="2263">
                  <c:v>2.0259999999999999E-5</c:v>
                </c:pt>
                <c:pt idx="2264">
                  <c:v>2.0279999999999999E-5</c:v>
                </c:pt>
                <c:pt idx="2265">
                  <c:v>2.0299999999999999E-5</c:v>
                </c:pt>
                <c:pt idx="2266">
                  <c:v>2.0319999999999999E-5</c:v>
                </c:pt>
                <c:pt idx="2267">
                  <c:v>2.0339999999999998E-5</c:v>
                </c:pt>
                <c:pt idx="2268">
                  <c:v>2.0360000000000002E-5</c:v>
                </c:pt>
                <c:pt idx="2269">
                  <c:v>2.0380000000000001E-5</c:v>
                </c:pt>
                <c:pt idx="2270">
                  <c:v>2.0400000000000001E-5</c:v>
                </c:pt>
                <c:pt idx="2271">
                  <c:v>2.0420000000000001E-5</c:v>
                </c:pt>
                <c:pt idx="2272">
                  <c:v>2.0440000000000001E-5</c:v>
                </c:pt>
                <c:pt idx="2273">
                  <c:v>2.0460000000000001E-5</c:v>
                </c:pt>
                <c:pt idx="2274">
                  <c:v>2.048E-5</c:v>
                </c:pt>
                <c:pt idx="2275">
                  <c:v>2.05E-5</c:v>
                </c:pt>
                <c:pt idx="2276">
                  <c:v>2.052E-5</c:v>
                </c:pt>
                <c:pt idx="2277">
                  <c:v>2.054E-5</c:v>
                </c:pt>
                <c:pt idx="2278">
                  <c:v>2.056E-5</c:v>
                </c:pt>
                <c:pt idx="2279">
                  <c:v>2.0579999999999999E-5</c:v>
                </c:pt>
                <c:pt idx="2280">
                  <c:v>2.0599999999999999E-5</c:v>
                </c:pt>
                <c:pt idx="2281">
                  <c:v>2.0619999999999999E-5</c:v>
                </c:pt>
                <c:pt idx="2282">
                  <c:v>2.0639999999999999E-5</c:v>
                </c:pt>
                <c:pt idx="2283">
                  <c:v>2.0659999999999999E-5</c:v>
                </c:pt>
                <c:pt idx="2284">
                  <c:v>2.0679999999999999E-5</c:v>
                </c:pt>
                <c:pt idx="2285">
                  <c:v>2.0699999999999998E-5</c:v>
                </c:pt>
                <c:pt idx="2286">
                  <c:v>2.0720000000000002E-5</c:v>
                </c:pt>
                <c:pt idx="2287">
                  <c:v>2.0740000000000001E-5</c:v>
                </c:pt>
                <c:pt idx="2288">
                  <c:v>2.0760000000000001E-5</c:v>
                </c:pt>
                <c:pt idx="2289">
                  <c:v>2.0780000000000001E-5</c:v>
                </c:pt>
                <c:pt idx="2290">
                  <c:v>2.0800000000000001E-5</c:v>
                </c:pt>
                <c:pt idx="2291">
                  <c:v>2.0820000000000001E-5</c:v>
                </c:pt>
                <c:pt idx="2292">
                  <c:v>2.084E-5</c:v>
                </c:pt>
                <c:pt idx="2293">
                  <c:v>2.086E-5</c:v>
                </c:pt>
                <c:pt idx="2294">
                  <c:v>2.088E-5</c:v>
                </c:pt>
                <c:pt idx="2295">
                  <c:v>2.09E-5</c:v>
                </c:pt>
                <c:pt idx="2296">
                  <c:v>2.092E-5</c:v>
                </c:pt>
                <c:pt idx="2297">
                  <c:v>2.0939999999999999E-5</c:v>
                </c:pt>
                <c:pt idx="2298">
                  <c:v>2.0959999999999999E-5</c:v>
                </c:pt>
                <c:pt idx="2299">
                  <c:v>2.0979999999999999E-5</c:v>
                </c:pt>
                <c:pt idx="2300">
                  <c:v>2.0999999999999999E-5</c:v>
                </c:pt>
                <c:pt idx="2301">
                  <c:v>2.1019999999999999E-5</c:v>
                </c:pt>
                <c:pt idx="2302">
                  <c:v>2.1039999999999998E-5</c:v>
                </c:pt>
                <c:pt idx="2303">
                  <c:v>2.1060000000000002E-5</c:v>
                </c:pt>
                <c:pt idx="2304">
                  <c:v>2.1080000000000001E-5</c:v>
                </c:pt>
                <c:pt idx="2305">
                  <c:v>2.1100000000000001E-5</c:v>
                </c:pt>
                <c:pt idx="2306">
                  <c:v>2.1120000000000001E-5</c:v>
                </c:pt>
                <c:pt idx="2307">
                  <c:v>2.1140000000000001E-5</c:v>
                </c:pt>
                <c:pt idx="2308">
                  <c:v>2.1160000000000001E-5</c:v>
                </c:pt>
                <c:pt idx="2309">
                  <c:v>2.1180000000000001E-5</c:v>
                </c:pt>
                <c:pt idx="2310">
                  <c:v>2.12E-5</c:v>
                </c:pt>
                <c:pt idx="2311">
                  <c:v>2.122E-5</c:v>
                </c:pt>
                <c:pt idx="2312">
                  <c:v>2.124E-5</c:v>
                </c:pt>
                <c:pt idx="2313">
                  <c:v>2.126E-5</c:v>
                </c:pt>
                <c:pt idx="2314">
                  <c:v>2.128E-5</c:v>
                </c:pt>
                <c:pt idx="2315">
                  <c:v>2.1299999999999999E-5</c:v>
                </c:pt>
                <c:pt idx="2316">
                  <c:v>2.1319999999999999E-5</c:v>
                </c:pt>
                <c:pt idx="2317">
                  <c:v>2.1339999999999999E-5</c:v>
                </c:pt>
                <c:pt idx="2318">
                  <c:v>2.1359999999999999E-5</c:v>
                </c:pt>
                <c:pt idx="2319">
                  <c:v>2.1379999999999999E-5</c:v>
                </c:pt>
                <c:pt idx="2320">
                  <c:v>2.1399999999999998E-5</c:v>
                </c:pt>
                <c:pt idx="2321">
                  <c:v>2.1420000000000002E-5</c:v>
                </c:pt>
                <c:pt idx="2322">
                  <c:v>2.1440000000000001E-5</c:v>
                </c:pt>
                <c:pt idx="2323">
                  <c:v>2.1460000000000001E-5</c:v>
                </c:pt>
                <c:pt idx="2324">
                  <c:v>2.1480000000000001E-5</c:v>
                </c:pt>
                <c:pt idx="2325">
                  <c:v>2.1500000000000001E-5</c:v>
                </c:pt>
                <c:pt idx="2326">
                  <c:v>2.1520000000000001E-5</c:v>
                </c:pt>
                <c:pt idx="2327">
                  <c:v>2.154E-5</c:v>
                </c:pt>
                <c:pt idx="2328">
                  <c:v>2.156E-5</c:v>
                </c:pt>
                <c:pt idx="2329">
                  <c:v>2.158E-5</c:v>
                </c:pt>
                <c:pt idx="2330">
                  <c:v>2.16E-5</c:v>
                </c:pt>
                <c:pt idx="2331">
                  <c:v>2.162E-5</c:v>
                </c:pt>
                <c:pt idx="2332">
                  <c:v>2.1639999999999999E-5</c:v>
                </c:pt>
                <c:pt idx="2333">
                  <c:v>2.1659999999999999E-5</c:v>
                </c:pt>
                <c:pt idx="2334">
                  <c:v>2.1679999999999999E-5</c:v>
                </c:pt>
                <c:pt idx="2335">
                  <c:v>2.1699999999999999E-5</c:v>
                </c:pt>
                <c:pt idx="2336">
                  <c:v>2.1719999999999999E-5</c:v>
                </c:pt>
                <c:pt idx="2337">
                  <c:v>2.1739999999999999E-5</c:v>
                </c:pt>
                <c:pt idx="2338">
                  <c:v>2.1759999999999998E-5</c:v>
                </c:pt>
                <c:pt idx="2339">
                  <c:v>2.1780000000000002E-5</c:v>
                </c:pt>
                <c:pt idx="2340">
                  <c:v>2.1800000000000001E-5</c:v>
                </c:pt>
                <c:pt idx="2341">
                  <c:v>2.1820000000000001E-5</c:v>
                </c:pt>
                <c:pt idx="2342">
                  <c:v>2.1840000000000001E-5</c:v>
                </c:pt>
                <c:pt idx="2343">
                  <c:v>2.1860000000000001E-5</c:v>
                </c:pt>
                <c:pt idx="2344">
                  <c:v>2.1880000000000001E-5</c:v>
                </c:pt>
                <c:pt idx="2345">
                  <c:v>2.19E-5</c:v>
                </c:pt>
                <c:pt idx="2346">
                  <c:v>2.192E-5</c:v>
                </c:pt>
                <c:pt idx="2347">
                  <c:v>2.194E-5</c:v>
                </c:pt>
                <c:pt idx="2348">
                  <c:v>2.196E-5</c:v>
                </c:pt>
                <c:pt idx="2349">
                  <c:v>2.198E-5</c:v>
                </c:pt>
                <c:pt idx="2350">
                  <c:v>2.1999999999999999E-5</c:v>
                </c:pt>
                <c:pt idx="2351">
                  <c:v>2.2019999999999999E-5</c:v>
                </c:pt>
                <c:pt idx="2352">
                  <c:v>2.2039999999999999E-5</c:v>
                </c:pt>
                <c:pt idx="2353">
                  <c:v>2.2059999999999999E-5</c:v>
                </c:pt>
                <c:pt idx="2354">
                  <c:v>2.2079999999999999E-5</c:v>
                </c:pt>
                <c:pt idx="2355">
                  <c:v>2.2099999999999998E-5</c:v>
                </c:pt>
                <c:pt idx="2356">
                  <c:v>2.2120000000000002E-5</c:v>
                </c:pt>
                <c:pt idx="2357">
                  <c:v>2.2140000000000001E-5</c:v>
                </c:pt>
                <c:pt idx="2358">
                  <c:v>2.2160000000000001E-5</c:v>
                </c:pt>
                <c:pt idx="2359">
                  <c:v>2.2180000000000001E-5</c:v>
                </c:pt>
                <c:pt idx="2360">
                  <c:v>2.2200000000000001E-5</c:v>
                </c:pt>
                <c:pt idx="2361">
                  <c:v>2.2220000000000001E-5</c:v>
                </c:pt>
                <c:pt idx="2362">
                  <c:v>2.2240000000000001E-5</c:v>
                </c:pt>
                <c:pt idx="2363">
                  <c:v>2.226E-5</c:v>
                </c:pt>
                <c:pt idx="2364">
                  <c:v>2.228E-5</c:v>
                </c:pt>
                <c:pt idx="2365">
                  <c:v>2.23E-5</c:v>
                </c:pt>
                <c:pt idx="2366">
                  <c:v>2.232E-5</c:v>
                </c:pt>
                <c:pt idx="2367">
                  <c:v>2.234E-5</c:v>
                </c:pt>
                <c:pt idx="2368">
                  <c:v>2.2359999999999999E-5</c:v>
                </c:pt>
                <c:pt idx="2369">
                  <c:v>2.2379999999999999E-5</c:v>
                </c:pt>
                <c:pt idx="2370">
                  <c:v>2.2399999999999999E-5</c:v>
                </c:pt>
                <c:pt idx="2371">
                  <c:v>2.2419999999999999E-5</c:v>
                </c:pt>
                <c:pt idx="2372">
                  <c:v>2.2439999999999999E-5</c:v>
                </c:pt>
                <c:pt idx="2373">
                  <c:v>2.2459999999999998E-5</c:v>
                </c:pt>
                <c:pt idx="2374">
                  <c:v>2.2480000000000002E-5</c:v>
                </c:pt>
                <c:pt idx="2375">
                  <c:v>2.2500000000000001E-5</c:v>
                </c:pt>
                <c:pt idx="2376">
                  <c:v>2.2520000000000001E-5</c:v>
                </c:pt>
                <c:pt idx="2377">
                  <c:v>2.2540000000000001E-5</c:v>
                </c:pt>
                <c:pt idx="2378">
                  <c:v>2.2560000000000001E-5</c:v>
                </c:pt>
                <c:pt idx="2379">
                  <c:v>2.2580000000000001E-5</c:v>
                </c:pt>
                <c:pt idx="2380">
                  <c:v>2.26E-5</c:v>
                </c:pt>
                <c:pt idx="2381">
                  <c:v>2.262E-5</c:v>
                </c:pt>
                <c:pt idx="2382">
                  <c:v>2.264E-5</c:v>
                </c:pt>
                <c:pt idx="2383">
                  <c:v>2.266E-5</c:v>
                </c:pt>
                <c:pt idx="2384">
                  <c:v>2.268E-5</c:v>
                </c:pt>
                <c:pt idx="2385">
                  <c:v>2.27E-5</c:v>
                </c:pt>
                <c:pt idx="2386">
                  <c:v>2.2719999999999999E-5</c:v>
                </c:pt>
                <c:pt idx="2387">
                  <c:v>2.2739999999999999E-5</c:v>
                </c:pt>
                <c:pt idx="2388">
                  <c:v>2.2759999999999999E-5</c:v>
                </c:pt>
                <c:pt idx="2389">
                  <c:v>2.2779999999999999E-5</c:v>
                </c:pt>
                <c:pt idx="2390">
                  <c:v>2.2799999999999999E-5</c:v>
                </c:pt>
                <c:pt idx="2391">
                  <c:v>2.2819999999999998E-5</c:v>
                </c:pt>
                <c:pt idx="2392">
                  <c:v>2.2840000000000002E-5</c:v>
                </c:pt>
                <c:pt idx="2393">
                  <c:v>2.2860000000000001E-5</c:v>
                </c:pt>
                <c:pt idx="2394">
                  <c:v>2.2880000000000001E-5</c:v>
                </c:pt>
                <c:pt idx="2395">
                  <c:v>2.2900000000000001E-5</c:v>
                </c:pt>
                <c:pt idx="2396">
                  <c:v>2.2920000000000001E-5</c:v>
                </c:pt>
                <c:pt idx="2397">
                  <c:v>2.2940000000000001E-5</c:v>
                </c:pt>
                <c:pt idx="2398">
                  <c:v>2.296E-5</c:v>
                </c:pt>
                <c:pt idx="2399">
                  <c:v>2.298E-5</c:v>
                </c:pt>
                <c:pt idx="2400">
                  <c:v>2.3E-5</c:v>
                </c:pt>
                <c:pt idx="2401">
                  <c:v>2.302E-5</c:v>
                </c:pt>
                <c:pt idx="2402">
                  <c:v>2.304E-5</c:v>
                </c:pt>
                <c:pt idx="2403">
                  <c:v>2.3059999999999999E-5</c:v>
                </c:pt>
                <c:pt idx="2404">
                  <c:v>2.3079999999999999E-5</c:v>
                </c:pt>
                <c:pt idx="2405">
                  <c:v>2.3099999999999999E-5</c:v>
                </c:pt>
                <c:pt idx="2406">
                  <c:v>2.3119999999999999E-5</c:v>
                </c:pt>
                <c:pt idx="2407">
                  <c:v>2.3139999999999999E-5</c:v>
                </c:pt>
                <c:pt idx="2408">
                  <c:v>2.3159999999999998E-5</c:v>
                </c:pt>
                <c:pt idx="2409">
                  <c:v>2.3180000000000002E-5</c:v>
                </c:pt>
                <c:pt idx="2410">
                  <c:v>2.3200000000000001E-5</c:v>
                </c:pt>
                <c:pt idx="2411">
                  <c:v>2.3220000000000001E-5</c:v>
                </c:pt>
                <c:pt idx="2412">
                  <c:v>2.3240000000000001E-5</c:v>
                </c:pt>
                <c:pt idx="2413">
                  <c:v>2.3260000000000001E-5</c:v>
                </c:pt>
                <c:pt idx="2414">
                  <c:v>2.3280000000000001E-5</c:v>
                </c:pt>
                <c:pt idx="2415">
                  <c:v>2.3300000000000001E-5</c:v>
                </c:pt>
                <c:pt idx="2416">
                  <c:v>2.332E-5</c:v>
                </c:pt>
                <c:pt idx="2417">
                  <c:v>2.334E-5</c:v>
                </c:pt>
                <c:pt idx="2418">
                  <c:v>2.336E-5</c:v>
                </c:pt>
                <c:pt idx="2419">
                  <c:v>2.338E-5</c:v>
                </c:pt>
                <c:pt idx="2420">
                  <c:v>2.34E-5</c:v>
                </c:pt>
                <c:pt idx="2421">
                  <c:v>2.3419999999999999E-5</c:v>
                </c:pt>
                <c:pt idx="2422">
                  <c:v>2.3439999999999999E-5</c:v>
                </c:pt>
                <c:pt idx="2423">
                  <c:v>2.3459999999999999E-5</c:v>
                </c:pt>
                <c:pt idx="2424">
                  <c:v>2.3479999999999999E-5</c:v>
                </c:pt>
                <c:pt idx="2425">
                  <c:v>2.3499999999999999E-5</c:v>
                </c:pt>
                <c:pt idx="2426">
                  <c:v>2.3519999999999998E-5</c:v>
                </c:pt>
                <c:pt idx="2427">
                  <c:v>2.3540000000000002E-5</c:v>
                </c:pt>
                <c:pt idx="2428">
                  <c:v>2.3560000000000001E-5</c:v>
                </c:pt>
                <c:pt idx="2429">
                  <c:v>2.3580000000000001E-5</c:v>
                </c:pt>
                <c:pt idx="2430">
                  <c:v>2.3600000000000001E-5</c:v>
                </c:pt>
                <c:pt idx="2431">
                  <c:v>2.3620000000000001E-5</c:v>
                </c:pt>
                <c:pt idx="2432">
                  <c:v>2.3640000000000001E-5</c:v>
                </c:pt>
                <c:pt idx="2433">
                  <c:v>2.366E-5</c:v>
                </c:pt>
                <c:pt idx="2434">
                  <c:v>2.368E-5</c:v>
                </c:pt>
                <c:pt idx="2435">
                  <c:v>2.37E-5</c:v>
                </c:pt>
                <c:pt idx="2436">
                  <c:v>2.372E-5</c:v>
                </c:pt>
                <c:pt idx="2437">
                  <c:v>2.374E-5</c:v>
                </c:pt>
                <c:pt idx="2438">
                  <c:v>2.376E-5</c:v>
                </c:pt>
                <c:pt idx="2439">
                  <c:v>2.3779999999999999E-5</c:v>
                </c:pt>
                <c:pt idx="2440">
                  <c:v>2.3799999999999999E-5</c:v>
                </c:pt>
                <c:pt idx="2441">
                  <c:v>2.3819999999999999E-5</c:v>
                </c:pt>
                <c:pt idx="2442">
                  <c:v>2.3839999999999999E-5</c:v>
                </c:pt>
                <c:pt idx="2443">
                  <c:v>2.3859999999999999E-5</c:v>
                </c:pt>
                <c:pt idx="2444">
                  <c:v>2.3879999999999998E-5</c:v>
                </c:pt>
                <c:pt idx="2445">
                  <c:v>2.3900000000000002E-5</c:v>
                </c:pt>
                <c:pt idx="2446">
                  <c:v>2.3920000000000001E-5</c:v>
                </c:pt>
                <c:pt idx="2447">
                  <c:v>2.3940000000000001E-5</c:v>
                </c:pt>
                <c:pt idx="2448">
                  <c:v>2.3960000000000001E-5</c:v>
                </c:pt>
                <c:pt idx="2449">
                  <c:v>2.3980000000000001E-5</c:v>
                </c:pt>
                <c:pt idx="2450">
                  <c:v>2.4000000000000001E-5</c:v>
                </c:pt>
                <c:pt idx="2451">
                  <c:v>2.402E-5</c:v>
                </c:pt>
                <c:pt idx="2452">
                  <c:v>2.404E-5</c:v>
                </c:pt>
                <c:pt idx="2453">
                  <c:v>2.406E-5</c:v>
                </c:pt>
                <c:pt idx="2454">
                  <c:v>2.408E-5</c:v>
                </c:pt>
                <c:pt idx="2455">
                  <c:v>2.41E-5</c:v>
                </c:pt>
                <c:pt idx="2456">
                  <c:v>2.4119999999999999E-5</c:v>
                </c:pt>
                <c:pt idx="2457">
                  <c:v>2.4139999999999999E-5</c:v>
                </c:pt>
                <c:pt idx="2458">
                  <c:v>2.4159999999999999E-5</c:v>
                </c:pt>
                <c:pt idx="2459">
                  <c:v>2.4179999999999999E-5</c:v>
                </c:pt>
                <c:pt idx="2460">
                  <c:v>2.4199999999999999E-5</c:v>
                </c:pt>
                <c:pt idx="2461">
                  <c:v>2.4219999999999999E-5</c:v>
                </c:pt>
                <c:pt idx="2462">
                  <c:v>2.4239999999999998E-5</c:v>
                </c:pt>
                <c:pt idx="2463">
                  <c:v>2.4260000000000002E-5</c:v>
                </c:pt>
                <c:pt idx="2464">
                  <c:v>2.4280000000000001E-5</c:v>
                </c:pt>
                <c:pt idx="2465">
                  <c:v>2.4300000000000001E-5</c:v>
                </c:pt>
                <c:pt idx="2466">
                  <c:v>2.4320000000000001E-5</c:v>
                </c:pt>
                <c:pt idx="2467">
                  <c:v>2.4340000000000001E-5</c:v>
                </c:pt>
                <c:pt idx="2468">
                  <c:v>2.4360000000000001E-5</c:v>
                </c:pt>
                <c:pt idx="2469">
                  <c:v>2.438E-5</c:v>
                </c:pt>
                <c:pt idx="2470">
                  <c:v>2.44E-5</c:v>
                </c:pt>
                <c:pt idx="2471">
                  <c:v>2.442E-5</c:v>
                </c:pt>
                <c:pt idx="2472">
                  <c:v>2.444E-5</c:v>
                </c:pt>
                <c:pt idx="2473">
                  <c:v>2.446E-5</c:v>
                </c:pt>
                <c:pt idx="2474">
                  <c:v>2.4479999999999999E-5</c:v>
                </c:pt>
                <c:pt idx="2475">
                  <c:v>2.4499999999999999E-5</c:v>
                </c:pt>
                <c:pt idx="2476">
                  <c:v>2.4519999999999999E-5</c:v>
                </c:pt>
                <c:pt idx="2477">
                  <c:v>2.4539999999999999E-5</c:v>
                </c:pt>
                <c:pt idx="2478">
                  <c:v>2.4559999999999999E-5</c:v>
                </c:pt>
                <c:pt idx="2479">
                  <c:v>2.4579999999999998E-5</c:v>
                </c:pt>
                <c:pt idx="2480">
                  <c:v>2.4600000000000002E-5</c:v>
                </c:pt>
                <c:pt idx="2481">
                  <c:v>2.4620000000000001E-5</c:v>
                </c:pt>
                <c:pt idx="2482">
                  <c:v>2.4640000000000001E-5</c:v>
                </c:pt>
                <c:pt idx="2483">
                  <c:v>2.4660000000000001E-5</c:v>
                </c:pt>
                <c:pt idx="2484">
                  <c:v>2.4680000000000001E-5</c:v>
                </c:pt>
                <c:pt idx="2485">
                  <c:v>2.4700000000000001E-5</c:v>
                </c:pt>
                <c:pt idx="2486">
                  <c:v>2.472E-5</c:v>
                </c:pt>
                <c:pt idx="2487">
                  <c:v>2.474E-5</c:v>
                </c:pt>
                <c:pt idx="2488">
                  <c:v>2.476E-5</c:v>
                </c:pt>
                <c:pt idx="2489">
                  <c:v>2.478E-5</c:v>
                </c:pt>
                <c:pt idx="2490">
                  <c:v>2.48E-5</c:v>
                </c:pt>
                <c:pt idx="2491">
                  <c:v>2.482E-5</c:v>
                </c:pt>
                <c:pt idx="2492">
                  <c:v>2.4839999999999999E-5</c:v>
                </c:pt>
                <c:pt idx="2493">
                  <c:v>2.4859999999999999E-5</c:v>
                </c:pt>
                <c:pt idx="2494">
                  <c:v>2.4879999999999999E-5</c:v>
                </c:pt>
                <c:pt idx="2495">
                  <c:v>2.4899999999999999E-5</c:v>
                </c:pt>
                <c:pt idx="2496">
                  <c:v>2.4919999999999999E-5</c:v>
                </c:pt>
                <c:pt idx="2497">
                  <c:v>2.4939999999999998E-5</c:v>
                </c:pt>
                <c:pt idx="2498">
                  <c:v>2.4960000000000002E-5</c:v>
                </c:pt>
                <c:pt idx="2499">
                  <c:v>2.4980000000000001E-5</c:v>
                </c:pt>
              </c:numCache>
            </c:numRef>
          </c:xVal>
          <c:yVal>
            <c:numRef>
              <c:f>'Полная обработка'!$E$3:$E$2502</c:f>
              <c:numCache>
                <c:formatCode>General</c:formatCode>
                <c:ptCount val="2500"/>
                <c:pt idx="0">
                  <c:v>1.6000000000000042E-4</c:v>
                </c:pt>
                <c:pt idx="1">
                  <c:v>2.4000000000000063E-4</c:v>
                </c:pt>
                <c:pt idx="2">
                  <c:v>2.4000000000000063E-4</c:v>
                </c:pt>
                <c:pt idx="3">
                  <c:v>2.4000000000000063E-4</c:v>
                </c:pt>
                <c:pt idx="4">
                  <c:v>1.6000000000000042E-4</c:v>
                </c:pt>
                <c:pt idx="5">
                  <c:v>1.6000000000000042E-4</c:v>
                </c:pt>
                <c:pt idx="6">
                  <c:v>2.4000000000000063E-4</c:v>
                </c:pt>
                <c:pt idx="7">
                  <c:v>2.4000000000000063E-4</c:v>
                </c:pt>
                <c:pt idx="8">
                  <c:v>1.6000000000000042E-4</c:v>
                </c:pt>
                <c:pt idx="9">
                  <c:v>2.4000000000000063E-4</c:v>
                </c:pt>
                <c:pt idx="10">
                  <c:v>2.4000000000000063E-4</c:v>
                </c:pt>
                <c:pt idx="11">
                  <c:v>2.4000000000000063E-4</c:v>
                </c:pt>
                <c:pt idx="12">
                  <c:v>2.4000000000000063E-4</c:v>
                </c:pt>
                <c:pt idx="13">
                  <c:v>1.6000000000000042E-4</c:v>
                </c:pt>
                <c:pt idx="14">
                  <c:v>2.4000000000000063E-4</c:v>
                </c:pt>
                <c:pt idx="15">
                  <c:v>2.4000000000000063E-4</c:v>
                </c:pt>
                <c:pt idx="16">
                  <c:v>2.4000000000000063E-4</c:v>
                </c:pt>
                <c:pt idx="17">
                  <c:v>1.6000000000000042E-4</c:v>
                </c:pt>
                <c:pt idx="18">
                  <c:v>1.6000000000000042E-4</c:v>
                </c:pt>
                <c:pt idx="19">
                  <c:v>2.4000000000000063E-4</c:v>
                </c:pt>
                <c:pt idx="20">
                  <c:v>2.4000000000000063E-4</c:v>
                </c:pt>
                <c:pt idx="21">
                  <c:v>2.4000000000000063E-4</c:v>
                </c:pt>
                <c:pt idx="22">
                  <c:v>1.6000000000000042E-4</c:v>
                </c:pt>
                <c:pt idx="23">
                  <c:v>1.6000000000000042E-4</c:v>
                </c:pt>
                <c:pt idx="24">
                  <c:v>2.4000000000000063E-4</c:v>
                </c:pt>
                <c:pt idx="25">
                  <c:v>2.4000000000000063E-4</c:v>
                </c:pt>
                <c:pt idx="26">
                  <c:v>2.4000000000000063E-4</c:v>
                </c:pt>
                <c:pt idx="27">
                  <c:v>2.4000000000000063E-4</c:v>
                </c:pt>
                <c:pt idx="28">
                  <c:v>2.4000000000000063E-4</c:v>
                </c:pt>
                <c:pt idx="29">
                  <c:v>1.6000000000000042E-4</c:v>
                </c:pt>
                <c:pt idx="30">
                  <c:v>1.6000000000000042E-4</c:v>
                </c:pt>
                <c:pt idx="31">
                  <c:v>2.4000000000000063E-4</c:v>
                </c:pt>
                <c:pt idx="32">
                  <c:v>2.4000000000000063E-4</c:v>
                </c:pt>
                <c:pt idx="33">
                  <c:v>2.4000000000000063E-4</c:v>
                </c:pt>
                <c:pt idx="34">
                  <c:v>1.6000000000000042E-4</c:v>
                </c:pt>
                <c:pt idx="35">
                  <c:v>1.6000000000000042E-4</c:v>
                </c:pt>
                <c:pt idx="36">
                  <c:v>2.4000000000000063E-4</c:v>
                </c:pt>
                <c:pt idx="37">
                  <c:v>2.4000000000000063E-4</c:v>
                </c:pt>
                <c:pt idx="38">
                  <c:v>2.4000000000000063E-4</c:v>
                </c:pt>
                <c:pt idx="39">
                  <c:v>1.6000000000000042E-4</c:v>
                </c:pt>
                <c:pt idx="40">
                  <c:v>2.4000000000000063E-4</c:v>
                </c:pt>
                <c:pt idx="41">
                  <c:v>2.4000000000000063E-4</c:v>
                </c:pt>
                <c:pt idx="42">
                  <c:v>2.4000000000000063E-4</c:v>
                </c:pt>
                <c:pt idx="43">
                  <c:v>8.000000000000021E-5</c:v>
                </c:pt>
                <c:pt idx="44">
                  <c:v>1.6000000000000042E-4</c:v>
                </c:pt>
                <c:pt idx="45">
                  <c:v>2.4000000000000063E-4</c:v>
                </c:pt>
                <c:pt idx="46">
                  <c:v>2.4000000000000063E-4</c:v>
                </c:pt>
                <c:pt idx="47">
                  <c:v>2.4000000000000063E-4</c:v>
                </c:pt>
                <c:pt idx="48">
                  <c:v>2.4000000000000063E-4</c:v>
                </c:pt>
                <c:pt idx="49">
                  <c:v>1.6000000000000042E-4</c:v>
                </c:pt>
                <c:pt idx="50">
                  <c:v>2.4000000000000063E-4</c:v>
                </c:pt>
                <c:pt idx="51">
                  <c:v>2.4000000000000063E-4</c:v>
                </c:pt>
                <c:pt idx="52">
                  <c:v>1.6000000000000042E-4</c:v>
                </c:pt>
                <c:pt idx="53">
                  <c:v>1.6000000000000042E-4</c:v>
                </c:pt>
                <c:pt idx="54">
                  <c:v>2.4000000000000063E-4</c:v>
                </c:pt>
                <c:pt idx="55">
                  <c:v>2.4000000000000063E-4</c:v>
                </c:pt>
                <c:pt idx="56">
                  <c:v>2.4000000000000063E-4</c:v>
                </c:pt>
                <c:pt idx="57">
                  <c:v>2.4000000000000063E-4</c:v>
                </c:pt>
                <c:pt idx="58">
                  <c:v>2.4000000000000063E-4</c:v>
                </c:pt>
                <c:pt idx="59">
                  <c:v>2.4000000000000063E-4</c:v>
                </c:pt>
                <c:pt idx="60">
                  <c:v>2.4000000000000063E-4</c:v>
                </c:pt>
                <c:pt idx="61">
                  <c:v>2.4000000000000063E-4</c:v>
                </c:pt>
                <c:pt idx="62">
                  <c:v>2.4000000000000063E-4</c:v>
                </c:pt>
                <c:pt idx="63">
                  <c:v>2.4000000000000063E-4</c:v>
                </c:pt>
                <c:pt idx="64">
                  <c:v>2.4000000000000063E-4</c:v>
                </c:pt>
                <c:pt idx="65">
                  <c:v>1.6000000000000042E-4</c:v>
                </c:pt>
                <c:pt idx="66">
                  <c:v>1.6000000000000042E-4</c:v>
                </c:pt>
                <c:pt idx="67">
                  <c:v>1.6000000000000042E-4</c:v>
                </c:pt>
                <c:pt idx="68">
                  <c:v>1.6000000000000042E-4</c:v>
                </c:pt>
                <c:pt idx="69">
                  <c:v>1.6000000000000042E-4</c:v>
                </c:pt>
                <c:pt idx="70">
                  <c:v>1.6000000000000042E-4</c:v>
                </c:pt>
                <c:pt idx="71">
                  <c:v>1.6000000000000042E-4</c:v>
                </c:pt>
                <c:pt idx="72">
                  <c:v>2.4000000000000063E-4</c:v>
                </c:pt>
                <c:pt idx="73">
                  <c:v>1.6000000000000042E-4</c:v>
                </c:pt>
                <c:pt idx="74">
                  <c:v>1.6000000000000042E-4</c:v>
                </c:pt>
                <c:pt idx="75">
                  <c:v>2.4000000000000063E-4</c:v>
                </c:pt>
                <c:pt idx="76">
                  <c:v>2.4000000000000063E-4</c:v>
                </c:pt>
                <c:pt idx="77">
                  <c:v>1.6000000000000042E-4</c:v>
                </c:pt>
                <c:pt idx="78">
                  <c:v>2.4000000000000063E-4</c:v>
                </c:pt>
                <c:pt idx="79">
                  <c:v>1.6000000000000042E-4</c:v>
                </c:pt>
                <c:pt idx="80">
                  <c:v>1.6000000000000042E-4</c:v>
                </c:pt>
                <c:pt idx="81">
                  <c:v>1.6000000000000042E-4</c:v>
                </c:pt>
                <c:pt idx="82">
                  <c:v>1.6000000000000042E-4</c:v>
                </c:pt>
                <c:pt idx="83">
                  <c:v>1.6000000000000042E-4</c:v>
                </c:pt>
                <c:pt idx="84">
                  <c:v>1.6000000000000042E-4</c:v>
                </c:pt>
                <c:pt idx="85">
                  <c:v>1.6000000000000042E-4</c:v>
                </c:pt>
                <c:pt idx="86">
                  <c:v>1.6000000000000042E-4</c:v>
                </c:pt>
                <c:pt idx="87">
                  <c:v>2.4000000000000063E-4</c:v>
                </c:pt>
                <c:pt idx="88">
                  <c:v>2.4000000000000063E-4</c:v>
                </c:pt>
                <c:pt idx="89">
                  <c:v>2.4000000000000063E-4</c:v>
                </c:pt>
                <c:pt idx="90">
                  <c:v>1.6000000000000042E-4</c:v>
                </c:pt>
                <c:pt idx="91">
                  <c:v>2.4000000000000063E-4</c:v>
                </c:pt>
                <c:pt idx="92">
                  <c:v>2.4000000000000063E-4</c:v>
                </c:pt>
                <c:pt idx="93">
                  <c:v>1.6000000000000042E-4</c:v>
                </c:pt>
                <c:pt idx="94">
                  <c:v>2.4000000000000063E-4</c:v>
                </c:pt>
                <c:pt idx="95">
                  <c:v>2.4000000000000063E-4</c:v>
                </c:pt>
                <c:pt idx="96">
                  <c:v>2.4000000000000063E-4</c:v>
                </c:pt>
                <c:pt idx="97">
                  <c:v>2.4000000000000063E-4</c:v>
                </c:pt>
                <c:pt idx="98">
                  <c:v>2.4000000000000063E-4</c:v>
                </c:pt>
                <c:pt idx="99">
                  <c:v>1.6000000000000042E-4</c:v>
                </c:pt>
                <c:pt idx="100">
                  <c:v>2.4000000000000063E-4</c:v>
                </c:pt>
                <c:pt idx="101">
                  <c:v>1.6000000000000042E-4</c:v>
                </c:pt>
                <c:pt idx="102">
                  <c:v>1.6000000000000042E-4</c:v>
                </c:pt>
                <c:pt idx="103">
                  <c:v>1.6000000000000042E-4</c:v>
                </c:pt>
                <c:pt idx="104">
                  <c:v>1.6000000000000042E-4</c:v>
                </c:pt>
                <c:pt idx="105">
                  <c:v>1.6000000000000042E-4</c:v>
                </c:pt>
                <c:pt idx="106">
                  <c:v>1.6000000000000042E-4</c:v>
                </c:pt>
                <c:pt idx="107">
                  <c:v>1.6000000000000042E-4</c:v>
                </c:pt>
                <c:pt idx="108">
                  <c:v>1.6000000000000042E-4</c:v>
                </c:pt>
                <c:pt idx="109">
                  <c:v>1.6000000000000042E-4</c:v>
                </c:pt>
                <c:pt idx="110">
                  <c:v>1.6000000000000042E-4</c:v>
                </c:pt>
                <c:pt idx="111">
                  <c:v>1.6000000000000042E-4</c:v>
                </c:pt>
                <c:pt idx="112">
                  <c:v>1.6000000000000042E-4</c:v>
                </c:pt>
                <c:pt idx="113">
                  <c:v>1.6000000000000042E-4</c:v>
                </c:pt>
                <c:pt idx="114">
                  <c:v>1.6000000000000042E-4</c:v>
                </c:pt>
                <c:pt idx="115">
                  <c:v>1.6000000000000042E-4</c:v>
                </c:pt>
                <c:pt idx="116">
                  <c:v>1.6000000000000042E-4</c:v>
                </c:pt>
                <c:pt idx="117">
                  <c:v>2.4000000000000063E-4</c:v>
                </c:pt>
                <c:pt idx="118">
                  <c:v>2.4000000000000063E-4</c:v>
                </c:pt>
                <c:pt idx="119">
                  <c:v>1.6000000000000042E-4</c:v>
                </c:pt>
                <c:pt idx="120">
                  <c:v>2.4000000000000063E-4</c:v>
                </c:pt>
                <c:pt idx="121">
                  <c:v>1.6000000000000042E-4</c:v>
                </c:pt>
                <c:pt idx="122">
                  <c:v>2.4000000000000063E-4</c:v>
                </c:pt>
                <c:pt idx="123">
                  <c:v>1.6000000000000042E-4</c:v>
                </c:pt>
                <c:pt idx="124">
                  <c:v>2.4000000000000063E-4</c:v>
                </c:pt>
                <c:pt idx="125">
                  <c:v>2.4000000000000063E-4</c:v>
                </c:pt>
                <c:pt idx="126">
                  <c:v>2.4000000000000063E-4</c:v>
                </c:pt>
                <c:pt idx="127">
                  <c:v>1.6000000000000042E-4</c:v>
                </c:pt>
                <c:pt idx="128">
                  <c:v>2.4000000000000063E-4</c:v>
                </c:pt>
                <c:pt idx="129">
                  <c:v>1.6000000000000042E-4</c:v>
                </c:pt>
                <c:pt idx="130">
                  <c:v>2.4000000000000063E-4</c:v>
                </c:pt>
                <c:pt idx="131">
                  <c:v>2.4000000000000063E-4</c:v>
                </c:pt>
                <c:pt idx="132">
                  <c:v>2.4000000000000063E-4</c:v>
                </c:pt>
                <c:pt idx="133">
                  <c:v>3.2000000000000084E-4</c:v>
                </c:pt>
                <c:pt idx="134">
                  <c:v>1.6000000000000042E-4</c:v>
                </c:pt>
                <c:pt idx="135">
                  <c:v>1.6000000000000042E-4</c:v>
                </c:pt>
                <c:pt idx="136">
                  <c:v>1.6000000000000042E-4</c:v>
                </c:pt>
                <c:pt idx="137">
                  <c:v>2.4000000000000063E-4</c:v>
                </c:pt>
                <c:pt idx="138">
                  <c:v>2.4000000000000063E-4</c:v>
                </c:pt>
                <c:pt idx="139">
                  <c:v>1.6000000000000042E-4</c:v>
                </c:pt>
                <c:pt idx="140">
                  <c:v>1.6000000000000042E-4</c:v>
                </c:pt>
                <c:pt idx="141">
                  <c:v>1.6000000000000042E-4</c:v>
                </c:pt>
                <c:pt idx="142">
                  <c:v>2.4000000000000063E-4</c:v>
                </c:pt>
                <c:pt idx="143">
                  <c:v>1.6000000000000042E-4</c:v>
                </c:pt>
                <c:pt idx="144">
                  <c:v>2.4000000000000063E-4</c:v>
                </c:pt>
                <c:pt idx="145">
                  <c:v>1.6000000000000042E-4</c:v>
                </c:pt>
                <c:pt idx="146">
                  <c:v>2.4000000000000063E-4</c:v>
                </c:pt>
                <c:pt idx="147">
                  <c:v>2.4000000000000063E-4</c:v>
                </c:pt>
                <c:pt idx="148">
                  <c:v>2.4000000000000063E-4</c:v>
                </c:pt>
                <c:pt idx="149">
                  <c:v>2.4000000000000063E-4</c:v>
                </c:pt>
                <c:pt idx="150">
                  <c:v>2.4000000000000063E-4</c:v>
                </c:pt>
                <c:pt idx="151">
                  <c:v>2.4000000000000063E-4</c:v>
                </c:pt>
                <c:pt idx="152">
                  <c:v>2.4000000000000063E-4</c:v>
                </c:pt>
                <c:pt idx="153">
                  <c:v>2.4000000000000063E-4</c:v>
                </c:pt>
                <c:pt idx="154">
                  <c:v>2.4000000000000063E-4</c:v>
                </c:pt>
                <c:pt idx="155">
                  <c:v>2.4000000000000063E-4</c:v>
                </c:pt>
                <c:pt idx="156">
                  <c:v>2.4000000000000063E-4</c:v>
                </c:pt>
                <c:pt idx="157">
                  <c:v>2.4000000000000063E-4</c:v>
                </c:pt>
                <c:pt idx="158">
                  <c:v>2.4000000000000063E-4</c:v>
                </c:pt>
                <c:pt idx="159">
                  <c:v>2.4000000000000063E-4</c:v>
                </c:pt>
                <c:pt idx="160">
                  <c:v>2.4000000000000063E-4</c:v>
                </c:pt>
                <c:pt idx="161">
                  <c:v>2.4000000000000063E-4</c:v>
                </c:pt>
                <c:pt idx="162">
                  <c:v>1.6000000000000042E-4</c:v>
                </c:pt>
                <c:pt idx="163">
                  <c:v>2.4000000000000063E-4</c:v>
                </c:pt>
                <c:pt idx="164">
                  <c:v>2.4000000000000063E-4</c:v>
                </c:pt>
                <c:pt idx="165">
                  <c:v>1.6000000000000042E-4</c:v>
                </c:pt>
                <c:pt idx="166">
                  <c:v>1.6000000000000042E-4</c:v>
                </c:pt>
                <c:pt idx="167">
                  <c:v>2.4000000000000063E-4</c:v>
                </c:pt>
                <c:pt idx="168">
                  <c:v>2.4000000000000063E-4</c:v>
                </c:pt>
                <c:pt idx="169">
                  <c:v>2.4000000000000063E-4</c:v>
                </c:pt>
                <c:pt idx="170">
                  <c:v>2.4000000000000063E-4</c:v>
                </c:pt>
                <c:pt idx="171">
                  <c:v>2.4000000000000063E-4</c:v>
                </c:pt>
                <c:pt idx="172">
                  <c:v>1.6000000000000042E-4</c:v>
                </c:pt>
                <c:pt idx="173">
                  <c:v>2.4000000000000063E-4</c:v>
                </c:pt>
                <c:pt idx="174">
                  <c:v>2.4000000000000063E-4</c:v>
                </c:pt>
                <c:pt idx="175">
                  <c:v>1.6000000000000042E-4</c:v>
                </c:pt>
                <c:pt idx="176">
                  <c:v>2.4000000000000063E-4</c:v>
                </c:pt>
                <c:pt idx="177">
                  <c:v>2.4000000000000063E-4</c:v>
                </c:pt>
                <c:pt idx="178">
                  <c:v>2.4000000000000063E-4</c:v>
                </c:pt>
                <c:pt idx="179">
                  <c:v>2.4000000000000063E-4</c:v>
                </c:pt>
                <c:pt idx="180">
                  <c:v>2.4000000000000063E-4</c:v>
                </c:pt>
                <c:pt idx="181">
                  <c:v>1.6000000000000042E-4</c:v>
                </c:pt>
                <c:pt idx="182">
                  <c:v>2.4000000000000063E-4</c:v>
                </c:pt>
                <c:pt idx="183">
                  <c:v>2.4000000000000063E-4</c:v>
                </c:pt>
                <c:pt idx="184">
                  <c:v>2.4000000000000063E-4</c:v>
                </c:pt>
                <c:pt idx="185">
                  <c:v>2.4000000000000063E-4</c:v>
                </c:pt>
                <c:pt idx="186">
                  <c:v>2.4000000000000063E-4</c:v>
                </c:pt>
                <c:pt idx="187">
                  <c:v>2.4000000000000063E-4</c:v>
                </c:pt>
                <c:pt idx="188">
                  <c:v>2.4000000000000063E-4</c:v>
                </c:pt>
                <c:pt idx="189">
                  <c:v>2.4000000000000063E-4</c:v>
                </c:pt>
                <c:pt idx="190">
                  <c:v>2.4000000000000063E-4</c:v>
                </c:pt>
                <c:pt idx="191">
                  <c:v>2.4000000000000063E-4</c:v>
                </c:pt>
                <c:pt idx="192">
                  <c:v>2.4000000000000063E-4</c:v>
                </c:pt>
                <c:pt idx="193">
                  <c:v>2.4000000000000063E-4</c:v>
                </c:pt>
                <c:pt idx="194">
                  <c:v>2.4000000000000063E-4</c:v>
                </c:pt>
                <c:pt idx="195">
                  <c:v>2.4000000000000063E-4</c:v>
                </c:pt>
                <c:pt idx="196">
                  <c:v>2.4000000000000063E-4</c:v>
                </c:pt>
                <c:pt idx="197">
                  <c:v>2.4000000000000063E-4</c:v>
                </c:pt>
                <c:pt idx="198">
                  <c:v>2.4000000000000063E-4</c:v>
                </c:pt>
                <c:pt idx="199">
                  <c:v>2.4000000000000063E-4</c:v>
                </c:pt>
                <c:pt idx="200">
                  <c:v>2.4000000000000063E-4</c:v>
                </c:pt>
                <c:pt idx="201">
                  <c:v>2.4000000000000063E-4</c:v>
                </c:pt>
                <c:pt idx="202">
                  <c:v>2.4000000000000063E-4</c:v>
                </c:pt>
                <c:pt idx="203">
                  <c:v>2.4000000000000063E-4</c:v>
                </c:pt>
                <c:pt idx="204">
                  <c:v>2.4000000000000063E-4</c:v>
                </c:pt>
                <c:pt idx="205">
                  <c:v>2.4000000000000063E-4</c:v>
                </c:pt>
                <c:pt idx="206">
                  <c:v>2.4000000000000063E-4</c:v>
                </c:pt>
                <c:pt idx="207">
                  <c:v>2.4000000000000063E-4</c:v>
                </c:pt>
                <c:pt idx="208">
                  <c:v>2.4000000000000063E-4</c:v>
                </c:pt>
                <c:pt idx="209">
                  <c:v>2.4000000000000063E-4</c:v>
                </c:pt>
                <c:pt idx="210">
                  <c:v>2.4000000000000063E-4</c:v>
                </c:pt>
                <c:pt idx="211">
                  <c:v>2.4000000000000063E-4</c:v>
                </c:pt>
                <c:pt idx="212">
                  <c:v>2.4000000000000063E-4</c:v>
                </c:pt>
                <c:pt idx="213">
                  <c:v>2.4000000000000063E-4</c:v>
                </c:pt>
                <c:pt idx="214">
                  <c:v>2.4000000000000063E-4</c:v>
                </c:pt>
                <c:pt idx="215">
                  <c:v>2.4000000000000063E-4</c:v>
                </c:pt>
                <c:pt idx="216">
                  <c:v>2.4000000000000063E-4</c:v>
                </c:pt>
                <c:pt idx="217">
                  <c:v>2.4000000000000063E-4</c:v>
                </c:pt>
                <c:pt idx="218">
                  <c:v>2.4000000000000063E-4</c:v>
                </c:pt>
                <c:pt idx="219">
                  <c:v>2.4000000000000063E-4</c:v>
                </c:pt>
                <c:pt idx="220">
                  <c:v>1.6000000000000042E-4</c:v>
                </c:pt>
                <c:pt idx="221">
                  <c:v>2.4000000000000063E-4</c:v>
                </c:pt>
                <c:pt idx="222">
                  <c:v>2.4000000000000063E-4</c:v>
                </c:pt>
                <c:pt idx="223">
                  <c:v>2.4000000000000063E-4</c:v>
                </c:pt>
                <c:pt idx="224">
                  <c:v>1.6000000000000042E-4</c:v>
                </c:pt>
                <c:pt idx="225">
                  <c:v>2.4000000000000063E-4</c:v>
                </c:pt>
                <c:pt idx="226">
                  <c:v>2.4000000000000063E-4</c:v>
                </c:pt>
                <c:pt idx="227">
                  <c:v>1.6000000000000042E-4</c:v>
                </c:pt>
                <c:pt idx="228">
                  <c:v>2.4000000000000063E-4</c:v>
                </c:pt>
                <c:pt idx="229">
                  <c:v>2.4000000000000063E-4</c:v>
                </c:pt>
                <c:pt idx="230">
                  <c:v>2.4000000000000063E-4</c:v>
                </c:pt>
                <c:pt idx="231">
                  <c:v>1.6000000000000042E-4</c:v>
                </c:pt>
                <c:pt idx="232">
                  <c:v>2.4000000000000063E-4</c:v>
                </c:pt>
                <c:pt idx="233">
                  <c:v>1.6000000000000042E-4</c:v>
                </c:pt>
                <c:pt idx="234">
                  <c:v>2.4000000000000063E-4</c:v>
                </c:pt>
                <c:pt idx="235">
                  <c:v>1.6000000000000042E-4</c:v>
                </c:pt>
                <c:pt idx="236">
                  <c:v>2.4000000000000063E-4</c:v>
                </c:pt>
                <c:pt idx="237">
                  <c:v>2.4000000000000063E-4</c:v>
                </c:pt>
                <c:pt idx="238">
                  <c:v>1.6000000000000042E-4</c:v>
                </c:pt>
                <c:pt idx="239">
                  <c:v>2.4000000000000063E-4</c:v>
                </c:pt>
                <c:pt idx="240">
                  <c:v>2.4000000000000063E-4</c:v>
                </c:pt>
                <c:pt idx="241">
                  <c:v>2.4000000000000063E-4</c:v>
                </c:pt>
                <c:pt idx="242">
                  <c:v>2.4000000000000063E-4</c:v>
                </c:pt>
                <c:pt idx="243">
                  <c:v>2.4000000000000063E-4</c:v>
                </c:pt>
                <c:pt idx="244">
                  <c:v>2.4000000000000063E-4</c:v>
                </c:pt>
                <c:pt idx="245">
                  <c:v>2.4000000000000063E-4</c:v>
                </c:pt>
                <c:pt idx="246">
                  <c:v>1.6000000000000042E-4</c:v>
                </c:pt>
                <c:pt idx="247">
                  <c:v>2.4000000000000063E-4</c:v>
                </c:pt>
                <c:pt idx="248">
                  <c:v>1.6000000000000042E-4</c:v>
                </c:pt>
                <c:pt idx="249">
                  <c:v>2.4000000000000063E-4</c:v>
                </c:pt>
                <c:pt idx="250">
                  <c:v>2.4000000000000063E-4</c:v>
                </c:pt>
                <c:pt idx="251">
                  <c:v>2.4000000000000063E-4</c:v>
                </c:pt>
                <c:pt idx="252">
                  <c:v>2.4000000000000063E-4</c:v>
                </c:pt>
                <c:pt idx="253">
                  <c:v>1.6000000000000042E-4</c:v>
                </c:pt>
                <c:pt idx="254">
                  <c:v>2.4000000000000063E-4</c:v>
                </c:pt>
                <c:pt idx="255">
                  <c:v>1.6000000000000042E-4</c:v>
                </c:pt>
                <c:pt idx="256">
                  <c:v>1.6000000000000042E-4</c:v>
                </c:pt>
                <c:pt idx="257">
                  <c:v>2.4000000000000063E-4</c:v>
                </c:pt>
                <c:pt idx="258">
                  <c:v>1.6000000000000042E-4</c:v>
                </c:pt>
                <c:pt idx="259">
                  <c:v>1.6000000000000042E-4</c:v>
                </c:pt>
                <c:pt idx="260">
                  <c:v>1.6000000000000042E-4</c:v>
                </c:pt>
                <c:pt idx="261">
                  <c:v>2.4000000000000063E-4</c:v>
                </c:pt>
                <c:pt idx="262">
                  <c:v>1.6000000000000042E-4</c:v>
                </c:pt>
                <c:pt idx="263">
                  <c:v>1.6000000000000042E-4</c:v>
                </c:pt>
                <c:pt idx="264">
                  <c:v>1.6000000000000042E-4</c:v>
                </c:pt>
                <c:pt idx="265">
                  <c:v>1.6000000000000042E-4</c:v>
                </c:pt>
                <c:pt idx="266">
                  <c:v>1.6000000000000042E-4</c:v>
                </c:pt>
                <c:pt idx="267">
                  <c:v>2.4000000000000063E-4</c:v>
                </c:pt>
                <c:pt idx="268">
                  <c:v>1.6000000000000042E-4</c:v>
                </c:pt>
                <c:pt idx="269">
                  <c:v>1.6000000000000042E-4</c:v>
                </c:pt>
                <c:pt idx="270">
                  <c:v>1.6000000000000042E-4</c:v>
                </c:pt>
                <c:pt idx="271">
                  <c:v>2.4000000000000063E-4</c:v>
                </c:pt>
                <c:pt idx="272">
                  <c:v>1.6000000000000042E-4</c:v>
                </c:pt>
                <c:pt idx="273">
                  <c:v>2.4000000000000063E-4</c:v>
                </c:pt>
                <c:pt idx="274">
                  <c:v>1.6000000000000042E-4</c:v>
                </c:pt>
                <c:pt idx="275">
                  <c:v>1.6000000000000042E-4</c:v>
                </c:pt>
                <c:pt idx="276">
                  <c:v>1.6000000000000042E-4</c:v>
                </c:pt>
                <c:pt idx="277">
                  <c:v>1.6000000000000042E-4</c:v>
                </c:pt>
                <c:pt idx="278">
                  <c:v>1.6000000000000042E-4</c:v>
                </c:pt>
                <c:pt idx="279">
                  <c:v>1.6000000000000042E-4</c:v>
                </c:pt>
                <c:pt idx="280">
                  <c:v>2.4000000000000063E-4</c:v>
                </c:pt>
                <c:pt idx="281">
                  <c:v>1.6000000000000042E-4</c:v>
                </c:pt>
                <c:pt idx="282">
                  <c:v>1.6000000000000042E-4</c:v>
                </c:pt>
                <c:pt idx="283">
                  <c:v>1.6000000000000042E-4</c:v>
                </c:pt>
                <c:pt idx="284">
                  <c:v>1.6000000000000042E-4</c:v>
                </c:pt>
                <c:pt idx="285">
                  <c:v>2.4000000000000063E-4</c:v>
                </c:pt>
                <c:pt idx="286">
                  <c:v>1.6000000000000042E-4</c:v>
                </c:pt>
                <c:pt idx="287">
                  <c:v>1.6000000000000042E-4</c:v>
                </c:pt>
                <c:pt idx="288">
                  <c:v>1.6000000000000042E-4</c:v>
                </c:pt>
                <c:pt idx="289">
                  <c:v>1.6000000000000042E-4</c:v>
                </c:pt>
                <c:pt idx="290">
                  <c:v>1.6000000000000042E-4</c:v>
                </c:pt>
                <c:pt idx="291">
                  <c:v>2.4000000000000063E-4</c:v>
                </c:pt>
                <c:pt idx="292">
                  <c:v>2.4000000000000063E-4</c:v>
                </c:pt>
                <c:pt idx="293">
                  <c:v>1.6000000000000042E-4</c:v>
                </c:pt>
                <c:pt idx="294">
                  <c:v>2.4000000000000063E-4</c:v>
                </c:pt>
                <c:pt idx="295">
                  <c:v>8.000000000000021E-5</c:v>
                </c:pt>
                <c:pt idx="296">
                  <c:v>1.6000000000000042E-4</c:v>
                </c:pt>
                <c:pt idx="297">
                  <c:v>1.6000000000000042E-4</c:v>
                </c:pt>
                <c:pt idx="298">
                  <c:v>1.6000000000000042E-4</c:v>
                </c:pt>
                <c:pt idx="299">
                  <c:v>1.6000000000000042E-4</c:v>
                </c:pt>
                <c:pt idx="300">
                  <c:v>1.6000000000000042E-4</c:v>
                </c:pt>
                <c:pt idx="301">
                  <c:v>2.4000000000000063E-4</c:v>
                </c:pt>
                <c:pt idx="302">
                  <c:v>1.6000000000000042E-4</c:v>
                </c:pt>
                <c:pt idx="303">
                  <c:v>1.6000000000000042E-4</c:v>
                </c:pt>
                <c:pt idx="304">
                  <c:v>1.6000000000000042E-4</c:v>
                </c:pt>
                <c:pt idx="305">
                  <c:v>1.6000000000000042E-4</c:v>
                </c:pt>
                <c:pt idx="306">
                  <c:v>1.6000000000000042E-4</c:v>
                </c:pt>
                <c:pt idx="307">
                  <c:v>1.6000000000000042E-4</c:v>
                </c:pt>
                <c:pt idx="308">
                  <c:v>1.6000000000000042E-4</c:v>
                </c:pt>
                <c:pt idx="309">
                  <c:v>1.6000000000000042E-4</c:v>
                </c:pt>
                <c:pt idx="310">
                  <c:v>2.4000000000000063E-4</c:v>
                </c:pt>
                <c:pt idx="311">
                  <c:v>1.6000000000000042E-4</c:v>
                </c:pt>
                <c:pt idx="312">
                  <c:v>1.6000000000000042E-4</c:v>
                </c:pt>
                <c:pt idx="313">
                  <c:v>1.6000000000000042E-4</c:v>
                </c:pt>
                <c:pt idx="314">
                  <c:v>1.6000000000000042E-4</c:v>
                </c:pt>
                <c:pt idx="315">
                  <c:v>1.6000000000000042E-4</c:v>
                </c:pt>
                <c:pt idx="316">
                  <c:v>1.6000000000000042E-4</c:v>
                </c:pt>
                <c:pt idx="317">
                  <c:v>1.6000000000000042E-4</c:v>
                </c:pt>
                <c:pt idx="318">
                  <c:v>1.6000000000000042E-4</c:v>
                </c:pt>
                <c:pt idx="319">
                  <c:v>1.6000000000000042E-4</c:v>
                </c:pt>
                <c:pt idx="320">
                  <c:v>1.6000000000000042E-4</c:v>
                </c:pt>
                <c:pt idx="321">
                  <c:v>1.6000000000000042E-4</c:v>
                </c:pt>
                <c:pt idx="322">
                  <c:v>1.6000000000000042E-4</c:v>
                </c:pt>
                <c:pt idx="323">
                  <c:v>1.6000000000000042E-4</c:v>
                </c:pt>
                <c:pt idx="324">
                  <c:v>1.6000000000000042E-4</c:v>
                </c:pt>
                <c:pt idx="325">
                  <c:v>1.6000000000000042E-4</c:v>
                </c:pt>
                <c:pt idx="326">
                  <c:v>1.6000000000000042E-4</c:v>
                </c:pt>
                <c:pt idx="327">
                  <c:v>8.000000000000021E-5</c:v>
                </c:pt>
                <c:pt idx="328">
                  <c:v>1.6000000000000042E-4</c:v>
                </c:pt>
                <c:pt idx="329">
                  <c:v>1.6000000000000042E-4</c:v>
                </c:pt>
                <c:pt idx="330">
                  <c:v>1.6000000000000042E-4</c:v>
                </c:pt>
                <c:pt idx="331">
                  <c:v>1.6000000000000042E-4</c:v>
                </c:pt>
                <c:pt idx="332">
                  <c:v>8.000000000000021E-5</c:v>
                </c:pt>
                <c:pt idx="333">
                  <c:v>1.6000000000000042E-4</c:v>
                </c:pt>
                <c:pt idx="334">
                  <c:v>8.000000000000021E-5</c:v>
                </c:pt>
                <c:pt idx="335">
                  <c:v>1.6000000000000042E-4</c:v>
                </c:pt>
                <c:pt idx="336">
                  <c:v>1.6000000000000042E-4</c:v>
                </c:pt>
                <c:pt idx="337">
                  <c:v>1.6000000000000042E-4</c:v>
                </c:pt>
                <c:pt idx="338">
                  <c:v>8.000000000000021E-5</c:v>
                </c:pt>
                <c:pt idx="339">
                  <c:v>1.6000000000000042E-4</c:v>
                </c:pt>
                <c:pt idx="340">
                  <c:v>1.6000000000000042E-4</c:v>
                </c:pt>
                <c:pt idx="341">
                  <c:v>1.6000000000000042E-4</c:v>
                </c:pt>
                <c:pt idx="342">
                  <c:v>1.6000000000000042E-4</c:v>
                </c:pt>
                <c:pt idx="343">
                  <c:v>8.000000000000021E-5</c:v>
                </c:pt>
                <c:pt idx="344">
                  <c:v>1.6000000000000042E-4</c:v>
                </c:pt>
                <c:pt idx="345">
                  <c:v>8.000000000000021E-5</c:v>
                </c:pt>
                <c:pt idx="346">
                  <c:v>8.000000000000021E-5</c:v>
                </c:pt>
                <c:pt idx="347">
                  <c:v>1.6000000000000042E-4</c:v>
                </c:pt>
                <c:pt idx="348">
                  <c:v>1.6000000000000042E-4</c:v>
                </c:pt>
                <c:pt idx="349">
                  <c:v>1.6000000000000042E-4</c:v>
                </c:pt>
                <c:pt idx="350">
                  <c:v>1.6000000000000042E-4</c:v>
                </c:pt>
                <c:pt idx="351">
                  <c:v>1.6000000000000042E-4</c:v>
                </c:pt>
                <c:pt idx="352">
                  <c:v>1.6000000000000042E-4</c:v>
                </c:pt>
                <c:pt idx="353">
                  <c:v>1.6000000000000042E-4</c:v>
                </c:pt>
                <c:pt idx="354">
                  <c:v>1.6000000000000042E-4</c:v>
                </c:pt>
                <c:pt idx="355">
                  <c:v>1.6000000000000042E-4</c:v>
                </c:pt>
                <c:pt idx="356">
                  <c:v>1.6000000000000042E-4</c:v>
                </c:pt>
                <c:pt idx="357">
                  <c:v>8.000000000000021E-5</c:v>
                </c:pt>
                <c:pt idx="358">
                  <c:v>1.6000000000000042E-4</c:v>
                </c:pt>
                <c:pt idx="359">
                  <c:v>1.6000000000000042E-4</c:v>
                </c:pt>
                <c:pt idx="360">
                  <c:v>1.6000000000000042E-4</c:v>
                </c:pt>
                <c:pt idx="361">
                  <c:v>1.6000000000000042E-4</c:v>
                </c:pt>
                <c:pt idx="362">
                  <c:v>1.6000000000000042E-4</c:v>
                </c:pt>
                <c:pt idx="363">
                  <c:v>8.000000000000021E-5</c:v>
                </c:pt>
                <c:pt idx="364">
                  <c:v>1.6000000000000042E-4</c:v>
                </c:pt>
                <c:pt idx="365">
                  <c:v>1.6000000000000042E-4</c:v>
                </c:pt>
                <c:pt idx="366">
                  <c:v>1.6000000000000042E-4</c:v>
                </c:pt>
                <c:pt idx="367">
                  <c:v>1.6000000000000042E-4</c:v>
                </c:pt>
                <c:pt idx="368">
                  <c:v>1.6000000000000042E-4</c:v>
                </c:pt>
                <c:pt idx="369">
                  <c:v>1.6000000000000042E-4</c:v>
                </c:pt>
                <c:pt idx="370">
                  <c:v>1.6000000000000042E-4</c:v>
                </c:pt>
                <c:pt idx="371">
                  <c:v>1.6000000000000042E-4</c:v>
                </c:pt>
                <c:pt idx="372">
                  <c:v>1.6000000000000042E-4</c:v>
                </c:pt>
                <c:pt idx="373">
                  <c:v>1.6000000000000042E-4</c:v>
                </c:pt>
                <c:pt idx="374">
                  <c:v>1.6000000000000042E-4</c:v>
                </c:pt>
                <c:pt idx="375">
                  <c:v>1.6000000000000042E-4</c:v>
                </c:pt>
                <c:pt idx="376">
                  <c:v>8.000000000000021E-5</c:v>
                </c:pt>
                <c:pt idx="377">
                  <c:v>1.6000000000000042E-4</c:v>
                </c:pt>
                <c:pt idx="378">
                  <c:v>1.6000000000000042E-4</c:v>
                </c:pt>
                <c:pt idx="379">
                  <c:v>8.000000000000021E-5</c:v>
                </c:pt>
                <c:pt idx="380">
                  <c:v>1.6000000000000042E-4</c:v>
                </c:pt>
                <c:pt idx="381">
                  <c:v>1.6000000000000042E-4</c:v>
                </c:pt>
                <c:pt idx="382">
                  <c:v>1.6000000000000042E-4</c:v>
                </c:pt>
                <c:pt idx="383">
                  <c:v>8.000000000000021E-5</c:v>
                </c:pt>
                <c:pt idx="384">
                  <c:v>1.6000000000000042E-4</c:v>
                </c:pt>
                <c:pt idx="385">
                  <c:v>1.6000000000000042E-4</c:v>
                </c:pt>
                <c:pt idx="386">
                  <c:v>1.6000000000000042E-4</c:v>
                </c:pt>
                <c:pt idx="387">
                  <c:v>1.6000000000000042E-4</c:v>
                </c:pt>
                <c:pt idx="388">
                  <c:v>1.6000000000000042E-4</c:v>
                </c:pt>
                <c:pt idx="389">
                  <c:v>1.6000000000000042E-4</c:v>
                </c:pt>
                <c:pt idx="390">
                  <c:v>1.6000000000000042E-4</c:v>
                </c:pt>
                <c:pt idx="391">
                  <c:v>1.6000000000000042E-4</c:v>
                </c:pt>
                <c:pt idx="392">
                  <c:v>1.6000000000000042E-4</c:v>
                </c:pt>
                <c:pt idx="393">
                  <c:v>1.6000000000000042E-4</c:v>
                </c:pt>
                <c:pt idx="394">
                  <c:v>1.6000000000000042E-4</c:v>
                </c:pt>
                <c:pt idx="395">
                  <c:v>1.6000000000000042E-4</c:v>
                </c:pt>
                <c:pt idx="396">
                  <c:v>1.6000000000000042E-4</c:v>
                </c:pt>
                <c:pt idx="397">
                  <c:v>8.000000000000021E-5</c:v>
                </c:pt>
                <c:pt idx="398">
                  <c:v>1.6000000000000042E-4</c:v>
                </c:pt>
                <c:pt idx="399">
                  <c:v>1.6000000000000042E-4</c:v>
                </c:pt>
                <c:pt idx="400">
                  <c:v>8.000000000000021E-5</c:v>
                </c:pt>
                <c:pt idx="401">
                  <c:v>1.6000000000000042E-4</c:v>
                </c:pt>
                <c:pt idx="402">
                  <c:v>1.6000000000000042E-4</c:v>
                </c:pt>
                <c:pt idx="403">
                  <c:v>1.6000000000000042E-4</c:v>
                </c:pt>
                <c:pt idx="404">
                  <c:v>8.000000000000021E-5</c:v>
                </c:pt>
                <c:pt idx="405">
                  <c:v>1.6000000000000042E-4</c:v>
                </c:pt>
                <c:pt idx="406">
                  <c:v>1.6000000000000042E-4</c:v>
                </c:pt>
                <c:pt idx="407">
                  <c:v>1.6000000000000042E-4</c:v>
                </c:pt>
                <c:pt idx="408">
                  <c:v>1.6000000000000042E-4</c:v>
                </c:pt>
                <c:pt idx="409">
                  <c:v>8.000000000000021E-5</c:v>
                </c:pt>
                <c:pt idx="410">
                  <c:v>8.000000000000021E-5</c:v>
                </c:pt>
                <c:pt idx="411">
                  <c:v>1.6000000000000042E-4</c:v>
                </c:pt>
                <c:pt idx="412">
                  <c:v>0</c:v>
                </c:pt>
                <c:pt idx="413">
                  <c:v>1.6000000000000042E-4</c:v>
                </c:pt>
                <c:pt idx="414">
                  <c:v>0</c:v>
                </c:pt>
                <c:pt idx="415">
                  <c:v>8.000000000000021E-5</c:v>
                </c:pt>
                <c:pt idx="416">
                  <c:v>0</c:v>
                </c:pt>
                <c:pt idx="417">
                  <c:v>0</c:v>
                </c:pt>
                <c:pt idx="418">
                  <c:v>8.000000000000021E-5</c:v>
                </c:pt>
                <c:pt idx="419">
                  <c:v>1.6000000000000042E-4</c:v>
                </c:pt>
                <c:pt idx="420">
                  <c:v>8.000000000000021E-5</c:v>
                </c:pt>
                <c:pt idx="421">
                  <c:v>8.000000000000021E-5</c:v>
                </c:pt>
                <c:pt idx="422">
                  <c:v>8.000000000000021E-5</c:v>
                </c:pt>
                <c:pt idx="423">
                  <c:v>0</c:v>
                </c:pt>
                <c:pt idx="424">
                  <c:v>8.000000000000021E-5</c:v>
                </c:pt>
                <c:pt idx="425">
                  <c:v>8.000000000000021E-5</c:v>
                </c:pt>
                <c:pt idx="426">
                  <c:v>0</c:v>
                </c:pt>
                <c:pt idx="427">
                  <c:v>8.000000000000021E-5</c:v>
                </c:pt>
                <c:pt idx="428">
                  <c:v>8.000000000000021E-5</c:v>
                </c:pt>
                <c:pt idx="429">
                  <c:v>0</c:v>
                </c:pt>
                <c:pt idx="430">
                  <c:v>0</c:v>
                </c:pt>
                <c:pt idx="431">
                  <c:v>1.6000000000000042E-4</c:v>
                </c:pt>
                <c:pt idx="432">
                  <c:v>8.000000000000021E-5</c:v>
                </c:pt>
                <c:pt idx="433">
                  <c:v>0</c:v>
                </c:pt>
                <c:pt idx="434">
                  <c:v>8.000000000000021E-5</c:v>
                </c:pt>
                <c:pt idx="435">
                  <c:v>1.6000000000000042E-4</c:v>
                </c:pt>
                <c:pt idx="436">
                  <c:v>8.000000000000021E-5</c:v>
                </c:pt>
                <c:pt idx="437">
                  <c:v>0</c:v>
                </c:pt>
                <c:pt idx="438">
                  <c:v>8.000000000000021E-5</c:v>
                </c:pt>
                <c:pt idx="439">
                  <c:v>1.6000000000000042E-4</c:v>
                </c:pt>
                <c:pt idx="440">
                  <c:v>0</c:v>
                </c:pt>
                <c:pt idx="441">
                  <c:v>8.000000000000021E-5</c:v>
                </c:pt>
                <c:pt idx="442">
                  <c:v>0</c:v>
                </c:pt>
                <c:pt idx="443">
                  <c:v>8.000000000000021E-5</c:v>
                </c:pt>
                <c:pt idx="444">
                  <c:v>8.000000000000021E-5</c:v>
                </c:pt>
                <c:pt idx="445">
                  <c:v>8.000000000000021E-5</c:v>
                </c:pt>
                <c:pt idx="446">
                  <c:v>8.000000000000021E-5</c:v>
                </c:pt>
                <c:pt idx="447">
                  <c:v>8.000000000000021E-5</c:v>
                </c:pt>
                <c:pt idx="448">
                  <c:v>8.000000000000021E-5</c:v>
                </c:pt>
                <c:pt idx="449">
                  <c:v>8.000000000000021E-5</c:v>
                </c:pt>
                <c:pt idx="450">
                  <c:v>8.000000000000021E-5</c:v>
                </c:pt>
                <c:pt idx="451">
                  <c:v>8.000000000000021E-5</c:v>
                </c:pt>
                <c:pt idx="452">
                  <c:v>8.000000000000021E-5</c:v>
                </c:pt>
                <c:pt idx="453">
                  <c:v>8.000000000000021E-5</c:v>
                </c:pt>
                <c:pt idx="454">
                  <c:v>0</c:v>
                </c:pt>
                <c:pt idx="455">
                  <c:v>8.000000000000021E-5</c:v>
                </c:pt>
                <c:pt idx="456">
                  <c:v>8.000000000000021E-5</c:v>
                </c:pt>
                <c:pt idx="457">
                  <c:v>0</c:v>
                </c:pt>
                <c:pt idx="458">
                  <c:v>8.000000000000021E-5</c:v>
                </c:pt>
                <c:pt idx="459">
                  <c:v>0</c:v>
                </c:pt>
                <c:pt idx="460">
                  <c:v>0</c:v>
                </c:pt>
                <c:pt idx="461">
                  <c:v>8.000000000000021E-5</c:v>
                </c:pt>
                <c:pt idx="462">
                  <c:v>8.000000000000021E-5</c:v>
                </c:pt>
                <c:pt idx="463">
                  <c:v>0</c:v>
                </c:pt>
                <c:pt idx="464">
                  <c:v>8.000000000000021E-5</c:v>
                </c:pt>
                <c:pt idx="465">
                  <c:v>8.000000000000021E-5</c:v>
                </c:pt>
                <c:pt idx="466">
                  <c:v>8.000000000000021E-5</c:v>
                </c:pt>
                <c:pt idx="467">
                  <c:v>8.000000000000021E-5</c:v>
                </c:pt>
                <c:pt idx="468">
                  <c:v>8.000000000000021E-5</c:v>
                </c:pt>
                <c:pt idx="469">
                  <c:v>8.000000000000021E-5</c:v>
                </c:pt>
                <c:pt idx="470">
                  <c:v>8.000000000000021E-5</c:v>
                </c:pt>
                <c:pt idx="471">
                  <c:v>0</c:v>
                </c:pt>
                <c:pt idx="472">
                  <c:v>0</c:v>
                </c:pt>
                <c:pt idx="473">
                  <c:v>8.000000000000021E-5</c:v>
                </c:pt>
                <c:pt idx="474">
                  <c:v>8.000000000000021E-5</c:v>
                </c:pt>
                <c:pt idx="475">
                  <c:v>8.000000000000021E-5</c:v>
                </c:pt>
                <c:pt idx="476">
                  <c:v>0</c:v>
                </c:pt>
                <c:pt idx="477">
                  <c:v>8.000000000000021E-5</c:v>
                </c:pt>
                <c:pt idx="478">
                  <c:v>8.000000000000021E-5</c:v>
                </c:pt>
                <c:pt idx="479">
                  <c:v>8.000000000000021E-5</c:v>
                </c:pt>
                <c:pt idx="480">
                  <c:v>8.000000000000021E-5</c:v>
                </c:pt>
                <c:pt idx="481">
                  <c:v>8.000000000000021E-5</c:v>
                </c:pt>
                <c:pt idx="482">
                  <c:v>8.000000000000021E-5</c:v>
                </c:pt>
                <c:pt idx="483">
                  <c:v>8.000000000000021E-5</c:v>
                </c:pt>
                <c:pt idx="484">
                  <c:v>0</c:v>
                </c:pt>
                <c:pt idx="485">
                  <c:v>8.000000000000021E-5</c:v>
                </c:pt>
                <c:pt idx="486">
                  <c:v>0</c:v>
                </c:pt>
                <c:pt idx="487">
                  <c:v>8.000000000000021E-5</c:v>
                </c:pt>
                <c:pt idx="488">
                  <c:v>8.000000000000021E-5</c:v>
                </c:pt>
                <c:pt idx="489">
                  <c:v>8.000000000000021E-5</c:v>
                </c:pt>
                <c:pt idx="490">
                  <c:v>8.000000000000021E-5</c:v>
                </c:pt>
                <c:pt idx="491">
                  <c:v>8.000000000000021E-5</c:v>
                </c:pt>
                <c:pt idx="492">
                  <c:v>8.000000000000021E-5</c:v>
                </c:pt>
                <c:pt idx="493">
                  <c:v>8.000000000000021E-5</c:v>
                </c:pt>
                <c:pt idx="494">
                  <c:v>8.000000000000021E-5</c:v>
                </c:pt>
                <c:pt idx="495">
                  <c:v>8.000000000000021E-5</c:v>
                </c:pt>
                <c:pt idx="496">
                  <c:v>8.000000000000021E-5</c:v>
                </c:pt>
                <c:pt idx="497">
                  <c:v>8.000000000000021E-5</c:v>
                </c:pt>
                <c:pt idx="498">
                  <c:v>8.000000000000021E-5</c:v>
                </c:pt>
                <c:pt idx="499">
                  <c:v>8.000000000000021E-5</c:v>
                </c:pt>
                <c:pt idx="500">
                  <c:v>8.000000000000021E-5</c:v>
                </c:pt>
                <c:pt idx="501">
                  <c:v>8.000000000000021E-5</c:v>
                </c:pt>
                <c:pt idx="502">
                  <c:v>8.000000000000021E-5</c:v>
                </c:pt>
                <c:pt idx="503">
                  <c:v>8.000000000000021E-5</c:v>
                </c:pt>
                <c:pt idx="504">
                  <c:v>8.000000000000021E-5</c:v>
                </c:pt>
                <c:pt idx="505">
                  <c:v>8.000000000000021E-5</c:v>
                </c:pt>
                <c:pt idx="506">
                  <c:v>8.000000000000021E-5</c:v>
                </c:pt>
                <c:pt idx="507">
                  <c:v>8.000000000000021E-5</c:v>
                </c:pt>
                <c:pt idx="508">
                  <c:v>8.000000000000021E-5</c:v>
                </c:pt>
                <c:pt idx="509">
                  <c:v>8.000000000000021E-5</c:v>
                </c:pt>
                <c:pt idx="510">
                  <c:v>8.000000000000021E-5</c:v>
                </c:pt>
                <c:pt idx="511">
                  <c:v>8.000000000000021E-5</c:v>
                </c:pt>
                <c:pt idx="512">
                  <c:v>8.000000000000021E-5</c:v>
                </c:pt>
                <c:pt idx="513">
                  <c:v>8.000000000000021E-5</c:v>
                </c:pt>
                <c:pt idx="514">
                  <c:v>8.000000000000021E-5</c:v>
                </c:pt>
                <c:pt idx="515">
                  <c:v>8.000000000000021E-5</c:v>
                </c:pt>
                <c:pt idx="516">
                  <c:v>8.000000000000021E-5</c:v>
                </c:pt>
                <c:pt idx="517">
                  <c:v>8.000000000000021E-5</c:v>
                </c:pt>
                <c:pt idx="518">
                  <c:v>8.000000000000021E-5</c:v>
                </c:pt>
                <c:pt idx="519">
                  <c:v>8.000000000000021E-5</c:v>
                </c:pt>
                <c:pt idx="520">
                  <c:v>0</c:v>
                </c:pt>
                <c:pt idx="521">
                  <c:v>8.000000000000021E-5</c:v>
                </c:pt>
                <c:pt idx="522">
                  <c:v>8.000000000000021E-5</c:v>
                </c:pt>
                <c:pt idx="523">
                  <c:v>8.000000000000021E-5</c:v>
                </c:pt>
                <c:pt idx="524">
                  <c:v>8.000000000000021E-5</c:v>
                </c:pt>
                <c:pt idx="525">
                  <c:v>0</c:v>
                </c:pt>
                <c:pt idx="526">
                  <c:v>8.000000000000021E-5</c:v>
                </c:pt>
                <c:pt idx="527">
                  <c:v>8.000000000000021E-5</c:v>
                </c:pt>
                <c:pt idx="528">
                  <c:v>8.000000000000021E-5</c:v>
                </c:pt>
                <c:pt idx="529">
                  <c:v>8.000000000000021E-5</c:v>
                </c:pt>
                <c:pt idx="530">
                  <c:v>8.000000000000021E-5</c:v>
                </c:pt>
                <c:pt idx="531">
                  <c:v>8.000000000000021E-5</c:v>
                </c:pt>
                <c:pt idx="532">
                  <c:v>8.000000000000021E-5</c:v>
                </c:pt>
                <c:pt idx="533">
                  <c:v>8.000000000000021E-5</c:v>
                </c:pt>
                <c:pt idx="534">
                  <c:v>8.000000000000021E-5</c:v>
                </c:pt>
                <c:pt idx="535">
                  <c:v>8.000000000000021E-5</c:v>
                </c:pt>
                <c:pt idx="536">
                  <c:v>8.000000000000021E-5</c:v>
                </c:pt>
                <c:pt idx="537">
                  <c:v>8.000000000000021E-5</c:v>
                </c:pt>
                <c:pt idx="538">
                  <c:v>8.000000000000021E-5</c:v>
                </c:pt>
                <c:pt idx="539">
                  <c:v>8.000000000000021E-5</c:v>
                </c:pt>
                <c:pt idx="540">
                  <c:v>8.000000000000021E-5</c:v>
                </c:pt>
                <c:pt idx="541">
                  <c:v>8.000000000000021E-5</c:v>
                </c:pt>
                <c:pt idx="542">
                  <c:v>1.6000000000000042E-4</c:v>
                </c:pt>
                <c:pt idx="543">
                  <c:v>8.000000000000021E-5</c:v>
                </c:pt>
                <c:pt idx="544">
                  <c:v>8.000000000000021E-5</c:v>
                </c:pt>
                <c:pt idx="545">
                  <c:v>8.000000000000021E-5</c:v>
                </c:pt>
                <c:pt idx="546">
                  <c:v>8.000000000000021E-5</c:v>
                </c:pt>
                <c:pt idx="547">
                  <c:v>8.000000000000021E-5</c:v>
                </c:pt>
                <c:pt idx="548">
                  <c:v>8.000000000000021E-5</c:v>
                </c:pt>
                <c:pt idx="549">
                  <c:v>8.000000000000021E-5</c:v>
                </c:pt>
                <c:pt idx="550">
                  <c:v>8.000000000000021E-5</c:v>
                </c:pt>
                <c:pt idx="551">
                  <c:v>8.000000000000021E-5</c:v>
                </c:pt>
                <c:pt idx="552">
                  <c:v>1.6000000000000042E-4</c:v>
                </c:pt>
                <c:pt idx="553">
                  <c:v>8.000000000000021E-5</c:v>
                </c:pt>
                <c:pt idx="554">
                  <c:v>8.000000000000021E-5</c:v>
                </c:pt>
                <c:pt idx="555">
                  <c:v>8.000000000000021E-5</c:v>
                </c:pt>
                <c:pt idx="556">
                  <c:v>8.000000000000021E-5</c:v>
                </c:pt>
                <c:pt idx="557">
                  <c:v>8.000000000000021E-5</c:v>
                </c:pt>
                <c:pt idx="558">
                  <c:v>8.000000000000021E-5</c:v>
                </c:pt>
                <c:pt idx="559">
                  <c:v>8.000000000000021E-5</c:v>
                </c:pt>
                <c:pt idx="560">
                  <c:v>8.000000000000021E-5</c:v>
                </c:pt>
                <c:pt idx="561">
                  <c:v>8.000000000000021E-5</c:v>
                </c:pt>
                <c:pt idx="562">
                  <c:v>8.000000000000021E-5</c:v>
                </c:pt>
                <c:pt idx="563">
                  <c:v>8.000000000000021E-5</c:v>
                </c:pt>
                <c:pt idx="564">
                  <c:v>8.000000000000021E-5</c:v>
                </c:pt>
                <c:pt idx="565">
                  <c:v>8.000000000000021E-5</c:v>
                </c:pt>
                <c:pt idx="566">
                  <c:v>8.000000000000021E-5</c:v>
                </c:pt>
                <c:pt idx="567">
                  <c:v>8.000000000000021E-5</c:v>
                </c:pt>
                <c:pt idx="568">
                  <c:v>8.000000000000021E-5</c:v>
                </c:pt>
                <c:pt idx="569">
                  <c:v>1.6000000000000042E-4</c:v>
                </c:pt>
                <c:pt idx="570">
                  <c:v>8.000000000000021E-5</c:v>
                </c:pt>
                <c:pt idx="571">
                  <c:v>8.000000000000021E-5</c:v>
                </c:pt>
                <c:pt idx="572">
                  <c:v>8.000000000000021E-5</c:v>
                </c:pt>
                <c:pt idx="573">
                  <c:v>8.000000000000021E-5</c:v>
                </c:pt>
                <c:pt idx="574">
                  <c:v>1.6000000000000042E-4</c:v>
                </c:pt>
                <c:pt idx="575">
                  <c:v>8.000000000000021E-5</c:v>
                </c:pt>
                <c:pt idx="576">
                  <c:v>8.000000000000021E-5</c:v>
                </c:pt>
                <c:pt idx="577">
                  <c:v>8.000000000000021E-5</c:v>
                </c:pt>
                <c:pt idx="578">
                  <c:v>8.000000000000021E-5</c:v>
                </c:pt>
                <c:pt idx="579">
                  <c:v>8.000000000000021E-5</c:v>
                </c:pt>
                <c:pt idx="580">
                  <c:v>1.6000000000000042E-4</c:v>
                </c:pt>
                <c:pt idx="581">
                  <c:v>1.6000000000000042E-4</c:v>
                </c:pt>
                <c:pt idx="582">
                  <c:v>1.6000000000000042E-4</c:v>
                </c:pt>
                <c:pt idx="583">
                  <c:v>1.6000000000000042E-4</c:v>
                </c:pt>
                <c:pt idx="584">
                  <c:v>8.000000000000021E-5</c:v>
                </c:pt>
                <c:pt idx="585">
                  <c:v>8.000000000000021E-5</c:v>
                </c:pt>
                <c:pt idx="586">
                  <c:v>1.6000000000000042E-4</c:v>
                </c:pt>
                <c:pt idx="587">
                  <c:v>1.6000000000000042E-4</c:v>
                </c:pt>
                <c:pt idx="588">
                  <c:v>1.6000000000000042E-4</c:v>
                </c:pt>
                <c:pt idx="589">
                  <c:v>8.000000000000021E-5</c:v>
                </c:pt>
                <c:pt idx="590">
                  <c:v>8.000000000000021E-5</c:v>
                </c:pt>
                <c:pt idx="591">
                  <c:v>0</c:v>
                </c:pt>
                <c:pt idx="592">
                  <c:v>8.000000000000021E-5</c:v>
                </c:pt>
                <c:pt idx="593">
                  <c:v>1.6000000000000042E-4</c:v>
                </c:pt>
                <c:pt idx="594">
                  <c:v>1.6000000000000042E-4</c:v>
                </c:pt>
                <c:pt idx="595">
                  <c:v>1.6000000000000042E-4</c:v>
                </c:pt>
                <c:pt idx="596">
                  <c:v>1.6000000000000042E-4</c:v>
                </c:pt>
                <c:pt idx="597">
                  <c:v>1.6000000000000042E-4</c:v>
                </c:pt>
                <c:pt idx="598">
                  <c:v>1.6000000000000042E-4</c:v>
                </c:pt>
                <c:pt idx="599">
                  <c:v>1.6000000000000042E-4</c:v>
                </c:pt>
                <c:pt idx="600">
                  <c:v>1.6000000000000042E-4</c:v>
                </c:pt>
                <c:pt idx="601">
                  <c:v>8.000000000000021E-5</c:v>
                </c:pt>
                <c:pt idx="602">
                  <c:v>8.000000000000021E-5</c:v>
                </c:pt>
                <c:pt idx="603">
                  <c:v>0</c:v>
                </c:pt>
                <c:pt idx="604">
                  <c:v>8.000000000000021E-5</c:v>
                </c:pt>
                <c:pt idx="605">
                  <c:v>1.6000000000000042E-4</c:v>
                </c:pt>
                <c:pt idx="606">
                  <c:v>1.6000000000000042E-4</c:v>
                </c:pt>
                <c:pt idx="607">
                  <c:v>8.000000000000021E-5</c:v>
                </c:pt>
                <c:pt idx="608">
                  <c:v>8.000000000000021E-5</c:v>
                </c:pt>
                <c:pt idx="609">
                  <c:v>8.000000000000021E-5</c:v>
                </c:pt>
                <c:pt idx="610">
                  <c:v>1.6000000000000042E-4</c:v>
                </c:pt>
                <c:pt idx="611">
                  <c:v>0</c:v>
                </c:pt>
                <c:pt idx="612">
                  <c:v>8.000000000000021E-5</c:v>
                </c:pt>
                <c:pt idx="613">
                  <c:v>1.6000000000000042E-4</c:v>
                </c:pt>
                <c:pt idx="614">
                  <c:v>8.000000000000021E-5</c:v>
                </c:pt>
                <c:pt idx="615">
                  <c:v>8.000000000000021E-5</c:v>
                </c:pt>
                <c:pt idx="616">
                  <c:v>8.000000000000021E-5</c:v>
                </c:pt>
                <c:pt idx="617">
                  <c:v>8.000000000000021E-5</c:v>
                </c:pt>
                <c:pt idx="618">
                  <c:v>8.000000000000021E-5</c:v>
                </c:pt>
                <c:pt idx="619">
                  <c:v>8.000000000000021E-5</c:v>
                </c:pt>
                <c:pt idx="620">
                  <c:v>0</c:v>
                </c:pt>
                <c:pt idx="621">
                  <c:v>8.000000000000021E-5</c:v>
                </c:pt>
                <c:pt idx="622">
                  <c:v>8.000000000000021E-5</c:v>
                </c:pt>
                <c:pt idx="623">
                  <c:v>8.000000000000021E-5</c:v>
                </c:pt>
                <c:pt idx="624">
                  <c:v>0</c:v>
                </c:pt>
                <c:pt idx="625">
                  <c:v>0</c:v>
                </c:pt>
                <c:pt idx="626">
                  <c:v>8.000000000000021E-5</c:v>
                </c:pt>
                <c:pt idx="627">
                  <c:v>0</c:v>
                </c:pt>
                <c:pt idx="628">
                  <c:v>8.000000000000021E-5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1.6000000000000042E-4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8.000000000000021E-5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8.000000000000021E-5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-8.000000000000021E-5</c:v>
                </c:pt>
                <c:pt idx="684">
                  <c:v>0</c:v>
                </c:pt>
                <c:pt idx="685">
                  <c:v>-8.000000000000021E-5</c:v>
                </c:pt>
                <c:pt idx="686">
                  <c:v>0</c:v>
                </c:pt>
                <c:pt idx="687">
                  <c:v>0</c:v>
                </c:pt>
                <c:pt idx="688">
                  <c:v>-8.000000000000021E-5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-8.000000000000021E-5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-8.000000000000021E-5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-8.000000000000021E-5</c:v>
                </c:pt>
                <c:pt idx="702">
                  <c:v>0</c:v>
                </c:pt>
                <c:pt idx="703">
                  <c:v>-8.000000000000021E-5</c:v>
                </c:pt>
                <c:pt idx="704">
                  <c:v>0</c:v>
                </c:pt>
                <c:pt idx="705">
                  <c:v>0</c:v>
                </c:pt>
                <c:pt idx="706">
                  <c:v>-8.000000000000021E-5</c:v>
                </c:pt>
                <c:pt idx="707">
                  <c:v>0</c:v>
                </c:pt>
                <c:pt idx="708">
                  <c:v>0</c:v>
                </c:pt>
                <c:pt idx="709">
                  <c:v>-8.000000000000021E-5</c:v>
                </c:pt>
                <c:pt idx="710">
                  <c:v>0</c:v>
                </c:pt>
                <c:pt idx="711">
                  <c:v>-8.000000000000021E-5</c:v>
                </c:pt>
                <c:pt idx="712">
                  <c:v>0</c:v>
                </c:pt>
                <c:pt idx="713">
                  <c:v>-8.000000000000021E-5</c:v>
                </c:pt>
                <c:pt idx="714">
                  <c:v>-8.000000000000021E-5</c:v>
                </c:pt>
                <c:pt idx="715">
                  <c:v>0</c:v>
                </c:pt>
                <c:pt idx="716">
                  <c:v>-8.000000000000021E-5</c:v>
                </c:pt>
                <c:pt idx="717">
                  <c:v>-8.000000000000021E-5</c:v>
                </c:pt>
                <c:pt idx="718">
                  <c:v>-8.000000000000021E-5</c:v>
                </c:pt>
                <c:pt idx="719">
                  <c:v>-8.000000000000021E-5</c:v>
                </c:pt>
                <c:pt idx="720">
                  <c:v>-8.000000000000021E-5</c:v>
                </c:pt>
                <c:pt idx="721">
                  <c:v>-8.000000000000021E-5</c:v>
                </c:pt>
                <c:pt idx="722">
                  <c:v>-8.000000000000021E-5</c:v>
                </c:pt>
                <c:pt idx="723">
                  <c:v>-8.000000000000021E-5</c:v>
                </c:pt>
                <c:pt idx="724">
                  <c:v>-8.000000000000021E-5</c:v>
                </c:pt>
                <c:pt idx="725">
                  <c:v>-8.000000000000021E-5</c:v>
                </c:pt>
                <c:pt idx="726">
                  <c:v>0</c:v>
                </c:pt>
                <c:pt idx="727">
                  <c:v>-8.000000000000021E-5</c:v>
                </c:pt>
                <c:pt idx="728">
                  <c:v>0</c:v>
                </c:pt>
                <c:pt idx="729">
                  <c:v>-8.000000000000021E-5</c:v>
                </c:pt>
                <c:pt idx="730">
                  <c:v>-8.000000000000021E-5</c:v>
                </c:pt>
                <c:pt idx="731">
                  <c:v>0</c:v>
                </c:pt>
                <c:pt idx="732">
                  <c:v>0</c:v>
                </c:pt>
                <c:pt idx="733">
                  <c:v>-8.000000000000021E-5</c:v>
                </c:pt>
                <c:pt idx="734">
                  <c:v>-8.000000000000021E-5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-8.000000000000021E-5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-8.000000000000021E-5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-8.000000000000021E-5</c:v>
                </c:pt>
                <c:pt idx="756">
                  <c:v>-8.000000000000021E-5</c:v>
                </c:pt>
                <c:pt idx="757">
                  <c:v>0</c:v>
                </c:pt>
                <c:pt idx="758">
                  <c:v>0</c:v>
                </c:pt>
                <c:pt idx="759">
                  <c:v>-8.000000000000021E-5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-8.000000000000021E-5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-8.000000000000021E-5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-8.000000000000021E-5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-8.000000000000021E-5</c:v>
                </c:pt>
                <c:pt idx="835">
                  <c:v>0</c:v>
                </c:pt>
                <c:pt idx="836">
                  <c:v>0</c:v>
                </c:pt>
                <c:pt idx="837">
                  <c:v>-8.000000000000021E-5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-8.000000000000021E-5</c:v>
                </c:pt>
                <c:pt idx="853">
                  <c:v>0</c:v>
                </c:pt>
                <c:pt idx="854">
                  <c:v>0</c:v>
                </c:pt>
                <c:pt idx="855">
                  <c:v>-8.000000000000021E-5</c:v>
                </c:pt>
                <c:pt idx="856">
                  <c:v>-8.000000000000021E-5</c:v>
                </c:pt>
                <c:pt idx="857">
                  <c:v>0</c:v>
                </c:pt>
                <c:pt idx="858">
                  <c:v>-8.000000000000021E-5</c:v>
                </c:pt>
                <c:pt idx="859">
                  <c:v>0</c:v>
                </c:pt>
                <c:pt idx="860">
                  <c:v>0</c:v>
                </c:pt>
                <c:pt idx="861">
                  <c:v>-8.000000000000021E-5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-8.000000000000021E-5</c:v>
                </c:pt>
                <c:pt idx="870">
                  <c:v>-8.000000000000021E-5</c:v>
                </c:pt>
                <c:pt idx="871">
                  <c:v>-8.000000000000021E-5</c:v>
                </c:pt>
                <c:pt idx="872">
                  <c:v>0</c:v>
                </c:pt>
                <c:pt idx="873">
                  <c:v>0</c:v>
                </c:pt>
                <c:pt idx="874">
                  <c:v>-8.000000000000021E-5</c:v>
                </c:pt>
                <c:pt idx="875">
                  <c:v>-8.000000000000021E-5</c:v>
                </c:pt>
                <c:pt idx="876">
                  <c:v>-8.000000000000021E-5</c:v>
                </c:pt>
                <c:pt idx="877">
                  <c:v>0</c:v>
                </c:pt>
                <c:pt idx="878">
                  <c:v>-8.000000000000021E-5</c:v>
                </c:pt>
                <c:pt idx="879">
                  <c:v>-8.000000000000021E-5</c:v>
                </c:pt>
                <c:pt idx="880">
                  <c:v>-8.000000000000021E-5</c:v>
                </c:pt>
                <c:pt idx="881">
                  <c:v>-8.000000000000021E-5</c:v>
                </c:pt>
                <c:pt idx="882">
                  <c:v>-8.000000000000021E-5</c:v>
                </c:pt>
                <c:pt idx="883">
                  <c:v>-8.000000000000021E-5</c:v>
                </c:pt>
                <c:pt idx="884">
                  <c:v>-8.000000000000021E-5</c:v>
                </c:pt>
                <c:pt idx="885">
                  <c:v>-8.000000000000021E-5</c:v>
                </c:pt>
                <c:pt idx="886">
                  <c:v>-8.000000000000021E-5</c:v>
                </c:pt>
                <c:pt idx="887">
                  <c:v>-8.000000000000021E-5</c:v>
                </c:pt>
                <c:pt idx="888">
                  <c:v>-8.000000000000021E-5</c:v>
                </c:pt>
                <c:pt idx="889">
                  <c:v>-8.000000000000021E-5</c:v>
                </c:pt>
                <c:pt idx="890">
                  <c:v>-8.000000000000021E-5</c:v>
                </c:pt>
                <c:pt idx="891">
                  <c:v>-8.000000000000021E-5</c:v>
                </c:pt>
                <c:pt idx="892">
                  <c:v>-1.6000000000000042E-4</c:v>
                </c:pt>
                <c:pt idx="893">
                  <c:v>0</c:v>
                </c:pt>
                <c:pt idx="894">
                  <c:v>-8.000000000000021E-5</c:v>
                </c:pt>
                <c:pt idx="895">
                  <c:v>-8.000000000000021E-5</c:v>
                </c:pt>
                <c:pt idx="896">
                  <c:v>0</c:v>
                </c:pt>
                <c:pt idx="897">
                  <c:v>-8.000000000000021E-5</c:v>
                </c:pt>
                <c:pt idx="898">
                  <c:v>0</c:v>
                </c:pt>
                <c:pt idx="899">
                  <c:v>-8.000000000000021E-5</c:v>
                </c:pt>
                <c:pt idx="900">
                  <c:v>-8.000000000000021E-5</c:v>
                </c:pt>
                <c:pt idx="901">
                  <c:v>0</c:v>
                </c:pt>
                <c:pt idx="902">
                  <c:v>-8.000000000000021E-5</c:v>
                </c:pt>
                <c:pt idx="903">
                  <c:v>-1.6000000000000042E-4</c:v>
                </c:pt>
                <c:pt idx="904">
                  <c:v>0</c:v>
                </c:pt>
                <c:pt idx="905">
                  <c:v>-8.000000000000021E-5</c:v>
                </c:pt>
                <c:pt idx="906">
                  <c:v>-8.000000000000021E-5</c:v>
                </c:pt>
                <c:pt idx="907">
                  <c:v>0</c:v>
                </c:pt>
                <c:pt idx="908">
                  <c:v>-8.000000000000021E-5</c:v>
                </c:pt>
                <c:pt idx="909">
                  <c:v>0</c:v>
                </c:pt>
                <c:pt idx="910">
                  <c:v>0</c:v>
                </c:pt>
                <c:pt idx="911">
                  <c:v>-8.000000000000021E-5</c:v>
                </c:pt>
                <c:pt idx="912">
                  <c:v>-8.000000000000021E-5</c:v>
                </c:pt>
                <c:pt idx="913">
                  <c:v>0</c:v>
                </c:pt>
                <c:pt idx="914">
                  <c:v>-8.000000000000021E-5</c:v>
                </c:pt>
                <c:pt idx="915">
                  <c:v>0</c:v>
                </c:pt>
                <c:pt idx="916">
                  <c:v>0</c:v>
                </c:pt>
                <c:pt idx="917">
                  <c:v>-8.000000000000021E-5</c:v>
                </c:pt>
                <c:pt idx="918">
                  <c:v>-8.000000000000021E-5</c:v>
                </c:pt>
                <c:pt idx="919">
                  <c:v>0</c:v>
                </c:pt>
                <c:pt idx="920">
                  <c:v>-8.000000000000021E-5</c:v>
                </c:pt>
                <c:pt idx="921">
                  <c:v>-8.000000000000021E-5</c:v>
                </c:pt>
                <c:pt idx="922">
                  <c:v>-8.000000000000021E-5</c:v>
                </c:pt>
                <c:pt idx="923">
                  <c:v>0</c:v>
                </c:pt>
                <c:pt idx="924">
                  <c:v>-8.000000000000021E-5</c:v>
                </c:pt>
                <c:pt idx="925">
                  <c:v>0</c:v>
                </c:pt>
                <c:pt idx="926">
                  <c:v>-8.000000000000021E-5</c:v>
                </c:pt>
                <c:pt idx="927">
                  <c:v>-8.000000000000021E-5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-1.6000000000000042E-4</c:v>
                </c:pt>
                <c:pt idx="932">
                  <c:v>-1.6000000000000042E-4</c:v>
                </c:pt>
                <c:pt idx="933">
                  <c:v>-8.000000000000021E-5</c:v>
                </c:pt>
                <c:pt idx="934">
                  <c:v>-8.000000000000021E-5</c:v>
                </c:pt>
                <c:pt idx="935">
                  <c:v>-1.6000000000000042E-4</c:v>
                </c:pt>
                <c:pt idx="936">
                  <c:v>-8.000000000000021E-5</c:v>
                </c:pt>
                <c:pt idx="937">
                  <c:v>-8.000000000000021E-5</c:v>
                </c:pt>
                <c:pt idx="938">
                  <c:v>0</c:v>
                </c:pt>
                <c:pt idx="939">
                  <c:v>-8.000000000000021E-5</c:v>
                </c:pt>
                <c:pt idx="940">
                  <c:v>-8.000000000000021E-5</c:v>
                </c:pt>
                <c:pt idx="941">
                  <c:v>-1.6000000000000042E-4</c:v>
                </c:pt>
                <c:pt idx="942">
                  <c:v>-8.000000000000021E-5</c:v>
                </c:pt>
                <c:pt idx="943">
                  <c:v>-1.6000000000000042E-4</c:v>
                </c:pt>
                <c:pt idx="944">
                  <c:v>-1.6000000000000042E-4</c:v>
                </c:pt>
                <c:pt idx="945">
                  <c:v>-1.6000000000000042E-4</c:v>
                </c:pt>
                <c:pt idx="946">
                  <c:v>-8.000000000000021E-5</c:v>
                </c:pt>
                <c:pt idx="947">
                  <c:v>-1.6000000000000042E-4</c:v>
                </c:pt>
                <c:pt idx="948">
                  <c:v>-8.000000000000021E-5</c:v>
                </c:pt>
                <c:pt idx="949">
                  <c:v>-8.000000000000021E-5</c:v>
                </c:pt>
                <c:pt idx="950">
                  <c:v>-8.000000000000021E-5</c:v>
                </c:pt>
                <c:pt idx="951">
                  <c:v>-8.000000000000021E-5</c:v>
                </c:pt>
                <c:pt idx="952">
                  <c:v>-1.6000000000000042E-4</c:v>
                </c:pt>
                <c:pt idx="953">
                  <c:v>-8.000000000000021E-5</c:v>
                </c:pt>
                <c:pt idx="954">
                  <c:v>-1.6000000000000042E-4</c:v>
                </c:pt>
                <c:pt idx="955">
                  <c:v>-1.6000000000000042E-4</c:v>
                </c:pt>
                <c:pt idx="956">
                  <c:v>-8.000000000000021E-5</c:v>
                </c:pt>
                <c:pt idx="957">
                  <c:v>-1.6000000000000042E-4</c:v>
                </c:pt>
                <c:pt idx="958">
                  <c:v>-1.6000000000000042E-4</c:v>
                </c:pt>
                <c:pt idx="959">
                  <c:v>-1.6000000000000042E-4</c:v>
                </c:pt>
                <c:pt idx="960">
                  <c:v>-1.6000000000000042E-4</c:v>
                </c:pt>
                <c:pt idx="961">
                  <c:v>-1.6000000000000042E-4</c:v>
                </c:pt>
                <c:pt idx="962">
                  <c:v>-1.6000000000000042E-4</c:v>
                </c:pt>
                <c:pt idx="963">
                  <c:v>-8.000000000000021E-5</c:v>
                </c:pt>
                <c:pt idx="964">
                  <c:v>-8.000000000000021E-5</c:v>
                </c:pt>
                <c:pt idx="965">
                  <c:v>-1.6000000000000042E-4</c:v>
                </c:pt>
                <c:pt idx="966">
                  <c:v>-8.000000000000021E-5</c:v>
                </c:pt>
                <c:pt idx="967">
                  <c:v>0</c:v>
                </c:pt>
                <c:pt idx="968">
                  <c:v>-8.000000000000021E-5</c:v>
                </c:pt>
                <c:pt idx="969">
                  <c:v>-8.000000000000021E-5</c:v>
                </c:pt>
                <c:pt idx="970">
                  <c:v>-8.000000000000021E-5</c:v>
                </c:pt>
                <c:pt idx="971">
                  <c:v>-8.000000000000021E-5</c:v>
                </c:pt>
                <c:pt idx="972">
                  <c:v>0</c:v>
                </c:pt>
                <c:pt idx="973">
                  <c:v>-8.000000000000021E-5</c:v>
                </c:pt>
                <c:pt idx="974">
                  <c:v>-1.6000000000000042E-4</c:v>
                </c:pt>
                <c:pt idx="975">
                  <c:v>0</c:v>
                </c:pt>
                <c:pt idx="976">
                  <c:v>0</c:v>
                </c:pt>
                <c:pt idx="977">
                  <c:v>-8.000000000000021E-5</c:v>
                </c:pt>
                <c:pt idx="978">
                  <c:v>-8.000000000000021E-5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-8.000000000000021E-5</c:v>
                </c:pt>
                <c:pt idx="985">
                  <c:v>0</c:v>
                </c:pt>
                <c:pt idx="986">
                  <c:v>-8.000000000000021E-5</c:v>
                </c:pt>
                <c:pt idx="987">
                  <c:v>-8.000000000000021E-5</c:v>
                </c:pt>
                <c:pt idx="988">
                  <c:v>0</c:v>
                </c:pt>
                <c:pt idx="989">
                  <c:v>-8.000000000000021E-5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-8.000000000000021E-5</c:v>
                </c:pt>
                <c:pt idx="994">
                  <c:v>-8.000000000000021E-5</c:v>
                </c:pt>
                <c:pt idx="995">
                  <c:v>-8.000000000000021E-5</c:v>
                </c:pt>
                <c:pt idx="996">
                  <c:v>-8.000000000000021E-5</c:v>
                </c:pt>
                <c:pt idx="997">
                  <c:v>0</c:v>
                </c:pt>
                <c:pt idx="998">
                  <c:v>-1.6000000000000042E-4</c:v>
                </c:pt>
                <c:pt idx="999">
                  <c:v>0</c:v>
                </c:pt>
                <c:pt idx="1000">
                  <c:v>0</c:v>
                </c:pt>
                <c:pt idx="1001">
                  <c:v>-8.000000000000021E-5</c:v>
                </c:pt>
                <c:pt idx="1002">
                  <c:v>-8.000000000000021E-5</c:v>
                </c:pt>
                <c:pt idx="1003">
                  <c:v>-8.000000000000021E-5</c:v>
                </c:pt>
                <c:pt idx="1004">
                  <c:v>0</c:v>
                </c:pt>
                <c:pt idx="1005">
                  <c:v>0</c:v>
                </c:pt>
                <c:pt idx="1006">
                  <c:v>-8.000000000000021E-5</c:v>
                </c:pt>
                <c:pt idx="1007">
                  <c:v>-8.000000000000021E-5</c:v>
                </c:pt>
                <c:pt idx="1008">
                  <c:v>-8.000000000000021E-5</c:v>
                </c:pt>
                <c:pt idx="1009">
                  <c:v>-8.000000000000021E-5</c:v>
                </c:pt>
                <c:pt idx="1010">
                  <c:v>0</c:v>
                </c:pt>
                <c:pt idx="1011">
                  <c:v>-8.000000000000021E-5</c:v>
                </c:pt>
                <c:pt idx="1012">
                  <c:v>-8.000000000000021E-5</c:v>
                </c:pt>
                <c:pt idx="1013">
                  <c:v>0</c:v>
                </c:pt>
                <c:pt idx="1014">
                  <c:v>0</c:v>
                </c:pt>
                <c:pt idx="1015">
                  <c:v>-8.000000000000021E-5</c:v>
                </c:pt>
                <c:pt idx="1016">
                  <c:v>-8.000000000000021E-5</c:v>
                </c:pt>
                <c:pt idx="1017">
                  <c:v>0</c:v>
                </c:pt>
                <c:pt idx="1018">
                  <c:v>-1.6000000000000042E-4</c:v>
                </c:pt>
                <c:pt idx="1019">
                  <c:v>-8.000000000000021E-5</c:v>
                </c:pt>
                <c:pt idx="1020">
                  <c:v>-8.000000000000021E-5</c:v>
                </c:pt>
                <c:pt idx="1021">
                  <c:v>-8.000000000000021E-5</c:v>
                </c:pt>
                <c:pt idx="1022">
                  <c:v>-8.000000000000021E-5</c:v>
                </c:pt>
                <c:pt idx="1023">
                  <c:v>-1.6000000000000042E-4</c:v>
                </c:pt>
                <c:pt idx="1024">
                  <c:v>-8.000000000000021E-5</c:v>
                </c:pt>
                <c:pt idx="1025">
                  <c:v>-8.000000000000021E-5</c:v>
                </c:pt>
                <c:pt idx="1026">
                  <c:v>-8.000000000000021E-5</c:v>
                </c:pt>
                <c:pt idx="1027">
                  <c:v>-1.6000000000000042E-4</c:v>
                </c:pt>
                <c:pt idx="1028">
                  <c:v>-8.000000000000021E-5</c:v>
                </c:pt>
                <c:pt idx="1029">
                  <c:v>-8.000000000000021E-5</c:v>
                </c:pt>
                <c:pt idx="1030">
                  <c:v>-8.000000000000021E-5</c:v>
                </c:pt>
                <c:pt idx="1031">
                  <c:v>-8.000000000000021E-5</c:v>
                </c:pt>
                <c:pt idx="1032">
                  <c:v>-8.000000000000021E-5</c:v>
                </c:pt>
                <c:pt idx="1033">
                  <c:v>-8.000000000000021E-5</c:v>
                </c:pt>
                <c:pt idx="1034">
                  <c:v>-8.000000000000021E-5</c:v>
                </c:pt>
                <c:pt idx="1035">
                  <c:v>-8.000000000000021E-5</c:v>
                </c:pt>
                <c:pt idx="1036">
                  <c:v>-8.000000000000021E-5</c:v>
                </c:pt>
                <c:pt idx="1037">
                  <c:v>0</c:v>
                </c:pt>
                <c:pt idx="1038">
                  <c:v>-8.000000000000021E-5</c:v>
                </c:pt>
                <c:pt idx="1039">
                  <c:v>-8.000000000000021E-5</c:v>
                </c:pt>
                <c:pt idx="1040">
                  <c:v>-8.000000000000021E-5</c:v>
                </c:pt>
                <c:pt idx="1041">
                  <c:v>-8.000000000000021E-5</c:v>
                </c:pt>
                <c:pt idx="1042">
                  <c:v>-8.000000000000021E-5</c:v>
                </c:pt>
                <c:pt idx="1043">
                  <c:v>-8.000000000000021E-5</c:v>
                </c:pt>
                <c:pt idx="1044">
                  <c:v>-8.000000000000021E-5</c:v>
                </c:pt>
                <c:pt idx="1045">
                  <c:v>-8.000000000000021E-5</c:v>
                </c:pt>
                <c:pt idx="1046">
                  <c:v>-8.000000000000021E-5</c:v>
                </c:pt>
                <c:pt idx="1047">
                  <c:v>-8.000000000000021E-5</c:v>
                </c:pt>
                <c:pt idx="1048">
                  <c:v>-8.000000000000021E-5</c:v>
                </c:pt>
                <c:pt idx="1049">
                  <c:v>-8.000000000000021E-5</c:v>
                </c:pt>
                <c:pt idx="1050">
                  <c:v>-8.000000000000021E-5</c:v>
                </c:pt>
                <c:pt idx="1051">
                  <c:v>-8.000000000000021E-5</c:v>
                </c:pt>
                <c:pt idx="1052">
                  <c:v>-8.000000000000021E-5</c:v>
                </c:pt>
                <c:pt idx="1053">
                  <c:v>-8.000000000000021E-5</c:v>
                </c:pt>
                <c:pt idx="1054">
                  <c:v>-8.000000000000021E-5</c:v>
                </c:pt>
                <c:pt idx="1055">
                  <c:v>-8.000000000000021E-5</c:v>
                </c:pt>
                <c:pt idx="1056">
                  <c:v>-8.000000000000021E-5</c:v>
                </c:pt>
                <c:pt idx="1057">
                  <c:v>-8.000000000000021E-5</c:v>
                </c:pt>
                <c:pt idx="1058">
                  <c:v>0</c:v>
                </c:pt>
                <c:pt idx="1059">
                  <c:v>-8.000000000000021E-5</c:v>
                </c:pt>
                <c:pt idx="1060">
                  <c:v>-8.000000000000021E-5</c:v>
                </c:pt>
                <c:pt idx="1061">
                  <c:v>0</c:v>
                </c:pt>
                <c:pt idx="1062">
                  <c:v>0</c:v>
                </c:pt>
                <c:pt idx="1063">
                  <c:v>-8.000000000000021E-5</c:v>
                </c:pt>
                <c:pt idx="1064">
                  <c:v>-8.000000000000021E-5</c:v>
                </c:pt>
                <c:pt idx="1065">
                  <c:v>0</c:v>
                </c:pt>
                <c:pt idx="1066">
                  <c:v>0</c:v>
                </c:pt>
                <c:pt idx="1067">
                  <c:v>-8.000000000000021E-5</c:v>
                </c:pt>
                <c:pt idx="1068">
                  <c:v>-8.000000000000021E-5</c:v>
                </c:pt>
                <c:pt idx="1069">
                  <c:v>-8.000000000000021E-5</c:v>
                </c:pt>
                <c:pt idx="1070">
                  <c:v>-8.000000000000021E-5</c:v>
                </c:pt>
                <c:pt idx="1071">
                  <c:v>0</c:v>
                </c:pt>
                <c:pt idx="1072">
                  <c:v>0</c:v>
                </c:pt>
                <c:pt idx="1073">
                  <c:v>-1.6000000000000042E-4</c:v>
                </c:pt>
                <c:pt idx="1074">
                  <c:v>0</c:v>
                </c:pt>
                <c:pt idx="1075">
                  <c:v>-8.000000000000021E-5</c:v>
                </c:pt>
                <c:pt idx="1076">
                  <c:v>-8.000000000000021E-5</c:v>
                </c:pt>
                <c:pt idx="1077">
                  <c:v>0</c:v>
                </c:pt>
                <c:pt idx="1078">
                  <c:v>0</c:v>
                </c:pt>
                <c:pt idx="1079">
                  <c:v>-8.000000000000021E-5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-8.000000000000021E-5</c:v>
                </c:pt>
                <c:pt idx="1084">
                  <c:v>0</c:v>
                </c:pt>
                <c:pt idx="1085">
                  <c:v>0</c:v>
                </c:pt>
                <c:pt idx="1086">
                  <c:v>-1.6000000000000042E-4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-8.000000000000021E-5</c:v>
                </c:pt>
                <c:pt idx="1091">
                  <c:v>0</c:v>
                </c:pt>
                <c:pt idx="1092">
                  <c:v>-8.000000000000021E-5</c:v>
                </c:pt>
                <c:pt idx="1093">
                  <c:v>-8.000000000000021E-5</c:v>
                </c:pt>
                <c:pt idx="1094">
                  <c:v>0</c:v>
                </c:pt>
                <c:pt idx="1095">
                  <c:v>-8.000000000000021E-5</c:v>
                </c:pt>
                <c:pt idx="1096">
                  <c:v>0</c:v>
                </c:pt>
                <c:pt idx="1097">
                  <c:v>-8.000000000000021E-5</c:v>
                </c:pt>
                <c:pt idx="1098">
                  <c:v>0</c:v>
                </c:pt>
                <c:pt idx="1099">
                  <c:v>-8.000000000000021E-5</c:v>
                </c:pt>
                <c:pt idx="1100">
                  <c:v>-8.000000000000021E-5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-8.000000000000021E-5</c:v>
                </c:pt>
                <c:pt idx="1105">
                  <c:v>0</c:v>
                </c:pt>
                <c:pt idx="1106">
                  <c:v>-8.000000000000021E-5</c:v>
                </c:pt>
                <c:pt idx="1107">
                  <c:v>0</c:v>
                </c:pt>
                <c:pt idx="1108">
                  <c:v>-8.000000000000021E-5</c:v>
                </c:pt>
                <c:pt idx="1109">
                  <c:v>0</c:v>
                </c:pt>
                <c:pt idx="1110">
                  <c:v>-8.000000000000021E-5</c:v>
                </c:pt>
                <c:pt idx="1111">
                  <c:v>-8.000000000000021E-5</c:v>
                </c:pt>
                <c:pt idx="1112">
                  <c:v>-8.000000000000021E-5</c:v>
                </c:pt>
                <c:pt idx="1113">
                  <c:v>0</c:v>
                </c:pt>
                <c:pt idx="1114">
                  <c:v>-8.000000000000021E-5</c:v>
                </c:pt>
                <c:pt idx="1115">
                  <c:v>-1.6000000000000042E-4</c:v>
                </c:pt>
                <c:pt idx="1116">
                  <c:v>-8.000000000000021E-5</c:v>
                </c:pt>
                <c:pt idx="1117">
                  <c:v>-8.000000000000021E-5</c:v>
                </c:pt>
                <c:pt idx="1118">
                  <c:v>-8.000000000000021E-5</c:v>
                </c:pt>
                <c:pt idx="1119">
                  <c:v>-8.000000000000021E-5</c:v>
                </c:pt>
                <c:pt idx="1120">
                  <c:v>-8.000000000000021E-5</c:v>
                </c:pt>
                <c:pt idx="1121">
                  <c:v>-8.000000000000021E-5</c:v>
                </c:pt>
                <c:pt idx="1122">
                  <c:v>-8.000000000000021E-5</c:v>
                </c:pt>
                <c:pt idx="1123">
                  <c:v>-8.000000000000021E-5</c:v>
                </c:pt>
                <c:pt idx="1124">
                  <c:v>-8.000000000000021E-5</c:v>
                </c:pt>
                <c:pt idx="1125">
                  <c:v>-8.000000000000021E-5</c:v>
                </c:pt>
                <c:pt idx="1126">
                  <c:v>-8.000000000000021E-5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-8.000000000000021E-5</c:v>
                </c:pt>
                <c:pt idx="1131">
                  <c:v>-8.000000000000021E-5</c:v>
                </c:pt>
                <c:pt idx="1132">
                  <c:v>-8.000000000000021E-5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-8.000000000000021E-5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-8.000000000000021E-5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-8.000000000000021E-5</c:v>
                </c:pt>
                <c:pt idx="1152">
                  <c:v>-8.000000000000021E-5</c:v>
                </c:pt>
                <c:pt idx="1153">
                  <c:v>0</c:v>
                </c:pt>
                <c:pt idx="1154">
                  <c:v>0</c:v>
                </c:pt>
                <c:pt idx="1155">
                  <c:v>-8.000000000000021E-5</c:v>
                </c:pt>
                <c:pt idx="1156">
                  <c:v>-8.000000000000021E-5</c:v>
                </c:pt>
                <c:pt idx="1157">
                  <c:v>0</c:v>
                </c:pt>
                <c:pt idx="1158">
                  <c:v>0</c:v>
                </c:pt>
                <c:pt idx="1159">
                  <c:v>-8.000000000000021E-5</c:v>
                </c:pt>
                <c:pt idx="1160">
                  <c:v>0</c:v>
                </c:pt>
                <c:pt idx="1161">
                  <c:v>-8.000000000000021E-5</c:v>
                </c:pt>
                <c:pt idx="1162">
                  <c:v>-8.000000000000021E-5</c:v>
                </c:pt>
                <c:pt idx="1163">
                  <c:v>0</c:v>
                </c:pt>
                <c:pt idx="1164">
                  <c:v>-8.000000000000021E-5</c:v>
                </c:pt>
                <c:pt idx="1165">
                  <c:v>-8.000000000000021E-5</c:v>
                </c:pt>
                <c:pt idx="1166">
                  <c:v>-8.000000000000021E-5</c:v>
                </c:pt>
                <c:pt idx="1167">
                  <c:v>-8.000000000000021E-5</c:v>
                </c:pt>
                <c:pt idx="1168">
                  <c:v>-8.000000000000021E-5</c:v>
                </c:pt>
                <c:pt idx="1169">
                  <c:v>-8.000000000000021E-5</c:v>
                </c:pt>
                <c:pt idx="1170">
                  <c:v>-8.000000000000021E-5</c:v>
                </c:pt>
                <c:pt idx="1171">
                  <c:v>-8.000000000000021E-5</c:v>
                </c:pt>
                <c:pt idx="1172">
                  <c:v>-8.000000000000021E-5</c:v>
                </c:pt>
                <c:pt idx="1173">
                  <c:v>-8.000000000000021E-5</c:v>
                </c:pt>
                <c:pt idx="1174">
                  <c:v>0</c:v>
                </c:pt>
                <c:pt idx="1175">
                  <c:v>-8.000000000000021E-5</c:v>
                </c:pt>
                <c:pt idx="1176">
                  <c:v>-8.000000000000021E-5</c:v>
                </c:pt>
                <c:pt idx="1177">
                  <c:v>-8.000000000000021E-5</c:v>
                </c:pt>
                <c:pt idx="1178">
                  <c:v>-8.000000000000021E-5</c:v>
                </c:pt>
                <c:pt idx="1179">
                  <c:v>-8.000000000000021E-5</c:v>
                </c:pt>
                <c:pt idx="1180">
                  <c:v>-8.000000000000021E-5</c:v>
                </c:pt>
                <c:pt idx="1181">
                  <c:v>-8.000000000000021E-5</c:v>
                </c:pt>
                <c:pt idx="1182">
                  <c:v>-8.000000000000021E-5</c:v>
                </c:pt>
                <c:pt idx="1183">
                  <c:v>-8.000000000000021E-5</c:v>
                </c:pt>
                <c:pt idx="1184">
                  <c:v>-8.000000000000021E-5</c:v>
                </c:pt>
                <c:pt idx="1185">
                  <c:v>-8.000000000000021E-5</c:v>
                </c:pt>
                <c:pt idx="1186">
                  <c:v>-8.000000000000021E-5</c:v>
                </c:pt>
                <c:pt idx="1187">
                  <c:v>-8.000000000000021E-5</c:v>
                </c:pt>
                <c:pt idx="1188">
                  <c:v>-8.000000000000021E-5</c:v>
                </c:pt>
                <c:pt idx="1189">
                  <c:v>-8.000000000000021E-5</c:v>
                </c:pt>
                <c:pt idx="1190">
                  <c:v>-8.000000000000021E-5</c:v>
                </c:pt>
                <c:pt idx="1191">
                  <c:v>-8.000000000000021E-5</c:v>
                </c:pt>
                <c:pt idx="1192">
                  <c:v>-8.000000000000021E-5</c:v>
                </c:pt>
                <c:pt idx="1193">
                  <c:v>-8.000000000000021E-5</c:v>
                </c:pt>
                <c:pt idx="1194">
                  <c:v>-8.000000000000021E-5</c:v>
                </c:pt>
                <c:pt idx="1195">
                  <c:v>-8.000000000000021E-5</c:v>
                </c:pt>
                <c:pt idx="1196">
                  <c:v>-8.000000000000021E-5</c:v>
                </c:pt>
                <c:pt idx="1197">
                  <c:v>0</c:v>
                </c:pt>
                <c:pt idx="1198">
                  <c:v>0</c:v>
                </c:pt>
                <c:pt idx="1199">
                  <c:v>-8.000000000000021E-5</c:v>
                </c:pt>
                <c:pt idx="1200">
                  <c:v>-8.000000000000021E-5</c:v>
                </c:pt>
                <c:pt idx="1201">
                  <c:v>-8.000000000000021E-5</c:v>
                </c:pt>
                <c:pt idx="1202">
                  <c:v>-8.000000000000021E-5</c:v>
                </c:pt>
                <c:pt idx="1203">
                  <c:v>0</c:v>
                </c:pt>
                <c:pt idx="1204">
                  <c:v>0</c:v>
                </c:pt>
                <c:pt idx="1205">
                  <c:v>-8.000000000000021E-5</c:v>
                </c:pt>
                <c:pt idx="1206">
                  <c:v>0</c:v>
                </c:pt>
                <c:pt idx="1207">
                  <c:v>-8.000000000000021E-5</c:v>
                </c:pt>
                <c:pt idx="1208">
                  <c:v>0</c:v>
                </c:pt>
                <c:pt idx="1209">
                  <c:v>-8.000000000000021E-5</c:v>
                </c:pt>
                <c:pt idx="1210">
                  <c:v>-8.000000000000021E-5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-8.000000000000021E-5</c:v>
                </c:pt>
                <c:pt idx="1216">
                  <c:v>-8.000000000000021E-5</c:v>
                </c:pt>
                <c:pt idx="1217">
                  <c:v>-8.000000000000021E-5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-8.000000000000021E-5</c:v>
                </c:pt>
                <c:pt idx="1222">
                  <c:v>0</c:v>
                </c:pt>
                <c:pt idx="1223">
                  <c:v>-8.000000000000021E-5</c:v>
                </c:pt>
                <c:pt idx="1224">
                  <c:v>-8.000000000000021E-5</c:v>
                </c:pt>
                <c:pt idx="1225">
                  <c:v>-8.000000000000021E-5</c:v>
                </c:pt>
                <c:pt idx="1226">
                  <c:v>-8.000000000000021E-5</c:v>
                </c:pt>
                <c:pt idx="1227">
                  <c:v>-8.000000000000021E-5</c:v>
                </c:pt>
                <c:pt idx="1228">
                  <c:v>-8.000000000000021E-5</c:v>
                </c:pt>
                <c:pt idx="1229">
                  <c:v>-8.000000000000021E-5</c:v>
                </c:pt>
                <c:pt idx="1230">
                  <c:v>0</c:v>
                </c:pt>
                <c:pt idx="1231">
                  <c:v>0</c:v>
                </c:pt>
                <c:pt idx="1232">
                  <c:v>-8.000000000000021E-5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-8.000000000000021E-5</c:v>
                </c:pt>
                <c:pt idx="1241">
                  <c:v>-8.000000000000021E-5</c:v>
                </c:pt>
                <c:pt idx="1242">
                  <c:v>-8.000000000000021E-5</c:v>
                </c:pt>
                <c:pt idx="1243">
                  <c:v>-8.000000000000021E-5</c:v>
                </c:pt>
                <c:pt idx="1244">
                  <c:v>0</c:v>
                </c:pt>
                <c:pt idx="1245">
                  <c:v>-8.000000000000021E-5</c:v>
                </c:pt>
                <c:pt idx="1246">
                  <c:v>-8.000000000000021E-5</c:v>
                </c:pt>
                <c:pt idx="1247">
                  <c:v>-8.000000000000021E-5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-8.000000000000021E-5</c:v>
                </c:pt>
                <c:pt idx="1255">
                  <c:v>8.000000000000021E-5</c:v>
                </c:pt>
                <c:pt idx="1256">
                  <c:v>1.6000000000000042E-4</c:v>
                </c:pt>
                <c:pt idx="1257">
                  <c:v>4.7999999999999952E-4</c:v>
                </c:pt>
                <c:pt idx="1258">
                  <c:v>8.8000000000000057E-4</c:v>
                </c:pt>
                <c:pt idx="1259">
                  <c:v>1.1999999999999997E-3</c:v>
                </c:pt>
                <c:pt idx="1260">
                  <c:v>1.5200000000000005E-3</c:v>
                </c:pt>
                <c:pt idx="1261">
                  <c:v>1.8399999999999996E-3</c:v>
                </c:pt>
                <c:pt idx="1262">
                  <c:v>2.0800000000000003E-3</c:v>
                </c:pt>
                <c:pt idx="1263">
                  <c:v>2.3200000000000009E-3</c:v>
                </c:pt>
                <c:pt idx="1264">
                  <c:v>2.5599999999999998E-3</c:v>
                </c:pt>
                <c:pt idx="1265">
                  <c:v>2.7200000000000002E-3</c:v>
                </c:pt>
                <c:pt idx="1266">
                  <c:v>2.8000000000000004E-3</c:v>
                </c:pt>
                <c:pt idx="1267">
                  <c:v>2.8800000000000006E-3</c:v>
                </c:pt>
                <c:pt idx="1268">
                  <c:v>2.8800000000000006E-3</c:v>
                </c:pt>
                <c:pt idx="1269">
                  <c:v>2.8800000000000006E-3</c:v>
                </c:pt>
                <c:pt idx="1270">
                  <c:v>2.8800000000000006E-3</c:v>
                </c:pt>
                <c:pt idx="1271">
                  <c:v>2.8800000000000006E-3</c:v>
                </c:pt>
                <c:pt idx="1272">
                  <c:v>2.8000000000000004E-3</c:v>
                </c:pt>
                <c:pt idx="1273">
                  <c:v>2.8000000000000004E-3</c:v>
                </c:pt>
                <c:pt idx="1274">
                  <c:v>2.8000000000000004E-3</c:v>
                </c:pt>
                <c:pt idx="1275">
                  <c:v>2.8000000000000004E-3</c:v>
                </c:pt>
                <c:pt idx="1276">
                  <c:v>2.8000000000000004E-3</c:v>
                </c:pt>
                <c:pt idx="1277">
                  <c:v>2.8000000000000004E-3</c:v>
                </c:pt>
                <c:pt idx="1278">
                  <c:v>2.8000000000000004E-3</c:v>
                </c:pt>
                <c:pt idx="1279">
                  <c:v>2.8000000000000004E-3</c:v>
                </c:pt>
                <c:pt idx="1280">
                  <c:v>2.8000000000000004E-3</c:v>
                </c:pt>
                <c:pt idx="1281">
                  <c:v>2.8000000000000004E-3</c:v>
                </c:pt>
                <c:pt idx="1282">
                  <c:v>2.8000000000000004E-3</c:v>
                </c:pt>
                <c:pt idx="1283">
                  <c:v>2.7200000000000002E-3</c:v>
                </c:pt>
                <c:pt idx="1284">
                  <c:v>2.8000000000000004E-3</c:v>
                </c:pt>
                <c:pt idx="1285">
                  <c:v>2.8000000000000004E-3</c:v>
                </c:pt>
                <c:pt idx="1286">
                  <c:v>2.7200000000000002E-3</c:v>
                </c:pt>
                <c:pt idx="1287">
                  <c:v>2.8000000000000004E-3</c:v>
                </c:pt>
                <c:pt idx="1288">
                  <c:v>2.8000000000000004E-3</c:v>
                </c:pt>
                <c:pt idx="1289">
                  <c:v>2.8800000000000006E-3</c:v>
                </c:pt>
                <c:pt idx="1290">
                  <c:v>2.8000000000000004E-3</c:v>
                </c:pt>
                <c:pt idx="1291">
                  <c:v>2.7200000000000002E-3</c:v>
                </c:pt>
                <c:pt idx="1292">
                  <c:v>2.8000000000000004E-3</c:v>
                </c:pt>
                <c:pt idx="1293">
                  <c:v>2.8000000000000004E-3</c:v>
                </c:pt>
                <c:pt idx="1294">
                  <c:v>2.8000000000000004E-3</c:v>
                </c:pt>
                <c:pt idx="1295">
                  <c:v>2.8000000000000004E-3</c:v>
                </c:pt>
                <c:pt idx="1296">
                  <c:v>2.8000000000000004E-3</c:v>
                </c:pt>
                <c:pt idx="1297">
                  <c:v>2.8000000000000004E-3</c:v>
                </c:pt>
                <c:pt idx="1298">
                  <c:v>2.8000000000000004E-3</c:v>
                </c:pt>
                <c:pt idx="1299">
                  <c:v>2.7200000000000002E-3</c:v>
                </c:pt>
                <c:pt idx="1300">
                  <c:v>2.8000000000000004E-3</c:v>
                </c:pt>
                <c:pt idx="1301">
                  <c:v>2.8800000000000006E-3</c:v>
                </c:pt>
                <c:pt idx="1302">
                  <c:v>2.7200000000000002E-3</c:v>
                </c:pt>
                <c:pt idx="1303">
                  <c:v>2.7200000000000002E-3</c:v>
                </c:pt>
                <c:pt idx="1304">
                  <c:v>2.7200000000000002E-3</c:v>
                </c:pt>
                <c:pt idx="1305">
                  <c:v>2.7200000000000002E-3</c:v>
                </c:pt>
                <c:pt idx="1306">
                  <c:v>2.7200000000000002E-3</c:v>
                </c:pt>
                <c:pt idx="1307">
                  <c:v>2.8000000000000004E-3</c:v>
                </c:pt>
                <c:pt idx="1308">
                  <c:v>2.8000000000000004E-3</c:v>
                </c:pt>
                <c:pt idx="1309">
                  <c:v>2.64E-3</c:v>
                </c:pt>
                <c:pt idx="1310">
                  <c:v>2.8000000000000004E-3</c:v>
                </c:pt>
                <c:pt idx="1311">
                  <c:v>2.7200000000000002E-3</c:v>
                </c:pt>
                <c:pt idx="1312">
                  <c:v>2.7200000000000002E-3</c:v>
                </c:pt>
                <c:pt idx="1313">
                  <c:v>2.7200000000000002E-3</c:v>
                </c:pt>
                <c:pt idx="1314">
                  <c:v>2.7200000000000002E-3</c:v>
                </c:pt>
                <c:pt idx="1315">
                  <c:v>2.7200000000000002E-3</c:v>
                </c:pt>
                <c:pt idx="1316">
                  <c:v>2.7200000000000002E-3</c:v>
                </c:pt>
                <c:pt idx="1317">
                  <c:v>2.7200000000000002E-3</c:v>
                </c:pt>
                <c:pt idx="1318">
                  <c:v>2.7200000000000002E-3</c:v>
                </c:pt>
                <c:pt idx="1319">
                  <c:v>2.7200000000000002E-3</c:v>
                </c:pt>
                <c:pt idx="1320">
                  <c:v>2.64E-3</c:v>
                </c:pt>
                <c:pt idx="1321">
                  <c:v>2.64E-3</c:v>
                </c:pt>
                <c:pt idx="1322">
                  <c:v>2.64E-3</c:v>
                </c:pt>
                <c:pt idx="1323">
                  <c:v>2.64E-3</c:v>
                </c:pt>
                <c:pt idx="1324">
                  <c:v>2.64E-3</c:v>
                </c:pt>
                <c:pt idx="1325">
                  <c:v>2.64E-3</c:v>
                </c:pt>
                <c:pt idx="1326">
                  <c:v>2.64E-3</c:v>
                </c:pt>
                <c:pt idx="1327">
                  <c:v>2.64E-3</c:v>
                </c:pt>
                <c:pt idx="1328">
                  <c:v>2.5599999999999998E-3</c:v>
                </c:pt>
                <c:pt idx="1329">
                  <c:v>2.5599999999999998E-3</c:v>
                </c:pt>
                <c:pt idx="1330">
                  <c:v>2.5599999999999998E-3</c:v>
                </c:pt>
                <c:pt idx="1331">
                  <c:v>2.5599999999999998E-3</c:v>
                </c:pt>
                <c:pt idx="1332">
                  <c:v>2.5599999999999998E-3</c:v>
                </c:pt>
                <c:pt idx="1333">
                  <c:v>2.5599999999999998E-3</c:v>
                </c:pt>
                <c:pt idx="1334">
                  <c:v>2.64E-3</c:v>
                </c:pt>
                <c:pt idx="1335">
                  <c:v>2.64E-3</c:v>
                </c:pt>
                <c:pt idx="1336">
                  <c:v>2.5599999999999998E-3</c:v>
                </c:pt>
                <c:pt idx="1337">
                  <c:v>2.4799999999999996E-3</c:v>
                </c:pt>
                <c:pt idx="1338">
                  <c:v>2.5599999999999998E-3</c:v>
                </c:pt>
                <c:pt idx="1339">
                  <c:v>2.5599999999999998E-3</c:v>
                </c:pt>
                <c:pt idx="1340">
                  <c:v>2.5599999999999998E-3</c:v>
                </c:pt>
                <c:pt idx="1341">
                  <c:v>2.5599999999999998E-3</c:v>
                </c:pt>
                <c:pt idx="1342">
                  <c:v>2.5599999999999998E-3</c:v>
                </c:pt>
                <c:pt idx="1343">
                  <c:v>2.5599999999999998E-3</c:v>
                </c:pt>
                <c:pt idx="1344">
                  <c:v>2.5599999999999998E-3</c:v>
                </c:pt>
                <c:pt idx="1345">
                  <c:v>2.5599999999999998E-3</c:v>
                </c:pt>
                <c:pt idx="1346">
                  <c:v>2.5599999999999998E-3</c:v>
                </c:pt>
                <c:pt idx="1347">
                  <c:v>2.64E-3</c:v>
                </c:pt>
                <c:pt idx="1348">
                  <c:v>2.5599999999999998E-3</c:v>
                </c:pt>
                <c:pt idx="1349">
                  <c:v>2.4799999999999996E-3</c:v>
                </c:pt>
                <c:pt idx="1350">
                  <c:v>2.4799999999999996E-3</c:v>
                </c:pt>
                <c:pt idx="1351">
                  <c:v>2.4799999999999996E-3</c:v>
                </c:pt>
                <c:pt idx="1352">
                  <c:v>2.4799999999999996E-3</c:v>
                </c:pt>
                <c:pt idx="1353">
                  <c:v>2.4799999999999996E-3</c:v>
                </c:pt>
                <c:pt idx="1354">
                  <c:v>2.4799999999999996E-3</c:v>
                </c:pt>
                <c:pt idx="1355">
                  <c:v>2.4800000000000013E-3</c:v>
                </c:pt>
                <c:pt idx="1356">
                  <c:v>2.4000000000000011E-3</c:v>
                </c:pt>
                <c:pt idx="1357">
                  <c:v>2.4799999999999996E-3</c:v>
                </c:pt>
                <c:pt idx="1358">
                  <c:v>2.4000000000000011E-3</c:v>
                </c:pt>
                <c:pt idx="1359">
                  <c:v>2.4000000000000011E-3</c:v>
                </c:pt>
                <c:pt idx="1360">
                  <c:v>2.4000000000000011E-3</c:v>
                </c:pt>
                <c:pt idx="1361">
                  <c:v>2.4000000000000011E-3</c:v>
                </c:pt>
                <c:pt idx="1362">
                  <c:v>2.4000000000000011E-3</c:v>
                </c:pt>
                <c:pt idx="1363">
                  <c:v>2.4000000000000011E-3</c:v>
                </c:pt>
                <c:pt idx="1364">
                  <c:v>2.4800000000000013E-3</c:v>
                </c:pt>
                <c:pt idx="1365">
                  <c:v>2.4800000000000013E-3</c:v>
                </c:pt>
                <c:pt idx="1366">
                  <c:v>2.4000000000000011E-3</c:v>
                </c:pt>
                <c:pt idx="1367">
                  <c:v>2.4000000000000011E-3</c:v>
                </c:pt>
                <c:pt idx="1368">
                  <c:v>2.4800000000000013E-3</c:v>
                </c:pt>
                <c:pt idx="1369">
                  <c:v>2.4000000000000011E-3</c:v>
                </c:pt>
                <c:pt idx="1370">
                  <c:v>2.3200000000000009E-3</c:v>
                </c:pt>
                <c:pt idx="1371">
                  <c:v>2.4000000000000011E-3</c:v>
                </c:pt>
                <c:pt idx="1372">
                  <c:v>2.3200000000000009E-3</c:v>
                </c:pt>
                <c:pt idx="1373">
                  <c:v>2.4000000000000011E-3</c:v>
                </c:pt>
                <c:pt idx="1374">
                  <c:v>2.4000000000000011E-3</c:v>
                </c:pt>
                <c:pt idx="1375">
                  <c:v>2.4000000000000011E-3</c:v>
                </c:pt>
                <c:pt idx="1376">
                  <c:v>2.2400000000000007E-3</c:v>
                </c:pt>
                <c:pt idx="1377">
                  <c:v>2.3200000000000009E-3</c:v>
                </c:pt>
                <c:pt idx="1378">
                  <c:v>2.4000000000000011E-3</c:v>
                </c:pt>
                <c:pt idx="1379">
                  <c:v>2.3200000000000009E-3</c:v>
                </c:pt>
                <c:pt idx="1380">
                  <c:v>2.3200000000000009E-3</c:v>
                </c:pt>
                <c:pt idx="1381">
                  <c:v>2.3200000000000009E-3</c:v>
                </c:pt>
                <c:pt idx="1382">
                  <c:v>2.3200000000000009E-3</c:v>
                </c:pt>
                <c:pt idx="1383">
                  <c:v>2.3200000000000009E-3</c:v>
                </c:pt>
                <c:pt idx="1384">
                  <c:v>2.3200000000000009E-3</c:v>
                </c:pt>
                <c:pt idx="1385">
                  <c:v>2.2400000000000007E-3</c:v>
                </c:pt>
                <c:pt idx="1386">
                  <c:v>2.2400000000000007E-3</c:v>
                </c:pt>
                <c:pt idx="1387">
                  <c:v>2.3200000000000009E-3</c:v>
                </c:pt>
                <c:pt idx="1388">
                  <c:v>2.2400000000000007E-3</c:v>
                </c:pt>
                <c:pt idx="1389">
                  <c:v>2.2400000000000007E-3</c:v>
                </c:pt>
                <c:pt idx="1390">
                  <c:v>2.2400000000000007E-3</c:v>
                </c:pt>
                <c:pt idx="1391">
                  <c:v>2.2400000000000007E-3</c:v>
                </c:pt>
                <c:pt idx="1392">
                  <c:v>2.2400000000000007E-3</c:v>
                </c:pt>
                <c:pt idx="1393">
                  <c:v>2.2400000000000007E-3</c:v>
                </c:pt>
                <c:pt idx="1394">
                  <c:v>2.2400000000000007E-3</c:v>
                </c:pt>
                <c:pt idx="1395">
                  <c:v>2.2400000000000007E-3</c:v>
                </c:pt>
                <c:pt idx="1396">
                  <c:v>2.1600000000000005E-3</c:v>
                </c:pt>
                <c:pt idx="1397">
                  <c:v>2.1600000000000005E-3</c:v>
                </c:pt>
                <c:pt idx="1398">
                  <c:v>2.1600000000000005E-3</c:v>
                </c:pt>
                <c:pt idx="1399">
                  <c:v>2.2400000000000007E-3</c:v>
                </c:pt>
                <c:pt idx="1400">
                  <c:v>2.1600000000000005E-3</c:v>
                </c:pt>
                <c:pt idx="1401">
                  <c:v>2.1600000000000005E-3</c:v>
                </c:pt>
                <c:pt idx="1402">
                  <c:v>2.1600000000000005E-3</c:v>
                </c:pt>
                <c:pt idx="1403">
                  <c:v>2.1600000000000005E-3</c:v>
                </c:pt>
                <c:pt idx="1404">
                  <c:v>2.1600000000000005E-3</c:v>
                </c:pt>
                <c:pt idx="1405">
                  <c:v>2.2400000000000007E-3</c:v>
                </c:pt>
                <c:pt idx="1406">
                  <c:v>2.2400000000000007E-3</c:v>
                </c:pt>
                <c:pt idx="1407">
                  <c:v>2.2400000000000007E-3</c:v>
                </c:pt>
                <c:pt idx="1408">
                  <c:v>2.2400000000000007E-3</c:v>
                </c:pt>
                <c:pt idx="1409">
                  <c:v>2.1600000000000005E-3</c:v>
                </c:pt>
                <c:pt idx="1410">
                  <c:v>2.1600000000000005E-3</c:v>
                </c:pt>
                <c:pt idx="1411">
                  <c:v>2.1600000000000005E-3</c:v>
                </c:pt>
                <c:pt idx="1412">
                  <c:v>2.1600000000000005E-3</c:v>
                </c:pt>
                <c:pt idx="1413">
                  <c:v>2.1600000000000005E-3</c:v>
                </c:pt>
                <c:pt idx="1414">
                  <c:v>2.1600000000000005E-3</c:v>
                </c:pt>
                <c:pt idx="1415">
                  <c:v>2.1600000000000005E-3</c:v>
                </c:pt>
                <c:pt idx="1416">
                  <c:v>2.1600000000000005E-3</c:v>
                </c:pt>
                <c:pt idx="1417">
                  <c:v>2.1600000000000005E-3</c:v>
                </c:pt>
                <c:pt idx="1418">
                  <c:v>2.1600000000000005E-3</c:v>
                </c:pt>
                <c:pt idx="1419">
                  <c:v>2.1600000000000005E-3</c:v>
                </c:pt>
                <c:pt idx="1420">
                  <c:v>2.1600000000000005E-3</c:v>
                </c:pt>
                <c:pt idx="1421">
                  <c:v>2.0800000000000003E-3</c:v>
                </c:pt>
                <c:pt idx="1422">
                  <c:v>2.0800000000000003E-3</c:v>
                </c:pt>
                <c:pt idx="1423">
                  <c:v>2.0800000000000003E-3</c:v>
                </c:pt>
                <c:pt idx="1424">
                  <c:v>2.0800000000000003E-3</c:v>
                </c:pt>
                <c:pt idx="1425">
                  <c:v>2.0800000000000003E-3</c:v>
                </c:pt>
                <c:pt idx="1426">
                  <c:v>2.0800000000000003E-3</c:v>
                </c:pt>
                <c:pt idx="1427">
                  <c:v>2.0800000000000003E-3</c:v>
                </c:pt>
                <c:pt idx="1428">
                  <c:v>2.0800000000000003E-3</c:v>
                </c:pt>
                <c:pt idx="1429">
                  <c:v>2.0800000000000003E-3</c:v>
                </c:pt>
                <c:pt idx="1430">
                  <c:v>2.0800000000000003E-3</c:v>
                </c:pt>
                <c:pt idx="1431">
                  <c:v>2.0800000000000003E-3</c:v>
                </c:pt>
                <c:pt idx="1432">
                  <c:v>2.0800000000000003E-3</c:v>
                </c:pt>
                <c:pt idx="1433">
                  <c:v>2.1599999999999987E-3</c:v>
                </c:pt>
                <c:pt idx="1434">
                  <c:v>2.0800000000000003E-3</c:v>
                </c:pt>
                <c:pt idx="1435">
                  <c:v>2.0800000000000003E-3</c:v>
                </c:pt>
                <c:pt idx="1436">
                  <c:v>2.0800000000000003E-3</c:v>
                </c:pt>
                <c:pt idx="1437">
                  <c:v>2.1599999999999987E-3</c:v>
                </c:pt>
                <c:pt idx="1438">
                  <c:v>2.0799999999999985E-3</c:v>
                </c:pt>
                <c:pt idx="1439">
                  <c:v>2.0799999999999985E-3</c:v>
                </c:pt>
                <c:pt idx="1440">
                  <c:v>2.0799999999999985E-3</c:v>
                </c:pt>
                <c:pt idx="1441">
                  <c:v>2.0799999999999985E-3</c:v>
                </c:pt>
                <c:pt idx="1442">
                  <c:v>2.0799999999999985E-3</c:v>
                </c:pt>
                <c:pt idx="1443">
                  <c:v>2.0799999999999985E-3</c:v>
                </c:pt>
                <c:pt idx="1444">
                  <c:v>2.0799999999999985E-3</c:v>
                </c:pt>
                <c:pt idx="1445">
                  <c:v>2.0799999999999985E-3</c:v>
                </c:pt>
                <c:pt idx="1446">
                  <c:v>2.0799999999999985E-3</c:v>
                </c:pt>
                <c:pt idx="1447">
                  <c:v>2.0799999999999985E-3</c:v>
                </c:pt>
                <c:pt idx="1448">
                  <c:v>2E-3</c:v>
                </c:pt>
                <c:pt idx="1449">
                  <c:v>1.9200000000000016E-3</c:v>
                </c:pt>
                <c:pt idx="1450">
                  <c:v>2E-3</c:v>
                </c:pt>
                <c:pt idx="1451">
                  <c:v>2E-3</c:v>
                </c:pt>
                <c:pt idx="1452">
                  <c:v>2E-3</c:v>
                </c:pt>
                <c:pt idx="1453">
                  <c:v>2E-3</c:v>
                </c:pt>
                <c:pt idx="1454">
                  <c:v>2E-3</c:v>
                </c:pt>
                <c:pt idx="1455">
                  <c:v>2E-3</c:v>
                </c:pt>
                <c:pt idx="1456">
                  <c:v>1.8400000000000014E-3</c:v>
                </c:pt>
                <c:pt idx="1457">
                  <c:v>1.9199999999999998E-3</c:v>
                </c:pt>
                <c:pt idx="1458">
                  <c:v>1.9199999999999998E-3</c:v>
                </c:pt>
                <c:pt idx="1459">
                  <c:v>1.8400000000000014E-3</c:v>
                </c:pt>
                <c:pt idx="1460">
                  <c:v>1.9199999999999998E-3</c:v>
                </c:pt>
                <c:pt idx="1461">
                  <c:v>1.9199999999999998E-3</c:v>
                </c:pt>
                <c:pt idx="1462">
                  <c:v>1.9199999999999998E-3</c:v>
                </c:pt>
                <c:pt idx="1463">
                  <c:v>1.9199999999999998E-3</c:v>
                </c:pt>
                <c:pt idx="1464">
                  <c:v>1.9199999999999998E-3</c:v>
                </c:pt>
                <c:pt idx="1465">
                  <c:v>1.9199999999999998E-3</c:v>
                </c:pt>
                <c:pt idx="1466">
                  <c:v>1.9199999999999998E-3</c:v>
                </c:pt>
                <c:pt idx="1467">
                  <c:v>1.9199999999999998E-3</c:v>
                </c:pt>
                <c:pt idx="1468">
                  <c:v>1.9199999999999998E-3</c:v>
                </c:pt>
                <c:pt idx="1469">
                  <c:v>1.8399999999999996E-3</c:v>
                </c:pt>
                <c:pt idx="1470">
                  <c:v>1.8399999999999996E-3</c:v>
                </c:pt>
                <c:pt idx="1471">
                  <c:v>1.8399999999999996E-3</c:v>
                </c:pt>
                <c:pt idx="1472">
                  <c:v>1.8399999999999996E-3</c:v>
                </c:pt>
                <c:pt idx="1473">
                  <c:v>1.8399999999999996E-3</c:v>
                </c:pt>
                <c:pt idx="1474">
                  <c:v>1.8399999999999996E-3</c:v>
                </c:pt>
                <c:pt idx="1475">
                  <c:v>1.8399999999999996E-3</c:v>
                </c:pt>
                <c:pt idx="1476">
                  <c:v>1.8399999999999996E-3</c:v>
                </c:pt>
                <c:pt idx="1477">
                  <c:v>1.9199999999999998E-3</c:v>
                </c:pt>
                <c:pt idx="1478">
                  <c:v>1.8399999999999996E-3</c:v>
                </c:pt>
                <c:pt idx="1479">
                  <c:v>1.9199999999999998E-3</c:v>
                </c:pt>
                <c:pt idx="1480">
                  <c:v>1.9199999999999998E-3</c:v>
                </c:pt>
                <c:pt idx="1481">
                  <c:v>1.8399999999999996E-3</c:v>
                </c:pt>
                <c:pt idx="1482">
                  <c:v>1.7599999999999994E-3</c:v>
                </c:pt>
                <c:pt idx="1483">
                  <c:v>1.7599999999999994E-3</c:v>
                </c:pt>
                <c:pt idx="1484">
                  <c:v>1.8399999999999996E-3</c:v>
                </c:pt>
                <c:pt idx="1485">
                  <c:v>1.8399999999999996E-3</c:v>
                </c:pt>
                <c:pt idx="1486">
                  <c:v>1.9199999999999998E-3</c:v>
                </c:pt>
                <c:pt idx="1487">
                  <c:v>1.8399999999999996E-3</c:v>
                </c:pt>
                <c:pt idx="1488">
                  <c:v>1.7599999999999994E-3</c:v>
                </c:pt>
                <c:pt idx="1489">
                  <c:v>1.7599999999999994E-3</c:v>
                </c:pt>
                <c:pt idx="1490">
                  <c:v>1.8399999999999996E-3</c:v>
                </c:pt>
                <c:pt idx="1491">
                  <c:v>1.8399999999999996E-3</c:v>
                </c:pt>
                <c:pt idx="1492">
                  <c:v>1.8399999999999996E-3</c:v>
                </c:pt>
                <c:pt idx="1493">
                  <c:v>1.8399999999999996E-3</c:v>
                </c:pt>
                <c:pt idx="1494">
                  <c:v>1.8399999999999996E-3</c:v>
                </c:pt>
                <c:pt idx="1495">
                  <c:v>1.8399999999999996E-3</c:v>
                </c:pt>
                <c:pt idx="1496">
                  <c:v>1.7599999999999994E-3</c:v>
                </c:pt>
                <c:pt idx="1497">
                  <c:v>1.7599999999999994E-3</c:v>
                </c:pt>
                <c:pt idx="1498">
                  <c:v>1.8399999999999996E-3</c:v>
                </c:pt>
                <c:pt idx="1499">
                  <c:v>1.8399999999999996E-3</c:v>
                </c:pt>
                <c:pt idx="1500">
                  <c:v>1.7599999999999994E-3</c:v>
                </c:pt>
                <c:pt idx="1501">
                  <c:v>1.7599999999999994E-3</c:v>
                </c:pt>
                <c:pt idx="1502">
                  <c:v>1.7599999999999994E-3</c:v>
                </c:pt>
                <c:pt idx="1503">
                  <c:v>1.7599999999999994E-3</c:v>
                </c:pt>
                <c:pt idx="1504">
                  <c:v>1.7599999999999994E-3</c:v>
                </c:pt>
                <c:pt idx="1505">
                  <c:v>1.7599999999999994E-3</c:v>
                </c:pt>
                <c:pt idx="1506">
                  <c:v>1.7599999999999994E-3</c:v>
                </c:pt>
                <c:pt idx="1507">
                  <c:v>1.7599999999999994E-3</c:v>
                </c:pt>
                <c:pt idx="1508">
                  <c:v>1.7599999999999994E-3</c:v>
                </c:pt>
                <c:pt idx="1509">
                  <c:v>1.7599999999999994E-3</c:v>
                </c:pt>
                <c:pt idx="1510">
                  <c:v>1.7599999999999994E-3</c:v>
                </c:pt>
                <c:pt idx="1511">
                  <c:v>1.6799999999999992E-3</c:v>
                </c:pt>
                <c:pt idx="1512">
                  <c:v>1.6799999999999992E-3</c:v>
                </c:pt>
                <c:pt idx="1513">
                  <c:v>1.7599999999999994E-3</c:v>
                </c:pt>
                <c:pt idx="1514">
                  <c:v>1.7599999999999994E-3</c:v>
                </c:pt>
                <c:pt idx="1515">
                  <c:v>1.6799999999999992E-3</c:v>
                </c:pt>
                <c:pt idx="1516">
                  <c:v>1.7599999999999994E-3</c:v>
                </c:pt>
                <c:pt idx="1517">
                  <c:v>1.7599999999999994E-3</c:v>
                </c:pt>
                <c:pt idx="1518">
                  <c:v>1.7599999999999994E-3</c:v>
                </c:pt>
                <c:pt idx="1519">
                  <c:v>1.7599999999999994E-3</c:v>
                </c:pt>
                <c:pt idx="1520">
                  <c:v>1.6799999999999992E-3</c:v>
                </c:pt>
                <c:pt idx="1521">
                  <c:v>1.6799999999999992E-3</c:v>
                </c:pt>
                <c:pt idx="1522">
                  <c:v>1.6799999999999992E-3</c:v>
                </c:pt>
                <c:pt idx="1523">
                  <c:v>1.7599999999999994E-3</c:v>
                </c:pt>
                <c:pt idx="1524">
                  <c:v>1.7599999999999994E-3</c:v>
                </c:pt>
                <c:pt idx="1525">
                  <c:v>1.6799999999999992E-3</c:v>
                </c:pt>
                <c:pt idx="1526">
                  <c:v>1.7599999999999994E-3</c:v>
                </c:pt>
                <c:pt idx="1527">
                  <c:v>1.6799999999999992E-3</c:v>
                </c:pt>
                <c:pt idx="1528">
                  <c:v>1.6799999999999992E-3</c:v>
                </c:pt>
                <c:pt idx="1529">
                  <c:v>1.6799999999999992E-3</c:v>
                </c:pt>
                <c:pt idx="1530">
                  <c:v>1.6799999999999992E-3</c:v>
                </c:pt>
                <c:pt idx="1531">
                  <c:v>1.6799999999999992E-3</c:v>
                </c:pt>
                <c:pt idx="1532">
                  <c:v>1.6799999999999992E-3</c:v>
                </c:pt>
                <c:pt idx="1533">
                  <c:v>1.6799999999999992E-3</c:v>
                </c:pt>
                <c:pt idx="1534">
                  <c:v>1.6799999999999992E-3</c:v>
                </c:pt>
                <c:pt idx="1535">
                  <c:v>1.6799999999999992E-3</c:v>
                </c:pt>
                <c:pt idx="1536">
                  <c:v>1.6799999999999992E-3</c:v>
                </c:pt>
                <c:pt idx="1537">
                  <c:v>1.599999999999999E-3</c:v>
                </c:pt>
                <c:pt idx="1538">
                  <c:v>1.6799999999999992E-3</c:v>
                </c:pt>
                <c:pt idx="1539">
                  <c:v>1.6799999999999992E-3</c:v>
                </c:pt>
                <c:pt idx="1540">
                  <c:v>1.6799999999999992E-3</c:v>
                </c:pt>
                <c:pt idx="1541">
                  <c:v>1.6799999999999992E-3</c:v>
                </c:pt>
                <c:pt idx="1542">
                  <c:v>1.599999999999999E-3</c:v>
                </c:pt>
                <c:pt idx="1543">
                  <c:v>1.6799999999999992E-3</c:v>
                </c:pt>
                <c:pt idx="1544">
                  <c:v>1.599999999999999E-3</c:v>
                </c:pt>
                <c:pt idx="1545">
                  <c:v>1.599999999999999E-3</c:v>
                </c:pt>
                <c:pt idx="1546">
                  <c:v>1.599999999999999E-3</c:v>
                </c:pt>
                <c:pt idx="1547">
                  <c:v>1.599999999999999E-3</c:v>
                </c:pt>
                <c:pt idx="1548">
                  <c:v>1.599999999999999E-3</c:v>
                </c:pt>
                <c:pt idx="1549">
                  <c:v>1.599999999999999E-3</c:v>
                </c:pt>
                <c:pt idx="1550">
                  <c:v>1.6799999999999992E-3</c:v>
                </c:pt>
                <c:pt idx="1551">
                  <c:v>1.6799999999999992E-3</c:v>
                </c:pt>
                <c:pt idx="1552">
                  <c:v>1.6799999999999992E-3</c:v>
                </c:pt>
                <c:pt idx="1553">
                  <c:v>1.6799999999999992E-3</c:v>
                </c:pt>
                <c:pt idx="1554">
                  <c:v>1.599999999999999E-3</c:v>
                </c:pt>
                <c:pt idx="1555">
                  <c:v>1.5199999999999988E-3</c:v>
                </c:pt>
                <c:pt idx="1556">
                  <c:v>1.599999999999999E-3</c:v>
                </c:pt>
                <c:pt idx="1557">
                  <c:v>1.5199999999999988E-3</c:v>
                </c:pt>
                <c:pt idx="1558">
                  <c:v>1.599999999999999E-3</c:v>
                </c:pt>
                <c:pt idx="1559">
                  <c:v>1.599999999999999E-3</c:v>
                </c:pt>
                <c:pt idx="1560">
                  <c:v>1.5199999999999988E-3</c:v>
                </c:pt>
                <c:pt idx="1561">
                  <c:v>1.599999999999999E-3</c:v>
                </c:pt>
                <c:pt idx="1562">
                  <c:v>1.5199999999999988E-3</c:v>
                </c:pt>
                <c:pt idx="1563">
                  <c:v>1.599999999999999E-3</c:v>
                </c:pt>
                <c:pt idx="1564">
                  <c:v>1.599999999999999E-3</c:v>
                </c:pt>
                <c:pt idx="1565">
                  <c:v>1.599999999999999E-3</c:v>
                </c:pt>
                <c:pt idx="1566">
                  <c:v>1.599999999999999E-3</c:v>
                </c:pt>
                <c:pt idx="1567">
                  <c:v>1.599999999999999E-3</c:v>
                </c:pt>
                <c:pt idx="1568">
                  <c:v>1.599999999999999E-3</c:v>
                </c:pt>
                <c:pt idx="1569">
                  <c:v>1.599999999999999E-3</c:v>
                </c:pt>
                <c:pt idx="1570">
                  <c:v>1.599999999999999E-3</c:v>
                </c:pt>
                <c:pt idx="1571">
                  <c:v>1.599999999999999E-3</c:v>
                </c:pt>
                <c:pt idx="1572">
                  <c:v>1.5200000000000005E-3</c:v>
                </c:pt>
                <c:pt idx="1573">
                  <c:v>1.5200000000000005E-3</c:v>
                </c:pt>
                <c:pt idx="1574">
                  <c:v>1.5200000000000005E-3</c:v>
                </c:pt>
                <c:pt idx="1575">
                  <c:v>1.5200000000000005E-3</c:v>
                </c:pt>
                <c:pt idx="1576">
                  <c:v>1.5200000000000005E-3</c:v>
                </c:pt>
                <c:pt idx="1577">
                  <c:v>1.5200000000000005E-3</c:v>
                </c:pt>
                <c:pt idx="1578">
                  <c:v>1.5200000000000005E-3</c:v>
                </c:pt>
                <c:pt idx="1579">
                  <c:v>1.5200000000000005E-3</c:v>
                </c:pt>
                <c:pt idx="1580">
                  <c:v>1.5200000000000005E-3</c:v>
                </c:pt>
                <c:pt idx="1581">
                  <c:v>1.5200000000000005E-3</c:v>
                </c:pt>
                <c:pt idx="1582">
                  <c:v>1.5200000000000005E-3</c:v>
                </c:pt>
                <c:pt idx="1583">
                  <c:v>1.5200000000000005E-3</c:v>
                </c:pt>
                <c:pt idx="1584">
                  <c:v>1.5200000000000005E-3</c:v>
                </c:pt>
                <c:pt idx="1585">
                  <c:v>1.5200000000000005E-3</c:v>
                </c:pt>
                <c:pt idx="1586">
                  <c:v>1.5200000000000005E-3</c:v>
                </c:pt>
                <c:pt idx="1587">
                  <c:v>1.4400000000000003E-3</c:v>
                </c:pt>
                <c:pt idx="1588">
                  <c:v>1.5200000000000005E-3</c:v>
                </c:pt>
                <c:pt idx="1589">
                  <c:v>1.4400000000000003E-3</c:v>
                </c:pt>
                <c:pt idx="1590">
                  <c:v>1.4400000000000003E-3</c:v>
                </c:pt>
                <c:pt idx="1591">
                  <c:v>1.5200000000000005E-3</c:v>
                </c:pt>
                <c:pt idx="1592">
                  <c:v>1.4400000000000003E-3</c:v>
                </c:pt>
                <c:pt idx="1593">
                  <c:v>1.4400000000000003E-3</c:v>
                </c:pt>
                <c:pt idx="1594">
                  <c:v>1.4400000000000003E-3</c:v>
                </c:pt>
                <c:pt idx="1595">
                  <c:v>1.4400000000000003E-3</c:v>
                </c:pt>
                <c:pt idx="1596">
                  <c:v>1.5200000000000005E-3</c:v>
                </c:pt>
                <c:pt idx="1597">
                  <c:v>1.4400000000000003E-3</c:v>
                </c:pt>
                <c:pt idx="1598">
                  <c:v>1.4400000000000003E-3</c:v>
                </c:pt>
                <c:pt idx="1599">
                  <c:v>1.5200000000000005E-3</c:v>
                </c:pt>
                <c:pt idx="1600">
                  <c:v>1.5200000000000005E-3</c:v>
                </c:pt>
                <c:pt idx="1601">
                  <c:v>1.5200000000000005E-3</c:v>
                </c:pt>
                <c:pt idx="1602">
                  <c:v>1.4400000000000003E-3</c:v>
                </c:pt>
                <c:pt idx="1603">
                  <c:v>1.5200000000000005E-3</c:v>
                </c:pt>
                <c:pt idx="1604">
                  <c:v>1.4400000000000003E-3</c:v>
                </c:pt>
                <c:pt idx="1605">
                  <c:v>1.4400000000000003E-3</c:v>
                </c:pt>
                <c:pt idx="1606">
                  <c:v>1.3600000000000001E-3</c:v>
                </c:pt>
                <c:pt idx="1607">
                  <c:v>1.3600000000000001E-3</c:v>
                </c:pt>
                <c:pt idx="1608">
                  <c:v>1.4400000000000003E-3</c:v>
                </c:pt>
                <c:pt idx="1609">
                  <c:v>1.4400000000000003E-3</c:v>
                </c:pt>
                <c:pt idx="1610">
                  <c:v>1.4400000000000003E-3</c:v>
                </c:pt>
                <c:pt idx="1611">
                  <c:v>1.3600000000000001E-3</c:v>
                </c:pt>
                <c:pt idx="1612">
                  <c:v>1.4400000000000003E-3</c:v>
                </c:pt>
                <c:pt idx="1613">
                  <c:v>1.4400000000000003E-3</c:v>
                </c:pt>
                <c:pt idx="1614">
                  <c:v>1.3600000000000001E-3</c:v>
                </c:pt>
                <c:pt idx="1615">
                  <c:v>1.4400000000000003E-3</c:v>
                </c:pt>
                <c:pt idx="1616">
                  <c:v>1.4400000000000003E-3</c:v>
                </c:pt>
                <c:pt idx="1617">
                  <c:v>1.4400000000000003E-3</c:v>
                </c:pt>
                <c:pt idx="1618">
                  <c:v>1.4400000000000003E-3</c:v>
                </c:pt>
                <c:pt idx="1619">
                  <c:v>1.4400000000000003E-3</c:v>
                </c:pt>
                <c:pt idx="1620">
                  <c:v>1.3600000000000001E-3</c:v>
                </c:pt>
                <c:pt idx="1621">
                  <c:v>1.3600000000000001E-3</c:v>
                </c:pt>
                <c:pt idx="1622">
                  <c:v>1.4400000000000003E-3</c:v>
                </c:pt>
                <c:pt idx="1623">
                  <c:v>1.3600000000000001E-3</c:v>
                </c:pt>
                <c:pt idx="1624">
                  <c:v>1.3600000000000001E-3</c:v>
                </c:pt>
                <c:pt idx="1625">
                  <c:v>1.4400000000000003E-3</c:v>
                </c:pt>
                <c:pt idx="1626">
                  <c:v>1.3600000000000001E-3</c:v>
                </c:pt>
                <c:pt idx="1627">
                  <c:v>1.3600000000000001E-3</c:v>
                </c:pt>
                <c:pt idx="1628">
                  <c:v>1.2799999999999999E-3</c:v>
                </c:pt>
                <c:pt idx="1629">
                  <c:v>1.3600000000000001E-3</c:v>
                </c:pt>
                <c:pt idx="1630">
                  <c:v>1.2799999999999999E-3</c:v>
                </c:pt>
                <c:pt idx="1631">
                  <c:v>1.3600000000000001E-3</c:v>
                </c:pt>
                <c:pt idx="1632">
                  <c:v>1.3600000000000001E-3</c:v>
                </c:pt>
                <c:pt idx="1633">
                  <c:v>1.3600000000000001E-3</c:v>
                </c:pt>
                <c:pt idx="1634">
                  <c:v>1.3600000000000001E-3</c:v>
                </c:pt>
                <c:pt idx="1635">
                  <c:v>1.3600000000000001E-3</c:v>
                </c:pt>
                <c:pt idx="1636">
                  <c:v>1.3600000000000001E-3</c:v>
                </c:pt>
                <c:pt idx="1637">
                  <c:v>1.3600000000000001E-3</c:v>
                </c:pt>
                <c:pt idx="1638">
                  <c:v>1.3600000000000001E-3</c:v>
                </c:pt>
                <c:pt idx="1639">
                  <c:v>1.3600000000000001E-3</c:v>
                </c:pt>
                <c:pt idx="1640">
                  <c:v>1.3600000000000001E-3</c:v>
                </c:pt>
                <c:pt idx="1641">
                  <c:v>1.3600000000000001E-3</c:v>
                </c:pt>
                <c:pt idx="1642">
                  <c:v>1.3600000000000001E-3</c:v>
                </c:pt>
                <c:pt idx="1643">
                  <c:v>1.2799999999999999E-3</c:v>
                </c:pt>
                <c:pt idx="1644">
                  <c:v>1.3600000000000001E-3</c:v>
                </c:pt>
                <c:pt idx="1645">
                  <c:v>1.2799999999999999E-3</c:v>
                </c:pt>
                <c:pt idx="1646">
                  <c:v>1.3600000000000001E-3</c:v>
                </c:pt>
                <c:pt idx="1647">
                  <c:v>1.2799999999999999E-3</c:v>
                </c:pt>
                <c:pt idx="1648">
                  <c:v>1.3600000000000001E-3</c:v>
                </c:pt>
                <c:pt idx="1649">
                  <c:v>1.3600000000000001E-3</c:v>
                </c:pt>
                <c:pt idx="1650">
                  <c:v>1.3600000000000001E-3</c:v>
                </c:pt>
                <c:pt idx="1651">
                  <c:v>1.3600000000000001E-3</c:v>
                </c:pt>
                <c:pt idx="1652">
                  <c:v>1.3600000000000001E-3</c:v>
                </c:pt>
                <c:pt idx="1653">
                  <c:v>1.3600000000000001E-3</c:v>
                </c:pt>
                <c:pt idx="1654">
                  <c:v>1.3600000000000001E-3</c:v>
                </c:pt>
                <c:pt idx="1655">
                  <c:v>1.2799999999999999E-3</c:v>
                </c:pt>
                <c:pt idx="1656">
                  <c:v>1.3600000000000001E-3</c:v>
                </c:pt>
                <c:pt idx="1657">
                  <c:v>1.2799999999999999E-3</c:v>
                </c:pt>
                <c:pt idx="1658">
                  <c:v>1.3600000000000001E-3</c:v>
                </c:pt>
                <c:pt idx="1659">
                  <c:v>1.3600000000000001E-3</c:v>
                </c:pt>
                <c:pt idx="1660">
                  <c:v>1.2799999999999999E-3</c:v>
                </c:pt>
                <c:pt idx="1661">
                  <c:v>1.2799999999999999E-3</c:v>
                </c:pt>
                <c:pt idx="1662">
                  <c:v>1.2799999999999999E-3</c:v>
                </c:pt>
                <c:pt idx="1663">
                  <c:v>1.3600000000000001E-3</c:v>
                </c:pt>
                <c:pt idx="1664">
                  <c:v>1.2799999999999999E-3</c:v>
                </c:pt>
                <c:pt idx="1665">
                  <c:v>1.2799999999999999E-3</c:v>
                </c:pt>
                <c:pt idx="1666">
                  <c:v>1.2799999999999999E-3</c:v>
                </c:pt>
                <c:pt idx="1667">
                  <c:v>1.2799999999999999E-3</c:v>
                </c:pt>
                <c:pt idx="1668">
                  <c:v>1.2799999999999999E-3</c:v>
                </c:pt>
                <c:pt idx="1669">
                  <c:v>1.2799999999999999E-3</c:v>
                </c:pt>
                <c:pt idx="1670">
                  <c:v>1.2799999999999999E-3</c:v>
                </c:pt>
                <c:pt idx="1671">
                  <c:v>1.2799999999999999E-3</c:v>
                </c:pt>
                <c:pt idx="1672">
                  <c:v>1.2799999999999999E-3</c:v>
                </c:pt>
                <c:pt idx="1673">
                  <c:v>1.2799999999999999E-3</c:v>
                </c:pt>
                <c:pt idx="1674">
                  <c:v>1.2799999999999999E-3</c:v>
                </c:pt>
                <c:pt idx="1675">
                  <c:v>1.2799999999999999E-3</c:v>
                </c:pt>
                <c:pt idx="1676">
                  <c:v>1.1999999999999997E-3</c:v>
                </c:pt>
                <c:pt idx="1677">
                  <c:v>1.1999999999999997E-3</c:v>
                </c:pt>
                <c:pt idx="1678">
                  <c:v>1.2799999999999999E-3</c:v>
                </c:pt>
                <c:pt idx="1679">
                  <c:v>1.2799999999999999E-3</c:v>
                </c:pt>
                <c:pt idx="1680">
                  <c:v>1.2799999999999999E-3</c:v>
                </c:pt>
                <c:pt idx="1681">
                  <c:v>1.2799999999999999E-3</c:v>
                </c:pt>
                <c:pt idx="1682">
                  <c:v>1.2799999999999999E-3</c:v>
                </c:pt>
                <c:pt idx="1683">
                  <c:v>1.2799999999999999E-3</c:v>
                </c:pt>
                <c:pt idx="1684">
                  <c:v>1.1999999999999997E-3</c:v>
                </c:pt>
                <c:pt idx="1685">
                  <c:v>1.1999999999999997E-3</c:v>
                </c:pt>
                <c:pt idx="1686">
                  <c:v>1.1999999999999997E-3</c:v>
                </c:pt>
                <c:pt idx="1687">
                  <c:v>1.1999999999999997E-3</c:v>
                </c:pt>
                <c:pt idx="1688">
                  <c:v>1.1999999999999997E-3</c:v>
                </c:pt>
                <c:pt idx="1689">
                  <c:v>1.1999999999999997E-3</c:v>
                </c:pt>
                <c:pt idx="1690">
                  <c:v>1.1999999999999997E-3</c:v>
                </c:pt>
                <c:pt idx="1691">
                  <c:v>1.1999999999999997E-3</c:v>
                </c:pt>
                <c:pt idx="1692">
                  <c:v>1.1999999999999997E-3</c:v>
                </c:pt>
                <c:pt idx="1693">
                  <c:v>1.1999999999999997E-3</c:v>
                </c:pt>
                <c:pt idx="1694">
                  <c:v>1.1999999999999997E-3</c:v>
                </c:pt>
                <c:pt idx="1695">
                  <c:v>1.1999999999999997E-3</c:v>
                </c:pt>
                <c:pt idx="1696">
                  <c:v>1.1999999999999997E-3</c:v>
                </c:pt>
                <c:pt idx="1697">
                  <c:v>1.1999999999999997E-3</c:v>
                </c:pt>
                <c:pt idx="1698">
                  <c:v>1.1999999999999997E-3</c:v>
                </c:pt>
                <c:pt idx="1699">
                  <c:v>1.1199999999999995E-3</c:v>
                </c:pt>
                <c:pt idx="1700">
                  <c:v>1.1999999999999997E-3</c:v>
                </c:pt>
                <c:pt idx="1701">
                  <c:v>1.1999999999999997E-3</c:v>
                </c:pt>
                <c:pt idx="1702">
                  <c:v>1.1999999999999997E-3</c:v>
                </c:pt>
                <c:pt idx="1703">
                  <c:v>1.1199999999999995E-3</c:v>
                </c:pt>
                <c:pt idx="1704">
                  <c:v>1.1999999999999997E-3</c:v>
                </c:pt>
                <c:pt idx="1705">
                  <c:v>1.1999999999999997E-3</c:v>
                </c:pt>
                <c:pt idx="1706">
                  <c:v>1.1999999999999997E-3</c:v>
                </c:pt>
                <c:pt idx="1707">
                  <c:v>1.1199999999999995E-3</c:v>
                </c:pt>
                <c:pt idx="1708">
                  <c:v>1.1199999999999995E-3</c:v>
                </c:pt>
                <c:pt idx="1709">
                  <c:v>1.1199999999999995E-3</c:v>
                </c:pt>
                <c:pt idx="1710">
                  <c:v>1.1199999999999995E-3</c:v>
                </c:pt>
                <c:pt idx="1711">
                  <c:v>1.1999999999999997E-3</c:v>
                </c:pt>
                <c:pt idx="1712">
                  <c:v>1.1199999999999995E-3</c:v>
                </c:pt>
                <c:pt idx="1713">
                  <c:v>1.1199999999999995E-3</c:v>
                </c:pt>
                <c:pt idx="1714">
                  <c:v>1.1199999999999995E-3</c:v>
                </c:pt>
                <c:pt idx="1715">
                  <c:v>1.1999999999999997E-3</c:v>
                </c:pt>
                <c:pt idx="1716">
                  <c:v>1.1199999999999995E-3</c:v>
                </c:pt>
                <c:pt idx="1717">
                  <c:v>1.1999999999999997E-3</c:v>
                </c:pt>
                <c:pt idx="1718">
                  <c:v>1.1200000000000012E-3</c:v>
                </c:pt>
                <c:pt idx="1719">
                  <c:v>1.1200000000000012E-3</c:v>
                </c:pt>
                <c:pt idx="1720">
                  <c:v>1.1999999999999997E-3</c:v>
                </c:pt>
                <c:pt idx="1721">
                  <c:v>1.1200000000000012E-3</c:v>
                </c:pt>
                <c:pt idx="1722">
                  <c:v>1.1200000000000012E-3</c:v>
                </c:pt>
                <c:pt idx="1723">
                  <c:v>1.1200000000000012E-3</c:v>
                </c:pt>
                <c:pt idx="1724">
                  <c:v>1.1200000000000012E-3</c:v>
                </c:pt>
                <c:pt idx="1725">
                  <c:v>1.1200000000000012E-3</c:v>
                </c:pt>
                <c:pt idx="1726">
                  <c:v>1.1200000000000012E-3</c:v>
                </c:pt>
                <c:pt idx="1727">
                  <c:v>1.1200000000000012E-3</c:v>
                </c:pt>
                <c:pt idx="1728">
                  <c:v>1.1200000000000012E-3</c:v>
                </c:pt>
                <c:pt idx="1729">
                  <c:v>1.1200000000000012E-3</c:v>
                </c:pt>
                <c:pt idx="1730">
                  <c:v>1.1200000000000012E-3</c:v>
                </c:pt>
                <c:pt idx="1731">
                  <c:v>1.1200000000000012E-3</c:v>
                </c:pt>
                <c:pt idx="1732">
                  <c:v>1.1200000000000012E-3</c:v>
                </c:pt>
                <c:pt idx="1733">
                  <c:v>1.1200000000000012E-3</c:v>
                </c:pt>
                <c:pt idx="1734">
                  <c:v>1.1200000000000012E-3</c:v>
                </c:pt>
                <c:pt idx="1735">
                  <c:v>1.1200000000000012E-3</c:v>
                </c:pt>
                <c:pt idx="1736">
                  <c:v>1.1200000000000012E-3</c:v>
                </c:pt>
                <c:pt idx="1737">
                  <c:v>1.1200000000000012E-3</c:v>
                </c:pt>
                <c:pt idx="1738">
                  <c:v>1.1200000000000012E-3</c:v>
                </c:pt>
                <c:pt idx="1739">
                  <c:v>1.1200000000000012E-3</c:v>
                </c:pt>
                <c:pt idx="1740">
                  <c:v>1.2000000000000014E-3</c:v>
                </c:pt>
                <c:pt idx="1741">
                  <c:v>1.1200000000000012E-3</c:v>
                </c:pt>
                <c:pt idx="1742">
                  <c:v>1.1200000000000012E-3</c:v>
                </c:pt>
                <c:pt idx="1743">
                  <c:v>1.1200000000000012E-3</c:v>
                </c:pt>
                <c:pt idx="1744">
                  <c:v>1.2000000000000014E-3</c:v>
                </c:pt>
                <c:pt idx="1745">
                  <c:v>1.040000000000001E-3</c:v>
                </c:pt>
                <c:pt idx="1746">
                  <c:v>1.1200000000000012E-3</c:v>
                </c:pt>
                <c:pt idx="1747">
                  <c:v>1.040000000000001E-3</c:v>
                </c:pt>
                <c:pt idx="1748">
                  <c:v>1.040000000000001E-3</c:v>
                </c:pt>
                <c:pt idx="1749">
                  <c:v>1.040000000000001E-3</c:v>
                </c:pt>
                <c:pt idx="1750">
                  <c:v>1.040000000000001E-3</c:v>
                </c:pt>
                <c:pt idx="1751">
                  <c:v>1.1200000000000012E-3</c:v>
                </c:pt>
                <c:pt idx="1752">
                  <c:v>1.1200000000000012E-3</c:v>
                </c:pt>
                <c:pt idx="1753">
                  <c:v>1.1200000000000012E-3</c:v>
                </c:pt>
                <c:pt idx="1754">
                  <c:v>1.1200000000000012E-3</c:v>
                </c:pt>
                <c:pt idx="1755">
                  <c:v>1.1200000000000012E-3</c:v>
                </c:pt>
                <c:pt idx="1756">
                  <c:v>1.1200000000000012E-3</c:v>
                </c:pt>
                <c:pt idx="1757">
                  <c:v>1.1200000000000012E-3</c:v>
                </c:pt>
                <c:pt idx="1758">
                  <c:v>1.040000000000001E-3</c:v>
                </c:pt>
                <c:pt idx="1759">
                  <c:v>1.1200000000000012E-3</c:v>
                </c:pt>
                <c:pt idx="1760">
                  <c:v>1.040000000000001E-3</c:v>
                </c:pt>
                <c:pt idx="1761">
                  <c:v>1.1200000000000012E-3</c:v>
                </c:pt>
                <c:pt idx="1762">
                  <c:v>1.1200000000000012E-3</c:v>
                </c:pt>
                <c:pt idx="1763">
                  <c:v>1.1200000000000012E-3</c:v>
                </c:pt>
                <c:pt idx="1764">
                  <c:v>1.1200000000000012E-3</c:v>
                </c:pt>
                <c:pt idx="1765">
                  <c:v>1.1200000000000012E-3</c:v>
                </c:pt>
                <c:pt idx="1766">
                  <c:v>1.1200000000000012E-3</c:v>
                </c:pt>
                <c:pt idx="1767">
                  <c:v>1.1200000000000012E-3</c:v>
                </c:pt>
                <c:pt idx="1768">
                  <c:v>1.040000000000001E-3</c:v>
                </c:pt>
                <c:pt idx="1769">
                  <c:v>1.040000000000001E-3</c:v>
                </c:pt>
                <c:pt idx="1770">
                  <c:v>1.1200000000000012E-3</c:v>
                </c:pt>
                <c:pt idx="1771">
                  <c:v>1.1200000000000012E-3</c:v>
                </c:pt>
                <c:pt idx="1772">
                  <c:v>1.1200000000000012E-3</c:v>
                </c:pt>
                <c:pt idx="1773">
                  <c:v>1.040000000000001E-3</c:v>
                </c:pt>
                <c:pt idx="1774">
                  <c:v>1.1200000000000012E-3</c:v>
                </c:pt>
                <c:pt idx="1775">
                  <c:v>1.1200000000000012E-3</c:v>
                </c:pt>
                <c:pt idx="1776">
                  <c:v>1.040000000000001E-3</c:v>
                </c:pt>
                <c:pt idx="1777">
                  <c:v>1.040000000000001E-3</c:v>
                </c:pt>
                <c:pt idx="1778">
                  <c:v>1.040000000000001E-3</c:v>
                </c:pt>
                <c:pt idx="1779">
                  <c:v>1.040000000000001E-3</c:v>
                </c:pt>
                <c:pt idx="1780">
                  <c:v>1.040000000000001E-3</c:v>
                </c:pt>
                <c:pt idx="1781">
                  <c:v>1.040000000000001E-3</c:v>
                </c:pt>
                <c:pt idx="1782">
                  <c:v>1.040000000000001E-3</c:v>
                </c:pt>
                <c:pt idx="1783">
                  <c:v>1.040000000000001E-3</c:v>
                </c:pt>
                <c:pt idx="1784">
                  <c:v>1.040000000000001E-3</c:v>
                </c:pt>
                <c:pt idx="1785">
                  <c:v>1.040000000000001E-3</c:v>
                </c:pt>
                <c:pt idx="1786">
                  <c:v>1.040000000000001E-3</c:v>
                </c:pt>
                <c:pt idx="1787">
                  <c:v>1.040000000000001E-3</c:v>
                </c:pt>
                <c:pt idx="1788">
                  <c:v>1.040000000000001E-3</c:v>
                </c:pt>
                <c:pt idx="1789">
                  <c:v>1.040000000000001E-3</c:v>
                </c:pt>
                <c:pt idx="1790">
                  <c:v>1.040000000000001E-3</c:v>
                </c:pt>
                <c:pt idx="1791">
                  <c:v>1.040000000000001E-3</c:v>
                </c:pt>
                <c:pt idx="1792">
                  <c:v>1.040000000000001E-3</c:v>
                </c:pt>
                <c:pt idx="1793">
                  <c:v>1.040000000000001E-3</c:v>
                </c:pt>
                <c:pt idx="1794">
                  <c:v>1.040000000000001E-3</c:v>
                </c:pt>
                <c:pt idx="1795">
                  <c:v>9.6000000000000078E-4</c:v>
                </c:pt>
                <c:pt idx="1796">
                  <c:v>1.040000000000001E-3</c:v>
                </c:pt>
                <c:pt idx="1797">
                  <c:v>9.6000000000000078E-4</c:v>
                </c:pt>
                <c:pt idx="1798">
                  <c:v>9.6000000000000078E-4</c:v>
                </c:pt>
                <c:pt idx="1799">
                  <c:v>9.6000000000000078E-4</c:v>
                </c:pt>
                <c:pt idx="1800">
                  <c:v>9.6000000000000078E-4</c:v>
                </c:pt>
                <c:pt idx="1801">
                  <c:v>9.6000000000000078E-4</c:v>
                </c:pt>
                <c:pt idx="1802">
                  <c:v>9.6000000000000078E-4</c:v>
                </c:pt>
                <c:pt idx="1803">
                  <c:v>9.6000000000000078E-4</c:v>
                </c:pt>
                <c:pt idx="1804">
                  <c:v>1.040000000000001E-3</c:v>
                </c:pt>
                <c:pt idx="1805">
                  <c:v>9.6000000000000078E-4</c:v>
                </c:pt>
                <c:pt idx="1806">
                  <c:v>9.6000000000000078E-4</c:v>
                </c:pt>
                <c:pt idx="1807">
                  <c:v>9.6000000000000078E-4</c:v>
                </c:pt>
                <c:pt idx="1808">
                  <c:v>9.6000000000000078E-4</c:v>
                </c:pt>
                <c:pt idx="1809">
                  <c:v>9.6000000000000078E-4</c:v>
                </c:pt>
                <c:pt idx="1810">
                  <c:v>9.6000000000000078E-4</c:v>
                </c:pt>
                <c:pt idx="1811">
                  <c:v>9.6000000000000078E-4</c:v>
                </c:pt>
                <c:pt idx="1812">
                  <c:v>9.6000000000000078E-4</c:v>
                </c:pt>
                <c:pt idx="1813">
                  <c:v>9.6000000000000078E-4</c:v>
                </c:pt>
                <c:pt idx="1814">
                  <c:v>9.6000000000000078E-4</c:v>
                </c:pt>
                <c:pt idx="1815">
                  <c:v>9.6000000000000078E-4</c:v>
                </c:pt>
                <c:pt idx="1816">
                  <c:v>9.6000000000000078E-4</c:v>
                </c:pt>
                <c:pt idx="1817">
                  <c:v>9.6000000000000078E-4</c:v>
                </c:pt>
                <c:pt idx="1818">
                  <c:v>8.8000000000000057E-4</c:v>
                </c:pt>
                <c:pt idx="1819">
                  <c:v>8.8000000000000057E-4</c:v>
                </c:pt>
                <c:pt idx="1820">
                  <c:v>8.8000000000000057E-4</c:v>
                </c:pt>
                <c:pt idx="1821">
                  <c:v>9.6000000000000078E-4</c:v>
                </c:pt>
                <c:pt idx="1822">
                  <c:v>8.8000000000000057E-4</c:v>
                </c:pt>
                <c:pt idx="1823">
                  <c:v>1.040000000000001E-3</c:v>
                </c:pt>
                <c:pt idx="1824">
                  <c:v>8.8000000000000057E-4</c:v>
                </c:pt>
                <c:pt idx="1825">
                  <c:v>8.8000000000000057E-4</c:v>
                </c:pt>
                <c:pt idx="1826">
                  <c:v>8.8000000000000057E-4</c:v>
                </c:pt>
                <c:pt idx="1827">
                  <c:v>8.8000000000000057E-4</c:v>
                </c:pt>
                <c:pt idx="1828">
                  <c:v>8.8000000000000057E-4</c:v>
                </c:pt>
                <c:pt idx="1829">
                  <c:v>8.8000000000000057E-4</c:v>
                </c:pt>
                <c:pt idx="1830">
                  <c:v>8.8000000000000057E-4</c:v>
                </c:pt>
                <c:pt idx="1831">
                  <c:v>8.8000000000000057E-4</c:v>
                </c:pt>
                <c:pt idx="1832">
                  <c:v>8.8000000000000057E-4</c:v>
                </c:pt>
                <c:pt idx="1833">
                  <c:v>8.8000000000000057E-4</c:v>
                </c:pt>
                <c:pt idx="1834">
                  <c:v>8.8000000000000057E-4</c:v>
                </c:pt>
                <c:pt idx="1835">
                  <c:v>8.8000000000000057E-4</c:v>
                </c:pt>
                <c:pt idx="1836">
                  <c:v>8.8000000000000057E-4</c:v>
                </c:pt>
                <c:pt idx="1837">
                  <c:v>8.8000000000000057E-4</c:v>
                </c:pt>
                <c:pt idx="1838">
                  <c:v>8.8000000000000057E-4</c:v>
                </c:pt>
                <c:pt idx="1839">
                  <c:v>8.8000000000000057E-4</c:v>
                </c:pt>
                <c:pt idx="1840">
                  <c:v>8.8000000000000057E-4</c:v>
                </c:pt>
                <c:pt idx="1841">
                  <c:v>9.6000000000000078E-4</c:v>
                </c:pt>
                <c:pt idx="1842">
                  <c:v>8.8000000000000057E-4</c:v>
                </c:pt>
                <c:pt idx="1843">
                  <c:v>8.0000000000000036E-4</c:v>
                </c:pt>
                <c:pt idx="1844">
                  <c:v>8.0000000000000036E-4</c:v>
                </c:pt>
                <c:pt idx="1845">
                  <c:v>8.8000000000000057E-4</c:v>
                </c:pt>
                <c:pt idx="1846">
                  <c:v>8.8000000000000057E-4</c:v>
                </c:pt>
                <c:pt idx="1847">
                  <c:v>8.8000000000000057E-4</c:v>
                </c:pt>
                <c:pt idx="1848">
                  <c:v>8.8000000000000057E-4</c:v>
                </c:pt>
                <c:pt idx="1849">
                  <c:v>8.0000000000000036E-4</c:v>
                </c:pt>
                <c:pt idx="1850">
                  <c:v>8.8000000000000057E-4</c:v>
                </c:pt>
                <c:pt idx="1851">
                  <c:v>8.8000000000000057E-4</c:v>
                </c:pt>
                <c:pt idx="1852">
                  <c:v>8.8000000000000057E-4</c:v>
                </c:pt>
                <c:pt idx="1853">
                  <c:v>8.8000000000000057E-4</c:v>
                </c:pt>
                <c:pt idx="1854">
                  <c:v>8.8000000000000057E-4</c:v>
                </c:pt>
                <c:pt idx="1855">
                  <c:v>8.0000000000000036E-4</c:v>
                </c:pt>
                <c:pt idx="1856">
                  <c:v>8.0000000000000036E-4</c:v>
                </c:pt>
                <c:pt idx="1857">
                  <c:v>8.8000000000000057E-4</c:v>
                </c:pt>
                <c:pt idx="1858">
                  <c:v>8.8000000000000057E-4</c:v>
                </c:pt>
                <c:pt idx="1859">
                  <c:v>8.0000000000000036E-4</c:v>
                </c:pt>
                <c:pt idx="1860">
                  <c:v>8.8000000000000057E-4</c:v>
                </c:pt>
                <c:pt idx="1861">
                  <c:v>8.8000000000000057E-4</c:v>
                </c:pt>
                <c:pt idx="1862">
                  <c:v>8.0000000000000036E-4</c:v>
                </c:pt>
                <c:pt idx="1863">
                  <c:v>8.8000000000000057E-4</c:v>
                </c:pt>
                <c:pt idx="1864">
                  <c:v>8.0000000000000036E-4</c:v>
                </c:pt>
                <c:pt idx="1865">
                  <c:v>8.8000000000000057E-4</c:v>
                </c:pt>
                <c:pt idx="1866">
                  <c:v>8.0000000000000036E-4</c:v>
                </c:pt>
                <c:pt idx="1867">
                  <c:v>8.8000000000000057E-4</c:v>
                </c:pt>
                <c:pt idx="1868">
                  <c:v>8.8000000000000057E-4</c:v>
                </c:pt>
                <c:pt idx="1869">
                  <c:v>8.8000000000000057E-4</c:v>
                </c:pt>
                <c:pt idx="1870">
                  <c:v>8.8000000000000057E-4</c:v>
                </c:pt>
                <c:pt idx="1871">
                  <c:v>8.8000000000000057E-4</c:v>
                </c:pt>
                <c:pt idx="1872">
                  <c:v>8.8000000000000057E-4</c:v>
                </c:pt>
                <c:pt idx="1873">
                  <c:v>8.8000000000000057E-4</c:v>
                </c:pt>
                <c:pt idx="1874">
                  <c:v>8.8000000000000057E-4</c:v>
                </c:pt>
                <c:pt idx="1875">
                  <c:v>8.8000000000000057E-4</c:v>
                </c:pt>
                <c:pt idx="1876">
                  <c:v>8.8000000000000057E-4</c:v>
                </c:pt>
                <c:pt idx="1877">
                  <c:v>8.8000000000000057E-4</c:v>
                </c:pt>
                <c:pt idx="1878">
                  <c:v>8.8000000000000057E-4</c:v>
                </c:pt>
                <c:pt idx="1879">
                  <c:v>8.8000000000000057E-4</c:v>
                </c:pt>
                <c:pt idx="1880">
                  <c:v>8.8000000000000057E-4</c:v>
                </c:pt>
                <c:pt idx="1881">
                  <c:v>8.0000000000000036E-4</c:v>
                </c:pt>
                <c:pt idx="1882">
                  <c:v>8.0000000000000036E-4</c:v>
                </c:pt>
                <c:pt idx="1883">
                  <c:v>8.0000000000000036E-4</c:v>
                </c:pt>
                <c:pt idx="1884">
                  <c:v>8.0000000000000036E-4</c:v>
                </c:pt>
                <c:pt idx="1885">
                  <c:v>8.0000000000000036E-4</c:v>
                </c:pt>
                <c:pt idx="1886">
                  <c:v>8.0000000000000036E-4</c:v>
                </c:pt>
                <c:pt idx="1887">
                  <c:v>8.0000000000000036E-4</c:v>
                </c:pt>
                <c:pt idx="1888">
                  <c:v>8.0000000000000036E-4</c:v>
                </c:pt>
                <c:pt idx="1889">
                  <c:v>8.0000000000000036E-4</c:v>
                </c:pt>
                <c:pt idx="1890">
                  <c:v>8.7999999999999884E-4</c:v>
                </c:pt>
                <c:pt idx="1891">
                  <c:v>8.0000000000000036E-4</c:v>
                </c:pt>
                <c:pt idx="1892">
                  <c:v>8.0000000000000036E-4</c:v>
                </c:pt>
                <c:pt idx="1893">
                  <c:v>8.0000000000000036E-4</c:v>
                </c:pt>
                <c:pt idx="1894">
                  <c:v>8.0000000000000036E-4</c:v>
                </c:pt>
                <c:pt idx="1895">
                  <c:v>8.0000000000000036E-4</c:v>
                </c:pt>
                <c:pt idx="1896">
                  <c:v>8.0000000000000036E-4</c:v>
                </c:pt>
                <c:pt idx="1897">
                  <c:v>8.0000000000000036E-4</c:v>
                </c:pt>
                <c:pt idx="1898">
                  <c:v>8.0000000000000036E-4</c:v>
                </c:pt>
                <c:pt idx="1899">
                  <c:v>7.2000000000000015E-4</c:v>
                </c:pt>
                <c:pt idx="1900">
                  <c:v>7.2000000000000015E-4</c:v>
                </c:pt>
                <c:pt idx="1901">
                  <c:v>7.2000000000000015E-4</c:v>
                </c:pt>
                <c:pt idx="1902">
                  <c:v>7.2000000000000015E-4</c:v>
                </c:pt>
                <c:pt idx="1903">
                  <c:v>7.2000000000000015E-4</c:v>
                </c:pt>
                <c:pt idx="1904">
                  <c:v>8.0000000000000036E-4</c:v>
                </c:pt>
                <c:pt idx="1905">
                  <c:v>7.2000000000000015E-4</c:v>
                </c:pt>
                <c:pt idx="1906">
                  <c:v>7.2000000000000015E-4</c:v>
                </c:pt>
                <c:pt idx="1907">
                  <c:v>7.2000000000000015E-4</c:v>
                </c:pt>
                <c:pt idx="1908">
                  <c:v>7.2000000000000015E-4</c:v>
                </c:pt>
                <c:pt idx="1909">
                  <c:v>7.2000000000000015E-4</c:v>
                </c:pt>
                <c:pt idx="1910">
                  <c:v>7.9999999999999863E-4</c:v>
                </c:pt>
                <c:pt idx="1911">
                  <c:v>7.2000000000000015E-4</c:v>
                </c:pt>
                <c:pt idx="1912">
                  <c:v>7.2000000000000015E-4</c:v>
                </c:pt>
                <c:pt idx="1913">
                  <c:v>7.2000000000000015E-4</c:v>
                </c:pt>
                <c:pt idx="1914">
                  <c:v>6.4000000000000168E-4</c:v>
                </c:pt>
                <c:pt idx="1915">
                  <c:v>7.9999999999999863E-4</c:v>
                </c:pt>
                <c:pt idx="1916">
                  <c:v>7.2000000000000015E-4</c:v>
                </c:pt>
                <c:pt idx="1917">
                  <c:v>7.9999999999999863E-4</c:v>
                </c:pt>
                <c:pt idx="1918">
                  <c:v>7.2000000000000015E-4</c:v>
                </c:pt>
                <c:pt idx="1919">
                  <c:v>7.9999999999999863E-4</c:v>
                </c:pt>
                <c:pt idx="1920">
                  <c:v>7.9999999999999863E-4</c:v>
                </c:pt>
                <c:pt idx="1921">
                  <c:v>7.2000000000000015E-4</c:v>
                </c:pt>
                <c:pt idx="1922">
                  <c:v>7.2000000000000015E-4</c:v>
                </c:pt>
                <c:pt idx="1923">
                  <c:v>7.9999999999999863E-4</c:v>
                </c:pt>
                <c:pt idx="1924">
                  <c:v>7.9999999999999863E-4</c:v>
                </c:pt>
                <c:pt idx="1925">
                  <c:v>7.2000000000000015E-4</c:v>
                </c:pt>
                <c:pt idx="1926">
                  <c:v>7.9999999999999863E-4</c:v>
                </c:pt>
                <c:pt idx="1927">
                  <c:v>7.2000000000000015E-4</c:v>
                </c:pt>
                <c:pt idx="1928">
                  <c:v>7.9999999999999863E-4</c:v>
                </c:pt>
                <c:pt idx="1929">
                  <c:v>7.2000000000000015E-4</c:v>
                </c:pt>
                <c:pt idx="1930">
                  <c:v>7.2000000000000015E-4</c:v>
                </c:pt>
                <c:pt idx="1931">
                  <c:v>7.2000000000000015E-4</c:v>
                </c:pt>
                <c:pt idx="1932">
                  <c:v>7.9999999999999863E-4</c:v>
                </c:pt>
                <c:pt idx="1933">
                  <c:v>7.9999999999999863E-4</c:v>
                </c:pt>
                <c:pt idx="1934">
                  <c:v>7.2000000000000015E-4</c:v>
                </c:pt>
                <c:pt idx="1935">
                  <c:v>7.9999999999999863E-4</c:v>
                </c:pt>
                <c:pt idx="1936">
                  <c:v>7.2000000000000015E-4</c:v>
                </c:pt>
                <c:pt idx="1937">
                  <c:v>7.9999999999999863E-4</c:v>
                </c:pt>
                <c:pt idx="1938">
                  <c:v>7.9999999999999863E-4</c:v>
                </c:pt>
                <c:pt idx="1939">
                  <c:v>7.2000000000000015E-4</c:v>
                </c:pt>
                <c:pt idx="1940">
                  <c:v>7.2000000000000015E-4</c:v>
                </c:pt>
                <c:pt idx="1941">
                  <c:v>7.2000000000000015E-4</c:v>
                </c:pt>
                <c:pt idx="1942">
                  <c:v>7.9999999999999863E-4</c:v>
                </c:pt>
                <c:pt idx="1943">
                  <c:v>7.2000000000000015E-4</c:v>
                </c:pt>
                <c:pt idx="1944">
                  <c:v>7.2000000000000015E-4</c:v>
                </c:pt>
                <c:pt idx="1945">
                  <c:v>7.2000000000000015E-4</c:v>
                </c:pt>
                <c:pt idx="1946">
                  <c:v>7.2000000000000015E-4</c:v>
                </c:pt>
                <c:pt idx="1947">
                  <c:v>7.2000000000000015E-4</c:v>
                </c:pt>
                <c:pt idx="1948">
                  <c:v>7.2000000000000015E-4</c:v>
                </c:pt>
                <c:pt idx="1949">
                  <c:v>7.2000000000000015E-4</c:v>
                </c:pt>
                <c:pt idx="1950">
                  <c:v>7.2000000000000015E-4</c:v>
                </c:pt>
                <c:pt idx="1951">
                  <c:v>7.2000000000000015E-4</c:v>
                </c:pt>
                <c:pt idx="1952">
                  <c:v>7.2000000000000015E-4</c:v>
                </c:pt>
                <c:pt idx="1953">
                  <c:v>7.2000000000000015E-4</c:v>
                </c:pt>
                <c:pt idx="1954">
                  <c:v>7.2000000000000015E-4</c:v>
                </c:pt>
                <c:pt idx="1955">
                  <c:v>7.2000000000000015E-4</c:v>
                </c:pt>
                <c:pt idx="1956">
                  <c:v>7.2000000000000015E-4</c:v>
                </c:pt>
                <c:pt idx="1957">
                  <c:v>6.3999999999999994E-4</c:v>
                </c:pt>
                <c:pt idx="1958">
                  <c:v>6.3999999999999994E-4</c:v>
                </c:pt>
                <c:pt idx="1959">
                  <c:v>6.3999999999999994E-4</c:v>
                </c:pt>
                <c:pt idx="1960">
                  <c:v>6.3999999999999994E-4</c:v>
                </c:pt>
                <c:pt idx="1961">
                  <c:v>6.3999999999999994E-4</c:v>
                </c:pt>
                <c:pt idx="1962">
                  <c:v>6.3999999999999994E-4</c:v>
                </c:pt>
                <c:pt idx="1963">
                  <c:v>6.3999999999999994E-4</c:v>
                </c:pt>
                <c:pt idx="1964">
                  <c:v>6.3999999999999994E-4</c:v>
                </c:pt>
                <c:pt idx="1965">
                  <c:v>7.2000000000000015E-4</c:v>
                </c:pt>
                <c:pt idx="1966">
                  <c:v>6.3999999999999994E-4</c:v>
                </c:pt>
                <c:pt idx="1967">
                  <c:v>6.3999999999999994E-4</c:v>
                </c:pt>
                <c:pt idx="1968">
                  <c:v>7.2000000000000015E-4</c:v>
                </c:pt>
                <c:pt idx="1969">
                  <c:v>6.3999999999999994E-4</c:v>
                </c:pt>
                <c:pt idx="1970">
                  <c:v>7.2000000000000015E-4</c:v>
                </c:pt>
                <c:pt idx="1971">
                  <c:v>7.2000000000000015E-4</c:v>
                </c:pt>
                <c:pt idx="1972">
                  <c:v>7.2000000000000015E-4</c:v>
                </c:pt>
                <c:pt idx="1973">
                  <c:v>7.2000000000000015E-4</c:v>
                </c:pt>
                <c:pt idx="1974">
                  <c:v>6.3999999999999994E-4</c:v>
                </c:pt>
                <c:pt idx="1975">
                  <c:v>7.2000000000000015E-4</c:v>
                </c:pt>
                <c:pt idx="1976">
                  <c:v>6.3999999999999994E-4</c:v>
                </c:pt>
                <c:pt idx="1977">
                  <c:v>6.3999999999999994E-4</c:v>
                </c:pt>
                <c:pt idx="1978">
                  <c:v>6.3999999999999994E-4</c:v>
                </c:pt>
                <c:pt idx="1979">
                  <c:v>6.3999999999999994E-4</c:v>
                </c:pt>
                <c:pt idx="1980">
                  <c:v>6.3999999999999994E-4</c:v>
                </c:pt>
                <c:pt idx="1981">
                  <c:v>6.3999999999999994E-4</c:v>
                </c:pt>
                <c:pt idx="1982">
                  <c:v>6.3999999999999994E-4</c:v>
                </c:pt>
                <c:pt idx="1983">
                  <c:v>6.3999999999999994E-4</c:v>
                </c:pt>
                <c:pt idx="1984">
                  <c:v>6.3999999999999994E-4</c:v>
                </c:pt>
                <c:pt idx="1985">
                  <c:v>6.3999999999999994E-4</c:v>
                </c:pt>
                <c:pt idx="1986">
                  <c:v>6.3999999999999994E-4</c:v>
                </c:pt>
                <c:pt idx="1987">
                  <c:v>6.3999999999999994E-4</c:v>
                </c:pt>
                <c:pt idx="1988">
                  <c:v>6.3999999999999994E-4</c:v>
                </c:pt>
                <c:pt idx="1989">
                  <c:v>6.3999999999999994E-4</c:v>
                </c:pt>
                <c:pt idx="1990">
                  <c:v>6.3999999999999994E-4</c:v>
                </c:pt>
                <c:pt idx="1991">
                  <c:v>6.3999999999999994E-4</c:v>
                </c:pt>
                <c:pt idx="1992">
                  <c:v>6.3999999999999994E-4</c:v>
                </c:pt>
                <c:pt idx="1993">
                  <c:v>6.3999999999999994E-4</c:v>
                </c:pt>
                <c:pt idx="1994">
                  <c:v>6.3999999999999994E-4</c:v>
                </c:pt>
                <c:pt idx="1995">
                  <c:v>6.3999999999999994E-4</c:v>
                </c:pt>
                <c:pt idx="1996">
                  <c:v>6.3999999999999994E-4</c:v>
                </c:pt>
                <c:pt idx="1997">
                  <c:v>6.3999999999999994E-4</c:v>
                </c:pt>
                <c:pt idx="1998">
                  <c:v>6.3999999999999994E-4</c:v>
                </c:pt>
                <c:pt idx="1999">
                  <c:v>6.3999999999999994E-4</c:v>
                </c:pt>
                <c:pt idx="2000">
                  <c:v>6.3999999999999994E-4</c:v>
                </c:pt>
                <c:pt idx="2001">
                  <c:v>7.2000000000000015E-4</c:v>
                </c:pt>
                <c:pt idx="2002">
                  <c:v>6.3999999999999994E-4</c:v>
                </c:pt>
                <c:pt idx="2003">
                  <c:v>5.5999999999999973E-4</c:v>
                </c:pt>
                <c:pt idx="2004">
                  <c:v>6.3999999999999994E-4</c:v>
                </c:pt>
                <c:pt idx="2005">
                  <c:v>5.5999999999999973E-4</c:v>
                </c:pt>
                <c:pt idx="2006">
                  <c:v>5.5999999999999973E-4</c:v>
                </c:pt>
                <c:pt idx="2007">
                  <c:v>5.5999999999999973E-4</c:v>
                </c:pt>
                <c:pt idx="2008">
                  <c:v>5.5999999999999973E-4</c:v>
                </c:pt>
                <c:pt idx="2009">
                  <c:v>5.5999999999999973E-4</c:v>
                </c:pt>
                <c:pt idx="2010">
                  <c:v>5.5999999999999973E-4</c:v>
                </c:pt>
                <c:pt idx="2011">
                  <c:v>5.5999999999999973E-4</c:v>
                </c:pt>
                <c:pt idx="2012">
                  <c:v>6.3999999999999994E-4</c:v>
                </c:pt>
                <c:pt idx="2013">
                  <c:v>6.3999999999999994E-4</c:v>
                </c:pt>
                <c:pt idx="2014">
                  <c:v>6.3999999999999994E-4</c:v>
                </c:pt>
                <c:pt idx="2015">
                  <c:v>6.3999999999999994E-4</c:v>
                </c:pt>
                <c:pt idx="2016">
                  <c:v>6.3999999999999994E-4</c:v>
                </c:pt>
                <c:pt idx="2017">
                  <c:v>5.5999999999999973E-4</c:v>
                </c:pt>
                <c:pt idx="2018">
                  <c:v>5.5999999999999973E-4</c:v>
                </c:pt>
                <c:pt idx="2019">
                  <c:v>5.5999999999999973E-4</c:v>
                </c:pt>
                <c:pt idx="2020">
                  <c:v>6.3999999999999994E-4</c:v>
                </c:pt>
                <c:pt idx="2021">
                  <c:v>6.3999999999999994E-4</c:v>
                </c:pt>
                <c:pt idx="2022">
                  <c:v>6.3999999999999994E-4</c:v>
                </c:pt>
                <c:pt idx="2023">
                  <c:v>6.3999999999999994E-4</c:v>
                </c:pt>
                <c:pt idx="2024">
                  <c:v>6.3999999999999994E-4</c:v>
                </c:pt>
                <c:pt idx="2025">
                  <c:v>6.3999999999999994E-4</c:v>
                </c:pt>
                <c:pt idx="2026">
                  <c:v>5.5999999999999973E-4</c:v>
                </c:pt>
                <c:pt idx="2027">
                  <c:v>6.3999999999999994E-4</c:v>
                </c:pt>
                <c:pt idx="2028">
                  <c:v>6.3999999999999994E-4</c:v>
                </c:pt>
                <c:pt idx="2029">
                  <c:v>6.3999999999999994E-4</c:v>
                </c:pt>
                <c:pt idx="2030">
                  <c:v>6.3999999999999994E-4</c:v>
                </c:pt>
                <c:pt idx="2031">
                  <c:v>6.3999999999999994E-4</c:v>
                </c:pt>
                <c:pt idx="2032">
                  <c:v>6.3999999999999994E-4</c:v>
                </c:pt>
                <c:pt idx="2033">
                  <c:v>6.3999999999999994E-4</c:v>
                </c:pt>
                <c:pt idx="2034">
                  <c:v>6.3999999999999994E-4</c:v>
                </c:pt>
                <c:pt idx="2035">
                  <c:v>6.3999999999999994E-4</c:v>
                </c:pt>
                <c:pt idx="2036">
                  <c:v>6.3999999999999994E-4</c:v>
                </c:pt>
                <c:pt idx="2037">
                  <c:v>6.3999999999999994E-4</c:v>
                </c:pt>
                <c:pt idx="2038">
                  <c:v>6.3999999999999994E-4</c:v>
                </c:pt>
                <c:pt idx="2039">
                  <c:v>6.3999999999999994E-4</c:v>
                </c:pt>
                <c:pt idx="2040">
                  <c:v>6.3999999999999994E-4</c:v>
                </c:pt>
                <c:pt idx="2041">
                  <c:v>6.3999999999999994E-4</c:v>
                </c:pt>
                <c:pt idx="2042">
                  <c:v>5.5999999999999973E-4</c:v>
                </c:pt>
                <c:pt idx="2043">
                  <c:v>5.5999999999999973E-4</c:v>
                </c:pt>
                <c:pt idx="2044">
                  <c:v>5.5999999999999973E-4</c:v>
                </c:pt>
                <c:pt idx="2045">
                  <c:v>6.3999999999999994E-4</c:v>
                </c:pt>
                <c:pt idx="2046">
                  <c:v>6.3999999999999994E-4</c:v>
                </c:pt>
                <c:pt idx="2047">
                  <c:v>5.5999999999999973E-4</c:v>
                </c:pt>
                <c:pt idx="2048">
                  <c:v>6.3999999999999994E-4</c:v>
                </c:pt>
                <c:pt idx="2049">
                  <c:v>5.5999999999999973E-4</c:v>
                </c:pt>
                <c:pt idx="2050">
                  <c:v>5.5999999999999973E-4</c:v>
                </c:pt>
                <c:pt idx="2051">
                  <c:v>6.3999999999999994E-4</c:v>
                </c:pt>
                <c:pt idx="2052">
                  <c:v>5.5999999999999973E-4</c:v>
                </c:pt>
                <c:pt idx="2053">
                  <c:v>5.5999999999999973E-4</c:v>
                </c:pt>
                <c:pt idx="2054">
                  <c:v>5.5999999999999973E-4</c:v>
                </c:pt>
                <c:pt idx="2055">
                  <c:v>5.5999999999999973E-4</c:v>
                </c:pt>
                <c:pt idx="2056">
                  <c:v>5.5999999999999973E-4</c:v>
                </c:pt>
                <c:pt idx="2057">
                  <c:v>5.5999999999999973E-4</c:v>
                </c:pt>
                <c:pt idx="2058">
                  <c:v>5.5999999999999973E-4</c:v>
                </c:pt>
                <c:pt idx="2059">
                  <c:v>5.5999999999999973E-4</c:v>
                </c:pt>
                <c:pt idx="2060">
                  <c:v>5.5999999999999973E-4</c:v>
                </c:pt>
                <c:pt idx="2061">
                  <c:v>5.5999999999999973E-4</c:v>
                </c:pt>
                <c:pt idx="2062">
                  <c:v>5.5999999999999973E-4</c:v>
                </c:pt>
                <c:pt idx="2063">
                  <c:v>6.3999999999999994E-4</c:v>
                </c:pt>
                <c:pt idx="2064">
                  <c:v>5.5999999999999973E-4</c:v>
                </c:pt>
                <c:pt idx="2065">
                  <c:v>6.3999999999999994E-4</c:v>
                </c:pt>
                <c:pt idx="2066">
                  <c:v>5.5999999999999973E-4</c:v>
                </c:pt>
                <c:pt idx="2067">
                  <c:v>5.5999999999999973E-4</c:v>
                </c:pt>
                <c:pt idx="2068">
                  <c:v>6.3999999999999994E-4</c:v>
                </c:pt>
                <c:pt idx="2069">
                  <c:v>5.5999999999999973E-4</c:v>
                </c:pt>
                <c:pt idx="2070">
                  <c:v>5.5999999999999973E-4</c:v>
                </c:pt>
                <c:pt idx="2071">
                  <c:v>5.5999999999999973E-4</c:v>
                </c:pt>
                <c:pt idx="2072">
                  <c:v>6.3999999999999994E-4</c:v>
                </c:pt>
                <c:pt idx="2073">
                  <c:v>6.3999999999999994E-4</c:v>
                </c:pt>
                <c:pt idx="2074">
                  <c:v>5.5999999999999973E-4</c:v>
                </c:pt>
                <c:pt idx="2075">
                  <c:v>6.3999999999999994E-4</c:v>
                </c:pt>
                <c:pt idx="2076">
                  <c:v>5.5999999999999973E-4</c:v>
                </c:pt>
                <c:pt idx="2077">
                  <c:v>5.5999999999999973E-4</c:v>
                </c:pt>
                <c:pt idx="2078">
                  <c:v>6.3999999999999994E-4</c:v>
                </c:pt>
                <c:pt idx="2079">
                  <c:v>5.5999999999999973E-4</c:v>
                </c:pt>
                <c:pt idx="2080">
                  <c:v>6.3999999999999994E-4</c:v>
                </c:pt>
                <c:pt idx="2081">
                  <c:v>5.5999999999999973E-4</c:v>
                </c:pt>
                <c:pt idx="2082">
                  <c:v>6.3999999999999994E-4</c:v>
                </c:pt>
                <c:pt idx="2083">
                  <c:v>6.3999999999999994E-4</c:v>
                </c:pt>
                <c:pt idx="2084">
                  <c:v>6.3999999999999994E-4</c:v>
                </c:pt>
                <c:pt idx="2085">
                  <c:v>6.3999999999999994E-4</c:v>
                </c:pt>
                <c:pt idx="2086">
                  <c:v>6.3999999999999994E-4</c:v>
                </c:pt>
                <c:pt idx="2087">
                  <c:v>6.3999999999999994E-4</c:v>
                </c:pt>
                <c:pt idx="2088">
                  <c:v>6.3999999999999994E-4</c:v>
                </c:pt>
                <c:pt idx="2089">
                  <c:v>5.5999999999999973E-4</c:v>
                </c:pt>
                <c:pt idx="2090">
                  <c:v>6.3999999999999994E-4</c:v>
                </c:pt>
                <c:pt idx="2091">
                  <c:v>6.3999999999999994E-4</c:v>
                </c:pt>
                <c:pt idx="2092">
                  <c:v>5.5999999999999973E-4</c:v>
                </c:pt>
                <c:pt idx="2093">
                  <c:v>4.7999999999999952E-4</c:v>
                </c:pt>
                <c:pt idx="2094">
                  <c:v>6.3999999999999994E-4</c:v>
                </c:pt>
                <c:pt idx="2095">
                  <c:v>6.3999999999999994E-4</c:v>
                </c:pt>
                <c:pt idx="2096">
                  <c:v>5.5999999999999973E-4</c:v>
                </c:pt>
                <c:pt idx="2097">
                  <c:v>5.5999999999999973E-4</c:v>
                </c:pt>
                <c:pt idx="2098">
                  <c:v>5.5999999999999973E-4</c:v>
                </c:pt>
                <c:pt idx="2099">
                  <c:v>4.7999999999999952E-4</c:v>
                </c:pt>
                <c:pt idx="2100">
                  <c:v>4.7999999999999952E-4</c:v>
                </c:pt>
                <c:pt idx="2101">
                  <c:v>4.7999999999999952E-4</c:v>
                </c:pt>
                <c:pt idx="2102">
                  <c:v>4.7999999999999952E-4</c:v>
                </c:pt>
                <c:pt idx="2103">
                  <c:v>4.7999999999999952E-4</c:v>
                </c:pt>
                <c:pt idx="2104">
                  <c:v>4.7999999999999952E-4</c:v>
                </c:pt>
                <c:pt idx="2105">
                  <c:v>4.7999999999999952E-4</c:v>
                </c:pt>
                <c:pt idx="2106">
                  <c:v>4.7999999999999952E-4</c:v>
                </c:pt>
                <c:pt idx="2107">
                  <c:v>4.7999999999999952E-4</c:v>
                </c:pt>
                <c:pt idx="2108">
                  <c:v>4.7999999999999952E-4</c:v>
                </c:pt>
                <c:pt idx="2109">
                  <c:v>5.5999999999999973E-4</c:v>
                </c:pt>
                <c:pt idx="2110">
                  <c:v>5.5999999999999973E-4</c:v>
                </c:pt>
                <c:pt idx="2111">
                  <c:v>4.7999999999999952E-4</c:v>
                </c:pt>
                <c:pt idx="2112">
                  <c:v>4.7999999999999952E-4</c:v>
                </c:pt>
                <c:pt idx="2113">
                  <c:v>4.7999999999999952E-4</c:v>
                </c:pt>
                <c:pt idx="2114">
                  <c:v>4.7999999999999952E-4</c:v>
                </c:pt>
                <c:pt idx="2115">
                  <c:v>4.7999999999999952E-4</c:v>
                </c:pt>
                <c:pt idx="2116">
                  <c:v>4.7999999999999952E-4</c:v>
                </c:pt>
                <c:pt idx="2117">
                  <c:v>5.5999999999999973E-4</c:v>
                </c:pt>
                <c:pt idx="2118">
                  <c:v>5.5999999999999973E-4</c:v>
                </c:pt>
                <c:pt idx="2119">
                  <c:v>4.7999999999999952E-4</c:v>
                </c:pt>
                <c:pt idx="2120">
                  <c:v>4.7999999999999952E-4</c:v>
                </c:pt>
                <c:pt idx="2121">
                  <c:v>4.7999999999999952E-4</c:v>
                </c:pt>
                <c:pt idx="2122">
                  <c:v>4.7999999999999952E-4</c:v>
                </c:pt>
                <c:pt idx="2123">
                  <c:v>5.5999999999999973E-4</c:v>
                </c:pt>
                <c:pt idx="2124">
                  <c:v>5.5999999999999973E-4</c:v>
                </c:pt>
                <c:pt idx="2125">
                  <c:v>4.7999999999999952E-4</c:v>
                </c:pt>
                <c:pt idx="2126">
                  <c:v>4.7999999999999952E-4</c:v>
                </c:pt>
                <c:pt idx="2127">
                  <c:v>4.7999999999999952E-4</c:v>
                </c:pt>
                <c:pt idx="2128">
                  <c:v>4.7999999999999952E-4</c:v>
                </c:pt>
                <c:pt idx="2129">
                  <c:v>4.7999999999999952E-4</c:v>
                </c:pt>
                <c:pt idx="2130">
                  <c:v>4.7999999999999952E-4</c:v>
                </c:pt>
                <c:pt idx="2131">
                  <c:v>4.7999999999999952E-4</c:v>
                </c:pt>
                <c:pt idx="2132">
                  <c:v>5.5999999999999973E-4</c:v>
                </c:pt>
                <c:pt idx="2133">
                  <c:v>5.5999999999999973E-4</c:v>
                </c:pt>
                <c:pt idx="2134">
                  <c:v>5.5999999999999973E-4</c:v>
                </c:pt>
                <c:pt idx="2135">
                  <c:v>5.5999999999999973E-4</c:v>
                </c:pt>
                <c:pt idx="2136">
                  <c:v>5.5999999999999973E-4</c:v>
                </c:pt>
                <c:pt idx="2137">
                  <c:v>5.5999999999999973E-4</c:v>
                </c:pt>
                <c:pt idx="2138">
                  <c:v>5.5999999999999973E-4</c:v>
                </c:pt>
                <c:pt idx="2139">
                  <c:v>5.5999999999999973E-4</c:v>
                </c:pt>
                <c:pt idx="2140">
                  <c:v>5.5999999999999973E-4</c:v>
                </c:pt>
                <c:pt idx="2141">
                  <c:v>5.5999999999999973E-4</c:v>
                </c:pt>
                <c:pt idx="2142">
                  <c:v>5.5999999999999973E-4</c:v>
                </c:pt>
                <c:pt idx="2143">
                  <c:v>5.5999999999999973E-4</c:v>
                </c:pt>
                <c:pt idx="2144">
                  <c:v>5.5999999999999973E-4</c:v>
                </c:pt>
                <c:pt idx="2145">
                  <c:v>4.7999999999999952E-4</c:v>
                </c:pt>
                <c:pt idx="2146">
                  <c:v>5.5999999999999973E-4</c:v>
                </c:pt>
                <c:pt idx="2147">
                  <c:v>5.5999999999999973E-4</c:v>
                </c:pt>
                <c:pt idx="2148">
                  <c:v>5.5999999999999973E-4</c:v>
                </c:pt>
                <c:pt idx="2149">
                  <c:v>5.5999999999999973E-4</c:v>
                </c:pt>
                <c:pt idx="2150">
                  <c:v>5.5999999999999973E-4</c:v>
                </c:pt>
                <c:pt idx="2151">
                  <c:v>5.5999999999999973E-4</c:v>
                </c:pt>
                <c:pt idx="2152">
                  <c:v>4.7999999999999952E-4</c:v>
                </c:pt>
                <c:pt idx="2153">
                  <c:v>5.5999999999999973E-4</c:v>
                </c:pt>
                <c:pt idx="2154">
                  <c:v>5.5999999999999973E-4</c:v>
                </c:pt>
                <c:pt idx="2155">
                  <c:v>5.5999999999999973E-4</c:v>
                </c:pt>
                <c:pt idx="2156">
                  <c:v>4.7999999999999952E-4</c:v>
                </c:pt>
                <c:pt idx="2157">
                  <c:v>4.7999999999999952E-4</c:v>
                </c:pt>
                <c:pt idx="2158">
                  <c:v>4.7999999999999952E-4</c:v>
                </c:pt>
                <c:pt idx="2159">
                  <c:v>4.7999999999999952E-4</c:v>
                </c:pt>
                <c:pt idx="2160">
                  <c:v>4.7999999999999952E-4</c:v>
                </c:pt>
                <c:pt idx="2161">
                  <c:v>4.7999999999999952E-4</c:v>
                </c:pt>
                <c:pt idx="2162">
                  <c:v>4.7999999999999952E-4</c:v>
                </c:pt>
                <c:pt idx="2163">
                  <c:v>4.7999999999999952E-4</c:v>
                </c:pt>
                <c:pt idx="2164">
                  <c:v>4.7999999999999952E-4</c:v>
                </c:pt>
                <c:pt idx="2165">
                  <c:v>4.7999999999999952E-4</c:v>
                </c:pt>
                <c:pt idx="2166">
                  <c:v>4.7999999999999952E-4</c:v>
                </c:pt>
                <c:pt idx="2167">
                  <c:v>4.7999999999999952E-4</c:v>
                </c:pt>
                <c:pt idx="2168">
                  <c:v>4.7999999999999952E-4</c:v>
                </c:pt>
                <c:pt idx="2169">
                  <c:v>4.7999999999999952E-4</c:v>
                </c:pt>
                <c:pt idx="2170">
                  <c:v>4.7999999999999952E-4</c:v>
                </c:pt>
                <c:pt idx="2171">
                  <c:v>4.7999999999999952E-4</c:v>
                </c:pt>
                <c:pt idx="2172">
                  <c:v>4.7999999999999952E-4</c:v>
                </c:pt>
                <c:pt idx="2173">
                  <c:v>4.7999999999999952E-4</c:v>
                </c:pt>
                <c:pt idx="2174">
                  <c:v>5.5999999999999973E-4</c:v>
                </c:pt>
                <c:pt idx="2175">
                  <c:v>4.7999999999999952E-4</c:v>
                </c:pt>
                <c:pt idx="2176">
                  <c:v>4.7999999999999952E-4</c:v>
                </c:pt>
                <c:pt idx="2177">
                  <c:v>4.7999999999999952E-4</c:v>
                </c:pt>
                <c:pt idx="2178">
                  <c:v>4.7999999999999952E-4</c:v>
                </c:pt>
                <c:pt idx="2179">
                  <c:v>4.7999999999999952E-4</c:v>
                </c:pt>
                <c:pt idx="2180">
                  <c:v>4.7999999999999952E-4</c:v>
                </c:pt>
                <c:pt idx="2181">
                  <c:v>4.7999999999999952E-4</c:v>
                </c:pt>
                <c:pt idx="2182">
                  <c:v>4.7999999999999952E-4</c:v>
                </c:pt>
                <c:pt idx="2183">
                  <c:v>4.7999999999999952E-4</c:v>
                </c:pt>
                <c:pt idx="2184">
                  <c:v>4.7999999999999952E-4</c:v>
                </c:pt>
                <c:pt idx="2185">
                  <c:v>4.7999999999999952E-4</c:v>
                </c:pt>
                <c:pt idx="2186">
                  <c:v>4.7999999999999952E-4</c:v>
                </c:pt>
                <c:pt idx="2187">
                  <c:v>4.7999999999999952E-4</c:v>
                </c:pt>
                <c:pt idx="2188">
                  <c:v>4.7999999999999952E-4</c:v>
                </c:pt>
                <c:pt idx="2189">
                  <c:v>4.7999999999999952E-4</c:v>
                </c:pt>
                <c:pt idx="2190">
                  <c:v>4.7999999999999952E-4</c:v>
                </c:pt>
                <c:pt idx="2191">
                  <c:v>4.7999999999999952E-4</c:v>
                </c:pt>
                <c:pt idx="2192">
                  <c:v>4.7999999999999952E-4</c:v>
                </c:pt>
                <c:pt idx="2193">
                  <c:v>4.7999999999999952E-4</c:v>
                </c:pt>
                <c:pt idx="2194">
                  <c:v>4.7999999999999952E-4</c:v>
                </c:pt>
                <c:pt idx="2195">
                  <c:v>4.7999999999999952E-4</c:v>
                </c:pt>
                <c:pt idx="2196">
                  <c:v>4.7999999999999952E-4</c:v>
                </c:pt>
                <c:pt idx="2197">
                  <c:v>5.5999999999999973E-4</c:v>
                </c:pt>
                <c:pt idx="2198">
                  <c:v>4.7999999999999952E-4</c:v>
                </c:pt>
                <c:pt idx="2199">
                  <c:v>4.7999999999999952E-4</c:v>
                </c:pt>
                <c:pt idx="2200">
                  <c:v>4.7999999999999952E-4</c:v>
                </c:pt>
                <c:pt idx="2201">
                  <c:v>5.5999999999999973E-4</c:v>
                </c:pt>
                <c:pt idx="2202">
                  <c:v>4.7999999999999952E-4</c:v>
                </c:pt>
                <c:pt idx="2203">
                  <c:v>5.5999999999999973E-4</c:v>
                </c:pt>
                <c:pt idx="2204">
                  <c:v>5.5999999999999973E-4</c:v>
                </c:pt>
                <c:pt idx="2205">
                  <c:v>4.7999999999999952E-4</c:v>
                </c:pt>
                <c:pt idx="2206">
                  <c:v>3.9999999999999931E-4</c:v>
                </c:pt>
                <c:pt idx="2207">
                  <c:v>4.7999999999999952E-4</c:v>
                </c:pt>
                <c:pt idx="2208">
                  <c:v>4.7999999999999952E-4</c:v>
                </c:pt>
                <c:pt idx="2209">
                  <c:v>3.9999999999999931E-4</c:v>
                </c:pt>
                <c:pt idx="2210">
                  <c:v>3.9999999999999931E-4</c:v>
                </c:pt>
                <c:pt idx="2211">
                  <c:v>4.7999999999999952E-4</c:v>
                </c:pt>
                <c:pt idx="2212">
                  <c:v>4.7999999999999952E-4</c:v>
                </c:pt>
                <c:pt idx="2213">
                  <c:v>4.7999999999999952E-4</c:v>
                </c:pt>
                <c:pt idx="2214">
                  <c:v>3.9999999999999931E-4</c:v>
                </c:pt>
                <c:pt idx="2215">
                  <c:v>3.9999999999999931E-4</c:v>
                </c:pt>
                <c:pt idx="2216">
                  <c:v>4.7999999999999952E-4</c:v>
                </c:pt>
                <c:pt idx="2217">
                  <c:v>3.9999999999999931E-4</c:v>
                </c:pt>
                <c:pt idx="2218">
                  <c:v>3.9999999999999931E-4</c:v>
                </c:pt>
                <c:pt idx="2219">
                  <c:v>3.9999999999999931E-4</c:v>
                </c:pt>
                <c:pt idx="2220">
                  <c:v>3.9999999999999931E-4</c:v>
                </c:pt>
                <c:pt idx="2221">
                  <c:v>3.9999999999999931E-4</c:v>
                </c:pt>
                <c:pt idx="2222">
                  <c:v>3.9999999999999931E-4</c:v>
                </c:pt>
                <c:pt idx="2223">
                  <c:v>4.7999999999999952E-4</c:v>
                </c:pt>
                <c:pt idx="2224">
                  <c:v>3.9999999999999931E-4</c:v>
                </c:pt>
                <c:pt idx="2225">
                  <c:v>3.9999999999999931E-4</c:v>
                </c:pt>
                <c:pt idx="2226">
                  <c:v>3.9999999999999931E-4</c:v>
                </c:pt>
                <c:pt idx="2227">
                  <c:v>3.9999999999999931E-4</c:v>
                </c:pt>
                <c:pt idx="2228">
                  <c:v>3.9999999999999931E-4</c:v>
                </c:pt>
                <c:pt idx="2229">
                  <c:v>4.7999999999999952E-4</c:v>
                </c:pt>
                <c:pt idx="2230">
                  <c:v>3.9999999999999931E-4</c:v>
                </c:pt>
                <c:pt idx="2231">
                  <c:v>3.199999999999991E-4</c:v>
                </c:pt>
                <c:pt idx="2232">
                  <c:v>3.199999999999991E-4</c:v>
                </c:pt>
                <c:pt idx="2233">
                  <c:v>3.9999999999999931E-4</c:v>
                </c:pt>
                <c:pt idx="2234">
                  <c:v>3.9999999999999931E-4</c:v>
                </c:pt>
                <c:pt idx="2235">
                  <c:v>3.9999999999999931E-4</c:v>
                </c:pt>
                <c:pt idx="2236">
                  <c:v>3.9999999999999931E-4</c:v>
                </c:pt>
                <c:pt idx="2237">
                  <c:v>4.7999999999999952E-4</c:v>
                </c:pt>
                <c:pt idx="2238">
                  <c:v>4.7999999999999952E-4</c:v>
                </c:pt>
                <c:pt idx="2239">
                  <c:v>3.9999999999999931E-4</c:v>
                </c:pt>
                <c:pt idx="2240">
                  <c:v>3.199999999999991E-4</c:v>
                </c:pt>
                <c:pt idx="2241">
                  <c:v>3.9999999999999931E-4</c:v>
                </c:pt>
                <c:pt idx="2242">
                  <c:v>3.9999999999999931E-4</c:v>
                </c:pt>
                <c:pt idx="2243">
                  <c:v>3.199999999999991E-4</c:v>
                </c:pt>
                <c:pt idx="2244">
                  <c:v>3.199999999999991E-4</c:v>
                </c:pt>
                <c:pt idx="2245">
                  <c:v>3.199999999999991E-4</c:v>
                </c:pt>
                <c:pt idx="2246">
                  <c:v>3.199999999999991E-4</c:v>
                </c:pt>
                <c:pt idx="2247">
                  <c:v>3.9999999999999931E-4</c:v>
                </c:pt>
                <c:pt idx="2248">
                  <c:v>3.9999999999999931E-4</c:v>
                </c:pt>
                <c:pt idx="2249">
                  <c:v>3.9999999999999931E-4</c:v>
                </c:pt>
                <c:pt idx="2250">
                  <c:v>3.9999999999999931E-4</c:v>
                </c:pt>
                <c:pt idx="2251">
                  <c:v>3.9999999999999931E-4</c:v>
                </c:pt>
                <c:pt idx="2252">
                  <c:v>3.9999999999999931E-4</c:v>
                </c:pt>
                <c:pt idx="2253">
                  <c:v>3.199999999999991E-4</c:v>
                </c:pt>
                <c:pt idx="2254">
                  <c:v>3.9999999999999931E-4</c:v>
                </c:pt>
                <c:pt idx="2255">
                  <c:v>3.199999999999991E-4</c:v>
                </c:pt>
                <c:pt idx="2256">
                  <c:v>3.199999999999991E-4</c:v>
                </c:pt>
                <c:pt idx="2257">
                  <c:v>3.199999999999991E-4</c:v>
                </c:pt>
                <c:pt idx="2258">
                  <c:v>3.199999999999991E-4</c:v>
                </c:pt>
                <c:pt idx="2259">
                  <c:v>3.9999999999999931E-4</c:v>
                </c:pt>
                <c:pt idx="2260">
                  <c:v>4.7999999999999952E-4</c:v>
                </c:pt>
                <c:pt idx="2261">
                  <c:v>3.9999999999999931E-4</c:v>
                </c:pt>
                <c:pt idx="2262">
                  <c:v>3.9999999999999931E-4</c:v>
                </c:pt>
                <c:pt idx="2263">
                  <c:v>3.9999999999999931E-4</c:v>
                </c:pt>
                <c:pt idx="2264">
                  <c:v>3.9999999999999931E-4</c:v>
                </c:pt>
                <c:pt idx="2265">
                  <c:v>3.9999999999999931E-4</c:v>
                </c:pt>
                <c:pt idx="2266">
                  <c:v>3.9999999999999931E-4</c:v>
                </c:pt>
                <c:pt idx="2267">
                  <c:v>4.7999999999999952E-4</c:v>
                </c:pt>
                <c:pt idx="2268">
                  <c:v>3.9999999999999931E-4</c:v>
                </c:pt>
                <c:pt idx="2269">
                  <c:v>3.9999999999999931E-4</c:v>
                </c:pt>
                <c:pt idx="2270">
                  <c:v>3.9999999999999931E-4</c:v>
                </c:pt>
                <c:pt idx="2271">
                  <c:v>3.199999999999991E-4</c:v>
                </c:pt>
                <c:pt idx="2272">
                  <c:v>3.9999999999999931E-4</c:v>
                </c:pt>
                <c:pt idx="2273">
                  <c:v>3.199999999999991E-4</c:v>
                </c:pt>
                <c:pt idx="2274">
                  <c:v>3.199999999999991E-4</c:v>
                </c:pt>
                <c:pt idx="2275">
                  <c:v>3.9999999999999931E-4</c:v>
                </c:pt>
                <c:pt idx="2276">
                  <c:v>3.9999999999999931E-4</c:v>
                </c:pt>
                <c:pt idx="2277">
                  <c:v>3.9999999999999931E-4</c:v>
                </c:pt>
                <c:pt idx="2278">
                  <c:v>3.9999999999999931E-4</c:v>
                </c:pt>
                <c:pt idx="2279">
                  <c:v>3.9999999999999931E-4</c:v>
                </c:pt>
                <c:pt idx="2280">
                  <c:v>3.9999999999999931E-4</c:v>
                </c:pt>
                <c:pt idx="2281">
                  <c:v>3.9999999999999931E-4</c:v>
                </c:pt>
                <c:pt idx="2282">
                  <c:v>3.9999999999999931E-4</c:v>
                </c:pt>
                <c:pt idx="2283">
                  <c:v>3.9999999999999931E-4</c:v>
                </c:pt>
                <c:pt idx="2284">
                  <c:v>3.9999999999999931E-4</c:v>
                </c:pt>
                <c:pt idx="2285">
                  <c:v>3.199999999999991E-4</c:v>
                </c:pt>
                <c:pt idx="2286">
                  <c:v>3.9999999999999931E-4</c:v>
                </c:pt>
                <c:pt idx="2287">
                  <c:v>3.199999999999991E-4</c:v>
                </c:pt>
                <c:pt idx="2288">
                  <c:v>3.199999999999991E-4</c:v>
                </c:pt>
                <c:pt idx="2289">
                  <c:v>3.199999999999991E-4</c:v>
                </c:pt>
                <c:pt idx="2290">
                  <c:v>3.199999999999991E-4</c:v>
                </c:pt>
                <c:pt idx="2291">
                  <c:v>3.199999999999991E-4</c:v>
                </c:pt>
                <c:pt idx="2292">
                  <c:v>3.9999999999999931E-4</c:v>
                </c:pt>
                <c:pt idx="2293">
                  <c:v>3.199999999999991E-4</c:v>
                </c:pt>
                <c:pt idx="2294">
                  <c:v>3.199999999999991E-4</c:v>
                </c:pt>
                <c:pt idx="2295">
                  <c:v>3.199999999999991E-4</c:v>
                </c:pt>
                <c:pt idx="2296">
                  <c:v>3.199999999999991E-4</c:v>
                </c:pt>
                <c:pt idx="2297">
                  <c:v>3.199999999999991E-4</c:v>
                </c:pt>
                <c:pt idx="2298">
                  <c:v>3.199999999999991E-4</c:v>
                </c:pt>
                <c:pt idx="2299">
                  <c:v>3.199999999999991E-4</c:v>
                </c:pt>
                <c:pt idx="2300">
                  <c:v>3.199999999999991E-4</c:v>
                </c:pt>
                <c:pt idx="2301">
                  <c:v>3.199999999999991E-4</c:v>
                </c:pt>
                <c:pt idx="2302">
                  <c:v>3.9999999999999931E-4</c:v>
                </c:pt>
                <c:pt idx="2303">
                  <c:v>3.199999999999991E-4</c:v>
                </c:pt>
                <c:pt idx="2304">
                  <c:v>3.9999999999999931E-4</c:v>
                </c:pt>
                <c:pt idx="2305">
                  <c:v>3.199999999999991E-4</c:v>
                </c:pt>
                <c:pt idx="2306">
                  <c:v>3.199999999999991E-4</c:v>
                </c:pt>
                <c:pt idx="2307">
                  <c:v>3.199999999999991E-4</c:v>
                </c:pt>
                <c:pt idx="2308">
                  <c:v>3.199999999999991E-4</c:v>
                </c:pt>
                <c:pt idx="2309">
                  <c:v>3.199999999999991E-4</c:v>
                </c:pt>
                <c:pt idx="2310">
                  <c:v>3.199999999999991E-4</c:v>
                </c:pt>
                <c:pt idx="2311">
                  <c:v>3.199999999999991E-4</c:v>
                </c:pt>
                <c:pt idx="2312">
                  <c:v>3.199999999999991E-4</c:v>
                </c:pt>
                <c:pt idx="2313">
                  <c:v>3.199999999999991E-4</c:v>
                </c:pt>
                <c:pt idx="2314">
                  <c:v>3.199999999999991E-4</c:v>
                </c:pt>
                <c:pt idx="2315">
                  <c:v>3.199999999999991E-4</c:v>
                </c:pt>
                <c:pt idx="2316">
                  <c:v>3.199999999999991E-4</c:v>
                </c:pt>
                <c:pt idx="2317">
                  <c:v>3.199999999999991E-4</c:v>
                </c:pt>
                <c:pt idx="2318">
                  <c:v>3.199999999999991E-4</c:v>
                </c:pt>
                <c:pt idx="2319">
                  <c:v>3.199999999999991E-4</c:v>
                </c:pt>
                <c:pt idx="2320">
                  <c:v>3.199999999999991E-4</c:v>
                </c:pt>
                <c:pt idx="2321">
                  <c:v>3.199999999999991E-4</c:v>
                </c:pt>
                <c:pt idx="2322">
                  <c:v>3.199999999999991E-4</c:v>
                </c:pt>
                <c:pt idx="2323">
                  <c:v>3.199999999999991E-4</c:v>
                </c:pt>
                <c:pt idx="2324">
                  <c:v>3.199999999999991E-4</c:v>
                </c:pt>
                <c:pt idx="2325">
                  <c:v>3.199999999999991E-4</c:v>
                </c:pt>
                <c:pt idx="2326">
                  <c:v>3.199999999999991E-4</c:v>
                </c:pt>
                <c:pt idx="2327">
                  <c:v>3.199999999999991E-4</c:v>
                </c:pt>
                <c:pt idx="2328">
                  <c:v>3.199999999999991E-4</c:v>
                </c:pt>
                <c:pt idx="2329">
                  <c:v>3.199999999999991E-4</c:v>
                </c:pt>
                <c:pt idx="2330">
                  <c:v>2.3999999999999889E-4</c:v>
                </c:pt>
                <c:pt idx="2331">
                  <c:v>3.199999999999991E-4</c:v>
                </c:pt>
                <c:pt idx="2332">
                  <c:v>3.9999999999999931E-4</c:v>
                </c:pt>
                <c:pt idx="2333">
                  <c:v>3.199999999999991E-4</c:v>
                </c:pt>
                <c:pt idx="2334">
                  <c:v>3.199999999999991E-4</c:v>
                </c:pt>
                <c:pt idx="2335">
                  <c:v>3.199999999999991E-4</c:v>
                </c:pt>
                <c:pt idx="2336">
                  <c:v>3.199999999999991E-4</c:v>
                </c:pt>
                <c:pt idx="2337">
                  <c:v>3.199999999999991E-4</c:v>
                </c:pt>
                <c:pt idx="2338">
                  <c:v>3.199999999999991E-4</c:v>
                </c:pt>
                <c:pt idx="2339">
                  <c:v>3.199999999999991E-4</c:v>
                </c:pt>
                <c:pt idx="2340">
                  <c:v>3.199999999999991E-4</c:v>
                </c:pt>
                <c:pt idx="2341">
                  <c:v>3.199999999999991E-4</c:v>
                </c:pt>
                <c:pt idx="2342">
                  <c:v>3.199999999999991E-4</c:v>
                </c:pt>
                <c:pt idx="2343">
                  <c:v>3.199999999999991E-4</c:v>
                </c:pt>
                <c:pt idx="2344">
                  <c:v>3.199999999999991E-4</c:v>
                </c:pt>
                <c:pt idx="2345">
                  <c:v>3.199999999999991E-4</c:v>
                </c:pt>
                <c:pt idx="2346">
                  <c:v>2.4000000000000063E-4</c:v>
                </c:pt>
                <c:pt idx="2347">
                  <c:v>3.199999999999991E-4</c:v>
                </c:pt>
                <c:pt idx="2348">
                  <c:v>3.199999999999991E-4</c:v>
                </c:pt>
                <c:pt idx="2349">
                  <c:v>2.4000000000000063E-4</c:v>
                </c:pt>
                <c:pt idx="2350">
                  <c:v>3.199999999999991E-4</c:v>
                </c:pt>
                <c:pt idx="2351">
                  <c:v>2.4000000000000063E-4</c:v>
                </c:pt>
                <c:pt idx="2352">
                  <c:v>3.199999999999991E-4</c:v>
                </c:pt>
                <c:pt idx="2353">
                  <c:v>3.199999999999991E-4</c:v>
                </c:pt>
                <c:pt idx="2354">
                  <c:v>3.199999999999991E-4</c:v>
                </c:pt>
                <c:pt idx="2355">
                  <c:v>3.199999999999991E-4</c:v>
                </c:pt>
                <c:pt idx="2356">
                  <c:v>3.199999999999991E-4</c:v>
                </c:pt>
                <c:pt idx="2357">
                  <c:v>3.199999999999991E-4</c:v>
                </c:pt>
                <c:pt idx="2358">
                  <c:v>3.199999999999991E-4</c:v>
                </c:pt>
                <c:pt idx="2359">
                  <c:v>3.199999999999991E-4</c:v>
                </c:pt>
                <c:pt idx="2360">
                  <c:v>3.9999999999999931E-4</c:v>
                </c:pt>
                <c:pt idx="2361">
                  <c:v>3.199999999999991E-4</c:v>
                </c:pt>
                <c:pt idx="2362">
                  <c:v>3.9999999999999931E-4</c:v>
                </c:pt>
                <c:pt idx="2363">
                  <c:v>3.199999999999991E-4</c:v>
                </c:pt>
                <c:pt idx="2364">
                  <c:v>3.9999999999999931E-4</c:v>
                </c:pt>
                <c:pt idx="2365">
                  <c:v>2.4000000000000063E-4</c:v>
                </c:pt>
                <c:pt idx="2366">
                  <c:v>3.199999999999991E-4</c:v>
                </c:pt>
                <c:pt idx="2367">
                  <c:v>2.4000000000000063E-4</c:v>
                </c:pt>
                <c:pt idx="2368">
                  <c:v>3.9999999999999931E-4</c:v>
                </c:pt>
                <c:pt idx="2369">
                  <c:v>3.2000000000000084E-4</c:v>
                </c:pt>
                <c:pt idx="2370">
                  <c:v>3.2000000000000084E-4</c:v>
                </c:pt>
                <c:pt idx="2371">
                  <c:v>3.9999999999999931E-4</c:v>
                </c:pt>
                <c:pt idx="2372">
                  <c:v>2.4000000000000063E-4</c:v>
                </c:pt>
                <c:pt idx="2373">
                  <c:v>2.4000000000000063E-4</c:v>
                </c:pt>
                <c:pt idx="2374">
                  <c:v>3.199999999999991E-4</c:v>
                </c:pt>
                <c:pt idx="2375">
                  <c:v>2.4000000000000063E-4</c:v>
                </c:pt>
                <c:pt idx="2376">
                  <c:v>2.4000000000000063E-4</c:v>
                </c:pt>
                <c:pt idx="2377">
                  <c:v>3.2000000000000084E-4</c:v>
                </c:pt>
                <c:pt idx="2378">
                  <c:v>3.199999999999991E-4</c:v>
                </c:pt>
                <c:pt idx="2379">
                  <c:v>3.2000000000000084E-4</c:v>
                </c:pt>
                <c:pt idx="2380">
                  <c:v>2.4000000000000063E-4</c:v>
                </c:pt>
                <c:pt idx="2381">
                  <c:v>3.2000000000000084E-4</c:v>
                </c:pt>
                <c:pt idx="2382">
                  <c:v>3.199999999999991E-4</c:v>
                </c:pt>
                <c:pt idx="2383">
                  <c:v>3.2000000000000084E-4</c:v>
                </c:pt>
                <c:pt idx="2384">
                  <c:v>3.2000000000000084E-4</c:v>
                </c:pt>
                <c:pt idx="2385">
                  <c:v>2.4000000000000063E-4</c:v>
                </c:pt>
                <c:pt idx="2386">
                  <c:v>2.4000000000000063E-4</c:v>
                </c:pt>
                <c:pt idx="2387">
                  <c:v>3.2000000000000084E-4</c:v>
                </c:pt>
                <c:pt idx="2388">
                  <c:v>2.4000000000000063E-4</c:v>
                </c:pt>
                <c:pt idx="2389">
                  <c:v>2.4000000000000063E-4</c:v>
                </c:pt>
                <c:pt idx="2390">
                  <c:v>2.4000000000000063E-4</c:v>
                </c:pt>
                <c:pt idx="2391">
                  <c:v>2.4000000000000063E-4</c:v>
                </c:pt>
                <c:pt idx="2392">
                  <c:v>2.4000000000000063E-4</c:v>
                </c:pt>
                <c:pt idx="2393">
                  <c:v>2.4000000000000063E-4</c:v>
                </c:pt>
                <c:pt idx="2394">
                  <c:v>2.4000000000000063E-4</c:v>
                </c:pt>
                <c:pt idx="2395">
                  <c:v>2.4000000000000063E-4</c:v>
                </c:pt>
                <c:pt idx="2396">
                  <c:v>2.4000000000000063E-4</c:v>
                </c:pt>
                <c:pt idx="2397">
                  <c:v>2.4000000000000063E-4</c:v>
                </c:pt>
                <c:pt idx="2398">
                  <c:v>2.4000000000000063E-4</c:v>
                </c:pt>
                <c:pt idx="2399">
                  <c:v>2.4000000000000063E-4</c:v>
                </c:pt>
                <c:pt idx="2400">
                  <c:v>3.2000000000000084E-4</c:v>
                </c:pt>
                <c:pt idx="2401">
                  <c:v>3.2000000000000084E-4</c:v>
                </c:pt>
                <c:pt idx="2402">
                  <c:v>2.4000000000000063E-4</c:v>
                </c:pt>
                <c:pt idx="2403">
                  <c:v>2.4000000000000063E-4</c:v>
                </c:pt>
                <c:pt idx="2404">
                  <c:v>3.2000000000000084E-4</c:v>
                </c:pt>
                <c:pt idx="2405">
                  <c:v>3.2000000000000084E-4</c:v>
                </c:pt>
                <c:pt idx="2406">
                  <c:v>3.2000000000000084E-4</c:v>
                </c:pt>
                <c:pt idx="2407">
                  <c:v>3.2000000000000084E-4</c:v>
                </c:pt>
                <c:pt idx="2408">
                  <c:v>2.4000000000000063E-4</c:v>
                </c:pt>
                <c:pt idx="2409">
                  <c:v>2.4000000000000063E-4</c:v>
                </c:pt>
                <c:pt idx="2410">
                  <c:v>3.2000000000000084E-4</c:v>
                </c:pt>
                <c:pt idx="2411">
                  <c:v>3.2000000000000084E-4</c:v>
                </c:pt>
                <c:pt idx="2412">
                  <c:v>2.4000000000000063E-4</c:v>
                </c:pt>
                <c:pt idx="2413">
                  <c:v>3.2000000000000084E-4</c:v>
                </c:pt>
                <c:pt idx="2414">
                  <c:v>3.2000000000000084E-4</c:v>
                </c:pt>
                <c:pt idx="2415">
                  <c:v>3.2000000000000084E-4</c:v>
                </c:pt>
                <c:pt idx="2416">
                  <c:v>2.4000000000000063E-4</c:v>
                </c:pt>
                <c:pt idx="2417">
                  <c:v>3.2000000000000084E-4</c:v>
                </c:pt>
                <c:pt idx="2418">
                  <c:v>3.2000000000000084E-4</c:v>
                </c:pt>
                <c:pt idx="2419">
                  <c:v>3.2000000000000084E-4</c:v>
                </c:pt>
                <c:pt idx="2420">
                  <c:v>2.4000000000000063E-4</c:v>
                </c:pt>
                <c:pt idx="2421">
                  <c:v>3.2000000000000084E-4</c:v>
                </c:pt>
                <c:pt idx="2422">
                  <c:v>3.2000000000000084E-4</c:v>
                </c:pt>
                <c:pt idx="2423">
                  <c:v>3.2000000000000084E-4</c:v>
                </c:pt>
                <c:pt idx="2424">
                  <c:v>2.4000000000000063E-4</c:v>
                </c:pt>
                <c:pt idx="2425">
                  <c:v>3.2000000000000084E-4</c:v>
                </c:pt>
                <c:pt idx="2426">
                  <c:v>3.2000000000000084E-4</c:v>
                </c:pt>
                <c:pt idx="2427">
                  <c:v>3.2000000000000084E-4</c:v>
                </c:pt>
                <c:pt idx="2428">
                  <c:v>3.2000000000000084E-4</c:v>
                </c:pt>
                <c:pt idx="2429">
                  <c:v>3.2000000000000084E-4</c:v>
                </c:pt>
                <c:pt idx="2430">
                  <c:v>3.2000000000000084E-4</c:v>
                </c:pt>
                <c:pt idx="2431">
                  <c:v>3.2000000000000084E-4</c:v>
                </c:pt>
                <c:pt idx="2432">
                  <c:v>3.2000000000000084E-4</c:v>
                </c:pt>
                <c:pt idx="2433">
                  <c:v>3.2000000000000084E-4</c:v>
                </c:pt>
                <c:pt idx="2434">
                  <c:v>3.2000000000000084E-4</c:v>
                </c:pt>
                <c:pt idx="2435">
                  <c:v>3.2000000000000084E-4</c:v>
                </c:pt>
                <c:pt idx="2436">
                  <c:v>3.2000000000000084E-4</c:v>
                </c:pt>
                <c:pt idx="2437">
                  <c:v>3.2000000000000084E-4</c:v>
                </c:pt>
                <c:pt idx="2438">
                  <c:v>3.2000000000000084E-4</c:v>
                </c:pt>
                <c:pt idx="2439">
                  <c:v>3.2000000000000084E-4</c:v>
                </c:pt>
                <c:pt idx="2440">
                  <c:v>3.2000000000000084E-4</c:v>
                </c:pt>
                <c:pt idx="2441">
                  <c:v>2.4000000000000063E-4</c:v>
                </c:pt>
                <c:pt idx="2442">
                  <c:v>3.2000000000000084E-4</c:v>
                </c:pt>
                <c:pt idx="2443">
                  <c:v>3.2000000000000084E-4</c:v>
                </c:pt>
                <c:pt idx="2444">
                  <c:v>3.2000000000000084E-4</c:v>
                </c:pt>
                <c:pt idx="2445">
                  <c:v>3.2000000000000084E-4</c:v>
                </c:pt>
                <c:pt idx="2446">
                  <c:v>3.2000000000000084E-4</c:v>
                </c:pt>
                <c:pt idx="2447">
                  <c:v>3.2000000000000084E-4</c:v>
                </c:pt>
                <c:pt idx="2448">
                  <c:v>3.2000000000000084E-4</c:v>
                </c:pt>
                <c:pt idx="2449">
                  <c:v>3.2000000000000084E-4</c:v>
                </c:pt>
                <c:pt idx="2450">
                  <c:v>3.2000000000000084E-4</c:v>
                </c:pt>
                <c:pt idx="2451">
                  <c:v>3.2000000000000084E-4</c:v>
                </c:pt>
                <c:pt idx="2452">
                  <c:v>3.2000000000000084E-4</c:v>
                </c:pt>
                <c:pt idx="2453">
                  <c:v>3.2000000000000084E-4</c:v>
                </c:pt>
                <c:pt idx="2454">
                  <c:v>2.4000000000000063E-4</c:v>
                </c:pt>
                <c:pt idx="2455">
                  <c:v>3.2000000000000084E-4</c:v>
                </c:pt>
                <c:pt idx="2456">
                  <c:v>3.2000000000000084E-4</c:v>
                </c:pt>
                <c:pt idx="2457">
                  <c:v>2.4000000000000063E-4</c:v>
                </c:pt>
                <c:pt idx="2458">
                  <c:v>2.4000000000000063E-4</c:v>
                </c:pt>
                <c:pt idx="2459">
                  <c:v>2.4000000000000063E-4</c:v>
                </c:pt>
                <c:pt idx="2460">
                  <c:v>2.4000000000000063E-4</c:v>
                </c:pt>
                <c:pt idx="2461">
                  <c:v>2.4000000000000063E-4</c:v>
                </c:pt>
                <c:pt idx="2462">
                  <c:v>2.4000000000000063E-4</c:v>
                </c:pt>
                <c:pt idx="2463">
                  <c:v>3.2000000000000084E-4</c:v>
                </c:pt>
                <c:pt idx="2464">
                  <c:v>2.4000000000000063E-4</c:v>
                </c:pt>
                <c:pt idx="2465">
                  <c:v>3.2000000000000084E-4</c:v>
                </c:pt>
                <c:pt idx="2466">
                  <c:v>3.2000000000000084E-4</c:v>
                </c:pt>
                <c:pt idx="2467">
                  <c:v>3.2000000000000084E-4</c:v>
                </c:pt>
                <c:pt idx="2468">
                  <c:v>3.2000000000000084E-4</c:v>
                </c:pt>
                <c:pt idx="2469">
                  <c:v>3.2000000000000084E-4</c:v>
                </c:pt>
                <c:pt idx="2470">
                  <c:v>3.2000000000000084E-4</c:v>
                </c:pt>
                <c:pt idx="2471">
                  <c:v>3.2000000000000084E-4</c:v>
                </c:pt>
                <c:pt idx="2472">
                  <c:v>3.2000000000000084E-4</c:v>
                </c:pt>
                <c:pt idx="2473">
                  <c:v>2.4000000000000063E-4</c:v>
                </c:pt>
                <c:pt idx="2474">
                  <c:v>2.4000000000000063E-4</c:v>
                </c:pt>
                <c:pt idx="2475">
                  <c:v>3.2000000000000084E-4</c:v>
                </c:pt>
                <c:pt idx="2476">
                  <c:v>2.4000000000000063E-4</c:v>
                </c:pt>
                <c:pt idx="2477">
                  <c:v>2.4000000000000063E-4</c:v>
                </c:pt>
                <c:pt idx="2478">
                  <c:v>2.4000000000000063E-4</c:v>
                </c:pt>
                <c:pt idx="2479">
                  <c:v>3.2000000000000084E-4</c:v>
                </c:pt>
                <c:pt idx="2480">
                  <c:v>3.2000000000000084E-4</c:v>
                </c:pt>
                <c:pt idx="2481">
                  <c:v>3.2000000000000084E-4</c:v>
                </c:pt>
                <c:pt idx="2482">
                  <c:v>2.4000000000000063E-4</c:v>
                </c:pt>
                <c:pt idx="2483">
                  <c:v>2.4000000000000063E-4</c:v>
                </c:pt>
                <c:pt idx="2484">
                  <c:v>2.4000000000000063E-4</c:v>
                </c:pt>
                <c:pt idx="2485">
                  <c:v>2.4000000000000063E-4</c:v>
                </c:pt>
                <c:pt idx="2486">
                  <c:v>3.2000000000000084E-4</c:v>
                </c:pt>
                <c:pt idx="2487">
                  <c:v>2.4000000000000063E-4</c:v>
                </c:pt>
                <c:pt idx="2488">
                  <c:v>2.4000000000000063E-4</c:v>
                </c:pt>
                <c:pt idx="2489">
                  <c:v>2.4000000000000063E-4</c:v>
                </c:pt>
                <c:pt idx="2490">
                  <c:v>2.4000000000000063E-4</c:v>
                </c:pt>
                <c:pt idx="2491">
                  <c:v>2.4000000000000063E-4</c:v>
                </c:pt>
                <c:pt idx="2492">
                  <c:v>3.2000000000000084E-4</c:v>
                </c:pt>
                <c:pt idx="2493">
                  <c:v>2.4000000000000063E-4</c:v>
                </c:pt>
                <c:pt idx="2494">
                  <c:v>2.4000000000000063E-4</c:v>
                </c:pt>
                <c:pt idx="2495">
                  <c:v>2.4000000000000063E-4</c:v>
                </c:pt>
                <c:pt idx="2496">
                  <c:v>2.4000000000000063E-4</c:v>
                </c:pt>
                <c:pt idx="2497">
                  <c:v>2.4000000000000063E-4</c:v>
                </c:pt>
                <c:pt idx="2498">
                  <c:v>2.4000000000000063E-4</c:v>
                </c:pt>
                <c:pt idx="2499">
                  <c:v>2.4000000000000063E-4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'Полная обработка'!$F$2</c:f>
              <c:strCache>
                <c:ptCount val="1"/>
                <c:pt idx="0">
                  <c:v>I0-IB</c:v>
                </c:pt>
              </c:strCache>
            </c:strRef>
          </c:tx>
          <c:marker>
            <c:symbol val="none"/>
          </c:marker>
          <c:xVal>
            <c:numRef>
              <c:f>'Полная обработка'!$A$3:$A$2502</c:f>
              <c:numCache>
                <c:formatCode>General</c:formatCode>
                <c:ptCount val="2500"/>
                <c:pt idx="0">
                  <c:v>-2.5000000000000001E-5</c:v>
                </c:pt>
                <c:pt idx="1">
                  <c:v>-2.4980000000000001E-5</c:v>
                </c:pt>
                <c:pt idx="2">
                  <c:v>-2.4960000000000002E-5</c:v>
                </c:pt>
                <c:pt idx="3">
                  <c:v>-2.4939999999999998E-5</c:v>
                </c:pt>
                <c:pt idx="4">
                  <c:v>-2.4919999999999999E-5</c:v>
                </c:pt>
                <c:pt idx="5">
                  <c:v>-2.4899999999999999E-5</c:v>
                </c:pt>
                <c:pt idx="6">
                  <c:v>-2.4879999999999999E-5</c:v>
                </c:pt>
                <c:pt idx="7">
                  <c:v>-2.4859999999999999E-5</c:v>
                </c:pt>
                <c:pt idx="8">
                  <c:v>-2.4839999999999999E-5</c:v>
                </c:pt>
                <c:pt idx="9">
                  <c:v>-2.482E-5</c:v>
                </c:pt>
                <c:pt idx="10">
                  <c:v>-2.48E-5</c:v>
                </c:pt>
                <c:pt idx="11">
                  <c:v>-2.478E-5</c:v>
                </c:pt>
                <c:pt idx="12">
                  <c:v>-2.476E-5</c:v>
                </c:pt>
                <c:pt idx="13">
                  <c:v>-2.474E-5</c:v>
                </c:pt>
                <c:pt idx="14">
                  <c:v>-2.472E-5</c:v>
                </c:pt>
                <c:pt idx="15">
                  <c:v>-2.4700000000000001E-5</c:v>
                </c:pt>
                <c:pt idx="16">
                  <c:v>-2.4680000000000001E-5</c:v>
                </c:pt>
                <c:pt idx="17">
                  <c:v>-2.4660000000000001E-5</c:v>
                </c:pt>
                <c:pt idx="18">
                  <c:v>-2.4640000000000001E-5</c:v>
                </c:pt>
                <c:pt idx="19">
                  <c:v>-2.4620000000000001E-5</c:v>
                </c:pt>
                <c:pt idx="20">
                  <c:v>-2.4600000000000002E-5</c:v>
                </c:pt>
                <c:pt idx="21">
                  <c:v>-2.4579999999999998E-5</c:v>
                </c:pt>
                <c:pt idx="22">
                  <c:v>-2.4559999999999999E-5</c:v>
                </c:pt>
                <c:pt idx="23">
                  <c:v>-2.4539999999999999E-5</c:v>
                </c:pt>
                <c:pt idx="24">
                  <c:v>-2.4519999999999999E-5</c:v>
                </c:pt>
                <c:pt idx="25">
                  <c:v>-2.4499999999999999E-5</c:v>
                </c:pt>
                <c:pt idx="26">
                  <c:v>-2.4479999999999999E-5</c:v>
                </c:pt>
                <c:pt idx="27">
                  <c:v>-2.446E-5</c:v>
                </c:pt>
                <c:pt idx="28">
                  <c:v>-2.444E-5</c:v>
                </c:pt>
                <c:pt idx="29">
                  <c:v>-2.442E-5</c:v>
                </c:pt>
                <c:pt idx="30">
                  <c:v>-2.44E-5</c:v>
                </c:pt>
                <c:pt idx="31">
                  <c:v>-2.438E-5</c:v>
                </c:pt>
                <c:pt idx="32">
                  <c:v>-2.4360000000000001E-5</c:v>
                </c:pt>
                <c:pt idx="33">
                  <c:v>-2.4340000000000001E-5</c:v>
                </c:pt>
                <c:pt idx="34">
                  <c:v>-2.4320000000000001E-5</c:v>
                </c:pt>
                <c:pt idx="35">
                  <c:v>-2.4300000000000001E-5</c:v>
                </c:pt>
                <c:pt idx="36">
                  <c:v>-2.4280000000000001E-5</c:v>
                </c:pt>
                <c:pt idx="37">
                  <c:v>-2.4260000000000002E-5</c:v>
                </c:pt>
                <c:pt idx="38">
                  <c:v>-2.4239999999999998E-5</c:v>
                </c:pt>
                <c:pt idx="39">
                  <c:v>-2.4219999999999999E-5</c:v>
                </c:pt>
                <c:pt idx="40">
                  <c:v>-2.4199999999999999E-5</c:v>
                </c:pt>
                <c:pt idx="41">
                  <c:v>-2.4179999999999999E-5</c:v>
                </c:pt>
                <c:pt idx="42">
                  <c:v>-2.4159999999999999E-5</c:v>
                </c:pt>
                <c:pt idx="43">
                  <c:v>-2.4139999999999999E-5</c:v>
                </c:pt>
                <c:pt idx="44">
                  <c:v>-2.4119999999999999E-5</c:v>
                </c:pt>
                <c:pt idx="45">
                  <c:v>-2.41E-5</c:v>
                </c:pt>
                <c:pt idx="46">
                  <c:v>-2.408E-5</c:v>
                </c:pt>
                <c:pt idx="47">
                  <c:v>-2.406E-5</c:v>
                </c:pt>
                <c:pt idx="48">
                  <c:v>-2.404E-5</c:v>
                </c:pt>
                <c:pt idx="49">
                  <c:v>-2.402E-5</c:v>
                </c:pt>
                <c:pt idx="50">
                  <c:v>-2.4000000000000001E-5</c:v>
                </c:pt>
                <c:pt idx="51">
                  <c:v>-2.3980000000000001E-5</c:v>
                </c:pt>
                <c:pt idx="52">
                  <c:v>-2.3960000000000001E-5</c:v>
                </c:pt>
                <c:pt idx="53">
                  <c:v>-2.3940000000000001E-5</c:v>
                </c:pt>
                <c:pt idx="54">
                  <c:v>-2.3920000000000001E-5</c:v>
                </c:pt>
                <c:pt idx="55">
                  <c:v>-2.3900000000000002E-5</c:v>
                </c:pt>
                <c:pt idx="56">
                  <c:v>-2.3879999999999998E-5</c:v>
                </c:pt>
                <c:pt idx="57">
                  <c:v>-2.3859999999999999E-5</c:v>
                </c:pt>
                <c:pt idx="58">
                  <c:v>-2.3839999999999999E-5</c:v>
                </c:pt>
                <c:pt idx="59">
                  <c:v>-2.3819999999999999E-5</c:v>
                </c:pt>
                <c:pt idx="60">
                  <c:v>-2.3799999999999999E-5</c:v>
                </c:pt>
                <c:pt idx="61">
                  <c:v>-2.3779999999999999E-5</c:v>
                </c:pt>
                <c:pt idx="62">
                  <c:v>-2.376E-5</c:v>
                </c:pt>
                <c:pt idx="63">
                  <c:v>-2.374E-5</c:v>
                </c:pt>
                <c:pt idx="64">
                  <c:v>-2.372E-5</c:v>
                </c:pt>
                <c:pt idx="65">
                  <c:v>-2.37E-5</c:v>
                </c:pt>
                <c:pt idx="66">
                  <c:v>-2.368E-5</c:v>
                </c:pt>
                <c:pt idx="67">
                  <c:v>-2.366E-5</c:v>
                </c:pt>
                <c:pt idx="68">
                  <c:v>-2.3640000000000001E-5</c:v>
                </c:pt>
                <c:pt idx="69">
                  <c:v>-2.3620000000000001E-5</c:v>
                </c:pt>
                <c:pt idx="70">
                  <c:v>-2.3600000000000001E-5</c:v>
                </c:pt>
                <c:pt idx="71">
                  <c:v>-2.3580000000000001E-5</c:v>
                </c:pt>
                <c:pt idx="72">
                  <c:v>-2.3560000000000001E-5</c:v>
                </c:pt>
                <c:pt idx="73">
                  <c:v>-2.3540000000000002E-5</c:v>
                </c:pt>
                <c:pt idx="74">
                  <c:v>-2.3519999999999998E-5</c:v>
                </c:pt>
                <c:pt idx="75">
                  <c:v>-2.3499999999999999E-5</c:v>
                </c:pt>
                <c:pt idx="76">
                  <c:v>-2.3479999999999999E-5</c:v>
                </c:pt>
                <c:pt idx="77">
                  <c:v>-2.3459999999999999E-5</c:v>
                </c:pt>
                <c:pt idx="78">
                  <c:v>-2.3439999999999999E-5</c:v>
                </c:pt>
                <c:pt idx="79">
                  <c:v>-2.3419999999999999E-5</c:v>
                </c:pt>
                <c:pt idx="80">
                  <c:v>-2.34E-5</c:v>
                </c:pt>
                <c:pt idx="81">
                  <c:v>-2.338E-5</c:v>
                </c:pt>
                <c:pt idx="82">
                  <c:v>-2.336E-5</c:v>
                </c:pt>
                <c:pt idx="83">
                  <c:v>-2.334E-5</c:v>
                </c:pt>
                <c:pt idx="84">
                  <c:v>-2.332E-5</c:v>
                </c:pt>
                <c:pt idx="85">
                  <c:v>-2.3300000000000001E-5</c:v>
                </c:pt>
                <c:pt idx="86">
                  <c:v>-2.3280000000000001E-5</c:v>
                </c:pt>
                <c:pt idx="87">
                  <c:v>-2.3260000000000001E-5</c:v>
                </c:pt>
                <c:pt idx="88">
                  <c:v>-2.3240000000000001E-5</c:v>
                </c:pt>
                <c:pt idx="89">
                  <c:v>-2.3220000000000001E-5</c:v>
                </c:pt>
                <c:pt idx="90">
                  <c:v>-2.3200000000000001E-5</c:v>
                </c:pt>
                <c:pt idx="91">
                  <c:v>-2.3180000000000002E-5</c:v>
                </c:pt>
                <c:pt idx="92">
                  <c:v>-2.3159999999999998E-5</c:v>
                </c:pt>
                <c:pt idx="93">
                  <c:v>-2.3139999999999999E-5</c:v>
                </c:pt>
                <c:pt idx="94">
                  <c:v>-2.3119999999999999E-5</c:v>
                </c:pt>
                <c:pt idx="95">
                  <c:v>-2.3099999999999999E-5</c:v>
                </c:pt>
                <c:pt idx="96">
                  <c:v>-2.3079999999999999E-5</c:v>
                </c:pt>
                <c:pt idx="97">
                  <c:v>-2.3059999999999999E-5</c:v>
                </c:pt>
                <c:pt idx="98">
                  <c:v>-2.304E-5</c:v>
                </c:pt>
                <c:pt idx="99">
                  <c:v>-2.302E-5</c:v>
                </c:pt>
                <c:pt idx="100">
                  <c:v>-2.3E-5</c:v>
                </c:pt>
                <c:pt idx="101">
                  <c:v>-2.298E-5</c:v>
                </c:pt>
                <c:pt idx="102">
                  <c:v>-2.296E-5</c:v>
                </c:pt>
                <c:pt idx="103">
                  <c:v>-2.2940000000000001E-5</c:v>
                </c:pt>
                <c:pt idx="104">
                  <c:v>-2.2920000000000001E-5</c:v>
                </c:pt>
                <c:pt idx="105">
                  <c:v>-2.2900000000000001E-5</c:v>
                </c:pt>
                <c:pt idx="106">
                  <c:v>-2.2880000000000001E-5</c:v>
                </c:pt>
                <c:pt idx="107">
                  <c:v>-2.2860000000000001E-5</c:v>
                </c:pt>
                <c:pt idx="108">
                  <c:v>-2.2840000000000002E-5</c:v>
                </c:pt>
                <c:pt idx="109">
                  <c:v>-2.2819999999999998E-5</c:v>
                </c:pt>
                <c:pt idx="110">
                  <c:v>-2.2799999999999999E-5</c:v>
                </c:pt>
                <c:pt idx="111">
                  <c:v>-2.2779999999999999E-5</c:v>
                </c:pt>
                <c:pt idx="112">
                  <c:v>-2.2759999999999999E-5</c:v>
                </c:pt>
                <c:pt idx="113">
                  <c:v>-2.2739999999999999E-5</c:v>
                </c:pt>
                <c:pt idx="114">
                  <c:v>-2.2719999999999999E-5</c:v>
                </c:pt>
                <c:pt idx="115">
                  <c:v>-2.27E-5</c:v>
                </c:pt>
                <c:pt idx="116">
                  <c:v>-2.268E-5</c:v>
                </c:pt>
                <c:pt idx="117">
                  <c:v>-2.266E-5</c:v>
                </c:pt>
                <c:pt idx="118">
                  <c:v>-2.264E-5</c:v>
                </c:pt>
                <c:pt idx="119">
                  <c:v>-2.262E-5</c:v>
                </c:pt>
                <c:pt idx="120">
                  <c:v>-2.26E-5</c:v>
                </c:pt>
                <c:pt idx="121">
                  <c:v>-2.2580000000000001E-5</c:v>
                </c:pt>
                <c:pt idx="122">
                  <c:v>-2.2560000000000001E-5</c:v>
                </c:pt>
                <c:pt idx="123">
                  <c:v>-2.2540000000000001E-5</c:v>
                </c:pt>
                <c:pt idx="124">
                  <c:v>-2.2520000000000001E-5</c:v>
                </c:pt>
                <c:pt idx="125">
                  <c:v>-2.2500000000000001E-5</c:v>
                </c:pt>
                <c:pt idx="126">
                  <c:v>-2.2480000000000002E-5</c:v>
                </c:pt>
                <c:pt idx="127">
                  <c:v>-2.2459999999999998E-5</c:v>
                </c:pt>
                <c:pt idx="128">
                  <c:v>-2.2439999999999999E-5</c:v>
                </c:pt>
                <c:pt idx="129">
                  <c:v>-2.2419999999999999E-5</c:v>
                </c:pt>
                <c:pt idx="130">
                  <c:v>-2.2399999999999999E-5</c:v>
                </c:pt>
                <c:pt idx="131">
                  <c:v>-2.2379999999999999E-5</c:v>
                </c:pt>
                <c:pt idx="132">
                  <c:v>-2.2359999999999999E-5</c:v>
                </c:pt>
                <c:pt idx="133">
                  <c:v>-2.234E-5</c:v>
                </c:pt>
                <c:pt idx="134">
                  <c:v>-2.232E-5</c:v>
                </c:pt>
                <c:pt idx="135">
                  <c:v>-2.23E-5</c:v>
                </c:pt>
                <c:pt idx="136">
                  <c:v>-2.228E-5</c:v>
                </c:pt>
                <c:pt idx="137">
                  <c:v>-2.226E-5</c:v>
                </c:pt>
                <c:pt idx="138">
                  <c:v>-2.2240000000000001E-5</c:v>
                </c:pt>
                <c:pt idx="139">
                  <c:v>-2.2220000000000001E-5</c:v>
                </c:pt>
                <c:pt idx="140">
                  <c:v>-2.2200000000000001E-5</c:v>
                </c:pt>
                <c:pt idx="141">
                  <c:v>-2.2180000000000001E-5</c:v>
                </c:pt>
                <c:pt idx="142">
                  <c:v>-2.2160000000000001E-5</c:v>
                </c:pt>
                <c:pt idx="143">
                  <c:v>-2.2140000000000001E-5</c:v>
                </c:pt>
                <c:pt idx="144">
                  <c:v>-2.2120000000000002E-5</c:v>
                </c:pt>
                <c:pt idx="145">
                  <c:v>-2.2099999999999998E-5</c:v>
                </c:pt>
                <c:pt idx="146">
                  <c:v>-2.2079999999999999E-5</c:v>
                </c:pt>
                <c:pt idx="147">
                  <c:v>-2.2059999999999999E-5</c:v>
                </c:pt>
                <c:pt idx="148">
                  <c:v>-2.2039999999999999E-5</c:v>
                </c:pt>
                <c:pt idx="149">
                  <c:v>-2.2019999999999999E-5</c:v>
                </c:pt>
                <c:pt idx="150">
                  <c:v>-2.1999999999999999E-5</c:v>
                </c:pt>
                <c:pt idx="151">
                  <c:v>-2.198E-5</c:v>
                </c:pt>
                <c:pt idx="152">
                  <c:v>-2.196E-5</c:v>
                </c:pt>
                <c:pt idx="153">
                  <c:v>-2.194E-5</c:v>
                </c:pt>
                <c:pt idx="154">
                  <c:v>-2.192E-5</c:v>
                </c:pt>
                <c:pt idx="155">
                  <c:v>-2.19E-5</c:v>
                </c:pt>
                <c:pt idx="156">
                  <c:v>-2.1880000000000001E-5</c:v>
                </c:pt>
                <c:pt idx="157">
                  <c:v>-2.1860000000000001E-5</c:v>
                </c:pt>
                <c:pt idx="158">
                  <c:v>-2.1840000000000001E-5</c:v>
                </c:pt>
                <c:pt idx="159">
                  <c:v>-2.1820000000000001E-5</c:v>
                </c:pt>
                <c:pt idx="160">
                  <c:v>-2.1800000000000001E-5</c:v>
                </c:pt>
                <c:pt idx="161">
                  <c:v>-2.1780000000000002E-5</c:v>
                </c:pt>
                <c:pt idx="162">
                  <c:v>-2.1759999999999998E-5</c:v>
                </c:pt>
                <c:pt idx="163">
                  <c:v>-2.1739999999999999E-5</c:v>
                </c:pt>
                <c:pt idx="164">
                  <c:v>-2.1719999999999999E-5</c:v>
                </c:pt>
                <c:pt idx="165">
                  <c:v>-2.1699999999999999E-5</c:v>
                </c:pt>
                <c:pt idx="166">
                  <c:v>-2.1679999999999999E-5</c:v>
                </c:pt>
                <c:pt idx="167">
                  <c:v>-2.1659999999999999E-5</c:v>
                </c:pt>
                <c:pt idx="168">
                  <c:v>-2.1639999999999999E-5</c:v>
                </c:pt>
                <c:pt idx="169">
                  <c:v>-2.162E-5</c:v>
                </c:pt>
                <c:pt idx="170">
                  <c:v>-2.16E-5</c:v>
                </c:pt>
                <c:pt idx="171">
                  <c:v>-2.158E-5</c:v>
                </c:pt>
                <c:pt idx="172">
                  <c:v>-2.156E-5</c:v>
                </c:pt>
                <c:pt idx="173">
                  <c:v>-2.154E-5</c:v>
                </c:pt>
                <c:pt idx="174">
                  <c:v>-2.1520000000000001E-5</c:v>
                </c:pt>
                <c:pt idx="175">
                  <c:v>-2.1500000000000001E-5</c:v>
                </c:pt>
                <c:pt idx="176">
                  <c:v>-2.1480000000000001E-5</c:v>
                </c:pt>
                <c:pt idx="177">
                  <c:v>-2.1460000000000001E-5</c:v>
                </c:pt>
                <c:pt idx="178">
                  <c:v>-2.1440000000000001E-5</c:v>
                </c:pt>
                <c:pt idx="179">
                  <c:v>-2.1420000000000002E-5</c:v>
                </c:pt>
                <c:pt idx="180">
                  <c:v>-2.1399999999999998E-5</c:v>
                </c:pt>
                <c:pt idx="181">
                  <c:v>-2.1379999999999999E-5</c:v>
                </c:pt>
                <c:pt idx="182">
                  <c:v>-2.1359999999999999E-5</c:v>
                </c:pt>
                <c:pt idx="183">
                  <c:v>-2.1339999999999999E-5</c:v>
                </c:pt>
                <c:pt idx="184">
                  <c:v>-2.1319999999999999E-5</c:v>
                </c:pt>
                <c:pt idx="185">
                  <c:v>-2.1299999999999999E-5</c:v>
                </c:pt>
                <c:pt idx="186">
                  <c:v>-2.128E-5</c:v>
                </c:pt>
                <c:pt idx="187">
                  <c:v>-2.126E-5</c:v>
                </c:pt>
                <c:pt idx="188">
                  <c:v>-2.124E-5</c:v>
                </c:pt>
                <c:pt idx="189">
                  <c:v>-2.122E-5</c:v>
                </c:pt>
                <c:pt idx="190">
                  <c:v>-2.12E-5</c:v>
                </c:pt>
                <c:pt idx="191">
                  <c:v>-2.1180000000000001E-5</c:v>
                </c:pt>
                <c:pt idx="192">
                  <c:v>-2.1160000000000001E-5</c:v>
                </c:pt>
                <c:pt idx="193">
                  <c:v>-2.1140000000000001E-5</c:v>
                </c:pt>
                <c:pt idx="194">
                  <c:v>-2.1120000000000001E-5</c:v>
                </c:pt>
                <c:pt idx="195">
                  <c:v>-2.1100000000000001E-5</c:v>
                </c:pt>
                <c:pt idx="196">
                  <c:v>-2.1080000000000001E-5</c:v>
                </c:pt>
                <c:pt idx="197">
                  <c:v>-2.1060000000000002E-5</c:v>
                </c:pt>
                <c:pt idx="198">
                  <c:v>-2.1039999999999998E-5</c:v>
                </c:pt>
                <c:pt idx="199">
                  <c:v>-2.1019999999999999E-5</c:v>
                </c:pt>
                <c:pt idx="200">
                  <c:v>-2.0999999999999999E-5</c:v>
                </c:pt>
                <c:pt idx="201">
                  <c:v>-2.0979999999999999E-5</c:v>
                </c:pt>
                <c:pt idx="202">
                  <c:v>-2.0959999999999999E-5</c:v>
                </c:pt>
                <c:pt idx="203">
                  <c:v>-2.0939999999999999E-5</c:v>
                </c:pt>
                <c:pt idx="204">
                  <c:v>-2.092E-5</c:v>
                </c:pt>
                <c:pt idx="205">
                  <c:v>-2.09E-5</c:v>
                </c:pt>
                <c:pt idx="206">
                  <c:v>-2.088E-5</c:v>
                </c:pt>
                <c:pt idx="207">
                  <c:v>-2.086E-5</c:v>
                </c:pt>
                <c:pt idx="208">
                  <c:v>-2.084E-5</c:v>
                </c:pt>
                <c:pt idx="209">
                  <c:v>-2.0820000000000001E-5</c:v>
                </c:pt>
                <c:pt idx="210">
                  <c:v>-2.0800000000000001E-5</c:v>
                </c:pt>
                <c:pt idx="211">
                  <c:v>-2.0780000000000001E-5</c:v>
                </c:pt>
                <c:pt idx="212">
                  <c:v>-2.0760000000000001E-5</c:v>
                </c:pt>
                <c:pt idx="213">
                  <c:v>-2.0740000000000001E-5</c:v>
                </c:pt>
                <c:pt idx="214">
                  <c:v>-2.0720000000000002E-5</c:v>
                </c:pt>
                <c:pt idx="215">
                  <c:v>-2.0699999999999998E-5</c:v>
                </c:pt>
                <c:pt idx="216">
                  <c:v>-2.0679999999999999E-5</c:v>
                </c:pt>
                <c:pt idx="217">
                  <c:v>-2.0659999999999999E-5</c:v>
                </c:pt>
                <c:pt idx="218">
                  <c:v>-2.0639999999999999E-5</c:v>
                </c:pt>
                <c:pt idx="219">
                  <c:v>-2.0619999999999999E-5</c:v>
                </c:pt>
                <c:pt idx="220">
                  <c:v>-2.0599999999999999E-5</c:v>
                </c:pt>
                <c:pt idx="221">
                  <c:v>-2.0579999999999999E-5</c:v>
                </c:pt>
                <c:pt idx="222">
                  <c:v>-2.056E-5</c:v>
                </c:pt>
                <c:pt idx="223">
                  <c:v>-2.054E-5</c:v>
                </c:pt>
                <c:pt idx="224">
                  <c:v>-2.052E-5</c:v>
                </c:pt>
                <c:pt idx="225">
                  <c:v>-2.05E-5</c:v>
                </c:pt>
                <c:pt idx="226">
                  <c:v>-2.048E-5</c:v>
                </c:pt>
                <c:pt idx="227">
                  <c:v>-2.0460000000000001E-5</c:v>
                </c:pt>
                <c:pt idx="228">
                  <c:v>-2.0440000000000001E-5</c:v>
                </c:pt>
                <c:pt idx="229">
                  <c:v>-2.0420000000000001E-5</c:v>
                </c:pt>
                <c:pt idx="230">
                  <c:v>-2.0400000000000001E-5</c:v>
                </c:pt>
                <c:pt idx="231">
                  <c:v>-2.0380000000000001E-5</c:v>
                </c:pt>
                <c:pt idx="232">
                  <c:v>-2.0360000000000002E-5</c:v>
                </c:pt>
                <c:pt idx="233">
                  <c:v>-2.0339999999999998E-5</c:v>
                </c:pt>
                <c:pt idx="234">
                  <c:v>-2.0319999999999999E-5</c:v>
                </c:pt>
                <c:pt idx="235">
                  <c:v>-2.0299999999999999E-5</c:v>
                </c:pt>
                <c:pt idx="236">
                  <c:v>-2.0279999999999999E-5</c:v>
                </c:pt>
                <c:pt idx="237">
                  <c:v>-2.0259999999999999E-5</c:v>
                </c:pt>
                <c:pt idx="238">
                  <c:v>-2.0239999999999999E-5</c:v>
                </c:pt>
                <c:pt idx="239">
                  <c:v>-2.022E-5</c:v>
                </c:pt>
                <c:pt idx="240">
                  <c:v>-2.02E-5</c:v>
                </c:pt>
                <c:pt idx="241">
                  <c:v>-2.018E-5</c:v>
                </c:pt>
                <c:pt idx="242">
                  <c:v>-2.016E-5</c:v>
                </c:pt>
                <c:pt idx="243">
                  <c:v>-2.014E-5</c:v>
                </c:pt>
                <c:pt idx="244">
                  <c:v>-2.012E-5</c:v>
                </c:pt>
                <c:pt idx="245">
                  <c:v>-2.0100000000000001E-5</c:v>
                </c:pt>
                <c:pt idx="246">
                  <c:v>-2.0080000000000001E-5</c:v>
                </c:pt>
                <c:pt idx="247">
                  <c:v>-2.0060000000000001E-5</c:v>
                </c:pt>
                <c:pt idx="248">
                  <c:v>-2.0040000000000001E-5</c:v>
                </c:pt>
                <c:pt idx="249">
                  <c:v>-2.0020000000000001E-5</c:v>
                </c:pt>
                <c:pt idx="250">
                  <c:v>-2.0000000000000002E-5</c:v>
                </c:pt>
                <c:pt idx="251">
                  <c:v>-1.9979999999999998E-5</c:v>
                </c:pt>
                <c:pt idx="252">
                  <c:v>-1.9959999999999999E-5</c:v>
                </c:pt>
                <c:pt idx="253">
                  <c:v>-1.9939999999999999E-5</c:v>
                </c:pt>
                <c:pt idx="254">
                  <c:v>-1.9919999999999999E-5</c:v>
                </c:pt>
                <c:pt idx="255">
                  <c:v>-1.9899999999999999E-5</c:v>
                </c:pt>
                <c:pt idx="256">
                  <c:v>-1.9879999999999999E-5</c:v>
                </c:pt>
                <c:pt idx="257">
                  <c:v>-1.986E-5</c:v>
                </c:pt>
                <c:pt idx="258">
                  <c:v>-1.984E-5</c:v>
                </c:pt>
                <c:pt idx="259">
                  <c:v>-1.982E-5</c:v>
                </c:pt>
                <c:pt idx="260">
                  <c:v>-1.98E-5</c:v>
                </c:pt>
                <c:pt idx="261">
                  <c:v>-1.978E-5</c:v>
                </c:pt>
                <c:pt idx="262">
                  <c:v>-1.9760000000000001E-5</c:v>
                </c:pt>
                <c:pt idx="263">
                  <c:v>-1.9740000000000001E-5</c:v>
                </c:pt>
                <c:pt idx="264">
                  <c:v>-1.9720000000000001E-5</c:v>
                </c:pt>
                <c:pt idx="265">
                  <c:v>-1.9700000000000001E-5</c:v>
                </c:pt>
                <c:pt idx="266">
                  <c:v>-1.9680000000000001E-5</c:v>
                </c:pt>
                <c:pt idx="267">
                  <c:v>-1.9660000000000002E-5</c:v>
                </c:pt>
                <c:pt idx="268">
                  <c:v>-1.9640000000000002E-5</c:v>
                </c:pt>
                <c:pt idx="269">
                  <c:v>-1.9619999999999998E-5</c:v>
                </c:pt>
                <c:pt idx="270">
                  <c:v>-1.9599999999999999E-5</c:v>
                </c:pt>
                <c:pt idx="271">
                  <c:v>-1.9579999999999999E-5</c:v>
                </c:pt>
                <c:pt idx="272">
                  <c:v>-1.9559999999999999E-5</c:v>
                </c:pt>
                <c:pt idx="273">
                  <c:v>-1.9539999999999999E-5</c:v>
                </c:pt>
                <c:pt idx="274">
                  <c:v>-1.9519999999999999E-5</c:v>
                </c:pt>
                <c:pt idx="275">
                  <c:v>-1.95E-5</c:v>
                </c:pt>
                <c:pt idx="276">
                  <c:v>-1.948E-5</c:v>
                </c:pt>
                <c:pt idx="277">
                  <c:v>-1.946E-5</c:v>
                </c:pt>
                <c:pt idx="278">
                  <c:v>-1.944E-5</c:v>
                </c:pt>
                <c:pt idx="279">
                  <c:v>-1.942E-5</c:v>
                </c:pt>
                <c:pt idx="280">
                  <c:v>-1.9400000000000001E-5</c:v>
                </c:pt>
                <c:pt idx="281">
                  <c:v>-1.9380000000000001E-5</c:v>
                </c:pt>
                <c:pt idx="282">
                  <c:v>-1.9360000000000001E-5</c:v>
                </c:pt>
                <c:pt idx="283">
                  <c:v>-1.9340000000000001E-5</c:v>
                </c:pt>
                <c:pt idx="284">
                  <c:v>-1.9320000000000001E-5</c:v>
                </c:pt>
                <c:pt idx="285">
                  <c:v>-1.9300000000000002E-5</c:v>
                </c:pt>
                <c:pt idx="286">
                  <c:v>-1.9279999999999998E-5</c:v>
                </c:pt>
                <c:pt idx="287">
                  <c:v>-1.9259999999999999E-5</c:v>
                </c:pt>
                <c:pt idx="288">
                  <c:v>-1.9239999999999999E-5</c:v>
                </c:pt>
                <c:pt idx="289">
                  <c:v>-1.9219999999999999E-5</c:v>
                </c:pt>
                <c:pt idx="290">
                  <c:v>-1.9199999999999999E-5</c:v>
                </c:pt>
                <c:pt idx="291">
                  <c:v>-1.9179999999999999E-5</c:v>
                </c:pt>
                <c:pt idx="292">
                  <c:v>-1.916E-5</c:v>
                </c:pt>
                <c:pt idx="293">
                  <c:v>-1.914E-5</c:v>
                </c:pt>
                <c:pt idx="294">
                  <c:v>-1.912E-5</c:v>
                </c:pt>
                <c:pt idx="295">
                  <c:v>-1.91E-5</c:v>
                </c:pt>
                <c:pt idx="296">
                  <c:v>-1.908E-5</c:v>
                </c:pt>
                <c:pt idx="297">
                  <c:v>-1.906E-5</c:v>
                </c:pt>
                <c:pt idx="298">
                  <c:v>-1.9040000000000001E-5</c:v>
                </c:pt>
                <c:pt idx="299">
                  <c:v>-1.9020000000000001E-5</c:v>
                </c:pt>
                <c:pt idx="300">
                  <c:v>-1.9000000000000001E-5</c:v>
                </c:pt>
                <c:pt idx="301">
                  <c:v>-1.8980000000000001E-5</c:v>
                </c:pt>
                <c:pt idx="302">
                  <c:v>-1.8960000000000001E-5</c:v>
                </c:pt>
                <c:pt idx="303">
                  <c:v>-1.8940000000000002E-5</c:v>
                </c:pt>
                <c:pt idx="304">
                  <c:v>-1.8919999999999998E-5</c:v>
                </c:pt>
                <c:pt idx="305">
                  <c:v>-1.8899999999999999E-5</c:v>
                </c:pt>
                <c:pt idx="306">
                  <c:v>-1.8879999999999999E-5</c:v>
                </c:pt>
                <c:pt idx="307">
                  <c:v>-1.8859999999999999E-5</c:v>
                </c:pt>
                <c:pt idx="308">
                  <c:v>-1.8839999999999999E-5</c:v>
                </c:pt>
                <c:pt idx="309">
                  <c:v>-1.8819999999999999E-5</c:v>
                </c:pt>
                <c:pt idx="310">
                  <c:v>-1.88E-5</c:v>
                </c:pt>
                <c:pt idx="311">
                  <c:v>-1.878E-5</c:v>
                </c:pt>
                <c:pt idx="312">
                  <c:v>-1.876E-5</c:v>
                </c:pt>
                <c:pt idx="313">
                  <c:v>-1.874E-5</c:v>
                </c:pt>
                <c:pt idx="314">
                  <c:v>-1.872E-5</c:v>
                </c:pt>
                <c:pt idx="315">
                  <c:v>-1.8700000000000001E-5</c:v>
                </c:pt>
                <c:pt idx="316">
                  <c:v>-1.8680000000000001E-5</c:v>
                </c:pt>
                <c:pt idx="317">
                  <c:v>-1.8660000000000001E-5</c:v>
                </c:pt>
                <c:pt idx="318">
                  <c:v>-1.8640000000000001E-5</c:v>
                </c:pt>
                <c:pt idx="319">
                  <c:v>-1.8620000000000001E-5</c:v>
                </c:pt>
                <c:pt idx="320">
                  <c:v>-1.8600000000000001E-5</c:v>
                </c:pt>
                <c:pt idx="321">
                  <c:v>-1.8580000000000002E-5</c:v>
                </c:pt>
                <c:pt idx="322">
                  <c:v>-1.8559999999999998E-5</c:v>
                </c:pt>
                <c:pt idx="323">
                  <c:v>-1.8539999999999999E-5</c:v>
                </c:pt>
                <c:pt idx="324">
                  <c:v>-1.8519999999999999E-5</c:v>
                </c:pt>
                <c:pt idx="325">
                  <c:v>-1.8499999999999999E-5</c:v>
                </c:pt>
                <c:pt idx="326">
                  <c:v>-1.8479999999999999E-5</c:v>
                </c:pt>
                <c:pt idx="327">
                  <c:v>-1.8459999999999999E-5</c:v>
                </c:pt>
                <c:pt idx="328">
                  <c:v>-1.844E-5</c:v>
                </c:pt>
                <c:pt idx="329">
                  <c:v>-1.842E-5</c:v>
                </c:pt>
                <c:pt idx="330">
                  <c:v>-1.84E-5</c:v>
                </c:pt>
                <c:pt idx="331">
                  <c:v>-1.838E-5</c:v>
                </c:pt>
                <c:pt idx="332">
                  <c:v>-1.836E-5</c:v>
                </c:pt>
                <c:pt idx="333">
                  <c:v>-1.8340000000000001E-5</c:v>
                </c:pt>
                <c:pt idx="334">
                  <c:v>-1.8320000000000001E-5</c:v>
                </c:pt>
                <c:pt idx="335">
                  <c:v>-1.8300000000000001E-5</c:v>
                </c:pt>
                <c:pt idx="336">
                  <c:v>-1.8280000000000001E-5</c:v>
                </c:pt>
                <c:pt idx="337">
                  <c:v>-1.8260000000000001E-5</c:v>
                </c:pt>
                <c:pt idx="338">
                  <c:v>-1.8240000000000002E-5</c:v>
                </c:pt>
                <c:pt idx="339">
                  <c:v>-1.8219999999999998E-5</c:v>
                </c:pt>
                <c:pt idx="340">
                  <c:v>-1.8199999999999999E-5</c:v>
                </c:pt>
                <c:pt idx="341">
                  <c:v>-1.8179999999999999E-5</c:v>
                </c:pt>
                <c:pt idx="342">
                  <c:v>-1.8159999999999999E-5</c:v>
                </c:pt>
                <c:pt idx="343">
                  <c:v>-1.8139999999999999E-5</c:v>
                </c:pt>
                <c:pt idx="344">
                  <c:v>-1.8119999999999999E-5</c:v>
                </c:pt>
                <c:pt idx="345">
                  <c:v>-1.8099999999999999E-5</c:v>
                </c:pt>
                <c:pt idx="346">
                  <c:v>-1.808E-5</c:v>
                </c:pt>
                <c:pt idx="347">
                  <c:v>-1.806E-5</c:v>
                </c:pt>
                <c:pt idx="348">
                  <c:v>-1.804E-5</c:v>
                </c:pt>
                <c:pt idx="349">
                  <c:v>-1.802E-5</c:v>
                </c:pt>
                <c:pt idx="350">
                  <c:v>-1.8E-5</c:v>
                </c:pt>
                <c:pt idx="351">
                  <c:v>-1.7980000000000001E-5</c:v>
                </c:pt>
                <c:pt idx="352">
                  <c:v>-1.7960000000000001E-5</c:v>
                </c:pt>
                <c:pt idx="353">
                  <c:v>-1.7940000000000001E-5</c:v>
                </c:pt>
                <c:pt idx="354">
                  <c:v>-1.7920000000000001E-5</c:v>
                </c:pt>
                <c:pt idx="355">
                  <c:v>-1.7900000000000001E-5</c:v>
                </c:pt>
                <c:pt idx="356">
                  <c:v>-1.7880000000000002E-5</c:v>
                </c:pt>
                <c:pt idx="357">
                  <c:v>-1.7859999999999998E-5</c:v>
                </c:pt>
                <c:pt idx="358">
                  <c:v>-1.7839999999999999E-5</c:v>
                </c:pt>
                <c:pt idx="359">
                  <c:v>-1.7819999999999999E-5</c:v>
                </c:pt>
                <c:pt idx="360">
                  <c:v>-1.7799999999999999E-5</c:v>
                </c:pt>
                <c:pt idx="361">
                  <c:v>-1.7779999999999999E-5</c:v>
                </c:pt>
                <c:pt idx="362">
                  <c:v>-1.7759999999999999E-5</c:v>
                </c:pt>
                <c:pt idx="363">
                  <c:v>-1.774E-5</c:v>
                </c:pt>
                <c:pt idx="364">
                  <c:v>-1.772E-5</c:v>
                </c:pt>
                <c:pt idx="365">
                  <c:v>-1.77E-5</c:v>
                </c:pt>
                <c:pt idx="366">
                  <c:v>-1.768E-5</c:v>
                </c:pt>
                <c:pt idx="367">
                  <c:v>-1.766E-5</c:v>
                </c:pt>
                <c:pt idx="368">
                  <c:v>-1.7640000000000001E-5</c:v>
                </c:pt>
                <c:pt idx="369">
                  <c:v>-1.7620000000000001E-5</c:v>
                </c:pt>
                <c:pt idx="370">
                  <c:v>-1.7600000000000001E-5</c:v>
                </c:pt>
                <c:pt idx="371">
                  <c:v>-1.7580000000000001E-5</c:v>
                </c:pt>
                <c:pt idx="372">
                  <c:v>-1.7560000000000001E-5</c:v>
                </c:pt>
                <c:pt idx="373">
                  <c:v>-1.7540000000000001E-5</c:v>
                </c:pt>
                <c:pt idx="374">
                  <c:v>-1.7520000000000002E-5</c:v>
                </c:pt>
                <c:pt idx="375">
                  <c:v>-1.7499999999999998E-5</c:v>
                </c:pt>
                <c:pt idx="376">
                  <c:v>-1.7479999999999999E-5</c:v>
                </c:pt>
                <c:pt idx="377">
                  <c:v>-1.7459999999999999E-5</c:v>
                </c:pt>
                <c:pt idx="378">
                  <c:v>-1.7439999999999999E-5</c:v>
                </c:pt>
                <c:pt idx="379">
                  <c:v>-1.7419999999999999E-5</c:v>
                </c:pt>
                <c:pt idx="380">
                  <c:v>-1.7399999999999999E-5</c:v>
                </c:pt>
                <c:pt idx="381">
                  <c:v>-1.738E-5</c:v>
                </c:pt>
                <c:pt idx="382">
                  <c:v>-1.736E-5</c:v>
                </c:pt>
                <c:pt idx="383">
                  <c:v>-1.734E-5</c:v>
                </c:pt>
                <c:pt idx="384">
                  <c:v>-1.732E-5</c:v>
                </c:pt>
                <c:pt idx="385">
                  <c:v>-1.73E-5</c:v>
                </c:pt>
                <c:pt idx="386">
                  <c:v>-1.7280000000000001E-5</c:v>
                </c:pt>
                <c:pt idx="387">
                  <c:v>-1.7260000000000001E-5</c:v>
                </c:pt>
                <c:pt idx="388">
                  <c:v>-1.7240000000000001E-5</c:v>
                </c:pt>
                <c:pt idx="389">
                  <c:v>-1.7220000000000001E-5</c:v>
                </c:pt>
                <c:pt idx="390">
                  <c:v>-1.7200000000000001E-5</c:v>
                </c:pt>
                <c:pt idx="391">
                  <c:v>-1.7180000000000002E-5</c:v>
                </c:pt>
                <c:pt idx="392">
                  <c:v>-1.7159999999999998E-5</c:v>
                </c:pt>
                <c:pt idx="393">
                  <c:v>-1.7139999999999999E-5</c:v>
                </c:pt>
                <c:pt idx="394">
                  <c:v>-1.7119999999999999E-5</c:v>
                </c:pt>
                <c:pt idx="395">
                  <c:v>-1.7099999999999999E-5</c:v>
                </c:pt>
                <c:pt idx="396">
                  <c:v>-1.7079999999999999E-5</c:v>
                </c:pt>
                <c:pt idx="397">
                  <c:v>-1.7059999999999999E-5</c:v>
                </c:pt>
                <c:pt idx="398">
                  <c:v>-1.7039999999999999E-5</c:v>
                </c:pt>
                <c:pt idx="399">
                  <c:v>-1.702E-5</c:v>
                </c:pt>
                <c:pt idx="400">
                  <c:v>-1.7E-5</c:v>
                </c:pt>
                <c:pt idx="401">
                  <c:v>-1.698E-5</c:v>
                </c:pt>
                <c:pt idx="402">
                  <c:v>-1.696E-5</c:v>
                </c:pt>
                <c:pt idx="403">
                  <c:v>-1.694E-5</c:v>
                </c:pt>
                <c:pt idx="404">
                  <c:v>-1.6920000000000001E-5</c:v>
                </c:pt>
                <c:pt idx="405">
                  <c:v>-1.6900000000000001E-5</c:v>
                </c:pt>
                <c:pt idx="406">
                  <c:v>-1.6880000000000001E-5</c:v>
                </c:pt>
                <c:pt idx="407">
                  <c:v>-1.6860000000000001E-5</c:v>
                </c:pt>
                <c:pt idx="408">
                  <c:v>-1.6840000000000001E-5</c:v>
                </c:pt>
                <c:pt idx="409">
                  <c:v>-1.6820000000000002E-5</c:v>
                </c:pt>
                <c:pt idx="410">
                  <c:v>-1.6799999999999998E-5</c:v>
                </c:pt>
                <c:pt idx="411">
                  <c:v>-1.6779999999999999E-5</c:v>
                </c:pt>
                <c:pt idx="412">
                  <c:v>-1.6759999999999999E-5</c:v>
                </c:pt>
                <c:pt idx="413">
                  <c:v>-1.6739999999999999E-5</c:v>
                </c:pt>
                <c:pt idx="414">
                  <c:v>-1.6719999999999999E-5</c:v>
                </c:pt>
                <c:pt idx="415">
                  <c:v>-1.6699999999999999E-5</c:v>
                </c:pt>
                <c:pt idx="416">
                  <c:v>-1.668E-5</c:v>
                </c:pt>
                <c:pt idx="417">
                  <c:v>-1.666E-5</c:v>
                </c:pt>
                <c:pt idx="418">
                  <c:v>-1.664E-5</c:v>
                </c:pt>
                <c:pt idx="419">
                  <c:v>-1.662E-5</c:v>
                </c:pt>
                <c:pt idx="420">
                  <c:v>-1.66E-5</c:v>
                </c:pt>
                <c:pt idx="421">
                  <c:v>-1.658E-5</c:v>
                </c:pt>
                <c:pt idx="422">
                  <c:v>-1.6560000000000001E-5</c:v>
                </c:pt>
                <c:pt idx="423">
                  <c:v>-1.6540000000000001E-5</c:v>
                </c:pt>
                <c:pt idx="424">
                  <c:v>-1.6520000000000001E-5</c:v>
                </c:pt>
                <c:pt idx="425">
                  <c:v>-1.6500000000000001E-5</c:v>
                </c:pt>
                <c:pt idx="426">
                  <c:v>-1.6480000000000001E-5</c:v>
                </c:pt>
                <c:pt idx="427">
                  <c:v>-1.6460000000000002E-5</c:v>
                </c:pt>
                <c:pt idx="428">
                  <c:v>-1.6439999999999998E-5</c:v>
                </c:pt>
                <c:pt idx="429">
                  <c:v>-1.6419999999999999E-5</c:v>
                </c:pt>
                <c:pt idx="430">
                  <c:v>-1.6399999999999999E-5</c:v>
                </c:pt>
                <c:pt idx="431">
                  <c:v>-1.6379999999999999E-5</c:v>
                </c:pt>
                <c:pt idx="432">
                  <c:v>-1.6359999999999999E-5</c:v>
                </c:pt>
                <c:pt idx="433">
                  <c:v>-1.6339999999999999E-5</c:v>
                </c:pt>
                <c:pt idx="434">
                  <c:v>-1.632E-5</c:v>
                </c:pt>
                <c:pt idx="435">
                  <c:v>-1.63E-5</c:v>
                </c:pt>
                <c:pt idx="436">
                  <c:v>-1.628E-5</c:v>
                </c:pt>
                <c:pt idx="437">
                  <c:v>-1.626E-5</c:v>
                </c:pt>
                <c:pt idx="438">
                  <c:v>-1.624E-5</c:v>
                </c:pt>
                <c:pt idx="439">
                  <c:v>-1.6220000000000001E-5</c:v>
                </c:pt>
                <c:pt idx="440">
                  <c:v>-1.6200000000000001E-5</c:v>
                </c:pt>
                <c:pt idx="441">
                  <c:v>-1.6180000000000001E-5</c:v>
                </c:pt>
                <c:pt idx="442">
                  <c:v>-1.6160000000000001E-5</c:v>
                </c:pt>
                <c:pt idx="443">
                  <c:v>-1.6140000000000001E-5</c:v>
                </c:pt>
                <c:pt idx="444">
                  <c:v>-1.6120000000000002E-5</c:v>
                </c:pt>
                <c:pt idx="445">
                  <c:v>-1.6099999999999998E-5</c:v>
                </c:pt>
                <c:pt idx="446">
                  <c:v>-1.6079999999999999E-5</c:v>
                </c:pt>
                <c:pt idx="447">
                  <c:v>-1.6059999999999999E-5</c:v>
                </c:pt>
                <c:pt idx="448">
                  <c:v>-1.6039999999999999E-5</c:v>
                </c:pt>
                <c:pt idx="449">
                  <c:v>-1.6019999999999999E-5</c:v>
                </c:pt>
                <c:pt idx="450">
                  <c:v>-1.5999999999999999E-5</c:v>
                </c:pt>
                <c:pt idx="451">
                  <c:v>-1.5979999999999999E-5</c:v>
                </c:pt>
                <c:pt idx="452">
                  <c:v>-1.596E-5</c:v>
                </c:pt>
                <c:pt idx="453">
                  <c:v>-1.594E-5</c:v>
                </c:pt>
                <c:pt idx="454">
                  <c:v>-1.592E-5</c:v>
                </c:pt>
                <c:pt idx="455">
                  <c:v>-1.59E-5</c:v>
                </c:pt>
                <c:pt idx="456">
                  <c:v>-1.588E-5</c:v>
                </c:pt>
                <c:pt idx="457">
                  <c:v>-1.5860000000000001E-5</c:v>
                </c:pt>
                <c:pt idx="458">
                  <c:v>-1.5840000000000001E-5</c:v>
                </c:pt>
                <c:pt idx="459">
                  <c:v>-1.5820000000000001E-5</c:v>
                </c:pt>
                <c:pt idx="460">
                  <c:v>-1.5800000000000001E-5</c:v>
                </c:pt>
                <c:pt idx="461">
                  <c:v>-1.5780000000000001E-5</c:v>
                </c:pt>
                <c:pt idx="462">
                  <c:v>-1.5760000000000002E-5</c:v>
                </c:pt>
                <c:pt idx="463">
                  <c:v>-1.5739999999999998E-5</c:v>
                </c:pt>
                <c:pt idx="464">
                  <c:v>-1.5719999999999999E-5</c:v>
                </c:pt>
                <c:pt idx="465">
                  <c:v>-1.5699999999999999E-5</c:v>
                </c:pt>
                <c:pt idx="466">
                  <c:v>-1.5679999999999999E-5</c:v>
                </c:pt>
                <c:pt idx="467">
                  <c:v>-1.5659999999999999E-5</c:v>
                </c:pt>
                <c:pt idx="468">
                  <c:v>-1.5639999999999999E-5</c:v>
                </c:pt>
                <c:pt idx="469">
                  <c:v>-1.562E-5</c:v>
                </c:pt>
                <c:pt idx="470">
                  <c:v>-1.56E-5</c:v>
                </c:pt>
                <c:pt idx="471">
                  <c:v>-1.558E-5</c:v>
                </c:pt>
                <c:pt idx="472">
                  <c:v>-1.556E-5</c:v>
                </c:pt>
                <c:pt idx="473">
                  <c:v>-1.554E-5</c:v>
                </c:pt>
                <c:pt idx="474">
                  <c:v>-1.552E-5</c:v>
                </c:pt>
                <c:pt idx="475">
                  <c:v>-1.5500000000000001E-5</c:v>
                </c:pt>
                <c:pt idx="476">
                  <c:v>-1.5480000000000001E-5</c:v>
                </c:pt>
                <c:pt idx="477">
                  <c:v>-1.5460000000000001E-5</c:v>
                </c:pt>
                <c:pt idx="478">
                  <c:v>-1.5440000000000001E-5</c:v>
                </c:pt>
                <c:pt idx="479">
                  <c:v>-1.5420000000000001E-5</c:v>
                </c:pt>
                <c:pt idx="480">
                  <c:v>-1.5400000000000002E-5</c:v>
                </c:pt>
                <c:pt idx="481">
                  <c:v>-1.5379999999999998E-5</c:v>
                </c:pt>
                <c:pt idx="482">
                  <c:v>-1.5359999999999999E-5</c:v>
                </c:pt>
                <c:pt idx="483">
                  <c:v>-1.5339999999999999E-5</c:v>
                </c:pt>
                <c:pt idx="484">
                  <c:v>-1.5319999999999999E-5</c:v>
                </c:pt>
                <c:pt idx="485">
                  <c:v>-1.5299999999999999E-5</c:v>
                </c:pt>
                <c:pt idx="486">
                  <c:v>-1.5279999999999999E-5</c:v>
                </c:pt>
                <c:pt idx="487">
                  <c:v>-1.526E-5</c:v>
                </c:pt>
                <c:pt idx="488">
                  <c:v>-1.524E-5</c:v>
                </c:pt>
                <c:pt idx="489">
                  <c:v>-1.522E-5</c:v>
                </c:pt>
                <c:pt idx="490">
                  <c:v>-1.52E-5</c:v>
                </c:pt>
                <c:pt idx="491">
                  <c:v>-1.518E-5</c:v>
                </c:pt>
                <c:pt idx="492">
                  <c:v>-1.5160000000000001E-5</c:v>
                </c:pt>
                <c:pt idx="493">
                  <c:v>-1.5140000000000001E-5</c:v>
                </c:pt>
                <c:pt idx="494">
                  <c:v>-1.5119999999999999E-5</c:v>
                </c:pt>
                <c:pt idx="495">
                  <c:v>-1.5099999999999999E-5</c:v>
                </c:pt>
                <c:pt idx="496">
                  <c:v>-1.508E-5</c:v>
                </c:pt>
                <c:pt idx="497">
                  <c:v>-1.506E-5</c:v>
                </c:pt>
                <c:pt idx="498">
                  <c:v>-1.504E-5</c:v>
                </c:pt>
                <c:pt idx="499">
                  <c:v>-1.502E-5</c:v>
                </c:pt>
                <c:pt idx="500">
                  <c:v>-1.5E-5</c:v>
                </c:pt>
                <c:pt idx="501">
                  <c:v>-1.4980000000000001E-5</c:v>
                </c:pt>
                <c:pt idx="502">
                  <c:v>-1.4960000000000001E-5</c:v>
                </c:pt>
                <c:pt idx="503">
                  <c:v>-1.4939999999999999E-5</c:v>
                </c:pt>
                <c:pt idx="504">
                  <c:v>-1.4919999999999999E-5</c:v>
                </c:pt>
                <c:pt idx="505">
                  <c:v>-1.49E-5</c:v>
                </c:pt>
                <c:pt idx="506">
                  <c:v>-1.488E-5</c:v>
                </c:pt>
                <c:pt idx="507">
                  <c:v>-1.486E-5</c:v>
                </c:pt>
                <c:pt idx="508">
                  <c:v>-1.484E-5</c:v>
                </c:pt>
                <c:pt idx="509">
                  <c:v>-1.482E-5</c:v>
                </c:pt>
                <c:pt idx="510">
                  <c:v>-1.4800000000000001E-5</c:v>
                </c:pt>
                <c:pt idx="511">
                  <c:v>-1.4780000000000001E-5</c:v>
                </c:pt>
                <c:pt idx="512">
                  <c:v>-1.4759999999999999E-5</c:v>
                </c:pt>
                <c:pt idx="513">
                  <c:v>-1.4739999999999999E-5</c:v>
                </c:pt>
                <c:pt idx="514">
                  <c:v>-1.472E-5</c:v>
                </c:pt>
                <c:pt idx="515">
                  <c:v>-1.47E-5</c:v>
                </c:pt>
                <c:pt idx="516">
                  <c:v>-1.468E-5</c:v>
                </c:pt>
                <c:pt idx="517">
                  <c:v>-1.466E-5</c:v>
                </c:pt>
                <c:pt idx="518">
                  <c:v>-1.464E-5</c:v>
                </c:pt>
                <c:pt idx="519">
                  <c:v>-1.4620000000000001E-5</c:v>
                </c:pt>
                <c:pt idx="520">
                  <c:v>-1.4600000000000001E-5</c:v>
                </c:pt>
                <c:pt idx="521">
                  <c:v>-1.4579999999999999E-5</c:v>
                </c:pt>
                <c:pt idx="522">
                  <c:v>-1.456E-5</c:v>
                </c:pt>
                <c:pt idx="523">
                  <c:v>-1.454E-5</c:v>
                </c:pt>
                <c:pt idx="524">
                  <c:v>-1.452E-5</c:v>
                </c:pt>
                <c:pt idx="525">
                  <c:v>-1.45E-5</c:v>
                </c:pt>
                <c:pt idx="526">
                  <c:v>-1.448E-5</c:v>
                </c:pt>
                <c:pt idx="527">
                  <c:v>-1.446E-5</c:v>
                </c:pt>
                <c:pt idx="528">
                  <c:v>-1.4440000000000001E-5</c:v>
                </c:pt>
                <c:pt idx="529">
                  <c:v>-1.4419999999999999E-5</c:v>
                </c:pt>
                <c:pt idx="530">
                  <c:v>-1.4399999999999999E-5</c:v>
                </c:pt>
                <c:pt idx="531">
                  <c:v>-1.438E-5</c:v>
                </c:pt>
                <c:pt idx="532">
                  <c:v>-1.436E-5</c:v>
                </c:pt>
                <c:pt idx="533">
                  <c:v>-1.434E-5</c:v>
                </c:pt>
                <c:pt idx="534">
                  <c:v>-1.432E-5</c:v>
                </c:pt>
                <c:pt idx="535">
                  <c:v>-1.43E-5</c:v>
                </c:pt>
                <c:pt idx="536">
                  <c:v>-1.428E-5</c:v>
                </c:pt>
                <c:pt idx="537">
                  <c:v>-1.4260000000000001E-5</c:v>
                </c:pt>
                <c:pt idx="538">
                  <c:v>-1.4239999999999999E-5</c:v>
                </c:pt>
                <c:pt idx="539">
                  <c:v>-1.4219999999999999E-5</c:v>
                </c:pt>
                <c:pt idx="540">
                  <c:v>-1.42E-5</c:v>
                </c:pt>
                <c:pt idx="541">
                  <c:v>-1.418E-5</c:v>
                </c:pt>
                <c:pt idx="542">
                  <c:v>-1.416E-5</c:v>
                </c:pt>
                <c:pt idx="543">
                  <c:v>-1.414E-5</c:v>
                </c:pt>
                <c:pt idx="544">
                  <c:v>-1.412E-5</c:v>
                </c:pt>
                <c:pt idx="545">
                  <c:v>-1.4100000000000001E-5</c:v>
                </c:pt>
                <c:pt idx="546">
                  <c:v>-1.4080000000000001E-5</c:v>
                </c:pt>
                <c:pt idx="547">
                  <c:v>-1.4059999999999999E-5</c:v>
                </c:pt>
                <c:pt idx="548">
                  <c:v>-1.4039999999999999E-5</c:v>
                </c:pt>
                <c:pt idx="549">
                  <c:v>-1.402E-5</c:v>
                </c:pt>
                <c:pt idx="550">
                  <c:v>-1.4E-5</c:v>
                </c:pt>
                <c:pt idx="551">
                  <c:v>-1.398E-5</c:v>
                </c:pt>
                <c:pt idx="552">
                  <c:v>-1.396E-5</c:v>
                </c:pt>
                <c:pt idx="553">
                  <c:v>-1.394E-5</c:v>
                </c:pt>
                <c:pt idx="554">
                  <c:v>-1.3920000000000001E-5</c:v>
                </c:pt>
                <c:pt idx="555">
                  <c:v>-1.3900000000000001E-5</c:v>
                </c:pt>
                <c:pt idx="556">
                  <c:v>-1.3879999999999999E-5</c:v>
                </c:pt>
                <c:pt idx="557">
                  <c:v>-1.3859999999999999E-5</c:v>
                </c:pt>
                <c:pt idx="558">
                  <c:v>-1.384E-5</c:v>
                </c:pt>
                <c:pt idx="559">
                  <c:v>-1.382E-5</c:v>
                </c:pt>
                <c:pt idx="560">
                  <c:v>-1.38E-5</c:v>
                </c:pt>
                <c:pt idx="561">
                  <c:v>-1.378E-5</c:v>
                </c:pt>
                <c:pt idx="562">
                  <c:v>-1.376E-5</c:v>
                </c:pt>
                <c:pt idx="563">
                  <c:v>-1.3740000000000001E-5</c:v>
                </c:pt>
                <c:pt idx="564">
                  <c:v>-1.3720000000000001E-5</c:v>
                </c:pt>
                <c:pt idx="565">
                  <c:v>-1.3699999999999999E-5</c:v>
                </c:pt>
                <c:pt idx="566">
                  <c:v>-1.3679999999999999E-5</c:v>
                </c:pt>
                <c:pt idx="567">
                  <c:v>-1.366E-5</c:v>
                </c:pt>
                <c:pt idx="568">
                  <c:v>-1.364E-5</c:v>
                </c:pt>
                <c:pt idx="569">
                  <c:v>-1.362E-5</c:v>
                </c:pt>
                <c:pt idx="570">
                  <c:v>-1.36E-5</c:v>
                </c:pt>
                <c:pt idx="571">
                  <c:v>-1.358E-5</c:v>
                </c:pt>
                <c:pt idx="572">
                  <c:v>-1.3560000000000001E-5</c:v>
                </c:pt>
                <c:pt idx="573">
                  <c:v>-1.3540000000000001E-5</c:v>
                </c:pt>
                <c:pt idx="574">
                  <c:v>-1.3519999999999999E-5</c:v>
                </c:pt>
                <c:pt idx="575">
                  <c:v>-1.3499999999999999E-5</c:v>
                </c:pt>
                <c:pt idx="576">
                  <c:v>-1.348E-5</c:v>
                </c:pt>
                <c:pt idx="577">
                  <c:v>-1.346E-5</c:v>
                </c:pt>
                <c:pt idx="578">
                  <c:v>-1.344E-5</c:v>
                </c:pt>
                <c:pt idx="579">
                  <c:v>-1.342E-5</c:v>
                </c:pt>
                <c:pt idx="580">
                  <c:v>-1.34E-5</c:v>
                </c:pt>
                <c:pt idx="581">
                  <c:v>-1.3380000000000001E-5</c:v>
                </c:pt>
                <c:pt idx="582">
                  <c:v>-1.3360000000000001E-5</c:v>
                </c:pt>
                <c:pt idx="583">
                  <c:v>-1.3339999999999999E-5</c:v>
                </c:pt>
                <c:pt idx="584">
                  <c:v>-1.332E-5</c:v>
                </c:pt>
                <c:pt idx="585">
                  <c:v>-1.33E-5</c:v>
                </c:pt>
                <c:pt idx="586">
                  <c:v>-1.328E-5</c:v>
                </c:pt>
                <c:pt idx="587">
                  <c:v>-1.326E-5</c:v>
                </c:pt>
                <c:pt idx="588">
                  <c:v>-1.324E-5</c:v>
                </c:pt>
                <c:pt idx="589">
                  <c:v>-1.322E-5</c:v>
                </c:pt>
                <c:pt idx="590">
                  <c:v>-1.3200000000000001E-5</c:v>
                </c:pt>
                <c:pt idx="591">
                  <c:v>-1.3179999999999999E-5</c:v>
                </c:pt>
                <c:pt idx="592">
                  <c:v>-1.3159999999999999E-5</c:v>
                </c:pt>
                <c:pt idx="593">
                  <c:v>-1.314E-5</c:v>
                </c:pt>
                <c:pt idx="594">
                  <c:v>-1.312E-5</c:v>
                </c:pt>
                <c:pt idx="595">
                  <c:v>-1.31E-5</c:v>
                </c:pt>
                <c:pt idx="596">
                  <c:v>-1.308E-5</c:v>
                </c:pt>
                <c:pt idx="597">
                  <c:v>-1.306E-5</c:v>
                </c:pt>
                <c:pt idx="598">
                  <c:v>-1.3040000000000001E-5</c:v>
                </c:pt>
                <c:pt idx="599">
                  <c:v>-1.3020000000000001E-5</c:v>
                </c:pt>
                <c:pt idx="600">
                  <c:v>-1.2999999999999999E-5</c:v>
                </c:pt>
                <c:pt idx="601">
                  <c:v>-1.2979999999999999E-5</c:v>
                </c:pt>
                <c:pt idx="602">
                  <c:v>-1.296E-5</c:v>
                </c:pt>
                <c:pt idx="603">
                  <c:v>-1.294E-5</c:v>
                </c:pt>
                <c:pt idx="604">
                  <c:v>-1.292E-5</c:v>
                </c:pt>
                <c:pt idx="605">
                  <c:v>-1.29E-5</c:v>
                </c:pt>
                <c:pt idx="606">
                  <c:v>-1.288E-5</c:v>
                </c:pt>
                <c:pt idx="607">
                  <c:v>-1.2860000000000001E-5</c:v>
                </c:pt>
                <c:pt idx="608">
                  <c:v>-1.2840000000000001E-5</c:v>
                </c:pt>
                <c:pt idx="609">
                  <c:v>-1.2819999999999999E-5</c:v>
                </c:pt>
                <c:pt idx="610">
                  <c:v>-1.2799999999999999E-5</c:v>
                </c:pt>
                <c:pt idx="611">
                  <c:v>-1.278E-5</c:v>
                </c:pt>
                <c:pt idx="612">
                  <c:v>-1.276E-5</c:v>
                </c:pt>
                <c:pt idx="613">
                  <c:v>-1.274E-5</c:v>
                </c:pt>
                <c:pt idx="614">
                  <c:v>-1.272E-5</c:v>
                </c:pt>
                <c:pt idx="615">
                  <c:v>-1.27E-5</c:v>
                </c:pt>
                <c:pt idx="616">
                  <c:v>-1.2680000000000001E-5</c:v>
                </c:pt>
                <c:pt idx="617">
                  <c:v>-1.2660000000000001E-5</c:v>
                </c:pt>
                <c:pt idx="618">
                  <c:v>-1.2639999999999999E-5</c:v>
                </c:pt>
                <c:pt idx="619">
                  <c:v>-1.2619999999999999E-5</c:v>
                </c:pt>
                <c:pt idx="620">
                  <c:v>-1.26E-5</c:v>
                </c:pt>
                <c:pt idx="621">
                  <c:v>-1.258E-5</c:v>
                </c:pt>
                <c:pt idx="622">
                  <c:v>-1.256E-5</c:v>
                </c:pt>
                <c:pt idx="623">
                  <c:v>-1.254E-5</c:v>
                </c:pt>
                <c:pt idx="624">
                  <c:v>-1.252E-5</c:v>
                </c:pt>
                <c:pt idx="625">
                  <c:v>-1.2500000000000001E-5</c:v>
                </c:pt>
                <c:pt idx="626">
                  <c:v>-1.2480000000000001E-5</c:v>
                </c:pt>
                <c:pt idx="627">
                  <c:v>-1.2459999999999999E-5</c:v>
                </c:pt>
                <c:pt idx="628">
                  <c:v>-1.2439999999999999E-5</c:v>
                </c:pt>
                <c:pt idx="629">
                  <c:v>-1.242E-5</c:v>
                </c:pt>
                <c:pt idx="630">
                  <c:v>-1.24E-5</c:v>
                </c:pt>
                <c:pt idx="631">
                  <c:v>-1.238E-5</c:v>
                </c:pt>
                <c:pt idx="632">
                  <c:v>-1.236E-5</c:v>
                </c:pt>
                <c:pt idx="633">
                  <c:v>-1.234E-5</c:v>
                </c:pt>
                <c:pt idx="634">
                  <c:v>-1.2320000000000001E-5</c:v>
                </c:pt>
                <c:pt idx="635">
                  <c:v>-1.2300000000000001E-5</c:v>
                </c:pt>
                <c:pt idx="636">
                  <c:v>-1.2279999999999999E-5</c:v>
                </c:pt>
                <c:pt idx="637">
                  <c:v>-1.226E-5</c:v>
                </c:pt>
                <c:pt idx="638">
                  <c:v>-1.224E-5</c:v>
                </c:pt>
                <c:pt idx="639">
                  <c:v>-1.222E-5</c:v>
                </c:pt>
                <c:pt idx="640">
                  <c:v>-1.22E-5</c:v>
                </c:pt>
                <c:pt idx="641">
                  <c:v>-1.218E-5</c:v>
                </c:pt>
                <c:pt idx="642">
                  <c:v>-1.216E-5</c:v>
                </c:pt>
                <c:pt idx="643">
                  <c:v>-1.2140000000000001E-5</c:v>
                </c:pt>
                <c:pt idx="644">
                  <c:v>-1.2119999999999999E-5</c:v>
                </c:pt>
                <c:pt idx="645">
                  <c:v>-1.2099999999999999E-5</c:v>
                </c:pt>
                <c:pt idx="646">
                  <c:v>-1.208E-5</c:v>
                </c:pt>
                <c:pt idx="647">
                  <c:v>-1.206E-5</c:v>
                </c:pt>
                <c:pt idx="648">
                  <c:v>-1.204E-5</c:v>
                </c:pt>
                <c:pt idx="649">
                  <c:v>-1.202E-5</c:v>
                </c:pt>
                <c:pt idx="650">
                  <c:v>-1.2E-5</c:v>
                </c:pt>
                <c:pt idx="651">
                  <c:v>-1.198E-5</c:v>
                </c:pt>
                <c:pt idx="652">
                  <c:v>-1.1960000000000001E-5</c:v>
                </c:pt>
                <c:pt idx="653">
                  <c:v>-1.1939999999999999E-5</c:v>
                </c:pt>
                <c:pt idx="654">
                  <c:v>-1.1919999999999999E-5</c:v>
                </c:pt>
                <c:pt idx="655">
                  <c:v>-1.19E-5</c:v>
                </c:pt>
                <c:pt idx="656">
                  <c:v>-1.188E-5</c:v>
                </c:pt>
                <c:pt idx="657">
                  <c:v>-1.186E-5</c:v>
                </c:pt>
                <c:pt idx="658">
                  <c:v>-1.184E-5</c:v>
                </c:pt>
                <c:pt idx="659">
                  <c:v>-1.182E-5</c:v>
                </c:pt>
                <c:pt idx="660">
                  <c:v>-1.1800000000000001E-5</c:v>
                </c:pt>
                <c:pt idx="661">
                  <c:v>-1.1780000000000001E-5</c:v>
                </c:pt>
                <c:pt idx="662">
                  <c:v>-1.1759999999999999E-5</c:v>
                </c:pt>
                <c:pt idx="663">
                  <c:v>-1.1739999999999999E-5</c:v>
                </c:pt>
                <c:pt idx="664">
                  <c:v>-1.172E-5</c:v>
                </c:pt>
                <c:pt idx="665">
                  <c:v>-1.17E-5</c:v>
                </c:pt>
                <c:pt idx="666">
                  <c:v>-1.168E-5</c:v>
                </c:pt>
                <c:pt idx="667">
                  <c:v>-1.166E-5</c:v>
                </c:pt>
                <c:pt idx="668">
                  <c:v>-1.164E-5</c:v>
                </c:pt>
                <c:pt idx="669">
                  <c:v>-1.1620000000000001E-5</c:v>
                </c:pt>
                <c:pt idx="670">
                  <c:v>-1.1600000000000001E-5</c:v>
                </c:pt>
                <c:pt idx="671">
                  <c:v>-1.1579999999999999E-5</c:v>
                </c:pt>
                <c:pt idx="672">
                  <c:v>-1.1559999999999999E-5</c:v>
                </c:pt>
                <c:pt idx="673">
                  <c:v>-1.154E-5</c:v>
                </c:pt>
                <c:pt idx="674">
                  <c:v>-1.152E-5</c:v>
                </c:pt>
                <c:pt idx="675">
                  <c:v>-1.15E-5</c:v>
                </c:pt>
                <c:pt idx="676">
                  <c:v>-1.148E-5</c:v>
                </c:pt>
                <c:pt idx="677">
                  <c:v>-1.146E-5</c:v>
                </c:pt>
                <c:pt idx="678">
                  <c:v>-1.1440000000000001E-5</c:v>
                </c:pt>
                <c:pt idx="679">
                  <c:v>-1.1420000000000001E-5</c:v>
                </c:pt>
                <c:pt idx="680">
                  <c:v>-1.1399999999999999E-5</c:v>
                </c:pt>
                <c:pt idx="681">
                  <c:v>-1.1379999999999999E-5</c:v>
                </c:pt>
                <c:pt idx="682">
                  <c:v>-1.136E-5</c:v>
                </c:pt>
                <c:pt idx="683">
                  <c:v>-1.134E-5</c:v>
                </c:pt>
                <c:pt idx="684">
                  <c:v>-1.132E-5</c:v>
                </c:pt>
                <c:pt idx="685">
                  <c:v>-1.13E-5</c:v>
                </c:pt>
                <c:pt idx="686">
                  <c:v>-1.128E-5</c:v>
                </c:pt>
                <c:pt idx="687">
                  <c:v>-1.1260000000000001E-5</c:v>
                </c:pt>
                <c:pt idx="688">
                  <c:v>-1.1240000000000001E-5</c:v>
                </c:pt>
                <c:pt idx="689">
                  <c:v>-1.1219999999999999E-5</c:v>
                </c:pt>
                <c:pt idx="690">
                  <c:v>-1.1199999999999999E-5</c:v>
                </c:pt>
                <c:pt idx="691">
                  <c:v>-1.118E-5</c:v>
                </c:pt>
                <c:pt idx="692">
                  <c:v>-1.116E-5</c:v>
                </c:pt>
                <c:pt idx="693">
                  <c:v>-1.114E-5</c:v>
                </c:pt>
                <c:pt idx="694">
                  <c:v>-1.112E-5</c:v>
                </c:pt>
                <c:pt idx="695">
                  <c:v>-1.11E-5</c:v>
                </c:pt>
                <c:pt idx="696">
                  <c:v>-1.1080000000000001E-5</c:v>
                </c:pt>
                <c:pt idx="697">
                  <c:v>-1.1060000000000001E-5</c:v>
                </c:pt>
                <c:pt idx="698">
                  <c:v>-1.1039999999999999E-5</c:v>
                </c:pt>
                <c:pt idx="699">
                  <c:v>-1.102E-5</c:v>
                </c:pt>
                <c:pt idx="700">
                  <c:v>-1.1E-5</c:v>
                </c:pt>
                <c:pt idx="701">
                  <c:v>-1.098E-5</c:v>
                </c:pt>
                <c:pt idx="702">
                  <c:v>-1.096E-5</c:v>
                </c:pt>
                <c:pt idx="703">
                  <c:v>-1.094E-5</c:v>
                </c:pt>
                <c:pt idx="704">
                  <c:v>-1.092E-5</c:v>
                </c:pt>
                <c:pt idx="705">
                  <c:v>-1.0900000000000001E-5</c:v>
                </c:pt>
                <c:pt idx="706">
                  <c:v>-1.0879999999999999E-5</c:v>
                </c:pt>
                <c:pt idx="707">
                  <c:v>-1.0859999999999999E-5</c:v>
                </c:pt>
                <c:pt idx="708">
                  <c:v>-1.084E-5</c:v>
                </c:pt>
                <c:pt idx="709">
                  <c:v>-1.082E-5</c:v>
                </c:pt>
                <c:pt idx="710">
                  <c:v>-1.08E-5</c:v>
                </c:pt>
                <c:pt idx="711">
                  <c:v>-1.078E-5</c:v>
                </c:pt>
                <c:pt idx="712">
                  <c:v>-1.076E-5</c:v>
                </c:pt>
                <c:pt idx="713">
                  <c:v>-1.0740000000000001E-5</c:v>
                </c:pt>
                <c:pt idx="714">
                  <c:v>-1.0720000000000001E-5</c:v>
                </c:pt>
                <c:pt idx="715">
                  <c:v>-1.0699999999999999E-5</c:v>
                </c:pt>
                <c:pt idx="716">
                  <c:v>-1.0679999999999999E-5</c:v>
                </c:pt>
                <c:pt idx="717">
                  <c:v>-1.066E-5</c:v>
                </c:pt>
                <c:pt idx="718">
                  <c:v>-1.064E-5</c:v>
                </c:pt>
                <c:pt idx="719">
                  <c:v>-1.062E-5</c:v>
                </c:pt>
                <c:pt idx="720">
                  <c:v>-1.06E-5</c:v>
                </c:pt>
                <c:pt idx="721">
                  <c:v>-1.058E-5</c:v>
                </c:pt>
                <c:pt idx="722">
                  <c:v>-1.0560000000000001E-5</c:v>
                </c:pt>
                <c:pt idx="723">
                  <c:v>-1.0540000000000001E-5</c:v>
                </c:pt>
                <c:pt idx="724">
                  <c:v>-1.0519999999999999E-5</c:v>
                </c:pt>
                <c:pt idx="725">
                  <c:v>-1.0499999999999999E-5</c:v>
                </c:pt>
                <c:pt idx="726">
                  <c:v>-1.048E-5</c:v>
                </c:pt>
                <c:pt idx="727">
                  <c:v>-1.046E-5</c:v>
                </c:pt>
                <c:pt idx="728">
                  <c:v>-1.044E-5</c:v>
                </c:pt>
                <c:pt idx="729">
                  <c:v>-1.042E-5</c:v>
                </c:pt>
                <c:pt idx="730">
                  <c:v>-1.04E-5</c:v>
                </c:pt>
                <c:pt idx="731">
                  <c:v>-1.0380000000000001E-5</c:v>
                </c:pt>
                <c:pt idx="732">
                  <c:v>-1.0360000000000001E-5</c:v>
                </c:pt>
                <c:pt idx="733">
                  <c:v>-1.0339999999999999E-5</c:v>
                </c:pt>
                <c:pt idx="734">
                  <c:v>-1.0319999999999999E-5</c:v>
                </c:pt>
                <c:pt idx="735">
                  <c:v>-1.03E-5</c:v>
                </c:pt>
                <c:pt idx="736">
                  <c:v>-1.028E-5</c:v>
                </c:pt>
                <c:pt idx="737">
                  <c:v>-1.026E-5</c:v>
                </c:pt>
                <c:pt idx="738">
                  <c:v>-1.024E-5</c:v>
                </c:pt>
                <c:pt idx="739">
                  <c:v>-1.022E-5</c:v>
                </c:pt>
                <c:pt idx="740">
                  <c:v>-1.0200000000000001E-5</c:v>
                </c:pt>
                <c:pt idx="741">
                  <c:v>-1.0180000000000001E-5</c:v>
                </c:pt>
                <c:pt idx="742">
                  <c:v>-1.0159999999999999E-5</c:v>
                </c:pt>
                <c:pt idx="743">
                  <c:v>-1.0139999999999999E-5</c:v>
                </c:pt>
                <c:pt idx="744">
                  <c:v>-1.012E-5</c:v>
                </c:pt>
                <c:pt idx="745">
                  <c:v>-1.01E-5</c:v>
                </c:pt>
                <c:pt idx="746">
                  <c:v>-1.008E-5</c:v>
                </c:pt>
                <c:pt idx="747">
                  <c:v>-1.006E-5</c:v>
                </c:pt>
                <c:pt idx="748">
                  <c:v>-1.004E-5</c:v>
                </c:pt>
                <c:pt idx="749">
                  <c:v>-1.0020000000000001E-5</c:v>
                </c:pt>
                <c:pt idx="750">
                  <c:v>-1.0000000000000001E-5</c:v>
                </c:pt>
                <c:pt idx="751">
                  <c:v>-9.9799999999999993E-6</c:v>
                </c:pt>
                <c:pt idx="752">
                  <c:v>-9.9599999999999995E-6</c:v>
                </c:pt>
                <c:pt idx="753">
                  <c:v>-9.9399999999999997E-6</c:v>
                </c:pt>
                <c:pt idx="754">
                  <c:v>-9.9199999999999999E-6</c:v>
                </c:pt>
                <c:pt idx="755">
                  <c:v>-9.9000000000000001E-6</c:v>
                </c:pt>
                <c:pt idx="756">
                  <c:v>-9.8800000000000003E-6</c:v>
                </c:pt>
                <c:pt idx="757">
                  <c:v>-9.8600000000000005E-6</c:v>
                </c:pt>
                <c:pt idx="758">
                  <c:v>-9.8400000000000007E-6</c:v>
                </c:pt>
                <c:pt idx="759">
                  <c:v>-9.8200000000000008E-6</c:v>
                </c:pt>
                <c:pt idx="760">
                  <c:v>-9.7999999999999993E-6</c:v>
                </c:pt>
                <c:pt idx="761">
                  <c:v>-9.7799999999999995E-6</c:v>
                </c:pt>
                <c:pt idx="762">
                  <c:v>-9.7599999999999997E-6</c:v>
                </c:pt>
                <c:pt idx="763">
                  <c:v>-9.7399999999999999E-6</c:v>
                </c:pt>
                <c:pt idx="764">
                  <c:v>-9.7200000000000001E-6</c:v>
                </c:pt>
                <c:pt idx="765">
                  <c:v>-9.7000000000000003E-6</c:v>
                </c:pt>
                <c:pt idx="766">
                  <c:v>-9.6800000000000005E-6</c:v>
                </c:pt>
                <c:pt idx="767">
                  <c:v>-9.6600000000000007E-6</c:v>
                </c:pt>
                <c:pt idx="768">
                  <c:v>-9.6399999999999992E-6</c:v>
                </c:pt>
                <c:pt idx="769">
                  <c:v>-9.6199999999999994E-6</c:v>
                </c:pt>
                <c:pt idx="770">
                  <c:v>-9.5999999999999996E-6</c:v>
                </c:pt>
                <c:pt idx="771">
                  <c:v>-9.5799999999999998E-6</c:v>
                </c:pt>
                <c:pt idx="772">
                  <c:v>-9.5599999999999999E-6</c:v>
                </c:pt>
                <c:pt idx="773">
                  <c:v>-9.5400000000000001E-6</c:v>
                </c:pt>
                <c:pt idx="774">
                  <c:v>-9.5200000000000003E-6</c:v>
                </c:pt>
                <c:pt idx="775">
                  <c:v>-9.5000000000000005E-6</c:v>
                </c:pt>
                <c:pt idx="776">
                  <c:v>-9.4800000000000007E-6</c:v>
                </c:pt>
                <c:pt idx="777">
                  <c:v>-9.4599999999999992E-6</c:v>
                </c:pt>
                <c:pt idx="778">
                  <c:v>-9.4399999999999994E-6</c:v>
                </c:pt>
                <c:pt idx="779">
                  <c:v>-9.4199999999999996E-6</c:v>
                </c:pt>
                <c:pt idx="780">
                  <c:v>-9.3999999999999998E-6</c:v>
                </c:pt>
                <c:pt idx="781">
                  <c:v>-9.38E-6</c:v>
                </c:pt>
                <c:pt idx="782">
                  <c:v>-9.3600000000000002E-6</c:v>
                </c:pt>
                <c:pt idx="783">
                  <c:v>-9.3400000000000004E-6</c:v>
                </c:pt>
                <c:pt idx="784">
                  <c:v>-9.3200000000000006E-6</c:v>
                </c:pt>
                <c:pt idx="785">
                  <c:v>-9.3000000000000007E-6</c:v>
                </c:pt>
                <c:pt idx="786">
                  <c:v>-9.2799999999999992E-6</c:v>
                </c:pt>
                <c:pt idx="787">
                  <c:v>-9.2599999999999994E-6</c:v>
                </c:pt>
                <c:pt idx="788">
                  <c:v>-9.2399999999999996E-6</c:v>
                </c:pt>
                <c:pt idx="789">
                  <c:v>-9.2199999999999998E-6</c:v>
                </c:pt>
                <c:pt idx="790">
                  <c:v>-9.2E-6</c:v>
                </c:pt>
                <c:pt idx="791">
                  <c:v>-9.1800000000000002E-6</c:v>
                </c:pt>
                <c:pt idx="792">
                  <c:v>-9.1600000000000004E-6</c:v>
                </c:pt>
                <c:pt idx="793">
                  <c:v>-9.1400000000000006E-6</c:v>
                </c:pt>
                <c:pt idx="794">
                  <c:v>-9.1200000000000008E-6</c:v>
                </c:pt>
                <c:pt idx="795">
                  <c:v>-9.0999999999999993E-6</c:v>
                </c:pt>
                <c:pt idx="796">
                  <c:v>-9.0799999999999995E-6</c:v>
                </c:pt>
                <c:pt idx="797">
                  <c:v>-9.0599999999999997E-6</c:v>
                </c:pt>
                <c:pt idx="798">
                  <c:v>-9.0399999999999998E-6</c:v>
                </c:pt>
                <c:pt idx="799">
                  <c:v>-9.02E-6</c:v>
                </c:pt>
                <c:pt idx="800">
                  <c:v>-9.0000000000000002E-6</c:v>
                </c:pt>
                <c:pt idx="801">
                  <c:v>-8.9800000000000004E-6</c:v>
                </c:pt>
                <c:pt idx="802">
                  <c:v>-8.9600000000000006E-6</c:v>
                </c:pt>
                <c:pt idx="803">
                  <c:v>-8.9400000000000008E-6</c:v>
                </c:pt>
                <c:pt idx="804">
                  <c:v>-8.9199999999999993E-6</c:v>
                </c:pt>
                <c:pt idx="805">
                  <c:v>-8.8999999999999995E-6</c:v>
                </c:pt>
                <c:pt idx="806">
                  <c:v>-8.8799999999999997E-6</c:v>
                </c:pt>
                <c:pt idx="807">
                  <c:v>-8.8599999999999999E-6</c:v>
                </c:pt>
                <c:pt idx="808">
                  <c:v>-8.8400000000000001E-6</c:v>
                </c:pt>
                <c:pt idx="809">
                  <c:v>-8.8200000000000003E-6</c:v>
                </c:pt>
                <c:pt idx="810">
                  <c:v>-8.8000000000000004E-6</c:v>
                </c:pt>
                <c:pt idx="811">
                  <c:v>-8.7800000000000006E-6</c:v>
                </c:pt>
                <c:pt idx="812">
                  <c:v>-8.7600000000000008E-6</c:v>
                </c:pt>
                <c:pt idx="813">
                  <c:v>-8.7399999999999993E-6</c:v>
                </c:pt>
                <c:pt idx="814">
                  <c:v>-8.7199999999999995E-6</c:v>
                </c:pt>
                <c:pt idx="815">
                  <c:v>-8.6999999999999997E-6</c:v>
                </c:pt>
                <c:pt idx="816">
                  <c:v>-8.6799999999999999E-6</c:v>
                </c:pt>
                <c:pt idx="817">
                  <c:v>-8.6600000000000001E-6</c:v>
                </c:pt>
                <c:pt idx="818">
                  <c:v>-8.6400000000000003E-6</c:v>
                </c:pt>
                <c:pt idx="819">
                  <c:v>-8.6200000000000005E-6</c:v>
                </c:pt>
                <c:pt idx="820">
                  <c:v>-8.6000000000000007E-6</c:v>
                </c:pt>
                <c:pt idx="821">
                  <c:v>-8.5799999999999992E-6</c:v>
                </c:pt>
                <c:pt idx="822">
                  <c:v>-8.5599999999999994E-6</c:v>
                </c:pt>
                <c:pt idx="823">
                  <c:v>-8.5399999999999996E-6</c:v>
                </c:pt>
                <c:pt idx="824">
                  <c:v>-8.5199999999999997E-6</c:v>
                </c:pt>
                <c:pt idx="825">
                  <c:v>-8.4999999999999999E-6</c:v>
                </c:pt>
                <c:pt idx="826">
                  <c:v>-8.4800000000000001E-6</c:v>
                </c:pt>
                <c:pt idx="827">
                  <c:v>-8.4600000000000003E-6</c:v>
                </c:pt>
                <c:pt idx="828">
                  <c:v>-8.4400000000000005E-6</c:v>
                </c:pt>
                <c:pt idx="829">
                  <c:v>-8.4200000000000007E-6</c:v>
                </c:pt>
                <c:pt idx="830">
                  <c:v>-8.3999999999999992E-6</c:v>
                </c:pt>
                <c:pt idx="831">
                  <c:v>-8.3799999999999994E-6</c:v>
                </c:pt>
                <c:pt idx="832">
                  <c:v>-8.3599999999999996E-6</c:v>
                </c:pt>
                <c:pt idx="833">
                  <c:v>-8.3399999999999998E-6</c:v>
                </c:pt>
                <c:pt idx="834">
                  <c:v>-8.32E-6</c:v>
                </c:pt>
                <c:pt idx="835">
                  <c:v>-8.3000000000000002E-6</c:v>
                </c:pt>
                <c:pt idx="836">
                  <c:v>-8.2800000000000003E-6</c:v>
                </c:pt>
                <c:pt idx="837">
                  <c:v>-8.2600000000000005E-6</c:v>
                </c:pt>
                <c:pt idx="838">
                  <c:v>-8.2400000000000007E-6</c:v>
                </c:pt>
                <c:pt idx="839">
                  <c:v>-8.2199999999999992E-6</c:v>
                </c:pt>
                <c:pt idx="840">
                  <c:v>-8.1999999999999994E-6</c:v>
                </c:pt>
                <c:pt idx="841">
                  <c:v>-8.1799999999999996E-6</c:v>
                </c:pt>
                <c:pt idx="842">
                  <c:v>-8.1599999999999998E-6</c:v>
                </c:pt>
                <c:pt idx="843">
                  <c:v>-8.14E-6</c:v>
                </c:pt>
                <c:pt idx="844">
                  <c:v>-8.1200000000000002E-6</c:v>
                </c:pt>
                <c:pt idx="845">
                  <c:v>-8.1000000000000004E-6</c:v>
                </c:pt>
                <c:pt idx="846">
                  <c:v>-8.0800000000000006E-6</c:v>
                </c:pt>
                <c:pt idx="847">
                  <c:v>-8.0600000000000008E-6</c:v>
                </c:pt>
                <c:pt idx="848">
                  <c:v>-8.0399999999999993E-6</c:v>
                </c:pt>
                <c:pt idx="849">
                  <c:v>-8.0199999999999994E-6</c:v>
                </c:pt>
                <c:pt idx="850">
                  <c:v>-7.9999999999999996E-6</c:v>
                </c:pt>
                <c:pt idx="851">
                  <c:v>-7.9799999999999998E-6</c:v>
                </c:pt>
                <c:pt idx="852">
                  <c:v>-7.96E-6</c:v>
                </c:pt>
                <c:pt idx="853">
                  <c:v>-7.9400000000000002E-6</c:v>
                </c:pt>
                <c:pt idx="854">
                  <c:v>-7.9200000000000004E-6</c:v>
                </c:pt>
                <c:pt idx="855">
                  <c:v>-7.9000000000000006E-6</c:v>
                </c:pt>
                <c:pt idx="856">
                  <c:v>-7.8800000000000008E-6</c:v>
                </c:pt>
                <c:pt idx="857">
                  <c:v>-7.8599999999999993E-6</c:v>
                </c:pt>
                <c:pt idx="858">
                  <c:v>-7.8399999999999995E-6</c:v>
                </c:pt>
                <c:pt idx="859">
                  <c:v>-7.8199999999999997E-6</c:v>
                </c:pt>
                <c:pt idx="860">
                  <c:v>-7.7999999999999999E-6</c:v>
                </c:pt>
                <c:pt idx="861">
                  <c:v>-7.7800000000000001E-6</c:v>
                </c:pt>
                <c:pt idx="862">
                  <c:v>-7.7600000000000002E-6</c:v>
                </c:pt>
                <c:pt idx="863">
                  <c:v>-7.7400000000000004E-6</c:v>
                </c:pt>
                <c:pt idx="864">
                  <c:v>-7.7200000000000006E-6</c:v>
                </c:pt>
                <c:pt idx="865">
                  <c:v>-7.7000000000000008E-6</c:v>
                </c:pt>
                <c:pt idx="866">
                  <c:v>-7.6799999999999993E-6</c:v>
                </c:pt>
                <c:pt idx="867">
                  <c:v>-7.6599999999999995E-6</c:v>
                </c:pt>
                <c:pt idx="868">
                  <c:v>-7.6399999999999997E-6</c:v>
                </c:pt>
                <c:pt idx="869">
                  <c:v>-7.6199999999999999E-6</c:v>
                </c:pt>
                <c:pt idx="870">
                  <c:v>-7.6000000000000001E-6</c:v>
                </c:pt>
                <c:pt idx="871">
                  <c:v>-7.5800000000000003E-6</c:v>
                </c:pt>
                <c:pt idx="872">
                  <c:v>-7.5599999999999996E-6</c:v>
                </c:pt>
                <c:pt idx="873">
                  <c:v>-7.5399999999999998E-6</c:v>
                </c:pt>
                <c:pt idx="874">
                  <c:v>-7.52E-6</c:v>
                </c:pt>
                <c:pt idx="875">
                  <c:v>-7.5000000000000002E-6</c:v>
                </c:pt>
                <c:pt idx="876">
                  <c:v>-7.4800000000000004E-6</c:v>
                </c:pt>
                <c:pt idx="877">
                  <c:v>-7.4599999999999997E-6</c:v>
                </c:pt>
                <c:pt idx="878">
                  <c:v>-7.4399999999999999E-6</c:v>
                </c:pt>
                <c:pt idx="879">
                  <c:v>-7.4200000000000001E-6</c:v>
                </c:pt>
                <c:pt idx="880">
                  <c:v>-7.4000000000000003E-6</c:v>
                </c:pt>
                <c:pt idx="881">
                  <c:v>-7.3799999999999996E-6</c:v>
                </c:pt>
                <c:pt idx="882">
                  <c:v>-7.3599999999999998E-6</c:v>
                </c:pt>
                <c:pt idx="883">
                  <c:v>-7.34E-6</c:v>
                </c:pt>
                <c:pt idx="884">
                  <c:v>-7.3200000000000002E-6</c:v>
                </c:pt>
                <c:pt idx="885">
                  <c:v>-7.3000000000000004E-6</c:v>
                </c:pt>
                <c:pt idx="886">
                  <c:v>-7.2799999999999998E-6</c:v>
                </c:pt>
                <c:pt idx="887">
                  <c:v>-7.2599999999999999E-6</c:v>
                </c:pt>
                <c:pt idx="888">
                  <c:v>-7.2400000000000001E-6</c:v>
                </c:pt>
                <c:pt idx="889">
                  <c:v>-7.2200000000000003E-6</c:v>
                </c:pt>
                <c:pt idx="890">
                  <c:v>-7.1999999999999997E-6</c:v>
                </c:pt>
                <c:pt idx="891">
                  <c:v>-7.1799999999999999E-6</c:v>
                </c:pt>
                <c:pt idx="892">
                  <c:v>-7.1600000000000001E-6</c:v>
                </c:pt>
                <c:pt idx="893">
                  <c:v>-7.1400000000000002E-6</c:v>
                </c:pt>
                <c:pt idx="894">
                  <c:v>-7.1199999999999996E-6</c:v>
                </c:pt>
                <c:pt idx="895">
                  <c:v>-7.0999999999999998E-6</c:v>
                </c:pt>
                <c:pt idx="896">
                  <c:v>-7.08E-6</c:v>
                </c:pt>
                <c:pt idx="897">
                  <c:v>-7.0600000000000002E-6</c:v>
                </c:pt>
                <c:pt idx="898">
                  <c:v>-7.0400000000000004E-6</c:v>
                </c:pt>
                <c:pt idx="899">
                  <c:v>-7.0199999999999997E-6</c:v>
                </c:pt>
                <c:pt idx="900">
                  <c:v>-6.9999999999999999E-6</c:v>
                </c:pt>
                <c:pt idx="901">
                  <c:v>-6.9800000000000001E-6</c:v>
                </c:pt>
                <c:pt idx="902">
                  <c:v>-6.9600000000000003E-6</c:v>
                </c:pt>
                <c:pt idx="903">
                  <c:v>-6.9399999999999996E-6</c:v>
                </c:pt>
                <c:pt idx="904">
                  <c:v>-6.9199999999999998E-6</c:v>
                </c:pt>
                <c:pt idx="905">
                  <c:v>-6.9E-6</c:v>
                </c:pt>
                <c:pt idx="906">
                  <c:v>-6.8800000000000002E-6</c:v>
                </c:pt>
                <c:pt idx="907">
                  <c:v>-6.8600000000000004E-6</c:v>
                </c:pt>
                <c:pt idx="908">
                  <c:v>-6.8399999999999997E-6</c:v>
                </c:pt>
                <c:pt idx="909">
                  <c:v>-6.8199999999999999E-6</c:v>
                </c:pt>
                <c:pt idx="910">
                  <c:v>-6.8000000000000001E-6</c:v>
                </c:pt>
                <c:pt idx="911">
                  <c:v>-6.7800000000000003E-6</c:v>
                </c:pt>
                <c:pt idx="912">
                  <c:v>-6.7599999999999997E-6</c:v>
                </c:pt>
                <c:pt idx="913">
                  <c:v>-6.7399999999999998E-6</c:v>
                </c:pt>
                <c:pt idx="914">
                  <c:v>-6.72E-6</c:v>
                </c:pt>
                <c:pt idx="915">
                  <c:v>-6.7000000000000002E-6</c:v>
                </c:pt>
                <c:pt idx="916">
                  <c:v>-6.6800000000000004E-6</c:v>
                </c:pt>
                <c:pt idx="917">
                  <c:v>-6.6599999999999998E-6</c:v>
                </c:pt>
                <c:pt idx="918">
                  <c:v>-6.64E-6</c:v>
                </c:pt>
                <c:pt idx="919">
                  <c:v>-6.6200000000000001E-6</c:v>
                </c:pt>
                <c:pt idx="920">
                  <c:v>-6.6000000000000003E-6</c:v>
                </c:pt>
                <c:pt idx="921">
                  <c:v>-6.5799999999999997E-6</c:v>
                </c:pt>
                <c:pt idx="922">
                  <c:v>-6.5599999999999999E-6</c:v>
                </c:pt>
                <c:pt idx="923">
                  <c:v>-6.5400000000000001E-6</c:v>
                </c:pt>
                <c:pt idx="924">
                  <c:v>-6.5200000000000003E-6</c:v>
                </c:pt>
                <c:pt idx="925">
                  <c:v>-6.4999999999999996E-6</c:v>
                </c:pt>
                <c:pt idx="926">
                  <c:v>-6.4799999999999998E-6</c:v>
                </c:pt>
                <c:pt idx="927">
                  <c:v>-6.46E-6</c:v>
                </c:pt>
                <c:pt idx="928">
                  <c:v>-6.4400000000000002E-6</c:v>
                </c:pt>
                <c:pt idx="929">
                  <c:v>-6.4200000000000004E-6</c:v>
                </c:pt>
                <c:pt idx="930">
                  <c:v>-6.3999999999999997E-6</c:v>
                </c:pt>
                <c:pt idx="931">
                  <c:v>-6.3799999999999999E-6</c:v>
                </c:pt>
                <c:pt idx="932">
                  <c:v>-6.3600000000000001E-6</c:v>
                </c:pt>
                <c:pt idx="933">
                  <c:v>-6.3400000000000003E-6</c:v>
                </c:pt>
                <c:pt idx="934">
                  <c:v>-6.3199999999999996E-6</c:v>
                </c:pt>
                <c:pt idx="935">
                  <c:v>-6.2999999999999998E-6</c:v>
                </c:pt>
                <c:pt idx="936">
                  <c:v>-6.28E-6</c:v>
                </c:pt>
                <c:pt idx="937">
                  <c:v>-6.2600000000000002E-6</c:v>
                </c:pt>
                <c:pt idx="938">
                  <c:v>-6.2400000000000004E-6</c:v>
                </c:pt>
                <c:pt idx="939">
                  <c:v>-6.2199999999999997E-6</c:v>
                </c:pt>
                <c:pt idx="940">
                  <c:v>-6.1999999999999999E-6</c:v>
                </c:pt>
                <c:pt idx="941">
                  <c:v>-6.1800000000000001E-6</c:v>
                </c:pt>
                <c:pt idx="942">
                  <c:v>-6.1600000000000003E-6</c:v>
                </c:pt>
                <c:pt idx="943">
                  <c:v>-6.1399999999999997E-6</c:v>
                </c:pt>
                <c:pt idx="944">
                  <c:v>-6.1199999999999999E-6</c:v>
                </c:pt>
                <c:pt idx="945">
                  <c:v>-6.1E-6</c:v>
                </c:pt>
                <c:pt idx="946">
                  <c:v>-6.0800000000000002E-6</c:v>
                </c:pt>
                <c:pt idx="947">
                  <c:v>-6.0599999999999996E-6</c:v>
                </c:pt>
                <c:pt idx="948">
                  <c:v>-6.0399999999999998E-6</c:v>
                </c:pt>
                <c:pt idx="949">
                  <c:v>-6.02E-6</c:v>
                </c:pt>
                <c:pt idx="950">
                  <c:v>-6.0000000000000002E-6</c:v>
                </c:pt>
                <c:pt idx="951">
                  <c:v>-5.9800000000000003E-6</c:v>
                </c:pt>
                <c:pt idx="952">
                  <c:v>-5.9599999999999997E-6</c:v>
                </c:pt>
                <c:pt idx="953">
                  <c:v>-5.9399999999999999E-6</c:v>
                </c:pt>
                <c:pt idx="954">
                  <c:v>-5.9200000000000001E-6</c:v>
                </c:pt>
                <c:pt idx="955">
                  <c:v>-5.9000000000000003E-6</c:v>
                </c:pt>
                <c:pt idx="956">
                  <c:v>-5.8799999999999996E-6</c:v>
                </c:pt>
                <c:pt idx="957">
                  <c:v>-5.8599999999999998E-6</c:v>
                </c:pt>
                <c:pt idx="958">
                  <c:v>-5.84E-6</c:v>
                </c:pt>
                <c:pt idx="959">
                  <c:v>-5.8200000000000002E-6</c:v>
                </c:pt>
                <c:pt idx="960">
                  <c:v>-5.8000000000000004E-6</c:v>
                </c:pt>
                <c:pt idx="961">
                  <c:v>-5.7799999999999997E-6</c:v>
                </c:pt>
                <c:pt idx="962">
                  <c:v>-5.7599999999999999E-6</c:v>
                </c:pt>
                <c:pt idx="963">
                  <c:v>-5.7400000000000001E-6</c:v>
                </c:pt>
                <c:pt idx="964">
                  <c:v>-5.7200000000000003E-6</c:v>
                </c:pt>
                <c:pt idx="965">
                  <c:v>-5.6999999999999996E-6</c:v>
                </c:pt>
                <c:pt idx="966">
                  <c:v>-5.6799999999999998E-6</c:v>
                </c:pt>
                <c:pt idx="967">
                  <c:v>-5.66E-6</c:v>
                </c:pt>
                <c:pt idx="968">
                  <c:v>-5.6400000000000002E-6</c:v>
                </c:pt>
                <c:pt idx="969">
                  <c:v>-5.6200000000000004E-6</c:v>
                </c:pt>
                <c:pt idx="970">
                  <c:v>-5.5999999999999997E-6</c:v>
                </c:pt>
                <c:pt idx="971">
                  <c:v>-5.5799999999999999E-6</c:v>
                </c:pt>
                <c:pt idx="972">
                  <c:v>-5.5600000000000001E-6</c:v>
                </c:pt>
                <c:pt idx="973">
                  <c:v>-5.5400000000000003E-6</c:v>
                </c:pt>
                <c:pt idx="974">
                  <c:v>-5.5199999999999997E-6</c:v>
                </c:pt>
                <c:pt idx="975">
                  <c:v>-5.4999999999999999E-6</c:v>
                </c:pt>
                <c:pt idx="976">
                  <c:v>-5.48E-6</c:v>
                </c:pt>
                <c:pt idx="977">
                  <c:v>-5.4600000000000002E-6</c:v>
                </c:pt>
                <c:pt idx="978">
                  <c:v>-5.4399999999999996E-6</c:v>
                </c:pt>
                <c:pt idx="979">
                  <c:v>-5.4199999999999998E-6</c:v>
                </c:pt>
                <c:pt idx="980">
                  <c:v>-5.4E-6</c:v>
                </c:pt>
                <c:pt idx="981">
                  <c:v>-5.3800000000000002E-6</c:v>
                </c:pt>
                <c:pt idx="982">
                  <c:v>-5.3600000000000004E-6</c:v>
                </c:pt>
                <c:pt idx="983">
                  <c:v>-5.3399999999999997E-6</c:v>
                </c:pt>
                <c:pt idx="984">
                  <c:v>-5.3199999999999999E-6</c:v>
                </c:pt>
                <c:pt idx="985">
                  <c:v>-5.3000000000000001E-6</c:v>
                </c:pt>
                <c:pt idx="986">
                  <c:v>-5.2800000000000003E-6</c:v>
                </c:pt>
                <c:pt idx="987">
                  <c:v>-5.2599999999999996E-6</c:v>
                </c:pt>
                <c:pt idx="988">
                  <c:v>-5.2399999999999998E-6</c:v>
                </c:pt>
                <c:pt idx="989">
                  <c:v>-5.22E-6</c:v>
                </c:pt>
                <c:pt idx="990">
                  <c:v>-5.2000000000000002E-6</c:v>
                </c:pt>
                <c:pt idx="991">
                  <c:v>-5.1800000000000004E-6</c:v>
                </c:pt>
                <c:pt idx="992">
                  <c:v>-5.1599999999999997E-6</c:v>
                </c:pt>
                <c:pt idx="993">
                  <c:v>-5.1399999999999999E-6</c:v>
                </c:pt>
                <c:pt idx="994">
                  <c:v>-5.1200000000000001E-6</c:v>
                </c:pt>
                <c:pt idx="995">
                  <c:v>-5.1000000000000003E-6</c:v>
                </c:pt>
                <c:pt idx="996">
                  <c:v>-5.0799999999999996E-6</c:v>
                </c:pt>
                <c:pt idx="997">
                  <c:v>-5.0599999999999998E-6</c:v>
                </c:pt>
                <c:pt idx="998">
                  <c:v>-5.04E-6</c:v>
                </c:pt>
                <c:pt idx="999">
                  <c:v>-5.0200000000000002E-6</c:v>
                </c:pt>
                <c:pt idx="1000">
                  <c:v>-5.0000000000000004E-6</c:v>
                </c:pt>
                <c:pt idx="1001">
                  <c:v>-4.9799999999999998E-6</c:v>
                </c:pt>
                <c:pt idx="1002">
                  <c:v>-4.9599999999999999E-6</c:v>
                </c:pt>
                <c:pt idx="1003">
                  <c:v>-4.9400000000000001E-6</c:v>
                </c:pt>
                <c:pt idx="1004">
                  <c:v>-4.9200000000000003E-6</c:v>
                </c:pt>
                <c:pt idx="1005">
                  <c:v>-4.8999999999999997E-6</c:v>
                </c:pt>
                <c:pt idx="1006">
                  <c:v>-4.8799999999999999E-6</c:v>
                </c:pt>
                <c:pt idx="1007">
                  <c:v>-4.8600000000000001E-6</c:v>
                </c:pt>
                <c:pt idx="1008">
                  <c:v>-4.8400000000000002E-6</c:v>
                </c:pt>
                <c:pt idx="1009">
                  <c:v>-4.8199999999999996E-6</c:v>
                </c:pt>
                <c:pt idx="1010">
                  <c:v>-4.7999999999999998E-6</c:v>
                </c:pt>
                <c:pt idx="1011">
                  <c:v>-4.78E-6</c:v>
                </c:pt>
                <c:pt idx="1012">
                  <c:v>-4.7600000000000002E-6</c:v>
                </c:pt>
                <c:pt idx="1013">
                  <c:v>-4.7400000000000004E-6</c:v>
                </c:pt>
                <c:pt idx="1014">
                  <c:v>-4.7199999999999997E-6</c:v>
                </c:pt>
                <c:pt idx="1015">
                  <c:v>-4.6999999999999999E-6</c:v>
                </c:pt>
                <c:pt idx="1016">
                  <c:v>-4.6800000000000001E-6</c:v>
                </c:pt>
                <c:pt idx="1017">
                  <c:v>-4.6600000000000003E-6</c:v>
                </c:pt>
                <c:pt idx="1018">
                  <c:v>-4.6399999999999996E-6</c:v>
                </c:pt>
                <c:pt idx="1019">
                  <c:v>-4.6199999999999998E-6</c:v>
                </c:pt>
                <c:pt idx="1020">
                  <c:v>-4.6E-6</c:v>
                </c:pt>
                <c:pt idx="1021">
                  <c:v>-4.5800000000000002E-6</c:v>
                </c:pt>
                <c:pt idx="1022">
                  <c:v>-4.5600000000000004E-6</c:v>
                </c:pt>
                <c:pt idx="1023">
                  <c:v>-4.5399999999999997E-6</c:v>
                </c:pt>
                <c:pt idx="1024">
                  <c:v>-4.5199999999999999E-6</c:v>
                </c:pt>
                <c:pt idx="1025">
                  <c:v>-4.5000000000000001E-6</c:v>
                </c:pt>
                <c:pt idx="1026">
                  <c:v>-4.4800000000000003E-6</c:v>
                </c:pt>
                <c:pt idx="1027">
                  <c:v>-4.4599999999999996E-6</c:v>
                </c:pt>
                <c:pt idx="1028">
                  <c:v>-4.4399999999999998E-6</c:v>
                </c:pt>
                <c:pt idx="1029">
                  <c:v>-4.42E-6</c:v>
                </c:pt>
                <c:pt idx="1030">
                  <c:v>-4.4000000000000002E-6</c:v>
                </c:pt>
                <c:pt idx="1031">
                  <c:v>-4.3800000000000004E-6</c:v>
                </c:pt>
                <c:pt idx="1032">
                  <c:v>-4.3599999999999998E-6</c:v>
                </c:pt>
                <c:pt idx="1033">
                  <c:v>-4.34E-6</c:v>
                </c:pt>
                <c:pt idx="1034">
                  <c:v>-4.3200000000000001E-6</c:v>
                </c:pt>
                <c:pt idx="1035">
                  <c:v>-4.3000000000000003E-6</c:v>
                </c:pt>
                <c:pt idx="1036">
                  <c:v>-4.2799999999999997E-6</c:v>
                </c:pt>
                <c:pt idx="1037">
                  <c:v>-4.2599999999999999E-6</c:v>
                </c:pt>
                <c:pt idx="1038">
                  <c:v>-4.2400000000000001E-6</c:v>
                </c:pt>
                <c:pt idx="1039">
                  <c:v>-4.2200000000000003E-6</c:v>
                </c:pt>
                <c:pt idx="1040">
                  <c:v>-4.1999999999999996E-6</c:v>
                </c:pt>
                <c:pt idx="1041">
                  <c:v>-4.1799999999999998E-6</c:v>
                </c:pt>
                <c:pt idx="1042">
                  <c:v>-4.16E-6</c:v>
                </c:pt>
                <c:pt idx="1043">
                  <c:v>-4.1400000000000002E-6</c:v>
                </c:pt>
                <c:pt idx="1044">
                  <c:v>-4.1200000000000004E-6</c:v>
                </c:pt>
                <c:pt idx="1045">
                  <c:v>-4.0999999999999997E-6</c:v>
                </c:pt>
                <c:pt idx="1046">
                  <c:v>-4.0799999999999999E-6</c:v>
                </c:pt>
                <c:pt idx="1047">
                  <c:v>-4.0600000000000001E-6</c:v>
                </c:pt>
                <c:pt idx="1048">
                  <c:v>-4.0400000000000003E-6</c:v>
                </c:pt>
                <c:pt idx="1049">
                  <c:v>-4.0199999999999996E-6</c:v>
                </c:pt>
                <c:pt idx="1050">
                  <c:v>-3.9999999999999998E-6</c:v>
                </c:pt>
                <c:pt idx="1051">
                  <c:v>-3.98E-6</c:v>
                </c:pt>
                <c:pt idx="1052">
                  <c:v>-3.9600000000000002E-6</c:v>
                </c:pt>
                <c:pt idx="1053">
                  <c:v>-3.9400000000000004E-6</c:v>
                </c:pt>
                <c:pt idx="1054">
                  <c:v>-3.9199999999999997E-6</c:v>
                </c:pt>
                <c:pt idx="1055">
                  <c:v>-3.8999999999999999E-6</c:v>
                </c:pt>
                <c:pt idx="1056">
                  <c:v>-3.8800000000000001E-6</c:v>
                </c:pt>
                <c:pt idx="1057">
                  <c:v>-3.8600000000000003E-6</c:v>
                </c:pt>
                <c:pt idx="1058">
                  <c:v>-3.8399999999999997E-6</c:v>
                </c:pt>
                <c:pt idx="1059">
                  <c:v>-3.8199999999999998E-6</c:v>
                </c:pt>
                <c:pt idx="1060">
                  <c:v>-3.8E-6</c:v>
                </c:pt>
                <c:pt idx="1061">
                  <c:v>-3.7799999999999998E-6</c:v>
                </c:pt>
                <c:pt idx="1062">
                  <c:v>-3.76E-6</c:v>
                </c:pt>
                <c:pt idx="1063">
                  <c:v>-3.7400000000000002E-6</c:v>
                </c:pt>
                <c:pt idx="1064">
                  <c:v>-3.72E-6</c:v>
                </c:pt>
                <c:pt idx="1065">
                  <c:v>-3.7000000000000002E-6</c:v>
                </c:pt>
                <c:pt idx="1066">
                  <c:v>-3.6799999999999999E-6</c:v>
                </c:pt>
                <c:pt idx="1067">
                  <c:v>-3.6600000000000001E-6</c:v>
                </c:pt>
                <c:pt idx="1068">
                  <c:v>-3.6399999999999999E-6</c:v>
                </c:pt>
                <c:pt idx="1069">
                  <c:v>-3.6200000000000001E-6</c:v>
                </c:pt>
                <c:pt idx="1070">
                  <c:v>-3.5999999999999998E-6</c:v>
                </c:pt>
                <c:pt idx="1071">
                  <c:v>-3.58E-6</c:v>
                </c:pt>
                <c:pt idx="1072">
                  <c:v>-3.5599999999999998E-6</c:v>
                </c:pt>
                <c:pt idx="1073">
                  <c:v>-3.54E-6</c:v>
                </c:pt>
                <c:pt idx="1074">
                  <c:v>-3.5200000000000002E-6</c:v>
                </c:pt>
                <c:pt idx="1075">
                  <c:v>-3.4999999999999999E-6</c:v>
                </c:pt>
                <c:pt idx="1076">
                  <c:v>-3.4800000000000001E-6</c:v>
                </c:pt>
                <c:pt idx="1077">
                  <c:v>-3.4599999999999999E-6</c:v>
                </c:pt>
                <c:pt idx="1078">
                  <c:v>-3.4400000000000001E-6</c:v>
                </c:pt>
                <c:pt idx="1079">
                  <c:v>-3.4199999999999999E-6</c:v>
                </c:pt>
                <c:pt idx="1080">
                  <c:v>-3.4000000000000001E-6</c:v>
                </c:pt>
                <c:pt idx="1081">
                  <c:v>-3.3799999999999998E-6</c:v>
                </c:pt>
                <c:pt idx="1082">
                  <c:v>-3.36E-6</c:v>
                </c:pt>
                <c:pt idx="1083">
                  <c:v>-3.3400000000000002E-6</c:v>
                </c:pt>
                <c:pt idx="1084">
                  <c:v>-3.32E-6</c:v>
                </c:pt>
                <c:pt idx="1085">
                  <c:v>-3.3000000000000002E-6</c:v>
                </c:pt>
                <c:pt idx="1086">
                  <c:v>-3.2799999999999999E-6</c:v>
                </c:pt>
                <c:pt idx="1087">
                  <c:v>-3.2600000000000001E-6</c:v>
                </c:pt>
                <c:pt idx="1088">
                  <c:v>-3.2399999999999999E-6</c:v>
                </c:pt>
                <c:pt idx="1089">
                  <c:v>-3.2200000000000001E-6</c:v>
                </c:pt>
                <c:pt idx="1090">
                  <c:v>-3.1999999999999999E-6</c:v>
                </c:pt>
                <c:pt idx="1091">
                  <c:v>-3.18E-6</c:v>
                </c:pt>
                <c:pt idx="1092">
                  <c:v>-3.1599999999999998E-6</c:v>
                </c:pt>
                <c:pt idx="1093">
                  <c:v>-3.14E-6</c:v>
                </c:pt>
                <c:pt idx="1094">
                  <c:v>-3.1200000000000002E-6</c:v>
                </c:pt>
                <c:pt idx="1095">
                  <c:v>-3.1E-6</c:v>
                </c:pt>
                <c:pt idx="1096">
                  <c:v>-3.0800000000000002E-6</c:v>
                </c:pt>
                <c:pt idx="1097">
                  <c:v>-3.0599999999999999E-6</c:v>
                </c:pt>
                <c:pt idx="1098">
                  <c:v>-3.0400000000000001E-6</c:v>
                </c:pt>
                <c:pt idx="1099">
                  <c:v>-3.0199999999999999E-6</c:v>
                </c:pt>
                <c:pt idx="1100">
                  <c:v>-3.0000000000000001E-6</c:v>
                </c:pt>
                <c:pt idx="1101">
                  <c:v>-2.9799999999999998E-6</c:v>
                </c:pt>
                <c:pt idx="1102">
                  <c:v>-2.96E-6</c:v>
                </c:pt>
                <c:pt idx="1103">
                  <c:v>-2.9399999999999998E-6</c:v>
                </c:pt>
                <c:pt idx="1104">
                  <c:v>-2.92E-6</c:v>
                </c:pt>
                <c:pt idx="1105">
                  <c:v>-2.9000000000000002E-6</c:v>
                </c:pt>
                <c:pt idx="1106">
                  <c:v>-2.88E-6</c:v>
                </c:pt>
                <c:pt idx="1107">
                  <c:v>-2.8600000000000001E-6</c:v>
                </c:pt>
                <c:pt idx="1108">
                  <c:v>-2.8399999999999999E-6</c:v>
                </c:pt>
                <c:pt idx="1109">
                  <c:v>-2.8200000000000001E-6</c:v>
                </c:pt>
                <c:pt idx="1110">
                  <c:v>-2.7999999999999999E-6</c:v>
                </c:pt>
                <c:pt idx="1111">
                  <c:v>-2.7800000000000001E-6</c:v>
                </c:pt>
                <c:pt idx="1112">
                  <c:v>-2.7599999999999998E-6</c:v>
                </c:pt>
                <c:pt idx="1113">
                  <c:v>-2.74E-6</c:v>
                </c:pt>
                <c:pt idx="1114">
                  <c:v>-2.7199999999999998E-6</c:v>
                </c:pt>
                <c:pt idx="1115">
                  <c:v>-2.7E-6</c:v>
                </c:pt>
                <c:pt idx="1116">
                  <c:v>-2.6800000000000002E-6</c:v>
                </c:pt>
                <c:pt idx="1117">
                  <c:v>-2.6599999999999999E-6</c:v>
                </c:pt>
                <c:pt idx="1118">
                  <c:v>-2.6400000000000001E-6</c:v>
                </c:pt>
                <c:pt idx="1119">
                  <c:v>-2.6199999999999999E-6</c:v>
                </c:pt>
                <c:pt idx="1120">
                  <c:v>-2.6000000000000001E-6</c:v>
                </c:pt>
                <c:pt idx="1121">
                  <c:v>-2.5799999999999999E-6</c:v>
                </c:pt>
                <c:pt idx="1122">
                  <c:v>-2.5600000000000001E-6</c:v>
                </c:pt>
                <c:pt idx="1123">
                  <c:v>-2.5399999999999998E-6</c:v>
                </c:pt>
                <c:pt idx="1124">
                  <c:v>-2.52E-6</c:v>
                </c:pt>
                <c:pt idx="1125">
                  <c:v>-2.5000000000000002E-6</c:v>
                </c:pt>
                <c:pt idx="1126">
                  <c:v>-2.48E-6</c:v>
                </c:pt>
                <c:pt idx="1127">
                  <c:v>-2.4600000000000002E-6</c:v>
                </c:pt>
                <c:pt idx="1128">
                  <c:v>-2.4399999999999999E-6</c:v>
                </c:pt>
                <c:pt idx="1129">
                  <c:v>-2.4200000000000001E-6</c:v>
                </c:pt>
                <c:pt idx="1130">
                  <c:v>-2.3999999999999999E-6</c:v>
                </c:pt>
                <c:pt idx="1131">
                  <c:v>-2.3800000000000001E-6</c:v>
                </c:pt>
                <c:pt idx="1132">
                  <c:v>-2.3599999999999999E-6</c:v>
                </c:pt>
                <c:pt idx="1133">
                  <c:v>-2.34E-6</c:v>
                </c:pt>
                <c:pt idx="1134">
                  <c:v>-2.3199999999999998E-6</c:v>
                </c:pt>
                <c:pt idx="1135">
                  <c:v>-2.3E-6</c:v>
                </c:pt>
                <c:pt idx="1136">
                  <c:v>-2.2800000000000002E-6</c:v>
                </c:pt>
                <c:pt idx="1137">
                  <c:v>-2.26E-6</c:v>
                </c:pt>
                <c:pt idx="1138">
                  <c:v>-2.2400000000000002E-6</c:v>
                </c:pt>
                <c:pt idx="1139">
                  <c:v>-2.2199999999999999E-6</c:v>
                </c:pt>
                <c:pt idx="1140">
                  <c:v>-2.2000000000000001E-6</c:v>
                </c:pt>
                <c:pt idx="1141">
                  <c:v>-2.1799999999999999E-6</c:v>
                </c:pt>
                <c:pt idx="1142">
                  <c:v>-2.1600000000000001E-6</c:v>
                </c:pt>
                <c:pt idx="1143">
                  <c:v>-2.1399999999999998E-6</c:v>
                </c:pt>
                <c:pt idx="1144">
                  <c:v>-2.12E-6</c:v>
                </c:pt>
                <c:pt idx="1145">
                  <c:v>-2.0999999999999998E-6</c:v>
                </c:pt>
                <c:pt idx="1146">
                  <c:v>-2.08E-6</c:v>
                </c:pt>
                <c:pt idx="1147">
                  <c:v>-2.0600000000000002E-6</c:v>
                </c:pt>
                <c:pt idx="1148">
                  <c:v>-2.04E-6</c:v>
                </c:pt>
                <c:pt idx="1149">
                  <c:v>-2.0200000000000001E-6</c:v>
                </c:pt>
                <c:pt idx="1150">
                  <c:v>-1.9999999999999999E-6</c:v>
                </c:pt>
                <c:pt idx="1151">
                  <c:v>-1.9800000000000001E-6</c:v>
                </c:pt>
                <c:pt idx="1152">
                  <c:v>-1.9599999999999999E-6</c:v>
                </c:pt>
                <c:pt idx="1153">
                  <c:v>-1.9400000000000001E-6</c:v>
                </c:pt>
                <c:pt idx="1154">
                  <c:v>-1.9199999999999998E-6</c:v>
                </c:pt>
                <c:pt idx="1155">
                  <c:v>-1.9E-6</c:v>
                </c:pt>
                <c:pt idx="1156">
                  <c:v>-1.88E-6</c:v>
                </c:pt>
                <c:pt idx="1157">
                  <c:v>-1.86E-6</c:v>
                </c:pt>
                <c:pt idx="1158">
                  <c:v>-1.84E-6</c:v>
                </c:pt>
                <c:pt idx="1159">
                  <c:v>-1.8199999999999999E-6</c:v>
                </c:pt>
                <c:pt idx="1160">
                  <c:v>-1.7999999999999999E-6</c:v>
                </c:pt>
                <c:pt idx="1161">
                  <c:v>-1.7799999999999999E-6</c:v>
                </c:pt>
                <c:pt idx="1162">
                  <c:v>-1.7600000000000001E-6</c:v>
                </c:pt>
                <c:pt idx="1163">
                  <c:v>-1.7400000000000001E-6</c:v>
                </c:pt>
                <c:pt idx="1164">
                  <c:v>-1.72E-6</c:v>
                </c:pt>
                <c:pt idx="1165">
                  <c:v>-1.7E-6</c:v>
                </c:pt>
                <c:pt idx="1166">
                  <c:v>-1.68E-6</c:v>
                </c:pt>
                <c:pt idx="1167">
                  <c:v>-1.66E-6</c:v>
                </c:pt>
                <c:pt idx="1168">
                  <c:v>-1.64E-6</c:v>
                </c:pt>
                <c:pt idx="1169">
                  <c:v>-1.6199999999999999E-6</c:v>
                </c:pt>
                <c:pt idx="1170">
                  <c:v>-1.5999999999999999E-6</c:v>
                </c:pt>
                <c:pt idx="1171">
                  <c:v>-1.5799999999999999E-6</c:v>
                </c:pt>
                <c:pt idx="1172">
                  <c:v>-1.5600000000000001E-6</c:v>
                </c:pt>
                <c:pt idx="1173">
                  <c:v>-1.5400000000000001E-6</c:v>
                </c:pt>
                <c:pt idx="1174">
                  <c:v>-1.5200000000000001E-6</c:v>
                </c:pt>
                <c:pt idx="1175">
                  <c:v>-1.5E-6</c:v>
                </c:pt>
                <c:pt idx="1176">
                  <c:v>-1.48E-6</c:v>
                </c:pt>
                <c:pt idx="1177">
                  <c:v>-1.46E-6</c:v>
                </c:pt>
                <c:pt idx="1178">
                  <c:v>-1.44E-6</c:v>
                </c:pt>
                <c:pt idx="1179">
                  <c:v>-1.42E-6</c:v>
                </c:pt>
                <c:pt idx="1180">
                  <c:v>-1.3999999999999999E-6</c:v>
                </c:pt>
                <c:pt idx="1181">
                  <c:v>-1.3799999999999999E-6</c:v>
                </c:pt>
                <c:pt idx="1182">
                  <c:v>-1.3599999999999999E-6</c:v>
                </c:pt>
                <c:pt idx="1183">
                  <c:v>-1.3400000000000001E-6</c:v>
                </c:pt>
                <c:pt idx="1184">
                  <c:v>-1.3200000000000001E-6</c:v>
                </c:pt>
                <c:pt idx="1185">
                  <c:v>-1.3E-6</c:v>
                </c:pt>
                <c:pt idx="1186">
                  <c:v>-1.28E-6</c:v>
                </c:pt>
                <c:pt idx="1187">
                  <c:v>-1.26E-6</c:v>
                </c:pt>
                <c:pt idx="1188">
                  <c:v>-1.24E-6</c:v>
                </c:pt>
                <c:pt idx="1189">
                  <c:v>-1.22E-6</c:v>
                </c:pt>
                <c:pt idx="1190">
                  <c:v>-1.1999999999999999E-6</c:v>
                </c:pt>
                <c:pt idx="1191">
                  <c:v>-1.1799999999999999E-6</c:v>
                </c:pt>
                <c:pt idx="1192">
                  <c:v>-1.1599999999999999E-6</c:v>
                </c:pt>
                <c:pt idx="1193">
                  <c:v>-1.1400000000000001E-6</c:v>
                </c:pt>
                <c:pt idx="1194">
                  <c:v>-1.1200000000000001E-6</c:v>
                </c:pt>
                <c:pt idx="1195">
                  <c:v>-1.1000000000000001E-6</c:v>
                </c:pt>
                <c:pt idx="1196">
                  <c:v>-1.08E-6</c:v>
                </c:pt>
                <c:pt idx="1197">
                  <c:v>-1.06E-6</c:v>
                </c:pt>
                <c:pt idx="1198">
                  <c:v>-1.04E-6</c:v>
                </c:pt>
                <c:pt idx="1199">
                  <c:v>-1.02E-6</c:v>
                </c:pt>
                <c:pt idx="1200">
                  <c:v>-9.9999999999999995E-7</c:v>
                </c:pt>
                <c:pt idx="1201">
                  <c:v>-9.7999999999999993E-7</c:v>
                </c:pt>
                <c:pt idx="1202">
                  <c:v>-9.5999999999999991E-7</c:v>
                </c:pt>
                <c:pt idx="1203">
                  <c:v>-9.4E-7</c:v>
                </c:pt>
                <c:pt idx="1204">
                  <c:v>-9.1999999999999998E-7</c:v>
                </c:pt>
                <c:pt idx="1205">
                  <c:v>-8.9999999999999996E-7</c:v>
                </c:pt>
                <c:pt idx="1206">
                  <c:v>-8.8000000000000004E-7</c:v>
                </c:pt>
                <c:pt idx="1207">
                  <c:v>-8.6000000000000002E-7</c:v>
                </c:pt>
                <c:pt idx="1208">
                  <c:v>-8.4E-7</c:v>
                </c:pt>
                <c:pt idx="1209">
                  <c:v>-8.1999999999999998E-7</c:v>
                </c:pt>
                <c:pt idx="1210">
                  <c:v>-7.9999999999999996E-7</c:v>
                </c:pt>
                <c:pt idx="1211">
                  <c:v>-7.8000000000000005E-7</c:v>
                </c:pt>
                <c:pt idx="1212">
                  <c:v>-7.6000000000000003E-7</c:v>
                </c:pt>
                <c:pt idx="1213">
                  <c:v>-7.4000000000000001E-7</c:v>
                </c:pt>
                <c:pt idx="1214">
                  <c:v>-7.1999999999999999E-7</c:v>
                </c:pt>
                <c:pt idx="1215">
                  <c:v>-6.9999999999999997E-7</c:v>
                </c:pt>
                <c:pt idx="1216">
                  <c:v>-6.7999999999999995E-7</c:v>
                </c:pt>
                <c:pt idx="1217">
                  <c:v>-6.6000000000000003E-7</c:v>
                </c:pt>
                <c:pt idx="1218">
                  <c:v>-6.4000000000000001E-7</c:v>
                </c:pt>
                <c:pt idx="1219">
                  <c:v>-6.1999999999999999E-7</c:v>
                </c:pt>
                <c:pt idx="1220">
                  <c:v>-5.9999999999999997E-7</c:v>
                </c:pt>
                <c:pt idx="1221">
                  <c:v>-5.7999999999999995E-7</c:v>
                </c:pt>
                <c:pt idx="1222">
                  <c:v>-5.6000000000000004E-7</c:v>
                </c:pt>
                <c:pt idx="1223">
                  <c:v>-5.4000000000000002E-7</c:v>
                </c:pt>
                <c:pt idx="1224">
                  <c:v>-5.2E-7</c:v>
                </c:pt>
                <c:pt idx="1225">
                  <c:v>-4.9999999999999998E-7</c:v>
                </c:pt>
                <c:pt idx="1226">
                  <c:v>-4.7999999999999996E-7</c:v>
                </c:pt>
                <c:pt idx="1227">
                  <c:v>-4.5999999999999999E-7</c:v>
                </c:pt>
                <c:pt idx="1228">
                  <c:v>-4.4000000000000002E-7</c:v>
                </c:pt>
                <c:pt idx="1229">
                  <c:v>-4.2E-7</c:v>
                </c:pt>
                <c:pt idx="1230">
                  <c:v>-3.9999999999999998E-7</c:v>
                </c:pt>
                <c:pt idx="1231">
                  <c:v>-3.8000000000000001E-7</c:v>
                </c:pt>
                <c:pt idx="1232">
                  <c:v>-3.5999999999999999E-7</c:v>
                </c:pt>
                <c:pt idx="1233">
                  <c:v>-3.3999999999999997E-7</c:v>
                </c:pt>
                <c:pt idx="1234">
                  <c:v>-3.2000000000000001E-7</c:v>
                </c:pt>
                <c:pt idx="1235">
                  <c:v>-2.9999999999999999E-7</c:v>
                </c:pt>
                <c:pt idx="1236">
                  <c:v>-2.8000000000000002E-7</c:v>
                </c:pt>
                <c:pt idx="1237">
                  <c:v>-2.6E-7</c:v>
                </c:pt>
                <c:pt idx="1238">
                  <c:v>-2.3999999999999998E-7</c:v>
                </c:pt>
                <c:pt idx="1239">
                  <c:v>-2.2000000000000001E-7</c:v>
                </c:pt>
                <c:pt idx="1240">
                  <c:v>-1.9999999999999999E-7</c:v>
                </c:pt>
                <c:pt idx="1241">
                  <c:v>-1.8E-7</c:v>
                </c:pt>
                <c:pt idx="1242">
                  <c:v>-1.6E-7</c:v>
                </c:pt>
                <c:pt idx="1243">
                  <c:v>-1.4000000000000001E-7</c:v>
                </c:pt>
                <c:pt idx="1244">
                  <c:v>-1.1999999999999999E-7</c:v>
                </c:pt>
                <c:pt idx="1245">
                  <c:v>-9.9999999999999995E-8</c:v>
                </c:pt>
                <c:pt idx="1246">
                  <c:v>-8.0000000000000002E-8</c:v>
                </c:pt>
                <c:pt idx="1247">
                  <c:v>-5.9999999999999995E-8</c:v>
                </c:pt>
                <c:pt idx="1248">
                  <c:v>-4.0000000000000001E-8</c:v>
                </c:pt>
                <c:pt idx="1249">
                  <c:v>-2E-8</c:v>
                </c:pt>
                <c:pt idx="1250">
                  <c:v>0</c:v>
                </c:pt>
                <c:pt idx="1251">
                  <c:v>2E-8</c:v>
                </c:pt>
                <c:pt idx="1252">
                  <c:v>4.0000000000000001E-8</c:v>
                </c:pt>
                <c:pt idx="1253">
                  <c:v>5.9999999999999995E-8</c:v>
                </c:pt>
                <c:pt idx="1254">
                  <c:v>8.0000000000000002E-8</c:v>
                </c:pt>
                <c:pt idx="1255">
                  <c:v>9.9999999999999995E-8</c:v>
                </c:pt>
                <c:pt idx="1256">
                  <c:v>1.1999999999999999E-7</c:v>
                </c:pt>
                <c:pt idx="1257">
                  <c:v>1.4000000000000001E-7</c:v>
                </c:pt>
                <c:pt idx="1258">
                  <c:v>1.6E-7</c:v>
                </c:pt>
                <c:pt idx="1259">
                  <c:v>1.8E-7</c:v>
                </c:pt>
                <c:pt idx="1260">
                  <c:v>1.9999999999999999E-7</c:v>
                </c:pt>
                <c:pt idx="1261">
                  <c:v>2.2000000000000001E-7</c:v>
                </c:pt>
                <c:pt idx="1262">
                  <c:v>2.3999999999999998E-7</c:v>
                </c:pt>
                <c:pt idx="1263">
                  <c:v>2.6E-7</c:v>
                </c:pt>
                <c:pt idx="1264">
                  <c:v>2.8000000000000002E-7</c:v>
                </c:pt>
                <c:pt idx="1265">
                  <c:v>2.9999999999999999E-7</c:v>
                </c:pt>
                <c:pt idx="1266">
                  <c:v>3.2000000000000001E-7</c:v>
                </c:pt>
                <c:pt idx="1267">
                  <c:v>3.3999999999999997E-7</c:v>
                </c:pt>
                <c:pt idx="1268">
                  <c:v>3.5999999999999999E-7</c:v>
                </c:pt>
                <c:pt idx="1269">
                  <c:v>3.8000000000000001E-7</c:v>
                </c:pt>
                <c:pt idx="1270">
                  <c:v>3.9999999999999998E-7</c:v>
                </c:pt>
                <c:pt idx="1271">
                  <c:v>4.2E-7</c:v>
                </c:pt>
                <c:pt idx="1272">
                  <c:v>4.4000000000000002E-7</c:v>
                </c:pt>
                <c:pt idx="1273">
                  <c:v>4.5999999999999999E-7</c:v>
                </c:pt>
                <c:pt idx="1274">
                  <c:v>4.7999999999999996E-7</c:v>
                </c:pt>
                <c:pt idx="1275">
                  <c:v>4.9999999999999998E-7</c:v>
                </c:pt>
                <c:pt idx="1276">
                  <c:v>5.2E-7</c:v>
                </c:pt>
                <c:pt idx="1277">
                  <c:v>5.4000000000000002E-7</c:v>
                </c:pt>
                <c:pt idx="1278">
                  <c:v>5.6000000000000004E-7</c:v>
                </c:pt>
                <c:pt idx="1279">
                  <c:v>5.7999999999999995E-7</c:v>
                </c:pt>
                <c:pt idx="1280">
                  <c:v>5.9999999999999997E-7</c:v>
                </c:pt>
                <c:pt idx="1281">
                  <c:v>6.1999999999999999E-7</c:v>
                </c:pt>
                <c:pt idx="1282">
                  <c:v>6.4000000000000001E-7</c:v>
                </c:pt>
                <c:pt idx="1283">
                  <c:v>6.6000000000000003E-7</c:v>
                </c:pt>
                <c:pt idx="1284">
                  <c:v>6.7999999999999995E-7</c:v>
                </c:pt>
                <c:pt idx="1285">
                  <c:v>6.9999999999999997E-7</c:v>
                </c:pt>
                <c:pt idx="1286">
                  <c:v>7.1999999999999999E-7</c:v>
                </c:pt>
                <c:pt idx="1287">
                  <c:v>7.4000000000000001E-7</c:v>
                </c:pt>
                <c:pt idx="1288">
                  <c:v>7.6000000000000003E-7</c:v>
                </c:pt>
                <c:pt idx="1289">
                  <c:v>7.8000000000000005E-7</c:v>
                </c:pt>
                <c:pt idx="1290">
                  <c:v>7.9999999999999996E-7</c:v>
                </c:pt>
                <c:pt idx="1291">
                  <c:v>8.1999999999999998E-7</c:v>
                </c:pt>
                <c:pt idx="1292">
                  <c:v>8.4E-7</c:v>
                </c:pt>
                <c:pt idx="1293">
                  <c:v>8.6000000000000002E-7</c:v>
                </c:pt>
                <c:pt idx="1294">
                  <c:v>8.8000000000000004E-7</c:v>
                </c:pt>
                <c:pt idx="1295">
                  <c:v>8.9999999999999996E-7</c:v>
                </c:pt>
                <c:pt idx="1296">
                  <c:v>9.1999999999999998E-7</c:v>
                </c:pt>
                <c:pt idx="1297">
                  <c:v>9.4E-7</c:v>
                </c:pt>
                <c:pt idx="1298">
                  <c:v>9.5999999999999991E-7</c:v>
                </c:pt>
                <c:pt idx="1299">
                  <c:v>9.7999999999999993E-7</c:v>
                </c:pt>
                <c:pt idx="1300">
                  <c:v>9.9999999999999995E-7</c:v>
                </c:pt>
                <c:pt idx="1301">
                  <c:v>1.02E-6</c:v>
                </c:pt>
                <c:pt idx="1302">
                  <c:v>1.04E-6</c:v>
                </c:pt>
                <c:pt idx="1303">
                  <c:v>1.06E-6</c:v>
                </c:pt>
                <c:pt idx="1304">
                  <c:v>1.08E-6</c:v>
                </c:pt>
                <c:pt idx="1305">
                  <c:v>1.1000000000000001E-6</c:v>
                </c:pt>
                <c:pt idx="1306">
                  <c:v>1.1200000000000001E-6</c:v>
                </c:pt>
                <c:pt idx="1307">
                  <c:v>1.1400000000000001E-6</c:v>
                </c:pt>
                <c:pt idx="1308">
                  <c:v>1.1599999999999999E-6</c:v>
                </c:pt>
                <c:pt idx="1309">
                  <c:v>1.1799999999999999E-6</c:v>
                </c:pt>
                <c:pt idx="1310">
                  <c:v>1.1999999999999999E-6</c:v>
                </c:pt>
                <c:pt idx="1311">
                  <c:v>1.22E-6</c:v>
                </c:pt>
                <c:pt idx="1312">
                  <c:v>1.24E-6</c:v>
                </c:pt>
                <c:pt idx="1313">
                  <c:v>1.26E-6</c:v>
                </c:pt>
                <c:pt idx="1314">
                  <c:v>1.28E-6</c:v>
                </c:pt>
                <c:pt idx="1315">
                  <c:v>1.3E-6</c:v>
                </c:pt>
                <c:pt idx="1316">
                  <c:v>1.3200000000000001E-6</c:v>
                </c:pt>
                <c:pt idx="1317">
                  <c:v>1.3400000000000001E-6</c:v>
                </c:pt>
                <c:pt idx="1318">
                  <c:v>1.3599999999999999E-6</c:v>
                </c:pt>
                <c:pt idx="1319">
                  <c:v>1.3799999999999999E-6</c:v>
                </c:pt>
                <c:pt idx="1320">
                  <c:v>1.3999999999999999E-6</c:v>
                </c:pt>
                <c:pt idx="1321">
                  <c:v>1.42E-6</c:v>
                </c:pt>
                <c:pt idx="1322">
                  <c:v>1.44E-6</c:v>
                </c:pt>
                <c:pt idx="1323">
                  <c:v>1.46E-6</c:v>
                </c:pt>
                <c:pt idx="1324">
                  <c:v>1.48E-6</c:v>
                </c:pt>
                <c:pt idx="1325">
                  <c:v>1.5E-6</c:v>
                </c:pt>
                <c:pt idx="1326">
                  <c:v>1.5200000000000001E-6</c:v>
                </c:pt>
                <c:pt idx="1327">
                  <c:v>1.5400000000000001E-6</c:v>
                </c:pt>
                <c:pt idx="1328">
                  <c:v>1.5600000000000001E-6</c:v>
                </c:pt>
                <c:pt idx="1329">
                  <c:v>1.5799999999999999E-6</c:v>
                </c:pt>
                <c:pt idx="1330">
                  <c:v>1.5999999999999999E-6</c:v>
                </c:pt>
                <c:pt idx="1331">
                  <c:v>1.6199999999999999E-6</c:v>
                </c:pt>
                <c:pt idx="1332">
                  <c:v>1.64E-6</c:v>
                </c:pt>
                <c:pt idx="1333">
                  <c:v>1.66E-6</c:v>
                </c:pt>
                <c:pt idx="1334">
                  <c:v>1.68E-6</c:v>
                </c:pt>
                <c:pt idx="1335">
                  <c:v>1.7E-6</c:v>
                </c:pt>
                <c:pt idx="1336">
                  <c:v>1.72E-6</c:v>
                </c:pt>
                <c:pt idx="1337">
                  <c:v>1.7400000000000001E-6</c:v>
                </c:pt>
                <c:pt idx="1338">
                  <c:v>1.7600000000000001E-6</c:v>
                </c:pt>
                <c:pt idx="1339">
                  <c:v>1.7799999999999999E-6</c:v>
                </c:pt>
                <c:pt idx="1340">
                  <c:v>1.7999999999999999E-6</c:v>
                </c:pt>
                <c:pt idx="1341">
                  <c:v>1.8199999999999999E-6</c:v>
                </c:pt>
                <c:pt idx="1342">
                  <c:v>1.84E-6</c:v>
                </c:pt>
                <c:pt idx="1343">
                  <c:v>1.86E-6</c:v>
                </c:pt>
                <c:pt idx="1344">
                  <c:v>1.88E-6</c:v>
                </c:pt>
                <c:pt idx="1345">
                  <c:v>1.9E-6</c:v>
                </c:pt>
                <c:pt idx="1346">
                  <c:v>1.9199999999999998E-6</c:v>
                </c:pt>
                <c:pt idx="1347">
                  <c:v>1.9400000000000001E-6</c:v>
                </c:pt>
                <c:pt idx="1348">
                  <c:v>1.9599999999999999E-6</c:v>
                </c:pt>
                <c:pt idx="1349">
                  <c:v>1.9800000000000001E-6</c:v>
                </c:pt>
                <c:pt idx="1350">
                  <c:v>1.9999999999999999E-6</c:v>
                </c:pt>
                <c:pt idx="1351">
                  <c:v>2.0200000000000001E-6</c:v>
                </c:pt>
                <c:pt idx="1352">
                  <c:v>2.04E-6</c:v>
                </c:pt>
                <c:pt idx="1353">
                  <c:v>2.0600000000000002E-6</c:v>
                </c:pt>
                <c:pt idx="1354">
                  <c:v>2.08E-6</c:v>
                </c:pt>
                <c:pt idx="1355">
                  <c:v>2.0999999999999998E-6</c:v>
                </c:pt>
                <c:pt idx="1356">
                  <c:v>2.12E-6</c:v>
                </c:pt>
                <c:pt idx="1357">
                  <c:v>2.1399999999999998E-6</c:v>
                </c:pt>
                <c:pt idx="1358">
                  <c:v>2.1600000000000001E-6</c:v>
                </c:pt>
                <c:pt idx="1359">
                  <c:v>2.1799999999999999E-6</c:v>
                </c:pt>
                <c:pt idx="1360">
                  <c:v>2.2000000000000001E-6</c:v>
                </c:pt>
                <c:pt idx="1361">
                  <c:v>2.2199999999999999E-6</c:v>
                </c:pt>
                <c:pt idx="1362">
                  <c:v>2.2400000000000002E-6</c:v>
                </c:pt>
                <c:pt idx="1363">
                  <c:v>2.26E-6</c:v>
                </c:pt>
                <c:pt idx="1364">
                  <c:v>2.2800000000000002E-6</c:v>
                </c:pt>
                <c:pt idx="1365">
                  <c:v>2.3E-6</c:v>
                </c:pt>
                <c:pt idx="1366">
                  <c:v>2.3199999999999998E-6</c:v>
                </c:pt>
                <c:pt idx="1367">
                  <c:v>2.34E-6</c:v>
                </c:pt>
                <c:pt idx="1368">
                  <c:v>2.3599999999999999E-6</c:v>
                </c:pt>
                <c:pt idx="1369">
                  <c:v>2.3800000000000001E-6</c:v>
                </c:pt>
                <c:pt idx="1370">
                  <c:v>2.3999999999999999E-6</c:v>
                </c:pt>
                <c:pt idx="1371">
                  <c:v>2.4200000000000001E-6</c:v>
                </c:pt>
                <c:pt idx="1372">
                  <c:v>2.4399999999999999E-6</c:v>
                </c:pt>
                <c:pt idx="1373">
                  <c:v>2.4600000000000002E-6</c:v>
                </c:pt>
                <c:pt idx="1374">
                  <c:v>2.48E-6</c:v>
                </c:pt>
                <c:pt idx="1375">
                  <c:v>2.5000000000000002E-6</c:v>
                </c:pt>
                <c:pt idx="1376">
                  <c:v>2.52E-6</c:v>
                </c:pt>
                <c:pt idx="1377">
                  <c:v>2.5399999999999998E-6</c:v>
                </c:pt>
                <c:pt idx="1378">
                  <c:v>2.5600000000000001E-6</c:v>
                </c:pt>
                <c:pt idx="1379">
                  <c:v>2.5799999999999999E-6</c:v>
                </c:pt>
                <c:pt idx="1380">
                  <c:v>2.6000000000000001E-6</c:v>
                </c:pt>
                <c:pt idx="1381">
                  <c:v>2.6199999999999999E-6</c:v>
                </c:pt>
                <c:pt idx="1382">
                  <c:v>2.6400000000000001E-6</c:v>
                </c:pt>
                <c:pt idx="1383">
                  <c:v>2.6599999999999999E-6</c:v>
                </c:pt>
                <c:pt idx="1384">
                  <c:v>2.6800000000000002E-6</c:v>
                </c:pt>
                <c:pt idx="1385">
                  <c:v>2.7E-6</c:v>
                </c:pt>
                <c:pt idx="1386">
                  <c:v>2.7199999999999998E-6</c:v>
                </c:pt>
                <c:pt idx="1387">
                  <c:v>2.74E-6</c:v>
                </c:pt>
                <c:pt idx="1388">
                  <c:v>2.7599999999999998E-6</c:v>
                </c:pt>
                <c:pt idx="1389">
                  <c:v>2.7800000000000001E-6</c:v>
                </c:pt>
                <c:pt idx="1390">
                  <c:v>2.7999999999999999E-6</c:v>
                </c:pt>
                <c:pt idx="1391">
                  <c:v>2.8200000000000001E-6</c:v>
                </c:pt>
                <c:pt idx="1392">
                  <c:v>2.8399999999999999E-6</c:v>
                </c:pt>
                <c:pt idx="1393">
                  <c:v>2.8600000000000001E-6</c:v>
                </c:pt>
                <c:pt idx="1394">
                  <c:v>2.88E-6</c:v>
                </c:pt>
                <c:pt idx="1395">
                  <c:v>2.9000000000000002E-6</c:v>
                </c:pt>
                <c:pt idx="1396">
                  <c:v>2.92E-6</c:v>
                </c:pt>
                <c:pt idx="1397">
                  <c:v>2.9399999999999998E-6</c:v>
                </c:pt>
                <c:pt idx="1398">
                  <c:v>2.96E-6</c:v>
                </c:pt>
                <c:pt idx="1399">
                  <c:v>2.9799999999999998E-6</c:v>
                </c:pt>
                <c:pt idx="1400">
                  <c:v>3.0000000000000001E-6</c:v>
                </c:pt>
                <c:pt idx="1401">
                  <c:v>3.0199999999999999E-6</c:v>
                </c:pt>
                <c:pt idx="1402">
                  <c:v>3.0400000000000001E-6</c:v>
                </c:pt>
                <c:pt idx="1403">
                  <c:v>3.0599999999999999E-6</c:v>
                </c:pt>
                <c:pt idx="1404">
                  <c:v>3.0800000000000002E-6</c:v>
                </c:pt>
                <c:pt idx="1405">
                  <c:v>3.1E-6</c:v>
                </c:pt>
                <c:pt idx="1406">
                  <c:v>3.1200000000000002E-6</c:v>
                </c:pt>
                <c:pt idx="1407">
                  <c:v>3.14E-6</c:v>
                </c:pt>
                <c:pt idx="1408">
                  <c:v>3.1599999999999998E-6</c:v>
                </c:pt>
                <c:pt idx="1409">
                  <c:v>3.18E-6</c:v>
                </c:pt>
                <c:pt idx="1410">
                  <c:v>3.1999999999999999E-6</c:v>
                </c:pt>
                <c:pt idx="1411">
                  <c:v>3.2200000000000001E-6</c:v>
                </c:pt>
                <c:pt idx="1412">
                  <c:v>3.2399999999999999E-6</c:v>
                </c:pt>
                <c:pt idx="1413">
                  <c:v>3.2600000000000001E-6</c:v>
                </c:pt>
                <c:pt idx="1414">
                  <c:v>3.2799999999999999E-6</c:v>
                </c:pt>
                <c:pt idx="1415">
                  <c:v>3.3000000000000002E-6</c:v>
                </c:pt>
                <c:pt idx="1416">
                  <c:v>3.32E-6</c:v>
                </c:pt>
                <c:pt idx="1417">
                  <c:v>3.3400000000000002E-6</c:v>
                </c:pt>
                <c:pt idx="1418">
                  <c:v>3.36E-6</c:v>
                </c:pt>
                <c:pt idx="1419">
                  <c:v>3.3799999999999998E-6</c:v>
                </c:pt>
                <c:pt idx="1420">
                  <c:v>3.4000000000000001E-6</c:v>
                </c:pt>
                <c:pt idx="1421">
                  <c:v>3.4199999999999999E-6</c:v>
                </c:pt>
                <c:pt idx="1422">
                  <c:v>3.4400000000000001E-6</c:v>
                </c:pt>
                <c:pt idx="1423">
                  <c:v>3.4599999999999999E-6</c:v>
                </c:pt>
                <c:pt idx="1424">
                  <c:v>3.4800000000000001E-6</c:v>
                </c:pt>
                <c:pt idx="1425">
                  <c:v>3.4999999999999999E-6</c:v>
                </c:pt>
                <c:pt idx="1426">
                  <c:v>3.5200000000000002E-6</c:v>
                </c:pt>
                <c:pt idx="1427">
                  <c:v>3.54E-6</c:v>
                </c:pt>
                <c:pt idx="1428">
                  <c:v>3.5599999999999998E-6</c:v>
                </c:pt>
                <c:pt idx="1429">
                  <c:v>3.58E-6</c:v>
                </c:pt>
                <c:pt idx="1430">
                  <c:v>3.5999999999999998E-6</c:v>
                </c:pt>
                <c:pt idx="1431">
                  <c:v>3.6200000000000001E-6</c:v>
                </c:pt>
                <c:pt idx="1432">
                  <c:v>3.6399999999999999E-6</c:v>
                </c:pt>
                <c:pt idx="1433">
                  <c:v>3.6600000000000001E-6</c:v>
                </c:pt>
                <c:pt idx="1434">
                  <c:v>3.6799999999999999E-6</c:v>
                </c:pt>
                <c:pt idx="1435">
                  <c:v>3.7000000000000002E-6</c:v>
                </c:pt>
                <c:pt idx="1436">
                  <c:v>3.72E-6</c:v>
                </c:pt>
                <c:pt idx="1437">
                  <c:v>3.7400000000000002E-6</c:v>
                </c:pt>
                <c:pt idx="1438">
                  <c:v>3.76E-6</c:v>
                </c:pt>
                <c:pt idx="1439">
                  <c:v>3.7799999999999998E-6</c:v>
                </c:pt>
                <c:pt idx="1440">
                  <c:v>3.8E-6</c:v>
                </c:pt>
                <c:pt idx="1441">
                  <c:v>3.8199999999999998E-6</c:v>
                </c:pt>
                <c:pt idx="1442">
                  <c:v>3.8399999999999997E-6</c:v>
                </c:pt>
                <c:pt idx="1443">
                  <c:v>3.8600000000000003E-6</c:v>
                </c:pt>
                <c:pt idx="1444">
                  <c:v>3.8800000000000001E-6</c:v>
                </c:pt>
                <c:pt idx="1445">
                  <c:v>3.8999999999999999E-6</c:v>
                </c:pt>
                <c:pt idx="1446">
                  <c:v>3.9199999999999997E-6</c:v>
                </c:pt>
                <c:pt idx="1447">
                  <c:v>3.9400000000000004E-6</c:v>
                </c:pt>
                <c:pt idx="1448">
                  <c:v>3.9600000000000002E-6</c:v>
                </c:pt>
                <c:pt idx="1449">
                  <c:v>3.98E-6</c:v>
                </c:pt>
                <c:pt idx="1450">
                  <c:v>3.9999999999999998E-6</c:v>
                </c:pt>
                <c:pt idx="1451">
                  <c:v>4.0199999999999996E-6</c:v>
                </c:pt>
                <c:pt idx="1452">
                  <c:v>4.0400000000000003E-6</c:v>
                </c:pt>
                <c:pt idx="1453">
                  <c:v>4.0600000000000001E-6</c:v>
                </c:pt>
                <c:pt idx="1454">
                  <c:v>4.0799999999999999E-6</c:v>
                </c:pt>
                <c:pt idx="1455">
                  <c:v>4.0999999999999997E-6</c:v>
                </c:pt>
                <c:pt idx="1456">
                  <c:v>4.1200000000000004E-6</c:v>
                </c:pt>
                <c:pt idx="1457">
                  <c:v>4.1400000000000002E-6</c:v>
                </c:pt>
                <c:pt idx="1458">
                  <c:v>4.16E-6</c:v>
                </c:pt>
                <c:pt idx="1459">
                  <c:v>4.1799999999999998E-6</c:v>
                </c:pt>
                <c:pt idx="1460">
                  <c:v>4.1999999999999996E-6</c:v>
                </c:pt>
                <c:pt idx="1461">
                  <c:v>4.2200000000000003E-6</c:v>
                </c:pt>
                <c:pt idx="1462">
                  <c:v>4.2400000000000001E-6</c:v>
                </c:pt>
                <c:pt idx="1463">
                  <c:v>4.2599999999999999E-6</c:v>
                </c:pt>
                <c:pt idx="1464">
                  <c:v>4.2799999999999997E-6</c:v>
                </c:pt>
                <c:pt idx="1465">
                  <c:v>4.3000000000000003E-6</c:v>
                </c:pt>
                <c:pt idx="1466">
                  <c:v>4.3200000000000001E-6</c:v>
                </c:pt>
                <c:pt idx="1467">
                  <c:v>4.34E-6</c:v>
                </c:pt>
                <c:pt idx="1468">
                  <c:v>4.3599999999999998E-6</c:v>
                </c:pt>
                <c:pt idx="1469">
                  <c:v>4.3800000000000004E-6</c:v>
                </c:pt>
                <c:pt idx="1470">
                  <c:v>4.4000000000000002E-6</c:v>
                </c:pt>
                <c:pt idx="1471">
                  <c:v>4.42E-6</c:v>
                </c:pt>
                <c:pt idx="1472">
                  <c:v>4.4399999999999998E-6</c:v>
                </c:pt>
                <c:pt idx="1473">
                  <c:v>4.4599999999999996E-6</c:v>
                </c:pt>
                <c:pt idx="1474">
                  <c:v>4.4800000000000003E-6</c:v>
                </c:pt>
                <c:pt idx="1475">
                  <c:v>4.5000000000000001E-6</c:v>
                </c:pt>
                <c:pt idx="1476">
                  <c:v>4.5199999999999999E-6</c:v>
                </c:pt>
                <c:pt idx="1477">
                  <c:v>4.5399999999999997E-6</c:v>
                </c:pt>
                <c:pt idx="1478">
                  <c:v>4.5600000000000004E-6</c:v>
                </c:pt>
                <c:pt idx="1479">
                  <c:v>4.5800000000000002E-6</c:v>
                </c:pt>
                <c:pt idx="1480">
                  <c:v>4.6E-6</c:v>
                </c:pt>
                <c:pt idx="1481">
                  <c:v>4.6199999999999998E-6</c:v>
                </c:pt>
                <c:pt idx="1482">
                  <c:v>4.6399999999999996E-6</c:v>
                </c:pt>
                <c:pt idx="1483">
                  <c:v>4.6600000000000003E-6</c:v>
                </c:pt>
                <c:pt idx="1484">
                  <c:v>4.6800000000000001E-6</c:v>
                </c:pt>
                <c:pt idx="1485">
                  <c:v>4.6999999999999999E-6</c:v>
                </c:pt>
                <c:pt idx="1486">
                  <c:v>4.7199999999999997E-6</c:v>
                </c:pt>
                <c:pt idx="1487">
                  <c:v>4.7400000000000004E-6</c:v>
                </c:pt>
                <c:pt idx="1488">
                  <c:v>4.7600000000000002E-6</c:v>
                </c:pt>
                <c:pt idx="1489">
                  <c:v>4.78E-6</c:v>
                </c:pt>
                <c:pt idx="1490">
                  <c:v>4.7999999999999998E-6</c:v>
                </c:pt>
                <c:pt idx="1491">
                  <c:v>4.8199999999999996E-6</c:v>
                </c:pt>
                <c:pt idx="1492">
                  <c:v>4.8400000000000002E-6</c:v>
                </c:pt>
                <c:pt idx="1493">
                  <c:v>4.8600000000000001E-6</c:v>
                </c:pt>
                <c:pt idx="1494">
                  <c:v>4.8799999999999999E-6</c:v>
                </c:pt>
                <c:pt idx="1495">
                  <c:v>4.8999999999999997E-6</c:v>
                </c:pt>
                <c:pt idx="1496">
                  <c:v>4.9200000000000003E-6</c:v>
                </c:pt>
                <c:pt idx="1497">
                  <c:v>4.9400000000000001E-6</c:v>
                </c:pt>
                <c:pt idx="1498">
                  <c:v>4.9599999999999999E-6</c:v>
                </c:pt>
                <c:pt idx="1499">
                  <c:v>4.9799999999999998E-6</c:v>
                </c:pt>
                <c:pt idx="1500">
                  <c:v>5.0000000000000004E-6</c:v>
                </c:pt>
                <c:pt idx="1501">
                  <c:v>5.0200000000000002E-6</c:v>
                </c:pt>
                <c:pt idx="1502">
                  <c:v>5.04E-6</c:v>
                </c:pt>
                <c:pt idx="1503">
                  <c:v>5.0599999999999998E-6</c:v>
                </c:pt>
                <c:pt idx="1504">
                  <c:v>5.0799999999999996E-6</c:v>
                </c:pt>
                <c:pt idx="1505">
                  <c:v>5.1000000000000003E-6</c:v>
                </c:pt>
                <c:pt idx="1506">
                  <c:v>5.1200000000000001E-6</c:v>
                </c:pt>
                <c:pt idx="1507">
                  <c:v>5.1399999999999999E-6</c:v>
                </c:pt>
                <c:pt idx="1508">
                  <c:v>5.1599999999999997E-6</c:v>
                </c:pt>
                <c:pt idx="1509">
                  <c:v>5.1800000000000004E-6</c:v>
                </c:pt>
                <c:pt idx="1510">
                  <c:v>5.2000000000000002E-6</c:v>
                </c:pt>
                <c:pt idx="1511">
                  <c:v>5.22E-6</c:v>
                </c:pt>
                <c:pt idx="1512">
                  <c:v>5.2399999999999998E-6</c:v>
                </c:pt>
                <c:pt idx="1513">
                  <c:v>5.2599999999999996E-6</c:v>
                </c:pt>
                <c:pt idx="1514">
                  <c:v>5.2800000000000003E-6</c:v>
                </c:pt>
                <c:pt idx="1515">
                  <c:v>5.3000000000000001E-6</c:v>
                </c:pt>
                <c:pt idx="1516">
                  <c:v>5.3199999999999999E-6</c:v>
                </c:pt>
                <c:pt idx="1517">
                  <c:v>5.3399999999999997E-6</c:v>
                </c:pt>
                <c:pt idx="1518">
                  <c:v>5.3600000000000004E-6</c:v>
                </c:pt>
                <c:pt idx="1519">
                  <c:v>5.3800000000000002E-6</c:v>
                </c:pt>
                <c:pt idx="1520">
                  <c:v>5.4E-6</c:v>
                </c:pt>
                <c:pt idx="1521">
                  <c:v>5.4199999999999998E-6</c:v>
                </c:pt>
                <c:pt idx="1522">
                  <c:v>5.4399999999999996E-6</c:v>
                </c:pt>
                <c:pt idx="1523">
                  <c:v>5.4600000000000002E-6</c:v>
                </c:pt>
                <c:pt idx="1524">
                  <c:v>5.48E-6</c:v>
                </c:pt>
                <c:pt idx="1525">
                  <c:v>5.4999999999999999E-6</c:v>
                </c:pt>
                <c:pt idx="1526">
                  <c:v>5.5199999999999997E-6</c:v>
                </c:pt>
                <c:pt idx="1527">
                  <c:v>5.5400000000000003E-6</c:v>
                </c:pt>
                <c:pt idx="1528">
                  <c:v>5.5600000000000001E-6</c:v>
                </c:pt>
                <c:pt idx="1529">
                  <c:v>5.5799999999999999E-6</c:v>
                </c:pt>
                <c:pt idx="1530">
                  <c:v>5.5999999999999997E-6</c:v>
                </c:pt>
                <c:pt idx="1531">
                  <c:v>5.6200000000000004E-6</c:v>
                </c:pt>
                <c:pt idx="1532">
                  <c:v>5.6400000000000002E-6</c:v>
                </c:pt>
                <c:pt idx="1533">
                  <c:v>5.66E-6</c:v>
                </c:pt>
                <c:pt idx="1534">
                  <c:v>5.6799999999999998E-6</c:v>
                </c:pt>
                <c:pt idx="1535">
                  <c:v>5.6999999999999996E-6</c:v>
                </c:pt>
                <c:pt idx="1536">
                  <c:v>5.7200000000000003E-6</c:v>
                </c:pt>
                <c:pt idx="1537">
                  <c:v>5.7400000000000001E-6</c:v>
                </c:pt>
                <c:pt idx="1538">
                  <c:v>5.7599999999999999E-6</c:v>
                </c:pt>
                <c:pt idx="1539">
                  <c:v>5.7799999999999997E-6</c:v>
                </c:pt>
                <c:pt idx="1540">
                  <c:v>5.8000000000000004E-6</c:v>
                </c:pt>
                <c:pt idx="1541">
                  <c:v>5.8200000000000002E-6</c:v>
                </c:pt>
                <c:pt idx="1542">
                  <c:v>5.84E-6</c:v>
                </c:pt>
                <c:pt idx="1543">
                  <c:v>5.8599999999999998E-6</c:v>
                </c:pt>
                <c:pt idx="1544">
                  <c:v>5.8799999999999996E-6</c:v>
                </c:pt>
                <c:pt idx="1545">
                  <c:v>5.9000000000000003E-6</c:v>
                </c:pt>
                <c:pt idx="1546">
                  <c:v>5.9200000000000001E-6</c:v>
                </c:pt>
                <c:pt idx="1547">
                  <c:v>5.9399999999999999E-6</c:v>
                </c:pt>
                <c:pt idx="1548">
                  <c:v>5.9599999999999997E-6</c:v>
                </c:pt>
                <c:pt idx="1549">
                  <c:v>5.9800000000000003E-6</c:v>
                </c:pt>
                <c:pt idx="1550">
                  <c:v>6.0000000000000002E-6</c:v>
                </c:pt>
                <c:pt idx="1551">
                  <c:v>6.02E-6</c:v>
                </c:pt>
                <c:pt idx="1552">
                  <c:v>6.0399999999999998E-6</c:v>
                </c:pt>
                <c:pt idx="1553">
                  <c:v>6.0599999999999996E-6</c:v>
                </c:pt>
                <c:pt idx="1554">
                  <c:v>6.0800000000000002E-6</c:v>
                </c:pt>
                <c:pt idx="1555">
                  <c:v>6.1E-6</c:v>
                </c:pt>
                <c:pt idx="1556">
                  <c:v>6.1199999999999999E-6</c:v>
                </c:pt>
                <c:pt idx="1557">
                  <c:v>6.1399999999999997E-6</c:v>
                </c:pt>
                <c:pt idx="1558">
                  <c:v>6.1600000000000003E-6</c:v>
                </c:pt>
                <c:pt idx="1559">
                  <c:v>6.1800000000000001E-6</c:v>
                </c:pt>
                <c:pt idx="1560">
                  <c:v>6.1999999999999999E-6</c:v>
                </c:pt>
                <c:pt idx="1561">
                  <c:v>6.2199999999999997E-6</c:v>
                </c:pt>
                <c:pt idx="1562">
                  <c:v>6.2400000000000004E-6</c:v>
                </c:pt>
                <c:pt idx="1563">
                  <c:v>6.2600000000000002E-6</c:v>
                </c:pt>
                <c:pt idx="1564">
                  <c:v>6.28E-6</c:v>
                </c:pt>
                <c:pt idx="1565">
                  <c:v>6.2999999999999998E-6</c:v>
                </c:pt>
                <c:pt idx="1566">
                  <c:v>6.3199999999999996E-6</c:v>
                </c:pt>
                <c:pt idx="1567">
                  <c:v>6.3400000000000003E-6</c:v>
                </c:pt>
                <c:pt idx="1568">
                  <c:v>6.3600000000000001E-6</c:v>
                </c:pt>
                <c:pt idx="1569">
                  <c:v>6.3799999999999999E-6</c:v>
                </c:pt>
                <c:pt idx="1570">
                  <c:v>6.3999999999999997E-6</c:v>
                </c:pt>
                <c:pt idx="1571">
                  <c:v>6.4200000000000004E-6</c:v>
                </c:pt>
                <c:pt idx="1572">
                  <c:v>6.4400000000000002E-6</c:v>
                </c:pt>
                <c:pt idx="1573">
                  <c:v>6.46E-6</c:v>
                </c:pt>
                <c:pt idx="1574">
                  <c:v>6.4799999999999998E-6</c:v>
                </c:pt>
                <c:pt idx="1575">
                  <c:v>6.4999999999999996E-6</c:v>
                </c:pt>
                <c:pt idx="1576">
                  <c:v>6.5200000000000003E-6</c:v>
                </c:pt>
                <c:pt idx="1577">
                  <c:v>6.5400000000000001E-6</c:v>
                </c:pt>
                <c:pt idx="1578">
                  <c:v>6.5599999999999999E-6</c:v>
                </c:pt>
                <c:pt idx="1579">
                  <c:v>6.5799999999999997E-6</c:v>
                </c:pt>
                <c:pt idx="1580">
                  <c:v>6.6000000000000003E-6</c:v>
                </c:pt>
                <c:pt idx="1581">
                  <c:v>6.6200000000000001E-6</c:v>
                </c:pt>
                <c:pt idx="1582">
                  <c:v>6.64E-6</c:v>
                </c:pt>
                <c:pt idx="1583">
                  <c:v>6.6599999999999998E-6</c:v>
                </c:pt>
                <c:pt idx="1584">
                  <c:v>6.6800000000000004E-6</c:v>
                </c:pt>
                <c:pt idx="1585">
                  <c:v>6.7000000000000002E-6</c:v>
                </c:pt>
                <c:pt idx="1586">
                  <c:v>6.72E-6</c:v>
                </c:pt>
                <c:pt idx="1587">
                  <c:v>6.7399999999999998E-6</c:v>
                </c:pt>
                <c:pt idx="1588">
                  <c:v>6.7599999999999997E-6</c:v>
                </c:pt>
                <c:pt idx="1589">
                  <c:v>6.7800000000000003E-6</c:v>
                </c:pt>
                <c:pt idx="1590">
                  <c:v>6.8000000000000001E-6</c:v>
                </c:pt>
                <c:pt idx="1591">
                  <c:v>6.8199999999999999E-6</c:v>
                </c:pt>
                <c:pt idx="1592">
                  <c:v>6.8399999999999997E-6</c:v>
                </c:pt>
                <c:pt idx="1593">
                  <c:v>6.8600000000000004E-6</c:v>
                </c:pt>
                <c:pt idx="1594">
                  <c:v>6.8800000000000002E-6</c:v>
                </c:pt>
                <c:pt idx="1595">
                  <c:v>6.9E-6</c:v>
                </c:pt>
                <c:pt idx="1596">
                  <c:v>6.9199999999999998E-6</c:v>
                </c:pt>
                <c:pt idx="1597">
                  <c:v>6.9399999999999996E-6</c:v>
                </c:pt>
                <c:pt idx="1598">
                  <c:v>6.9600000000000003E-6</c:v>
                </c:pt>
                <c:pt idx="1599">
                  <c:v>6.9800000000000001E-6</c:v>
                </c:pt>
                <c:pt idx="1600">
                  <c:v>6.9999999999999999E-6</c:v>
                </c:pt>
                <c:pt idx="1601">
                  <c:v>7.0199999999999997E-6</c:v>
                </c:pt>
                <c:pt idx="1602">
                  <c:v>7.0400000000000004E-6</c:v>
                </c:pt>
                <c:pt idx="1603">
                  <c:v>7.0600000000000002E-6</c:v>
                </c:pt>
                <c:pt idx="1604">
                  <c:v>7.08E-6</c:v>
                </c:pt>
                <c:pt idx="1605">
                  <c:v>7.0999999999999998E-6</c:v>
                </c:pt>
                <c:pt idx="1606">
                  <c:v>7.1199999999999996E-6</c:v>
                </c:pt>
                <c:pt idx="1607">
                  <c:v>7.1400000000000002E-6</c:v>
                </c:pt>
                <c:pt idx="1608">
                  <c:v>7.1600000000000001E-6</c:v>
                </c:pt>
                <c:pt idx="1609">
                  <c:v>7.1799999999999999E-6</c:v>
                </c:pt>
                <c:pt idx="1610">
                  <c:v>7.1999999999999997E-6</c:v>
                </c:pt>
                <c:pt idx="1611">
                  <c:v>7.2200000000000003E-6</c:v>
                </c:pt>
                <c:pt idx="1612">
                  <c:v>7.2400000000000001E-6</c:v>
                </c:pt>
                <c:pt idx="1613">
                  <c:v>7.2599999999999999E-6</c:v>
                </c:pt>
                <c:pt idx="1614">
                  <c:v>7.2799999999999998E-6</c:v>
                </c:pt>
                <c:pt idx="1615">
                  <c:v>7.3000000000000004E-6</c:v>
                </c:pt>
                <c:pt idx="1616">
                  <c:v>7.3200000000000002E-6</c:v>
                </c:pt>
                <c:pt idx="1617">
                  <c:v>7.34E-6</c:v>
                </c:pt>
                <c:pt idx="1618">
                  <c:v>7.3599999999999998E-6</c:v>
                </c:pt>
                <c:pt idx="1619">
                  <c:v>7.3799999999999996E-6</c:v>
                </c:pt>
                <c:pt idx="1620">
                  <c:v>7.4000000000000003E-6</c:v>
                </c:pt>
                <c:pt idx="1621">
                  <c:v>7.4200000000000001E-6</c:v>
                </c:pt>
                <c:pt idx="1622">
                  <c:v>7.4399999999999999E-6</c:v>
                </c:pt>
                <c:pt idx="1623">
                  <c:v>7.4599999999999997E-6</c:v>
                </c:pt>
                <c:pt idx="1624">
                  <c:v>7.4800000000000004E-6</c:v>
                </c:pt>
                <c:pt idx="1625">
                  <c:v>7.5000000000000002E-6</c:v>
                </c:pt>
                <c:pt idx="1626">
                  <c:v>7.52E-6</c:v>
                </c:pt>
                <c:pt idx="1627">
                  <c:v>7.5399999999999998E-6</c:v>
                </c:pt>
                <c:pt idx="1628">
                  <c:v>7.5599999999999996E-6</c:v>
                </c:pt>
                <c:pt idx="1629">
                  <c:v>7.5800000000000003E-6</c:v>
                </c:pt>
                <c:pt idx="1630">
                  <c:v>7.6000000000000001E-6</c:v>
                </c:pt>
                <c:pt idx="1631">
                  <c:v>7.6199999999999999E-6</c:v>
                </c:pt>
                <c:pt idx="1632">
                  <c:v>7.6399999999999997E-6</c:v>
                </c:pt>
                <c:pt idx="1633">
                  <c:v>7.6599999999999995E-6</c:v>
                </c:pt>
                <c:pt idx="1634">
                  <c:v>7.6799999999999993E-6</c:v>
                </c:pt>
                <c:pt idx="1635">
                  <c:v>7.7000000000000008E-6</c:v>
                </c:pt>
                <c:pt idx="1636">
                  <c:v>7.7200000000000006E-6</c:v>
                </c:pt>
                <c:pt idx="1637">
                  <c:v>7.7400000000000004E-6</c:v>
                </c:pt>
                <c:pt idx="1638">
                  <c:v>7.7600000000000002E-6</c:v>
                </c:pt>
                <c:pt idx="1639">
                  <c:v>7.7800000000000001E-6</c:v>
                </c:pt>
                <c:pt idx="1640">
                  <c:v>7.7999999999999999E-6</c:v>
                </c:pt>
                <c:pt idx="1641">
                  <c:v>7.8199999999999997E-6</c:v>
                </c:pt>
                <c:pt idx="1642">
                  <c:v>7.8399999999999995E-6</c:v>
                </c:pt>
                <c:pt idx="1643">
                  <c:v>7.8599999999999993E-6</c:v>
                </c:pt>
                <c:pt idx="1644">
                  <c:v>7.8800000000000008E-6</c:v>
                </c:pt>
                <c:pt idx="1645">
                  <c:v>7.9000000000000006E-6</c:v>
                </c:pt>
                <c:pt idx="1646">
                  <c:v>7.9200000000000004E-6</c:v>
                </c:pt>
                <c:pt idx="1647">
                  <c:v>7.9400000000000002E-6</c:v>
                </c:pt>
                <c:pt idx="1648">
                  <c:v>7.96E-6</c:v>
                </c:pt>
                <c:pt idx="1649">
                  <c:v>7.9799999999999998E-6</c:v>
                </c:pt>
                <c:pt idx="1650">
                  <c:v>7.9999999999999996E-6</c:v>
                </c:pt>
                <c:pt idx="1651">
                  <c:v>8.0199999999999994E-6</c:v>
                </c:pt>
                <c:pt idx="1652">
                  <c:v>8.0399999999999993E-6</c:v>
                </c:pt>
                <c:pt idx="1653">
                  <c:v>8.0600000000000008E-6</c:v>
                </c:pt>
                <c:pt idx="1654">
                  <c:v>8.0800000000000006E-6</c:v>
                </c:pt>
                <c:pt idx="1655">
                  <c:v>8.1000000000000004E-6</c:v>
                </c:pt>
                <c:pt idx="1656">
                  <c:v>8.1200000000000002E-6</c:v>
                </c:pt>
                <c:pt idx="1657">
                  <c:v>8.14E-6</c:v>
                </c:pt>
                <c:pt idx="1658">
                  <c:v>8.1599999999999998E-6</c:v>
                </c:pt>
                <c:pt idx="1659">
                  <c:v>8.1799999999999996E-6</c:v>
                </c:pt>
                <c:pt idx="1660">
                  <c:v>8.1999999999999994E-6</c:v>
                </c:pt>
                <c:pt idx="1661">
                  <c:v>8.2199999999999992E-6</c:v>
                </c:pt>
                <c:pt idx="1662">
                  <c:v>8.2400000000000007E-6</c:v>
                </c:pt>
                <c:pt idx="1663">
                  <c:v>8.2600000000000005E-6</c:v>
                </c:pt>
                <c:pt idx="1664">
                  <c:v>8.2800000000000003E-6</c:v>
                </c:pt>
                <c:pt idx="1665">
                  <c:v>8.3000000000000002E-6</c:v>
                </c:pt>
                <c:pt idx="1666">
                  <c:v>8.32E-6</c:v>
                </c:pt>
                <c:pt idx="1667">
                  <c:v>8.3399999999999998E-6</c:v>
                </c:pt>
                <c:pt idx="1668">
                  <c:v>8.3599999999999996E-6</c:v>
                </c:pt>
                <c:pt idx="1669">
                  <c:v>8.3799999999999994E-6</c:v>
                </c:pt>
                <c:pt idx="1670">
                  <c:v>8.3999999999999992E-6</c:v>
                </c:pt>
                <c:pt idx="1671">
                  <c:v>8.4200000000000007E-6</c:v>
                </c:pt>
                <c:pt idx="1672">
                  <c:v>8.4400000000000005E-6</c:v>
                </c:pt>
                <c:pt idx="1673">
                  <c:v>8.4600000000000003E-6</c:v>
                </c:pt>
                <c:pt idx="1674">
                  <c:v>8.4800000000000001E-6</c:v>
                </c:pt>
                <c:pt idx="1675">
                  <c:v>8.4999999999999999E-6</c:v>
                </c:pt>
                <c:pt idx="1676">
                  <c:v>8.5199999999999997E-6</c:v>
                </c:pt>
                <c:pt idx="1677">
                  <c:v>8.5399999999999996E-6</c:v>
                </c:pt>
                <c:pt idx="1678">
                  <c:v>8.5599999999999994E-6</c:v>
                </c:pt>
                <c:pt idx="1679">
                  <c:v>8.5799999999999992E-6</c:v>
                </c:pt>
                <c:pt idx="1680">
                  <c:v>8.6000000000000007E-6</c:v>
                </c:pt>
                <c:pt idx="1681">
                  <c:v>8.6200000000000005E-6</c:v>
                </c:pt>
                <c:pt idx="1682">
                  <c:v>8.6400000000000003E-6</c:v>
                </c:pt>
                <c:pt idx="1683">
                  <c:v>8.6600000000000001E-6</c:v>
                </c:pt>
                <c:pt idx="1684">
                  <c:v>8.6799999999999999E-6</c:v>
                </c:pt>
                <c:pt idx="1685">
                  <c:v>8.6999999999999997E-6</c:v>
                </c:pt>
                <c:pt idx="1686">
                  <c:v>8.7199999999999995E-6</c:v>
                </c:pt>
                <c:pt idx="1687">
                  <c:v>8.7399999999999993E-6</c:v>
                </c:pt>
                <c:pt idx="1688">
                  <c:v>8.7600000000000008E-6</c:v>
                </c:pt>
                <c:pt idx="1689">
                  <c:v>8.7800000000000006E-6</c:v>
                </c:pt>
                <c:pt idx="1690">
                  <c:v>8.8000000000000004E-6</c:v>
                </c:pt>
                <c:pt idx="1691">
                  <c:v>8.8200000000000003E-6</c:v>
                </c:pt>
                <c:pt idx="1692">
                  <c:v>8.8400000000000001E-6</c:v>
                </c:pt>
                <c:pt idx="1693">
                  <c:v>8.8599999999999999E-6</c:v>
                </c:pt>
                <c:pt idx="1694">
                  <c:v>8.8799999999999997E-6</c:v>
                </c:pt>
                <c:pt idx="1695">
                  <c:v>8.8999999999999995E-6</c:v>
                </c:pt>
                <c:pt idx="1696">
                  <c:v>8.9199999999999993E-6</c:v>
                </c:pt>
                <c:pt idx="1697">
                  <c:v>8.9400000000000008E-6</c:v>
                </c:pt>
                <c:pt idx="1698">
                  <c:v>8.9600000000000006E-6</c:v>
                </c:pt>
                <c:pt idx="1699">
                  <c:v>8.9800000000000004E-6</c:v>
                </c:pt>
                <c:pt idx="1700">
                  <c:v>9.0000000000000002E-6</c:v>
                </c:pt>
                <c:pt idx="1701">
                  <c:v>9.02E-6</c:v>
                </c:pt>
                <c:pt idx="1702">
                  <c:v>9.0399999999999998E-6</c:v>
                </c:pt>
                <c:pt idx="1703">
                  <c:v>9.0599999999999997E-6</c:v>
                </c:pt>
                <c:pt idx="1704">
                  <c:v>9.0799999999999995E-6</c:v>
                </c:pt>
                <c:pt idx="1705">
                  <c:v>9.0999999999999993E-6</c:v>
                </c:pt>
                <c:pt idx="1706">
                  <c:v>9.1200000000000008E-6</c:v>
                </c:pt>
                <c:pt idx="1707">
                  <c:v>9.1400000000000006E-6</c:v>
                </c:pt>
                <c:pt idx="1708">
                  <c:v>9.1600000000000004E-6</c:v>
                </c:pt>
                <c:pt idx="1709">
                  <c:v>9.1800000000000002E-6</c:v>
                </c:pt>
                <c:pt idx="1710">
                  <c:v>9.2E-6</c:v>
                </c:pt>
                <c:pt idx="1711">
                  <c:v>9.2199999999999998E-6</c:v>
                </c:pt>
                <c:pt idx="1712">
                  <c:v>9.2399999999999996E-6</c:v>
                </c:pt>
                <c:pt idx="1713">
                  <c:v>9.2599999999999994E-6</c:v>
                </c:pt>
                <c:pt idx="1714">
                  <c:v>9.2799999999999992E-6</c:v>
                </c:pt>
                <c:pt idx="1715">
                  <c:v>9.3000000000000007E-6</c:v>
                </c:pt>
                <c:pt idx="1716">
                  <c:v>9.3200000000000006E-6</c:v>
                </c:pt>
                <c:pt idx="1717">
                  <c:v>9.3400000000000004E-6</c:v>
                </c:pt>
                <c:pt idx="1718">
                  <c:v>9.3600000000000002E-6</c:v>
                </c:pt>
                <c:pt idx="1719">
                  <c:v>9.38E-6</c:v>
                </c:pt>
                <c:pt idx="1720">
                  <c:v>9.3999999999999998E-6</c:v>
                </c:pt>
                <c:pt idx="1721">
                  <c:v>9.4199999999999996E-6</c:v>
                </c:pt>
                <c:pt idx="1722">
                  <c:v>9.4399999999999994E-6</c:v>
                </c:pt>
                <c:pt idx="1723">
                  <c:v>9.4599999999999992E-6</c:v>
                </c:pt>
                <c:pt idx="1724">
                  <c:v>9.4800000000000007E-6</c:v>
                </c:pt>
                <c:pt idx="1725">
                  <c:v>9.5000000000000005E-6</c:v>
                </c:pt>
                <c:pt idx="1726">
                  <c:v>9.5200000000000003E-6</c:v>
                </c:pt>
                <c:pt idx="1727">
                  <c:v>9.5400000000000001E-6</c:v>
                </c:pt>
                <c:pt idx="1728">
                  <c:v>9.5599999999999999E-6</c:v>
                </c:pt>
                <c:pt idx="1729">
                  <c:v>9.5799999999999998E-6</c:v>
                </c:pt>
                <c:pt idx="1730">
                  <c:v>9.5999999999999996E-6</c:v>
                </c:pt>
                <c:pt idx="1731">
                  <c:v>9.6199999999999994E-6</c:v>
                </c:pt>
                <c:pt idx="1732">
                  <c:v>9.6399999999999992E-6</c:v>
                </c:pt>
                <c:pt idx="1733">
                  <c:v>9.6600000000000007E-6</c:v>
                </c:pt>
                <c:pt idx="1734">
                  <c:v>9.6800000000000005E-6</c:v>
                </c:pt>
                <c:pt idx="1735">
                  <c:v>9.7000000000000003E-6</c:v>
                </c:pt>
                <c:pt idx="1736">
                  <c:v>9.7200000000000001E-6</c:v>
                </c:pt>
                <c:pt idx="1737">
                  <c:v>9.7399999999999999E-6</c:v>
                </c:pt>
                <c:pt idx="1738">
                  <c:v>9.7599999999999997E-6</c:v>
                </c:pt>
                <c:pt idx="1739">
                  <c:v>9.7799999999999995E-6</c:v>
                </c:pt>
                <c:pt idx="1740">
                  <c:v>9.7999999999999993E-6</c:v>
                </c:pt>
                <c:pt idx="1741">
                  <c:v>9.8200000000000008E-6</c:v>
                </c:pt>
                <c:pt idx="1742">
                  <c:v>9.8400000000000007E-6</c:v>
                </c:pt>
                <c:pt idx="1743">
                  <c:v>9.8600000000000005E-6</c:v>
                </c:pt>
                <c:pt idx="1744">
                  <c:v>9.8800000000000003E-6</c:v>
                </c:pt>
                <c:pt idx="1745">
                  <c:v>9.9000000000000001E-6</c:v>
                </c:pt>
                <c:pt idx="1746">
                  <c:v>9.9199999999999999E-6</c:v>
                </c:pt>
                <c:pt idx="1747">
                  <c:v>9.9399999999999997E-6</c:v>
                </c:pt>
                <c:pt idx="1748">
                  <c:v>9.9599999999999995E-6</c:v>
                </c:pt>
                <c:pt idx="1749">
                  <c:v>9.9799999999999993E-6</c:v>
                </c:pt>
                <c:pt idx="1750">
                  <c:v>1.0000000000000001E-5</c:v>
                </c:pt>
                <c:pt idx="1751">
                  <c:v>1.0020000000000001E-5</c:v>
                </c:pt>
                <c:pt idx="1752">
                  <c:v>1.004E-5</c:v>
                </c:pt>
                <c:pt idx="1753">
                  <c:v>1.006E-5</c:v>
                </c:pt>
                <c:pt idx="1754">
                  <c:v>1.008E-5</c:v>
                </c:pt>
                <c:pt idx="1755">
                  <c:v>1.01E-5</c:v>
                </c:pt>
                <c:pt idx="1756">
                  <c:v>1.012E-5</c:v>
                </c:pt>
                <c:pt idx="1757">
                  <c:v>1.0139999999999999E-5</c:v>
                </c:pt>
                <c:pt idx="1758">
                  <c:v>1.0159999999999999E-5</c:v>
                </c:pt>
                <c:pt idx="1759">
                  <c:v>1.0180000000000001E-5</c:v>
                </c:pt>
                <c:pt idx="1760">
                  <c:v>1.0200000000000001E-5</c:v>
                </c:pt>
                <c:pt idx="1761">
                  <c:v>1.022E-5</c:v>
                </c:pt>
                <c:pt idx="1762">
                  <c:v>1.024E-5</c:v>
                </c:pt>
                <c:pt idx="1763">
                  <c:v>1.026E-5</c:v>
                </c:pt>
                <c:pt idx="1764">
                  <c:v>1.028E-5</c:v>
                </c:pt>
                <c:pt idx="1765">
                  <c:v>1.03E-5</c:v>
                </c:pt>
                <c:pt idx="1766">
                  <c:v>1.0319999999999999E-5</c:v>
                </c:pt>
                <c:pt idx="1767">
                  <c:v>1.0339999999999999E-5</c:v>
                </c:pt>
                <c:pt idx="1768">
                  <c:v>1.0360000000000001E-5</c:v>
                </c:pt>
                <c:pt idx="1769">
                  <c:v>1.0380000000000001E-5</c:v>
                </c:pt>
                <c:pt idx="1770">
                  <c:v>1.04E-5</c:v>
                </c:pt>
                <c:pt idx="1771">
                  <c:v>1.042E-5</c:v>
                </c:pt>
                <c:pt idx="1772">
                  <c:v>1.044E-5</c:v>
                </c:pt>
                <c:pt idx="1773">
                  <c:v>1.046E-5</c:v>
                </c:pt>
                <c:pt idx="1774">
                  <c:v>1.048E-5</c:v>
                </c:pt>
                <c:pt idx="1775">
                  <c:v>1.0499999999999999E-5</c:v>
                </c:pt>
                <c:pt idx="1776">
                  <c:v>1.0519999999999999E-5</c:v>
                </c:pt>
                <c:pt idx="1777">
                  <c:v>1.0540000000000001E-5</c:v>
                </c:pt>
                <c:pt idx="1778">
                  <c:v>1.0560000000000001E-5</c:v>
                </c:pt>
                <c:pt idx="1779">
                  <c:v>1.058E-5</c:v>
                </c:pt>
                <c:pt idx="1780">
                  <c:v>1.06E-5</c:v>
                </c:pt>
                <c:pt idx="1781">
                  <c:v>1.062E-5</c:v>
                </c:pt>
                <c:pt idx="1782">
                  <c:v>1.064E-5</c:v>
                </c:pt>
                <c:pt idx="1783">
                  <c:v>1.066E-5</c:v>
                </c:pt>
                <c:pt idx="1784">
                  <c:v>1.0679999999999999E-5</c:v>
                </c:pt>
                <c:pt idx="1785">
                  <c:v>1.0699999999999999E-5</c:v>
                </c:pt>
                <c:pt idx="1786">
                  <c:v>1.0720000000000001E-5</c:v>
                </c:pt>
                <c:pt idx="1787">
                  <c:v>1.0740000000000001E-5</c:v>
                </c:pt>
                <c:pt idx="1788">
                  <c:v>1.076E-5</c:v>
                </c:pt>
                <c:pt idx="1789">
                  <c:v>1.078E-5</c:v>
                </c:pt>
                <c:pt idx="1790">
                  <c:v>1.08E-5</c:v>
                </c:pt>
                <c:pt idx="1791">
                  <c:v>1.082E-5</c:v>
                </c:pt>
                <c:pt idx="1792">
                  <c:v>1.084E-5</c:v>
                </c:pt>
                <c:pt idx="1793">
                  <c:v>1.0859999999999999E-5</c:v>
                </c:pt>
                <c:pt idx="1794">
                  <c:v>1.0879999999999999E-5</c:v>
                </c:pt>
                <c:pt idx="1795">
                  <c:v>1.0900000000000001E-5</c:v>
                </c:pt>
                <c:pt idx="1796">
                  <c:v>1.092E-5</c:v>
                </c:pt>
                <c:pt idx="1797">
                  <c:v>1.094E-5</c:v>
                </c:pt>
                <c:pt idx="1798">
                  <c:v>1.096E-5</c:v>
                </c:pt>
                <c:pt idx="1799">
                  <c:v>1.098E-5</c:v>
                </c:pt>
                <c:pt idx="1800">
                  <c:v>1.1E-5</c:v>
                </c:pt>
                <c:pt idx="1801">
                  <c:v>1.102E-5</c:v>
                </c:pt>
                <c:pt idx="1802">
                  <c:v>1.1039999999999999E-5</c:v>
                </c:pt>
                <c:pt idx="1803">
                  <c:v>1.1060000000000001E-5</c:v>
                </c:pt>
                <c:pt idx="1804">
                  <c:v>1.1080000000000001E-5</c:v>
                </c:pt>
                <c:pt idx="1805">
                  <c:v>1.11E-5</c:v>
                </c:pt>
                <c:pt idx="1806">
                  <c:v>1.112E-5</c:v>
                </c:pt>
                <c:pt idx="1807">
                  <c:v>1.114E-5</c:v>
                </c:pt>
                <c:pt idx="1808">
                  <c:v>1.116E-5</c:v>
                </c:pt>
                <c:pt idx="1809">
                  <c:v>1.118E-5</c:v>
                </c:pt>
                <c:pt idx="1810">
                  <c:v>1.1199999999999999E-5</c:v>
                </c:pt>
                <c:pt idx="1811">
                  <c:v>1.1219999999999999E-5</c:v>
                </c:pt>
                <c:pt idx="1812">
                  <c:v>1.1240000000000001E-5</c:v>
                </c:pt>
                <c:pt idx="1813">
                  <c:v>1.1260000000000001E-5</c:v>
                </c:pt>
                <c:pt idx="1814">
                  <c:v>1.128E-5</c:v>
                </c:pt>
                <c:pt idx="1815">
                  <c:v>1.13E-5</c:v>
                </c:pt>
                <c:pt idx="1816">
                  <c:v>1.132E-5</c:v>
                </c:pt>
                <c:pt idx="1817">
                  <c:v>1.134E-5</c:v>
                </c:pt>
                <c:pt idx="1818">
                  <c:v>1.136E-5</c:v>
                </c:pt>
                <c:pt idx="1819">
                  <c:v>1.1379999999999999E-5</c:v>
                </c:pt>
                <c:pt idx="1820">
                  <c:v>1.1399999999999999E-5</c:v>
                </c:pt>
                <c:pt idx="1821">
                  <c:v>1.1420000000000001E-5</c:v>
                </c:pt>
                <c:pt idx="1822">
                  <c:v>1.1440000000000001E-5</c:v>
                </c:pt>
                <c:pt idx="1823">
                  <c:v>1.146E-5</c:v>
                </c:pt>
                <c:pt idx="1824">
                  <c:v>1.148E-5</c:v>
                </c:pt>
                <c:pt idx="1825">
                  <c:v>1.15E-5</c:v>
                </c:pt>
                <c:pt idx="1826">
                  <c:v>1.152E-5</c:v>
                </c:pt>
                <c:pt idx="1827">
                  <c:v>1.154E-5</c:v>
                </c:pt>
                <c:pt idx="1828">
                  <c:v>1.1559999999999999E-5</c:v>
                </c:pt>
                <c:pt idx="1829">
                  <c:v>1.1579999999999999E-5</c:v>
                </c:pt>
                <c:pt idx="1830">
                  <c:v>1.1600000000000001E-5</c:v>
                </c:pt>
                <c:pt idx="1831">
                  <c:v>1.1620000000000001E-5</c:v>
                </c:pt>
                <c:pt idx="1832">
                  <c:v>1.164E-5</c:v>
                </c:pt>
                <c:pt idx="1833">
                  <c:v>1.166E-5</c:v>
                </c:pt>
                <c:pt idx="1834">
                  <c:v>1.168E-5</c:v>
                </c:pt>
                <c:pt idx="1835">
                  <c:v>1.17E-5</c:v>
                </c:pt>
                <c:pt idx="1836">
                  <c:v>1.172E-5</c:v>
                </c:pt>
                <c:pt idx="1837">
                  <c:v>1.1739999999999999E-5</c:v>
                </c:pt>
                <c:pt idx="1838">
                  <c:v>1.1759999999999999E-5</c:v>
                </c:pt>
                <c:pt idx="1839">
                  <c:v>1.1780000000000001E-5</c:v>
                </c:pt>
                <c:pt idx="1840">
                  <c:v>1.1800000000000001E-5</c:v>
                </c:pt>
                <c:pt idx="1841">
                  <c:v>1.182E-5</c:v>
                </c:pt>
                <c:pt idx="1842">
                  <c:v>1.184E-5</c:v>
                </c:pt>
                <c:pt idx="1843">
                  <c:v>1.186E-5</c:v>
                </c:pt>
                <c:pt idx="1844">
                  <c:v>1.188E-5</c:v>
                </c:pt>
                <c:pt idx="1845">
                  <c:v>1.19E-5</c:v>
                </c:pt>
                <c:pt idx="1846">
                  <c:v>1.1919999999999999E-5</c:v>
                </c:pt>
                <c:pt idx="1847">
                  <c:v>1.1939999999999999E-5</c:v>
                </c:pt>
                <c:pt idx="1848">
                  <c:v>1.1960000000000001E-5</c:v>
                </c:pt>
                <c:pt idx="1849">
                  <c:v>1.198E-5</c:v>
                </c:pt>
                <c:pt idx="1850">
                  <c:v>1.2E-5</c:v>
                </c:pt>
                <c:pt idx="1851">
                  <c:v>1.202E-5</c:v>
                </c:pt>
                <c:pt idx="1852">
                  <c:v>1.204E-5</c:v>
                </c:pt>
                <c:pt idx="1853">
                  <c:v>1.206E-5</c:v>
                </c:pt>
                <c:pt idx="1854">
                  <c:v>1.208E-5</c:v>
                </c:pt>
                <c:pt idx="1855">
                  <c:v>1.2099999999999999E-5</c:v>
                </c:pt>
                <c:pt idx="1856">
                  <c:v>1.2119999999999999E-5</c:v>
                </c:pt>
                <c:pt idx="1857">
                  <c:v>1.2140000000000001E-5</c:v>
                </c:pt>
                <c:pt idx="1858">
                  <c:v>1.216E-5</c:v>
                </c:pt>
                <c:pt idx="1859">
                  <c:v>1.218E-5</c:v>
                </c:pt>
                <c:pt idx="1860">
                  <c:v>1.22E-5</c:v>
                </c:pt>
                <c:pt idx="1861">
                  <c:v>1.222E-5</c:v>
                </c:pt>
                <c:pt idx="1862">
                  <c:v>1.224E-5</c:v>
                </c:pt>
                <c:pt idx="1863">
                  <c:v>1.226E-5</c:v>
                </c:pt>
                <c:pt idx="1864">
                  <c:v>1.2279999999999999E-5</c:v>
                </c:pt>
                <c:pt idx="1865">
                  <c:v>1.2300000000000001E-5</c:v>
                </c:pt>
                <c:pt idx="1866">
                  <c:v>1.2320000000000001E-5</c:v>
                </c:pt>
                <c:pt idx="1867">
                  <c:v>1.234E-5</c:v>
                </c:pt>
                <c:pt idx="1868">
                  <c:v>1.236E-5</c:v>
                </c:pt>
                <c:pt idx="1869">
                  <c:v>1.238E-5</c:v>
                </c:pt>
                <c:pt idx="1870">
                  <c:v>1.24E-5</c:v>
                </c:pt>
                <c:pt idx="1871">
                  <c:v>1.242E-5</c:v>
                </c:pt>
                <c:pt idx="1872">
                  <c:v>1.2439999999999999E-5</c:v>
                </c:pt>
                <c:pt idx="1873">
                  <c:v>1.2459999999999999E-5</c:v>
                </c:pt>
                <c:pt idx="1874">
                  <c:v>1.2480000000000001E-5</c:v>
                </c:pt>
                <c:pt idx="1875">
                  <c:v>1.2500000000000001E-5</c:v>
                </c:pt>
                <c:pt idx="1876">
                  <c:v>1.252E-5</c:v>
                </c:pt>
                <c:pt idx="1877">
                  <c:v>1.254E-5</c:v>
                </c:pt>
                <c:pt idx="1878">
                  <c:v>1.256E-5</c:v>
                </c:pt>
                <c:pt idx="1879">
                  <c:v>1.258E-5</c:v>
                </c:pt>
                <c:pt idx="1880">
                  <c:v>1.26E-5</c:v>
                </c:pt>
                <c:pt idx="1881">
                  <c:v>1.2619999999999999E-5</c:v>
                </c:pt>
                <c:pt idx="1882">
                  <c:v>1.2639999999999999E-5</c:v>
                </c:pt>
                <c:pt idx="1883">
                  <c:v>1.2660000000000001E-5</c:v>
                </c:pt>
                <c:pt idx="1884">
                  <c:v>1.2680000000000001E-5</c:v>
                </c:pt>
                <c:pt idx="1885">
                  <c:v>1.27E-5</c:v>
                </c:pt>
                <c:pt idx="1886">
                  <c:v>1.272E-5</c:v>
                </c:pt>
                <c:pt idx="1887">
                  <c:v>1.274E-5</c:v>
                </c:pt>
                <c:pt idx="1888">
                  <c:v>1.276E-5</c:v>
                </c:pt>
                <c:pt idx="1889">
                  <c:v>1.278E-5</c:v>
                </c:pt>
                <c:pt idx="1890">
                  <c:v>1.2799999999999999E-5</c:v>
                </c:pt>
                <c:pt idx="1891">
                  <c:v>1.2819999999999999E-5</c:v>
                </c:pt>
                <c:pt idx="1892">
                  <c:v>1.2840000000000001E-5</c:v>
                </c:pt>
                <c:pt idx="1893">
                  <c:v>1.2860000000000001E-5</c:v>
                </c:pt>
                <c:pt idx="1894">
                  <c:v>1.288E-5</c:v>
                </c:pt>
                <c:pt idx="1895">
                  <c:v>1.29E-5</c:v>
                </c:pt>
                <c:pt idx="1896">
                  <c:v>1.292E-5</c:v>
                </c:pt>
                <c:pt idx="1897">
                  <c:v>1.294E-5</c:v>
                </c:pt>
                <c:pt idx="1898">
                  <c:v>1.296E-5</c:v>
                </c:pt>
                <c:pt idx="1899">
                  <c:v>1.2979999999999999E-5</c:v>
                </c:pt>
                <c:pt idx="1900">
                  <c:v>1.2999999999999999E-5</c:v>
                </c:pt>
                <c:pt idx="1901">
                  <c:v>1.3020000000000001E-5</c:v>
                </c:pt>
                <c:pt idx="1902">
                  <c:v>1.3040000000000001E-5</c:v>
                </c:pt>
                <c:pt idx="1903">
                  <c:v>1.306E-5</c:v>
                </c:pt>
                <c:pt idx="1904">
                  <c:v>1.308E-5</c:v>
                </c:pt>
                <c:pt idx="1905">
                  <c:v>1.31E-5</c:v>
                </c:pt>
                <c:pt idx="1906">
                  <c:v>1.312E-5</c:v>
                </c:pt>
                <c:pt idx="1907">
                  <c:v>1.314E-5</c:v>
                </c:pt>
                <c:pt idx="1908">
                  <c:v>1.3159999999999999E-5</c:v>
                </c:pt>
                <c:pt idx="1909">
                  <c:v>1.3179999999999999E-5</c:v>
                </c:pt>
                <c:pt idx="1910">
                  <c:v>1.3200000000000001E-5</c:v>
                </c:pt>
                <c:pt idx="1911">
                  <c:v>1.322E-5</c:v>
                </c:pt>
                <c:pt idx="1912">
                  <c:v>1.324E-5</c:v>
                </c:pt>
                <c:pt idx="1913">
                  <c:v>1.326E-5</c:v>
                </c:pt>
                <c:pt idx="1914">
                  <c:v>1.328E-5</c:v>
                </c:pt>
                <c:pt idx="1915">
                  <c:v>1.33E-5</c:v>
                </c:pt>
                <c:pt idx="1916">
                  <c:v>1.332E-5</c:v>
                </c:pt>
                <c:pt idx="1917">
                  <c:v>1.3339999999999999E-5</c:v>
                </c:pt>
                <c:pt idx="1918">
                  <c:v>1.3360000000000001E-5</c:v>
                </c:pt>
                <c:pt idx="1919">
                  <c:v>1.3380000000000001E-5</c:v>
                </c:pt>
                <c:pt idx="1920">
                  <c:v>1.34E-5</c:v>
                </c:pt>
                <c:pt idx="1921">
                  <c:v>1.342E-5</c:v>
                </c:pt>
                <c:pt idx="1922">
                  <c:v>1.344E-5</c:v>
                </c:pt>
                <c:pt idx="1923">
                  <c:v>1.346E-5</c:v>
                </c:pt>
                <c:pt idx="1924">
                  <c:v>1.348E-5</c:v>
                </c:pt>
                <c:pt idx="1925">
                  <c:v>1.3499999999999999E-5</c:v>
                </c:pt>
                <c:pt idx="1926">
                  <c:v>1.3519999999999999E-5</c:v>
                </c:pt>
                <c:pt idx="1927">
                  <c:v>1.3540000000000001E-5</c:v>
                </c:pt>
                <c:pt idx="1928">
                  <c:v>1.3560000000000001E-5</c:v>
                </c:pt>
                <c:pt idx="1929">
                  <c:v>1.358E-5</c:v>
                </c:pt>
                <c:pt idx="1930">
                  <c:v>1.36E-5</c:v>
                </c:pt>
                <c:pt idx="1931">
                  <c:v>1.362E-5</c:v>
                </c:pt>
                <c:pt idx="1932">
                  <c:v>1.364E-5</c:v>
                </c:pt>
                <c:pt idx="1933">
                  <c:v>1.366E-5</c:v>
                </c:pt>
                <c:pt idx="1934">
                  <c:v>1.3679999999999999E-5</c:v>
                </c:pt>
                <c:pt idx="1935">
                  <c:v>1.3699999999999999E-5</c:v>
                </c:pt>
                <c:pt idx="1936">
                  <c:v>1.3720000000000001E-5</c:v>
                </c:pt>
                <c:pt idx="1937">
                  <c:v>1.3740000000000001E-5</c:v>
                </c:pt>
                <c:pt idx="1938">
                  <c:v>1.376E-5</c:v>
                </c:pt>
                <c:pt idx="1939">
                  <c:v>1.378E-5</c:v>
                </c:pt>
                <c:pt idx="1940">
                  <c:v>1.38E-5</c:v>
                </c:pt>
                <c:pt idx="1941">
                  <c:v>1.382E-5</c:v>
                </c:pt>
                <c:pt idx="1942">
                  <c:v>1.384E-5</c:v>
                </c:pt>
                <c:pt idx="1943">
                  <c:v>1.3859999999999999E-5</c:v>
                </c:pt>
                <c:pt idx="1944">
                  <c:v>1.3879999999999999E-5</c:v>
                </c:pt>
                <c:pt idx="1945">
                  <c:v>1.3900000000000001E-5</c:v>
                </c:pt>
                <c:pt idx="1946">
                  <c:v>1.3920000000000001E-5</c:v>
                </c:pt>
                <c:pt idx="1947">
                  <c:v>1.394E-5</c:v>
                </c:pt>
                <c:pt idx="1948">
                  <c:v>1.396E-5</c:v>
                </c:pt>
                <c:pt idx="1949">
                  <c:v>1.398E-5</c:v>
                </c:pt>
                <c:pt idx="1950">
                  <c:v>1.4E-5</c:v>
                </c:pt>
                <c:pt idx="1951">
                  <c:v>1.402E-5</c:v>
                </c:pt>
                <c:pt idx="1952">
                  <c:v>1.4039999999999999E-5</c:v>
                </c:pt>
                <c:pt idx="1953">
                  <c:v>1.4059999999999999E-5</c:v>
                </c:pt>
                <c:pt idx="1954">
                  <c:v>1.4080000000000001E-5</c:v>
                </c:pt>
                <c:pt idx="1955">
                  <c:v>1.4100000000000001E-5</c:v>
                </c:pt>
                <c:pt idx="1956">
                  <c:v>1.412E-5</c:v>
                </c:pt>
                <c:pt idx="1957">
                  <c:v>1.414E-5</c:v>
                </c:pt>
                <c:pt idx="1958">
                  <c:v>1.416E-5</c:v>
                </c:pt>
                <c:pt idx="1959">
                  <c:v>1.418E-5</c:v>
                </c:pt>
                <c:pt idx="1960">
                  <c:v>1.42E-5</c:v>
                </c:pt>
                <c:pt idx="1961">
                  <c:v>1.4219999999999999E-5</c:v>
                </c:pt>
                <c:pt idx="1962">
                  <c:v>1.4239999999999999E-5</c:v>
                </c:pt>
                <c:pt idx="1963">
                  <c:v>1.4260000000000001E-5</c:v>
                </c:pt>
                <c:pt idx="1964">
                  <c:v>1.428E-5</c:v>
                </c:pt>
                <c:pt idx="1965">
                  <c:v>1.43E-5</c:v>
                </c:pt>
                <c:pt idx="1966">
                  <c:v>1.432E-5</c:v>
                </c:pt>
                <c:pt idx="1967">
                  <c:v>1.434E-5</c:v>
                </c:pt>
                <c:pt idx="1968">
                  <c:v>1.436E-5</c:v>
                </c:pt>
                <c:pt idx="1969">
                  <c:v>1.438E-5</c:v>
                </c:pt>
                <c:pt idx="1970">
                  <c:v>1.4399999999999999E-5</c:v>
                </c:pt>
                <c:pt idx="1971">
                  <c:v>1.4419999999999999E-5</c:v>
                </c:pt>
                <c:pt idx="1972">
                  <c:v>1.4440000000000001E-5</c:v>
                </c:pt>
                <c:pt idx="1973">
                  <c:v>1.446E-5</c:v>
                </c:pt>
                <c:pt idx="1974">
                  <c:v>1.448E-5</c:v>
                </c:pt>
                <c:pt idx="1975">
                  <c:v>1.45E-5</c:v>
                </c:pt>
                <c:pt idx="1976">
                  <c:v>1.452E-5</c:v>
                </c:pt>
                <c:pt idx="1977">
                  <c:v>1.454E-5</c:v>
                </c:pt>
                <c:pt idx="1978">
                  <c:v>1.456E-5</c:v>
                </c:pt>
                <c:pt idx="1979">
                  <c:v>1.4579999999999999E-5</c:v>
                </c:pt>
                <c:pt idx="1980">
                  <c:v>1.4600000000000001E-5</c:v>
                </c:pt>
                <c:pt idx="1981">
                  <c:v>1.4620000000000001E-5</c:v>
                </c:pt>
                <c:pt idx="1982">
                  <c:v>1.464E-5</c:v>
                </c:pt>
                <c:pt idx="1983">
                  <c:v>1.466E-5</c:v>
                </c:pt>
                <c:pt idx="1984">
                  <c:v>1.468E-5</c:v>
                </c:pt>
                <c:pt idx="1985">
                  <c:v>1.47E-5</c:v>
                </c:pt>
                <c:pt idx="1986">
                  <c:v>1.472E-5</c:v>
                </c:pt>
                <c:pt idx="1987">
                  <c:v>1.4739999999999999E-5</c:v>
                </c:pt>
                <c:pt idx="1988">
                  <c:v>1.4759999999999999E-5</c:v>
                </c:pt>
                <c:pt idx="1989">
                  <c:v>1.4780000000000001E-5</c:v>
                </c:pt>
                <c:pt idx="1990">
                  <c:v>1.4800000000000001E-5</c:v>
                </c:pt>
                <c:pt idx="1991">
                  <c:v>1.482E-5</c:v>
                </c:pt>
                <c:pt idx="1992">
                  <c:v>1.484E-5</c:v>
                </c:pt>
                <c:pt idx="1993">
                  <c:v>1.486E-5</c:v>
                </c:pt>
                <c:pt idx="1994">
                  <c:v>1.488E-5</c:v>
                </c:pt>
                <c:pt idx="1995">
                  <c:v>1.49E-5</c:v>
                </c:pt>
                <c:pt idx="1996">
                  <c:v>1.4919999999999999E-5</c:v>
                </c:pt>
                <c:pt idx="1997">
                  <c:v>1.4939999999999999E-5</c:v>
                </c:pt>
                <c:pt idx="1998">
                  <c:v>1.4960000000000001E-5</c:v>
                </c:pt>
                <c:pt idx="1999">
                  <c:v>1.4980000000000001E-5</c:v>
                </c:pt>
                <c:pt idx="2000">
                  <c:v>1.5E-5</c:v>
                </c:pt>
                <c:pt idx="2001">
                  <c:v>1.502E-5</c:v>
                </c:pt>
                <c:pt idx="2002">
                  <c:v>1.504E-5</c:v>
                </c:pt>
                <c:pt idx="2003">
                  <c:v>1.506E-5</c:v>
                </c:pt>
                <c:pt idx="2004">
                  <c:v>1.508E-5</c:v>
                </c:pt>
                <c:pt idx="2005">
                  <c:v>1.5099999999999999E-5</c:v>
                </c:pt>
                <c:pt idx="2006">
                  <c:v>1.5119999999999999E-5</c:v>
                </c:pt>
                <c:pt idx="2007">
                  <c:v>1.5140000000000001E-5</c:v>
                </c:pt>
                <c:pt idx="2008">
                  <c:v>1.5160000000000001E-5</c:v>
                </c:pt>
                <c:pt idx="2009">
                  <c:v>1.518E-5</c:v>
                </c:pt>
                <c:pt idx="2010">
                  <c:v>1.52E-5</c:v>
                </c:pt>
                <c:pt idx="2011">
                  <c:v>1.522E-5</c:v>
                </c:pt>
                <c:pt idx="2012">
                  <c:v>1.524E-5</c:v>
                </c:pt>
                <c:pt idx="2013">
                  <c:v>1.526E-5</c:v>
                </c:pt>
                <c:pt idx="2014">
                  <c:v>1.5279999999999999E-5</c:v>
                </c:pt>
                <c:pt idx="2015">
                  <c:v>1.5299999999999999E-5</c:v>
                </c:pt>
                <c:pt idx="2016">
                  <c:v>1.5319999999999999E-5</c:v>
                </c:pt>
                <c:pt idx="2017">
                  <c:v>1.5339999999999999E-5</c:v>
                </c:pt>
                <c:pt idx="2018">
                  <c:v>1.5359999999999999E-5</c:v>
                </c:pt>
                <c:pt idx="2019">
                  <c:v>1.5379999999999998E-5</c:v>
                </c:pt>
                <c:pt idx="2020">
                  <c:v>1.5400000000000002E-5</c:v>
                </c:pt>
                <c:pt idx="2021">
                  <c:v>1.5420000000000001E-5</c:v>
                </c:pt>
                <c:pt idx="2022">
                  <c:v>1.5440000000000001E-5</c:v>
                </c:pt>
                <c:pt idx="2023">
                  <c:v>1.5460000000000001E-5</c:v>
                </c:pt>
                <c:pt idx="2024">
                  <c:v>1.5480000000000001E-5</c:v>
                </c:pt>
                <c:pt idx="2025">
                  <c:v>1.5500000000000001E-5</c:v>
                </c:pt>
                <c:pt idx="2026">
                  <c:v>1.552E-5</c:v>
                </c:pt>
                <c:pt idx="2027">
                  <c:v>1.554E-5</c:v>
                </c:pt>
                <c:pt idx="2028">
                  <c:v>1.556E-5</c:v>
                </c:pt>
                <c:pt idx="2029">
                  <c:v>1.558E-5</c:v>
                </c:pt>
                <c:pt idx="2030">
                  <c:v>1.56E-5</c:v>
                </c:pt>
                <c:pt idx="2031">
                  <c:v>1.562E-5</c:v>
                </c:pt>
                <c:pt idx="2032">
                  <c:v>1.5639999999999999E-5</c:v>
                </c:pt>
                <c:pt idx="2033">
                  <c:v>1.5659999999999999E-5</c:v>
                </c:pt>
                <c:pt idx="2034">
                  <c:v>1.5679999999999999E-5</c:v>
                </c:pt>
                <c:pt idx="2035">
                  <c:v>1.5699999999999999E-5</c:v>
                </c:pt>
                <c:pt idx="2036">
                  <c:v>1.5719999999999999E-5</c:v>
                </c:pt>
                <c:pt idx="2037">
                  <c:v>1.5739999999999998E-5</c:v>
                </c:pt>
                <c:pt idx="2038">
                  <c:v>1.5760000000000002E-5</c:v>
                </c:pt>
                <c:pt idx="2039">
                  <c:v>1.5780000000000001E-5</c:v>
                </c:pt>
                <c:pt idx="2040">
                  <c:v>1.5800000000000001E-5</c:v>
                </c:pt>
                <c:pt idx="2041">
                  <c:v>1.5820000000000001E-5</c:v>
                </c:pt>
                <c:pt idx="2042">
                  <c:v>1.5840000000000001E-5</c:v>
                </c:pt>
                <c:pt idx="2043">
                  <c:v>1.5860000000000001E-5</c:v>
                </c:pt>
                <c:pt idx="2044">
                  <c:v>1.588E-5</c:v>
                </c:pt>
                <c:pt idx="2045">
                  <c:v>1.59E-5</c:v>
                </c:pt>
                <c:pt idx="2046">
                  <c:v>1.592E-5</c:v>
                </c:pt>
                <c:pt idx="2047">
                  <c:v>1.594E-5</c:v>
                </c:pt>
                <c:pt idx="2048">
                  <c:v>1.596E-5</c:v>
                </c:pt>
                <c:pt idx="2049">
                  <c:v>1.5979999999999999E-5</c:v>
                </c:pt>
                <c:pt idx="2050">
                  <c:v>1.5999999999999999E-5</c:v>
                </c:pt>
                <c:pt idx="2051">
                  <c:v>1.6019999999999999E-5</c:v>
                </c:pt>
                <c:pt idx="2052">
                  <c:v>1.6039999999999999E-5</c:v>
                </c:pt>
                <c:pt idx="2053">
                  <c:v>1.6059999999999999E-5</c:v>
                </c:pt>
                <c:pt idx="2054">
                  <c:v>1.6079999999999999E-5</c:v>
                </c:pt>
                <c:pt idx="2055">
                  <c:v>1.6099999999999998E-5</c:v>
                </c:pt>
                <c:pt idx="2056">
                  <c:v>1.6120000000000002E-5</c:v>
                </c:pt>
                <c:pt idx="2057">
                  <c:v>1.6140000000000001E-5</c:v>
                </c:pt>
                <c:pt idx="2058">
                  <c:v>1.6160000000000001E-5</c:v>
                </c:pt>
                <c:pt idx="2059">
                  <c:v>1.6180000000000001E-5</c:v>
                </c:pt>
                <c:pt idx="2060">
                  <c:v>1.6200000000000001E-5</c:v>
                </c:pt>
                <c:pt idx="2061">
                  <c:v>1.6220000000000001E-5</c:v>
                </c:pt>
                <c:pt idx="2062">
                  <c:v>1.624E-5</c:v>
                </c:pt>
                <c:pt idx="2063">
                  <c:v>1.626E-5</c:v>
                </c:pt>
                <c:pt idx="2064">
                  <c:v>1.628E-5</c:v>
                </c:pt>
                <c:pt idx="2065">
                  <c:v>1.63E-5</c:v>
                </c:pt>
                <c:pt idx="2066">
                  <c:v>1.632E-5</c:v>
                </c:pt>
                <c:pt idx="2067">
                  <c:v>1.6339999999999999E-5</c:v>
                </c:pt>
                <c:pt idx="2068">
                  <c:v>1.6359999999999999E-5</c:v>
                </c:pt>
                <c:pt idx="2069">
                  <c:v>1.6379999999999999E-5</c:v>
                </c:pt>
                <c:pt idx="2070">
                  <c:v>1.6399999999999999E-5</c:v>
                </c:pt>
                <c:pt idx="2071">
                  <c:v>1.6419999999999999E-5</c:v>
                </c:pt>
                <c:pt idx="2072">
                  <c:v>1.6439999999999998E-5</c:v>
                </c:pt>
                <c:pt idx="2073">
                  <c:v>1.6460000000000002E-5</c:v>
                </c:pt>
                <c:pt idx="2074">
                  <c:v>1.6480000000000001E-5</c:v>
                </c:pt>
                <c:pt idx="2075">
                  <c:v>1.6500000000000001E-5</c:v>
                </c:pt>
                <c:pt idx="2076">
                  <c:v>1.6520000000000001E-5</c:v>
                </c:pt>
                <c:pt idx="2077">
                  <c:v>1.6540000000000001E-5</c:v>
                </c:pt>
                <c:pt idx="2078">
                  <c:v>1.6560000000000001E-5</c:v>
                </c:pt>
                <c:pt idx="2079">
                  <c:v>1.658E-5</c:v>
                </c:pt>
                <c:pt idx="2080">
                  <c:v>1.66E-5</c:v>
                </c:pt>
                <c:pt idx="2081">
                  <c:v>1.662E-5</c:v>
                </c:pt>
                <c:pt idx="2082">
                  <c:v>1.664E-5</c:v>
                </c:pt>
                <c:pt idx="2083">
                  <c:v>1.666E-5</c:v>
                </c:pt>
                <c:pt idx="2084">
                  <c:v>1.668E-5</c:v>
                </c:pt>
                <c:pt idx="2085">
                  <c:v>1.6699999999999999E-5</c:v>
                </c:pt>
                <c:pt idx="2086">
                  <c:v>1.6719999999999999E-5</c:v>
                </c:pt>
                <c:pt idx="2087">
                  <c:v>1.6739999999999999E-5</c:v>
                </c:pt>
                <c:pt idx="2088">
                  <c:v>1.6759999999999999E-5</c:v>
                </c:pt>
                <c:pt idx="2089">
                  <c:v>1.6779999999999999E-5</c:v>
                </c:pt>
                <c:pt idx="2090">
                  <c:v>1.6799999999999998E-5</c:v>
                </c:pt>
                <c:pt idx="2091">
                  <c:v>1.6820000000000002E-5</c:v>
                </c:pt>
                <c:pt idx="2092">
                  <c:v>1.6840000000000001E-5</c:v>
                </c:pt>
                <c:pt idx="2093">
                  <c:v>1.6860000000000001E-5</c:v>
                </c:pt>
                <c:pt idx="2094">
                  <c:v>1.6880000000000001E-5</c:v>
                </c:pt>
                <c:pt idx="2095">
                  <c:v>1.6900000000000001E-5</c:v>
                </c:pt>
                <c:pt idx="2096">
                  <c:v>1.6920000000000001E-5</c:v>
                </c:pt>
                <c:pt idx="2097">
                  <c:v>1.694E-5</c:v>
                </c:pt>
                <c:pt idx="2098">
                  <c:v>1.696E-5</c:v>
                </c:pt>
                <c:pt idx="2099">
                  <c:v>1.698E-5</c:v>
                </c:pt>
                <c:pt idx="2100">
                  <c:v>1.7E-5</c:v>
                </c:pt>
                <c:pt idx="2101">
                  <c:v>1.702E-5</c:v>
                </c:pt>
                <c:pt idx="2102">
                  <c:v>1.7039999999999999E-5</c:v>
                </c:pt>
                <c:pt idx="2103">
                  <c:v>1.7059999999999999E-5</c:v>
                </c:pt>
                <c:pt idx="2104">
                  <c:v>1.7079999999999999E-5</c:v>
                </c:pt>
                <c:pt idx="2105">
                  <c:v>1.7099999999999999E-5</c:v>
                </c:pt>
                <c:pt idx="2106">
                  <c:v>1.7119999999999999E-5</c:v>
                </c:pt>
                <c:pt idx="2107">
                  <c:v>1.7139999999999999E-5</c:v>
                </c:pt>
                <c:pt idx="2108">
                  <c:v>1.7159999999999998E-5</c:v>
                </c:pt>
                <c:pt idx="2109">
                  <c:v>1.7180000000000002E-5</c:v>
                </c:pt>
                <c:pt idx="2110">
                  <c:v>1.7200000000000001E-5</c:v>
                </c:pt>
                <c:pt idx="2111">
                  <c:v>1.7220000000000001E-5</c:v>
                </c:pt>
                <c:pt idx="2112">
                  <c:v>1.7240000000000001E-5</c:v>
                </c:pt>
                <c:pt idx="2113">
                  <c:v>1.7260000000000001E-5</c:v>
                </c:pt>
                <c:pt idx="2114">
                  <c:v>1.7280000000000001E-5</c:v>
                </c:pt>
                <c:pt idx="2115">
                  <c:v>1.73E-5</c:v>
                </c:pt>
                <c:pt idx="2116">
                  <c:v>1.732E-5</c:v>
                </c:pt>
                <c:pt idx="2117">
                  <c:v>1.734E-5</c:v>
                </c:pt>
                <c:pt idx="2118">
                  <c:v>1.736E-5</c:v>
                </c:pt>
                <c:pt idx="2119">
                  <c:v>1.738E-5</c:v>
                </c:pt>
                <c:pt idx="2120">
                  <c:v>1.7399999999999999E-5</c:v>
                </c:pt>
                <c:pt idx="2121">
                  <c:v>1.7419999999999999E-5</c:v>
                </c:pt>
                <c:pt idx="2122">
                  <c:v>1.7439999999999999E-5</c:v>
                </c:pt>
                <c:pt idx="2123">
                  <c:v>1.7459999999999999E-5</c:v>
                </c:pt>
                <c:pt idx="2124">
                  <c:v>1.7479999999999999E-5</c:v>
                </c:pt>
                <c:pt idx="2125">
                  <c:v>1.7499999999999998E-5</c:v>
                </c:pt>
                <c:pt idx="2126">
                  <c:v>1.7520000000000002E-5</c:v>
                </c:pt>
                <c:pt idx="2127">
                  <c:v>1.7540000000000001E-5</c:v>
                </c:pt>
                <c:pt idx="2128">
                  <c:v>1.7560000000000001E-5</c:v>
                </c:pt>
                <c:pt idx="2129">
                  <c:v>1.7580000000000001E-5</c:v>
                </c:pt>
                <c:pt idx="2130">
                  <c:v>1.7600000000000001E-5</c:v>
                </c:pt>
                <c:pt idx="2131">
                  <c:v>1.7620000000000001E-5</c:v>
                </c:pt>
                <c:pt idx="2132">
                  <c:v>1.7640000000000001E-5</c:v>
                </c:pt>
                <c:pt idx="2133">
                  <c:v>1.766E-5</c:v>
                </c:pt>
                <c:pt idx="2134">
                  <c:v>1.768E-5</c:v>
                </c:pt>
                <c:pt idx="2135">
                  <c:v>1.77E-5</c:v>
                </c:pt>
                <c:pt idx="2136">
                  <c:v>1.772E-5</c:v>
                </c:pt>
                <c:pt idx="2137">
                  <c:v>1.774E-5</c:v>
                </c:pt>
                <c:pt idx="2138">
                  <c:v>1.7759999999999999E-5</c:v>
                </c:pt>
                <c:pt idx="2139">
                  <c:v>1.7779999999999999E-5</c:v>
                </c:pt>
                <c:pt idx="2140">
                  <c:v>1.7799999999999999E-5</c:v>
                </c:pt>
                <c:pt idx="2141">
                  <c:v>1.7819999999999999E-5</c:v>
                </c:pt>
                <c:pt idx="2142">
                  <c:v>1.7839999999999999E-5</c:v>
                </c:pt>
                <c:pt idx="2143">
                  <c:v>1.7859999999999998E-5</c:v>
                </c:pt>
                <c:pt idx="2144">
                  <c:v>1.7880000000000002E-5</c:v>
                </c:pt>
                <c:pt idx="2145">
                  <c:v>1.7900000000000001E-5</c:v>
                </c:pt>
                <c:pt idx="2146">
                  <c:v>1.7920000000000001E-5</c:v>
                </c:pt>
                <c:pt idx="2147">
                  <c:v>1.7940000000000001E-5</c:v>
                </c:pt>
                <c:pt idx="2148">
                  <c:v>1.7960000000000001E-5</c:v>
                </c:pt>
                <c:pt idx="2149">
                  <c:v>1.7980000000000001E-5</c:v>
                </c:pt>
                <c:pt idx="2150">
                  <c:v>1.8E-5</c:v>
                </c:pt>
                <c:pt idx="2151">
                  <c:v>1.802E-5</c:v>
                </c:pt>
                <c:pt idx="2152">
                  <c:v>1.804E-5</c:v>
                </c:pt>
                <c:pt idx="2153">
                  <c:v>1.806E-5</c:v>
                </c:pt>
                <c:pt idx="2154">
                  <c:v>1.808E-5</c:v>
                </c:pt>
                <c:pt idx="2155">
                  <c:v>1.8099999999999999E-5</c:v>
                </c:pt>
                <c:pt idx="2156">
                  <c:v>1.8119999999999999E-5</c:v>
                </c:pt>
                <c:pt idx="2157">
                  <c:v>1.8139999999999999E-5</c:v>
                </c:pt>
                <c:pt idx="2158">
                  <c:v>1.8159999999999999E-5</c:v>
                </c:pt>
                <c:pt idx="2159">
                  <c:v>1.8179999999999999E-5</c:v>
                </c:pt>
                <c:pt idx="2160">
                  <c:v>1.8199999999999999E-5</c:v>
                </c:pt>
                <c:pt idx="2161">
                  <c:v>1.8219999999999998E-5</c:v>
                </c:pt>
                <c:pt idx="2162">
                  <c:v>1.8240000000000002E-5</c:v>
                </c:pt>
                <c:pt idx="2163">
                  <c:v>1.8260000000000001E-5</c:v>
                </c:pt>
                <c:pt idx="2164">
                  <c:v>1.8280000000000001E-5</c:v>
                </c:pt>
                <c:pt idx="2165">
                  <c:v>1.8300000000000001E-5</c:v>
                </c:pt>
                <c:pt idx="2166">
                  <c:v>1.8320000000000001E-5</c:v>
                </c:pt>
                <c:pt idx="2167">
                  <c:v>1.8340000000000001E-5</c:v>
                </c:pt>
                <c:pt idx="2168">
                  <c:v>1.836E-5</c:v>
                </c:pt>
                <c:pt idx="2169">
                  <c:v>1.838E-5</c:v>
                </c:pt>
                <c:pt idx="2170">
                  <c:v>1.84E-5</c:v>
                </c:pt>
                <c:pt idx="2171">
                  <c:v>1.842E-5</c:v>
                </c:pt>
                <c:pt idx="2172">
                  <c:v>1.844E-5</c:v>
                </c:pt>
                <c:pt idx="2173">
                  <c:v>1.8459999999999999E-5</c:v>
                </c:pt>
                <c:pt idx="2174">
                  <c:v>1.8479999999999999E-5</c:v>
                </c:pt>
                <c:pt idx="2175">
                  <c:v>1.8499999999999999E-5</c:v>
                </c:pt>
                <c:pt idx="2176">
                  <c:v>1.8519999999999999E-5</c:v>
                </c:pt>
                <c:pt idx="2177">
                  <c:v>1.8539999999999999E-5</c:v>
                </c:pt>
                <c:pt idx="2178">
                  <c:v>1.8559999999999998E-5</c:v>
                </c:pt>
                <c:pt idx="2179">
                  <c:v>1.8580000000000002E-5</c:v>
                </c:pt>
                <c:pt idx="2180">
                  <c:v>1.8600000000000001E-5</c:v>
                </c:pt>
                <c:pt idx="2181">
                  <c:v>1.8620000000000001E-5</c:v>
                </c:pt>
                <c:pt idx="2182">
                  <c:v>1.8640000000000001E-5</c:v>
                </c:pt>
                <c:pt idx="2183">
                  <c:v>1.8660000000000001E-5</c:v>
                </c:pt>
                <c:pt idx="2184">
                  <c:v>1.8680000000000001E-5</c:v>
                </c:pt>
                <c:pt idx="2185">
                  <c:v>1.8700000000000001E-5</c:v>
                </c:pt>
                <c:pt idx="2186">
                  <c:v>1.872E-5</c:v>
                </c:pt>
                <c:pt idx="2187">
                  <c:v>1.874E-5</c:v>
                </c:pt>
                <c:pt idx="2188">
                  <c:v>1.876E-5</c:v>
                </c:pt>
                <c:pt idx="2189">
                  <c:v>1.878E-5</c:v>
                </c:pt>
                <c:pt idx="2190">
                  <c:v>1.88E-5</c:v>
                </c:pt>
                <c:pt idx="2191">
                  <c:v>1.8819999999999999E-5</c:v>
                </c:pt>
                <c:pt idx="2192">
                  <c:v>1.8839999999999999E-5</c:v>
                </c:pt>
                <c:pt idx="2193">
                  <c:v>1.8859999999999999E-5</c:v>
                </c:pt>
                <c:pt idx="2194">
                  <c:v>1.8879999999999999E-5</c:v>
                </c:pt>
                <c:pt idx="2195">
                  <c:v>1.8899999999999999E-5</c:v>
                </c:pt>
                <c:pt idx="2196">
                  <c:v>1.8919999999999998E-5</c:v>
                </c:pt>
                <c:pt idx="2197">
                  <c:v>1.8940000000000002E-5</c:v>
                </c:pt>
                <c:pt idx="2198">
                  <c:v>1.8960000000000001E-5</c:v>
                </c:pt>
                <c:pt idx="2199">
                  <c:v>1.8980000000000001E-5</c:v>
                </c:pt>
                <c:pt idx="2200">
                  <c:v>1.9000000000000001E-5</c:v>
                </c:pt>
                <c:pt idx="2201">
                  <c:v>1.9020000000000001E-5</c:v>
                </c:pt>
                <c:pt idx="2202">
                  <c:v>1.9040000000000001E-5</c:v>
                </c:pt>
                <c:pt idx="2203">
                  <c:v>1.906E-5</c:v>
                </c:pt>
                <c:pt idx="2204">
                  <c:v>1.908E-5</c:v>
                </c:pt>
                <c:pt idx="2205">
                  <c:v>1.91E-5</c:v>
                </c:pt>
                <c:pt idx="2206">
                  <c:v>1.912E-5</c:v>
                </c:pt>
                <c:pt idx="2207">
                  <c:v>1.914E-5</c:v>
                </c:pt>
                <c:pt idx="2208">
                  <c:v>1.916E-5</c:v>
                </c:pt>
                <c:pt idx="2209">
                  <c:v>1.9179999999999999E-5</c:v>
                </c:pt>
                <c:pt idx="2210">
                  <c:v>1.9199999999999999E-5</c:v>
                </c:pt>
                <c:pt idx="2211">
                  <c:v>1.9219999999999999E-5</c:v>
                </c:pt>
                <c:pt idx="2212">
                  <c:v>1.9239999999999999E-5</c:v>
                </c:pt>
                <c:pt idx="2213">
                  <c:v>1.9259999999999999E-5</c:v>
                </c:pt>
                <c:pt idx="2214">
                  <c:v>1.9279999999999998E-5</c:v>
                </c:pt>
                <c:pt idx="2215">
                  <c:v>1.9300000000000002E-5</c:v>
                </c:pt>
                <c:pt idx="2216">
                  <c:v>1.9320000000000001E-5</c:v>
                </c:pt>
                <c:pt idx="2217">
                  <c:v>1.9340000000000001E-5</c:v>
                </c:pt>
                <c:pt idx="2218">
                  <c:v>1.9360000000000001E-5</c:v>
                </c:pt>
                <c:pt idx="2219">
                  <c:v>1.9380000000000001E-5</c:v>
                </c:pt>
                <c:pt idx="2220">
                  <c:v>1.9400000000000001E-5</c:v>
                </c:pt>
                <c:pt idx="2221">
                  <c:v>1.942E-5</c:v>
                </c:pt>
                <c:pt idx="2222">
                  <c:v>1.944E-5</c:v>
                </c:pt>
                <c:pt idx="2223">
                  <c:v>1.946E-5</c:v>
                </c:pt>
                <c:pt idx="2224">
                  <c:v>1.948E-5</c:v>
                </c:pt>
                <c:pt idx="2225">
                  <c:v>1.95E-5</c:v>
                </c:pt>
                <c:pt idx="2226">
                  <c:v>1.9519999999999999E-5</c:v>
                </c:pt>
                <c:pt idx="2227">
                  <c:v>1.9539999999999999E-5</c:v>
                </c:pt>
                <c:pt idx="2228">
                  <c:v>1.9559999999999999E-5</c:v>
                </c:pt>
                <c:pt idx="2229">
                  <c:v>1.9579999999999999E-5</c:v>
                </c:pt>
                <c:pt idx="2230">
                  <c:v>1.9599999999999999E-5</c:v>
                </c:pt>
                <c:pt idx="2231">
                  <c:v>1.9619999999999998E-5</c:v>
                </c:pt>
                <c:pt idx="2232">
                  <c:v>1.9640000000000002E-5</c:v>
                </c:pt>
                <c:pt idx="2233">
                  <c:v>1.9660000000000002E-5</c:v>
                </c:pt>
                <c:pt idx="2234">
                  <c:v>1.9680000000000001E-5</c:v>
                </c:pt>
                <c:pt idx="2235">
                  <c:v>1.9700000000000001E-5</c:v>
                </c:pt>
                <c:pt idx="2236">
                  <c:v>1.9720000000000001E-5</c:v>
                </c:pt>
                <c:pt idx="2237">
                  <c:v>1.9740000000000001E-5</c:v>
                </c:pt>
                <c:pt idx="2238">
                  <c:v>1.9760000000000001E-5</c:v>
                </c:pt>
                <c:pt idx="2239">
                  <c:v>1.978E-5</c:v>
                </c:pt>
                <c:pt idx="2240">
                  <c:v>1.98E-5</c:v>
                </c:pt>
                <c:pt idx="2241">
                  <c:v>1.982E-5</c:v>
                </c:pt>
                <c:pt idx="2242">
                  <c:v>1.984E-5</c:v>
                </c:pt>
                <c:pt idx="2243">
                  <c:v>1.986E-5</c:v>
                </c:pt>
                <c:pt idx="2244">
                  <c:v>1.9879999999999999E-5</c:v>
                </c:pt>
                <c:pt idx="2245">
                  <c:v>1.9899999999999999E-5</c:v>
                </c:pt>
                <c:pt idx="2246">
                  <c:v>1.9919999999999999E-5</c:v>
                </c:pt>
                <c:pt idx="2247">
                  <c:v>1.9939999999999999E-5</c:v>
                </c:pt>
                <c:pt idx="2248">
                  <c:v>1.9959999999999999E-5</c:v>
                </c:pt>
                <c:pt idx="2249">
                  <c:v>1.9979999999999998E-5</c:v>
                </c:pt>
                <c:pt idx="2250">
                  <c:v>2.0000000000000002E-5</c:v>
                </c:pt>
                <c:pt idx="2251">
                  <c:v>2.0020000000000001E-5</c:v>
                </c:pt>
                <c:pt idx="2252">
                  <c:v>2.0040000000000001E-5</c:v>
                </c:pt>
                <c:pt idx="2253">
                  <c:v>2.0060000000000001E-5</c:v>
                </c:pt>
                <c:pt idx="2254">
                  <c:v>2.0080000000000001E-5</c:v>
                </c:pt>
                <c:pt idx="2255">
                  <c:v>2.0100000000000001E-5</c:v>
                </c:pt>
                <c:pt idx="2256">
                  <c:v>2.012E-5</c:v>
                </c:pt>
                <c:pt idx="2257">
                  <c:v>2.014E-5</c:v>
                </c:pt>
                <c:pt idx="2258">
                  <c:v>2.016E-5</c:v>
                </c:pt>
                <c:pt idx="2259">
                  <c:v>2.018E-5</c:v>
                </c:pt>
                <c:pt idx="2260">
                  <c:v>2.02E-5</c:v>
                </c:pt>
                <c:pt idx="2261">
                  <c:v>2.022E-5</c:v>
                </c:pt>
                <c:pt idx="2262">
                  <c:v>2.0239999999999999E-5</c:v>
                </c:pt>
                <c:pt idx="2263">
                  <c:v>2.0259999999999999E-5</c:v>
                </c:pt>
                <c:pt idx="2264">
                  <c:v>2.0279999999999999E-5</c:v>
                </c:pt>
                <c:pt idx="2265">
                  <c:v>2.0299999999999999E-5</c:v>
                </c:pt>
                <c:pt idx="2266">
                  <c:v>2.0319999999999999E-5</c:v>
                </c:pt>
                <c:pt idx="2267">
                  <c:v>2.0339999999999998E-5</c:v>
                </c:pt>
                <c:pt idx="2268">
                  <c:v>2.0360000000000002E-5</c:v>
                </c:pt>
                <c:pt idx="2269">
                  <c:v>2.0380000000000001E-5</c:v>
                </c:pt>
                <c:pt idx="2270">
                  <c:v>2.0400000000000001E-5</c:v>
                </c:pt>
                <c:pt idx="2271">
                  <c:v>2.0420000000000001E-5</c:v>
                </c:pt>
                <c:pt idx="2272">
                  <c:v>2.0440000000000001E-5</c:v>
                </c:pt>
                <c:pt idx="2273">
                  <c:v>2.0460000000000001E-5</c:v>
                </c:pt>
                <c:pt idx="2274">
                  <c:v>2.048E-5</c:v>
                </c:pt>
                <c:pt idx="2275">
                  <c:v>2.05E-5</c:v>
                </c:pt>
                <c:pt idx="2276">
                  <c:v>2.052E-5</c:v>
                </c:pt>
                <c:pt idx="2277">
                  <c:v>2.054E-5</c:v>
                </c:pt>
                <c:pt idx="2278">
                  <c:v>2.056E-5</c:v>
                </c:pt>
                <c:pt idx="2279">
                  <c:v>2.0579999999999999E-5</c:v>
                </c:pt>
                <c:pt idx="2280">
                  <c:v>2.0599999999999999E-5</c:v>
                </c:pt>
                <c:pt idx="2281">
                  <c:v>2.0619999999999999E-5</c:v>
                </c:pt>
                <c:pt idx="2282">
                  <c:v>2.0639999999999999E-5</c:v>
                </c:pt>
                <c:pt idx="2283">
                  <c:v>2.0659999999999999E-5</c:v>
                </c:pt>
                <c:pt idx="2284">
                  <c:v>2.0679999999999999E-5</c:v>
                </c:pt>
                <c:pt idx="2285">
                  <c:v>2.0699999999999998E-5</c:v>
                </c:pt>
                <c:pt idx="2286">
                  <c:v>2.0720000000000002E-5</c:v>
                </c:pt>
                <c:pt idx="2287">
                  <c:v>2.0740000000000001E-5</c:v>
                </c:pt>
                <c:pt idx="2288">
                  <c:v>2.0760000000000001E-5</c:v>
                </c:pt>
                <c:pt idx="2289">
                  <c:v>2.0780000000000001E-5</c:v>
                </c:pt>
                <c:pt idx="2290">
                  <c:v>2.0800000000000001E-5</c:v>
                </c:pt>
                <c:pt idx="2291">
                  <c:v>2.0820000000000001E-5</c:v>
                </c:pt>
                <c:pt idx="2292">
                  <c:v>2.084E-5</c:v>
                </c:pt>
                <c:pt idx="2293">
                  <c:v>2.086E-5</c:v>
                </c:pt>
                <c:pt idx="2294">
                  <c:v>2.088E-5</c:v>
                </c:pt>
                <c:pt idx="2295">
                  <c:v>2.09E-5</c:v>
                </c:pt>
                <c:pt idx="2296">
                  <c:v>2.092E-5</c:v>
                </c:pt>
                <c:pt idx="2297">
                  <c:v>2.0939999999999999E-5</c:v>
                </c:pt>
                <c:pt idx="2298">
                  <c:v>2.0959999999999999E-5</c:v>
                </c:pt>
                <c:pt idx="2299">
                  <c:v>2.0979999999999999E-5</c:v>
                </c:pt>
                <c:pt idx="2300">
                  <c:v>2.0999999999999999E-5</c:v>
                </c:pt>
                <c:pt idx="2301">
                  <c:v>2.1019999999999999E-5</c:v>
                </c:pt>
                <c:pt idx="2302">
                  <c:v>2.1039999999999998E-5</c:v>
                </c:pt>
                <c:pt idx="2303">
                  <c:v>2.1060000000000002E-5</c:v>
                </c:pt>
                <c:pt idx="2304">
                  <c:v>2.1080000000000001E-5</c:v>
                </c:pt>
                <c:pt idx="2305">
                  <c:v>2.1100000000000001E-5</c:v>
                </c:pt>
                <c:pt idx="2306">
                  <c:v>2.1120000000000001E-5</c:v>
                </c:pt>
                <c:pt idx="2307">
                  <c:v>2.1140000000000001E-5</c:v>
                </c:pt>
                <c:pt idx="2308">
                  <c:v>2.1160000000000001E-5</c:v>
                </c:pt>
                <c:pt idx="2309">
                  <c:v>2.1180000000000001E-5</c:v>
                </c:pt>
                <c:pt idx="2310">
                  <c:v>2.12E-5</c:v>
                </c:pt>
                <c:pt idx="2311">
                  <c:v>2.122E-5</c:v>
                </c:pt>
                <c:pt idx="2312">
                  <c:v>2.124E-5</c:v>
                </c:pt>
                <c:pt idx="2313">
                  <c:v>2.126E-5</c:v>
                </c:pt>
                <c:pt idx="2314">
                  <c:v>2.128E-5</c:v>
                </c:pt>
                <c:pt idx="2315">
                  <c:v>2.1299999999999999E-5</c:v>
                </c:pt>
                <c:pt idx="2316">
                  <c:v>2.1319999999999999E-5</c:v>
                </c:pt>
                <c:pt idx="2317">
                  <c:v>2.1339999999999999E-5</c:v>
                </c:pt>
                <c:pt idx="2318">
                  <c:v>2.1359999999999999E-5</c:v>
                </c:pt>
                <c:pt idx="2319">
                  <c:v>2.1379999999999999E-5</c:v>
                </c:pt>
                <c:pt idx="2320">
                  <c:v>2.1399999999999998E-5</c:v>
                </c:pt>
                <c:pt idx="2321">
                  <c:v>2.1420000000000002E-5</c:v>
                </c:pt>
                <c:pt idx="2322">
                  <c:v>2.1440000000000001E-5</c:v>
                </c:pt>
                <c:pt idx="2323">
                  <c:v>2.1460000000000001E-5</c:v>
                </c:pt>
                <c:pt idx="2324">
                  <c:v>2.1480000000000001E-5</c:v>
                </c:pt>
                <c:pt idx="2325">
                  <c:v>2.1500000000000001E-5</c:v>
                </c:pt>
                <c:pt idx="2326">
                  <c:v>2.1520000000000001E-5</c:v>
                </c:pt>
                <c:pt idx="2327">
                  <c:v>2.154E-5</c:v>
                </c:pt>
                <c:pt idx="2328">
                  <c:v>2.156E-5</c:v>
                </c:pt>
                <c:pt idx="2329">
                  <c:v>2.158E-5</c:v>
                </c:pt>
                <c:pt idx="2330">
                  <c:v>2.16E-5</c:v>
                </c:pt>
                <c:pt idx="2331">
                  <c:v>2.162E-5</c:v>
                </c:pt>
                <c:pt idx="2332">
                  <c:v>2.1639999999999999E-5</c:v>
                </c:pt>
                <c:pt idx="2333">
                  <c:v>2.1659999999999999E-5</c:v>
                </c:pt>
                <c:pt idx="2334">
                  <c:v>2.1679999999999999E-5</c:v>
                </c:pt>
                <c:pt idx="2335">
                  <c:v>2.1699999999999999E-5</c:v>
                </c:pt>
                <c:pt idx="2336">
                  <c:v>2.1719999999999999E-5</c:v>
                </c:pt>
                <c:pt idx="2337">
                  <c:v>2.1739999999999999E-5</c:v>
                </c:pt>
                <c:pt idx="2338">
                  <c:v>2.1759999999999998E-5</c:v>
                </c:pt>
                <c:pt idx="2339">
                  <c:v>2.1780000000000002E-5</c:v>
                </c:pt>
                <c:pt idx="2340">
                  <c:v>2.1800000000000001E-5</c:v>
                </c:pt>
                <c:pt idx="2341">
                  <c:v>2.1820000000000001E-5</c:v>
                </c:pt>
                <c:pt idx="2342">
                  <c:v>2.1840000000000001E-5</c:v>
                </c:pt>
                <c:pt idx="2343">
                  <c:v>2.1860000000000001E-5</c:v>
                </c:pt>
                <c:pt idx="2344">
                  <c:v>2.1880000000000001E-5</c:v>
                </c:pt>
                <c:pt idx="2345">
                  <c:v>2.19E-5</c:v>
                </c:pt>
                <c:pt idx="2346">
                  <c:v>2.192E-5</c:v>
                </c:pt>
                <c:pt idx="2347">
                  <c:v>2.194E-5</c:v>
                </c:pt>
                <c:pt idx="2348">
                  <c:v>2.196E-5</c:v>
                </c:pt>
                <c:pt idx="2349">
                  <c:v>2.198E-5</c:v>
                </c:pt>
                <c:pt idx="2350">
                  <c:v>2.1999999999999999E-5</c:v>
                </c:pt>
                <c:pt idx="2351">
                  <c:v>2.2019999999999999E-5</c:v>
                </c:pt>
                <c:pt idx="2352">
                  <c:v>2.2039999999999999E-5</c:v>
                </c:pt>
                <c:pt idx="2353">
                  <c:v>2.2059999999999999E-5</c:v>
                </c:pt>
                <c:pt idx="2354">
                  <c:v>2.2079999999999999E-5</c:v>
                </c:pt>
                <c:pt idx="2355">
                  <c:v>2.2099999999999998E-5</c:v>
                </c:pt>
                <c:pt idx="2356">
                  <c:v>2.2120000000000002E-5</c:v>
                </c:pt>
                <c:pt idx="2357">
                  <c:v>2.2140000000000001E-5</c:v>
                </c:pt>
                <c:pt idx="2358">
                  <c:v>2.2160000000000001E-5</c:v>
                </c:pt>
                <c:pt idx="2359">
                  <c:v>2.2180000000000001E-5</c:v>
                </c:pt>
                <c:pt idx="2360">
                  <c:v>2.2200000000000001E-5</c:v>
                </c:pt>
                <c:pt idx="2361">
                  <c:v>2.2220000000000001E-5</c:v>
                </c:pt>
                <c:pt idx="2362">
                  <c:v>2.2240000000000001E-5</c:v>
                </c:pt>
                <c:pt idx="2363">
                  <c:v>2.226E-5</c:v>
                </c:pt>
                <c:pt idx="2364">
                  <c:v>2.228E-5</c:v>
                </c:pt>
                <c:pt idx="2365">
                  <c:v>2.23E-5</c:v>
                </c:pt>
                <c:pt idx="2366">
                  <c:v>2.232E-5</c:v>
                </c:pt>
                <c:pt idx="2367">
                  <c:v>2.234E-5</c:v>
                </c:pt>
                <c:pt idx="2368">
                  <c:v>2.2359999999999999E-5</c:v>
                </c:pt>
                <c:pt idx="2369">
                  <c:v>2.2379999999999999E-5</c:v>
                </c:pt>
                <c:pt idx="2370">
                  <c:v>2.2399999999999999E-5</c:v>
                </c:pt>
                <c:pt idx="2371">
                  <c:v>2.2419999999999999E-5</c:v>
                </c:pt>
                <c:pt idx="2372">
                  <c:v>2.2439999999999999E-5</c:v>
                </c:pt>
                <c:pt idx="2373">
                  <c:v>2.2459999999999998E-5</c:v>
                </c:pt>
                <c:pt idx="2374">
                  <c:v>2.2480000000000002E-5</c:v>
                </c:pt>
                <c:pt idx="2375">
                  <c:v>2.2500000000000001E-5</c:v>
                </c:pt>
                <c:pt idx="2376">
                  <c:v>2.2520000000000001E-5</c:v>
                </c:pt>
                <c:pt idx="2377">
                  <c:v>2.2540000000000001E-5</c:v>
                </c:pt>
                <c:pt idx="2378">
                  <c:v>2.2560000000000001E-5</c:v>
                </c:pt>
                <c:pt idx="2379">
                  <c:v>2.2580000000000001E-5</c:v>
                </c:pt>
                <c:pt idx="2380">
                  <c:v>2.26E-5</c:v>
                </c:pt>
                <c:pt idx="2381">
                  <c:v>2.262E-5</c:v>
                </c:pt>
                <c:pt idx="2382">
                  <c:v>2.264E-5</c:v>
                </c:pt>
                <c:pt idx="2383">
                  <c:v>2.266E-5</c:v>
                </c:pt>
                <c:pt idx="2384">
                  <c:v>2.268E-5</c:v>
                </c:pt>
                <c:pt idx="2385">
                  <c:v>2.27E-5</c:v>
                </c:pt>
                <c:pt idx="2386">
                  <c:v>2.2719999999999999E-5</c:v>
                </c:pt>
                <c:pt idx="2387">
                  <c:v>2.2739999999999999E-5</c:v>
                </c:pt>
                <c:pt idx="2388">
                  <c:v>2.2759999999999999E-5</c:v>
                </c:pt>
                <c:pt idx="2389">
                  <c:v>2.2779999999999999E-5</c:v>
                </c:pt>
                <c:pt idx="2390">
                  <c:v>2.2799999999999999E-5</c:v>
                </c:pt>
                <c:pt idx="2391">
                  <c:v>2.2819999999999998E-5</c:v>
                </c:pt>
                <c:pt idx="2392">
                  <c:v>2.2840000000000002E-5</c:v>
                </c:pt>
                <c:pt idx="2393">
                  <c:v>2.2860000000000001E-5</c:v>
                </c:pt>
                <c:pt idx="2394">
                  <c:v>2.2880000000000001E-5</c:v>
                </c:pt>
                <c:pt idx="2395">
                  <c:v>2.2900000000000001E-5</c:v>
                </c:pt>
                <c:pt idx="2396">
                  <c:v>2.2920000000000001E-5</c:v>
                </c:pt>
                <c:pt idx="2397">
                  <c:v>2.2940000000000001E-5</c:v>
                </c:pt>
                <c:pt idx="2398">
                  <c:v>2.296E-5</c:v>
                </c:pt>
                <c:pt idx="2399">
                  <c:v>2.298E-5</c:v>
                </c:pt>
                <c:pt idx="2400">
                  <c:v>2.3E-5</c:v>
                </c:pt>
                <c:pt idx="2401">
                  <c:v>2.302E-5</c:v>
                </c:pt>
                <c:pt idx="2402">
                  <c:v>2.304E-5</c:v>
                </c:pt>
                <c:pt idx="2403">
                  <c:v>2.3059999999999999E-5</c:v>
                </c:pt>
                <c:pt idx="2404">
                  <c:v>2.3079999999999999E-5</c:v>
                </c:pt>
                <c:pt idx="2405">
                  <c:v>2.3099999999999999E-5</c:v>
                </c:pt>
                <c:pt idx="2406">
                  <c:v>2.3119999999999999E-5</c:v>
                </c:pt>
                <c:pt idx="2407">
                  <c:v>2.3139999999999999E-5</c:v>
                </c:pt>
                <c:pt idx="2408">
                  <c:v>2.3159999999999998E-5</c:v>
                </c:pt>
                <c:pt idx="2409">
                  <c:v>2.3180000000000002E-5</c:v>
                </c:pt>
                <c:pt idx="2410">
                  <c:v>2.3200000000000001E-5</c:v>
                </c:pt>
                <c:pt idx="2411">
                  <c:v>2.3220000000000001E-5</c:v>
                </c:pt>
                <c:pt idx="2412">
                  <c:v>2.3240000000000001E-5</c:v>
                </c:pt>
                <c:pt idx="2413">
                  <c:v>2.3260000000000001E-5</c:v>
                </c:pt>
                <c:pt idx="2414">
                  <c:v>2.3280000000000001E-5</c:v>
                </c:pt>
                <c:pt idx="2415">
                  <c:v>2.3300000000000001E-5</c:v>
                </c:pt>
                <c:pt idx="2416">
                  <c:v>2.332E-5</c:v>
                </c:pt>
                <c:pt idx="2417">
                  <c:v>2.334E-5</c:v>
                </c:pt>
                <c:pt idx="2418">
                  <c:v>2.336E-5</c:v>
                </c:pt>
                <c:pt idx="2419">
                  <c:v>2.338E-5</c:v>
                </c:pt>
                <c:pt idx="2420">
                  <c:v>2.34E-5</c:v>
                </c:pt>
                <c:pt idx="2421">
                  <c:v>2.3419999999999999E-5</c:v>
                </c:pt>
                <c:pt idx="2422">
                  <c:v>2.3439999999999999E-5</c:v>
                </c:pt>
                <c:pt idx="2423">
                  <c:v>2.3459999999999999E-5</c:v>
                </c:pt>
                <c:pt idx="2424">
                  <c:v>2.3479999999999999E-5</c:v>
                </c:pt>
                <c:pt idx="2425">
                  <c:v>2.3499999999999999E-5</c:v>
                </c:pt>
                <c:pt idx="2426">
                  <c:v>2.3519999999999998E-5</c:v>
                </c:pt>
                <c:pt idx="2427">
                  <c:v>2.3540000000000002E-5</c:v>
                </c:pt>
                <c:pt idx="2428">
                  <c:v>2.3560000000000001E-5</c:v>
                </c:pt>
                <c:pt idx="2429">
                  <c:v>2.3580000000000001E-5</c:v>
                </c:pt>
                <c:pt idx="2430">
                  <c:v>2.3600000000000001E-5</c:v>
                </c:pt>
                <c:pt idx="2431">
                  <c:v>2.3620000000000001E-5</c:v>
                </c:pt>
                <c:pt idx="2432">
                  <c:v>2.3640000000000001E-5</c:v>
                </c:pt>
                <c:pt idx="2433">
                  <c:v>2.366E-5</c:v>
                </c:pt>
                <c:pt idx="2434">
                  <c:v>2.368E-5</c:v>
                </c:pt>
                <c:pt idx="2435">
                  <c:v>2.37E-5</c:v>
                </c:pt>
                <c:pt idx="2436">
                  <c:v>2.372E-5</c:v>
                </c:pt>
                <c:pt idx="2437">
                  <c:v>2.374E-5</c:v>
                </c:pt>
                <c:pt idx="2438">
                  <c:v>2.376E-5</c:v>
                </c:pt>
                <c:pt idx="2439">
                  <c:v>2.3779999999999999E-5</c:v>
                </c:pt>
                <c:pt idx="2440">
                  <c:v>2.3799999999999999E-5</c:v>
                </c:pt>
                <c:pt idx="2441">
                  <c:v>2.3819999999999999E-5</c:v>
                </c:pt>
                <c:pt idx="2442">
                  <c:v>2.3839999999999999E-5</c:v>
                </c:pt>
                <c:pt idx="2443">
                  <c:v>2.3859999999999999E-5</c:v>
                </c:pt>
                <c:pt idx="2444">
                  <c:v>2.3879999999999998E-5</c:v>
                </c:pt>
                <c:pt idx="2445">
                  <c:v>2.3900000000000002E-5</c:v>
                </c:pt>
                <c:pt idx="2446">
                  <c:v>2.3920000000000001E-5</c:v>
                </c:pt>
                <c:pt idx="2447">
                  <c:v>2.3940000000000001E-5</c:v>
                </c:pt>
                <c:pt idx="2448">
                  <c:v>2.3960000000000001E-5</c:v>
                </c:pt>
                <c:pt idx="2449">
                  <c:v>2.3980000000000001E-5</c:v>
                </c:pt>
                <c:pt idx="2450">
                  <c:v>2.4000000000000001E-5</c:v>
                </c:pt>
                <c:pt idx="2451">
                  <c:v>2.402E-5</c:v>
                </c:pt>
                <c:pt idx="2452">
                  <c:v>2.404E-5</c:v>
                </c:pt>
                <c:pt idx="2453">
                  <c:v>2.406E-5</c:v>
                </c:pt>
                <c:pt idx="2454">
                  <c:v>2.408E-5</c:v>
                </c:pt>
                <c:pt idx="2455">
                  <c:v>2.41E-5</c:v>
                </c:pt>
                <c:pt idx="2456">
                  <c:v>2.4119999999999999E-5</c:v>
                </c:pt>
                <c:pt idx="2457">
                  <c:v>2.4139999999999999E-5</c:v>
                </c:pt>
                <c:pt idx="2458">
                  <c:v>2.4159999999999999E-5</c:v>
                </c:pt>
                <c:pt idx="2459">
                  <c:v>2.4179999999999999E-5</c:v>
                </c:pt>
                <c:pt idx="2460">
                  <c:v>2.4199999999999999E-5</c:v>
                </c:pt>
                <c:pt idx="2461">
                  <c:v>2.4219999999999999E-5</c:v>
                </c:pt>
                <c:pt idx="2462">
                  <c:v>2.4239999999999998E-5</c:v>
                </c:pt>
                <c:pt idx="2463">
                  <c:v>2.4260000000000002E-5</c:v>
                </c:pt>
                <c:pt idx="2464">
                  <c:v>2.4280000000000001E-5</c:v>
                </c:pt>
                <c:pt idx="2465">
                  <c:v>2.4300000000000001E-5</c:v>
                </c:pt>
                <c:pt idx="2466">
                  <c:v>2.4320000000000001E-5</c:v>
                </c:pt>
                <c:pt idx="2467">
                  <c:v>2.4340000000000001E-5</c:v>
                </c:pt>
                <c:pt idx="2468">
                  <c:v>2.4360000000000001E-5</c:v>
                </c:pt>
                <c:pt idx="2469">
                  <c:v>2.438E-5</c:v>
                </c:pt>
                <c:pt idx="2470">
                  <c:v>2.44E-5</c:v>
                </c:pt>
                <c:pt idx="2471">
                  <c:v>2.442E-5</c:v>
                </c:pt>
                <c:pt idx="2472">
                  <c:v>2.444E-5</c:v>
                </c:pt>
                <c:pt idx="2473">
                  <c:v>2.446E-5</c:v>
                </c:pt>
                <c:pt idx="2474">
                  <c:v>2.4479999999999999E-5</c:v>
                </c:pt>
                <c:pt idx="2475">
                  <c:v>2.4499999999999999E-5</c:v>
                </c:pt>
                <c:pt idx="2476">
                  <c:v>2.4519999999999999E-5</c:v>
                </c:pt>
                <c:pt idx="2477">
                  <c:v>2.4539999999999999E-5</c:v>
                </c:pt>
                <c:pt idx="2478">
                  <c:v>2.4559999999999999E-5</c:v>
                </c:pt>
                <c:pt idx="2479">
                  <c:v>2.4579999999999998E-5</c:v>
                </c:pt>
                <c:pt idx="2480">
                  <c:v>2.4600000000000002E-5</c:v>
                </c:pt>
                <c:pt idx="2481">
                  <c:v>2.4620000000000001E-5</c:v>
                </c:pt>
                <c:pt idx="2482">
                  <c:v>2.4640000000000001E-5</c:v>
                </c:pt>
                <c:pt idx="2483">
                  <c:v>2.4660000000000001E-5</c:v>
                </c:pt>
                <c:pt idx="2484">
                  <c:v>2.4680000000000001E-5</c:v>
                </c:pt>
                <c:pt idx="2485">
                  <c:v>2.4700000000000001E-5</c:v>
                </c:pt>
                <c:pt idx="2486">
                  <c:v>2.472E-5</c:v>
                </c:pt>
                <c:pt idx="2487">
                  <c:v>2.474E-5</c:v>
                </c:pt>
                <c:pt idx="2488">
                  <c:v>2.476E-5</c:v>
                </c:pt>
                <c:pt idx="2489">
                  <c:v>2.478E-5</c:v>
                </c:pt>
                <c:pt idx="2490">
                  <c:v>2.48E-5</c:v>
                </c:pt>
                <c:pt idx="2491">
                  <c:v>2.482E-5</c:v>
                </c:pt>
                <c:pt idx="2492">
                  <c:v>2.4839999999999999E-5</c:v>
                </c:pt>
                <c:pt idx="2493">
                  <c:v>2.4859999999999999E-5</c:v>
                </c:pt>
                <c:pt idx="2494">
                  <c:v>2.4879999999999999E-5</c:v>
                </c:pt>
                <c:pt idx="2495">
                  <c:v>2.4899999999999999E-5</c:v>
                </c:pt>
                <c:pt idx="2496">
                  <c:v>2.4919999999999999E-5</c:v>
                </c:pt>
                <c:pt idx="2497">
                  <c:v>2.4939999999999998E-5</c:v>
                </c:pt>
                <c:pt idx="2498">
                  <c:v>2.4960000000000002E-5</c:v>
                </c:pt>
                <c:pt idx="2499">
                  <c:v>2.4980000000000001E-5</c:v>
                </c:pt>
              </c:numCache>
            </c:numRef>
          </c:xVal>
          <c:yVal>
            <c:numRef>
              <c:f>'Полная обработка'!$F$3:$F$2502</c:f>
              <c:numCache>
                <c:formatCode>General</c:formatCode>
                <c:ptCount val="2500"/>
                <c:pt idx="0">
                  <c:v>4.4800000000000013E-3</c:v>
                </c:pt>
                <c:pt idx="1">
                  <c:v>4.3599999999999993E-3</c:v>
                </c:pt>
                <c:pt idx="2">
                  <c:v>4.3599999999999993E-3</c:v>
                </c:pt>
                <c:pt idx="3">
                  <c:v>4.3599999999999993E-3</c:v>
                </c:pt>
                <c:pt idx="4">
                  <c:v>4.2799999999999991E-3</c:v>
                </c:pt>
                <c:pt idx="5">
                  <c:v>4.2799999999999991E-3</c:v>
                </c:pt>
                <c:pt idx="6">
                  <c:v>4.3599999999999993E-3</c:v>
                </c:pt>
                <c:pt idx="7">
                  <c:v>4.3599999999999993E-3</c:v>
                </c:pt>
                <c:pt idx="8">
                  <c:v>4.2799999999999991E-3</c:v>
                </c:pt>
                <c:pt idx="9">
                  <c:v>4.3599999999999993E-3</c:v>
                </c:pt>
                <c:pt idx="10">
                  <c:v>4.3599999999999993E-3</c:v>
                </c:pt>
                <c:pt idx="11">
                  <c:v>4.3599999999999993E-3</c:v>
                </c:pt>
                <c:pt idx="12">
                  <c:v>4.3599999999999993E-3</c:v>
                </c:pt>
                <c:pt idx="13">
                  <c:v>4.2799999999999991E-3</c:v>
                </c:pt>
                <c:pt idx="14">
                  <c:v>4.3599999999999993E-3</c:v>
                </c:pt>
                <c:pt idx="15">
                  <c:v>4.3599999999999993E-3</c:v>
                </c:pt>
                <c:pt idx="16">
                  <c:v>4.3599999999999993E-3</c:v>
                </c:pt>
                <c:pt idx="17">
                  <c:v>4.2799999999999991E-3</c:v>
                </c:pt>
                <c:pt idx="18">
                  <c:v>4.2799999999999991E-3</c:v>
                </c:pt>
                <c:pt idx="19">
                  <c:v>4.3599999999999993E-3</c:v>
                </c:pt>
                <c:pt idx="20">
                  <c:v>4.3599999999999993E-3</c:v>
                </c:pt>
                <c:pt idx="21">
                  <c:v>4.3599999999999993E-3</c:v>
                </c:pt>
                <c:pt idx="22">
                  <c:v>4.2799999999999991E-3</c:v>
                </c:pt>
                <c:pt idx="23">
                  <c:v>4.2799999999999991E-3</c:v>
                </c:pt>
                <c:pt idx="24">
                  <c:v>4.1600000000000005E-3</c:v>
                </c:pt>
                <c:pt idx="25">
                  <c:v>4.1600000000000005E-3</c:v>
                </c:pt>
                <c:pt idx="26">
                  <c:v>4.1600000000000005E-3</c:v>
                </c:pt>
                <c:pt idx="27">
                  <c:v>4.1600000000000005E-3</c:v>
                </c:pt>
                <c:pt idx="28">
                  <c:v>4.1600000000000005E-3</c:v>
                </c:pt>
                <c:pt idx="29">
                  <c:v>4.0800000000000003E-3</c:v>
                </c:pt>
                <c:pt idx="30">
                  <c:v>4.0800000000000003E-3</c:v>
                </c:pt>
                <c:pt idx="31">
                  <c:v>4.1600000000000005E-3</c:v>
                </c:pt>
                <c:pt idx="32">
                  <c:v>4.1600000000000005E-3</c:v>
                </c:pt>
                <c:pt idx="33">
                  <c:v>4.1600000000000005E-3</c:v>
                </c:pt>
                <c:pt idx="34">
                  <c:v>4.0800000000000003E-3</c:v>
                </c:pt>
                <c:pt idx="35">
                  <c:v>4.1600000000000005E-3</c:v>
                </c:pt>
                <c:pt idx="36">
                  <c:v>4.1600000000000005E-3</c:v>
                </c:pt>
                <c:pt idx="37">
                  <c:v>4.1600000000000005E-3</c:v>
                </c:pt>
                <c:pt idx="38">
                  <c:v>4.1600000000000005E-3</c:v>
                </c:pt>
                <c:pt idx="39">
                  <c:v>4.1600000000000005E-3</c:v>
                </c:pt>
                <c:pt idx="40">
                  <c:v>4.1600000000000005E-3</c:v>
                </c:pt>
                <c:pt idx="41">
                  <c:v>4.1600000000000005E-3</c:v>
                </c:pt>
                <c:pt idx="42">
                  <c:v>4.1600000000000005E-3</c:v>
                </c:pt>
                <c:pt idx="43">
                  <c:v>4.0800000000000003E-3</c:v>
                </c:pt>
                <c:pt idx="44">
                  <c:v>4.1600000000000005E-3</c:v>
                </c:pt>
                <c:pt idx="45">
                  <c:v>4.1600000000000005E-3</c:v>
                </c:pt>
                <c:pt idx="46">
                  <c:v>3.9600000000000017E-3</c:v>
                </c:pt>
                <c:pt idx="47">
                  <c:v>3.9600000000000017E-3</c:v>
                </c:pt>
                <c:pt idx="48">
                  <c:v>3.9600000000000017E-3</c:v>
                </c:pt>
                <c:pt idx="49">
                  <c:v>3.8800000000000015E-3</c:v>
                </c:pt>
                <c:pt idx="50">
                  <c:v>3.9600000000000017E-3</c:v>
                </c:pt>
                <c:pt idx="51">
                  <c:v>3.9600000000000017E-3</c:v>
                </c:pt>
                <c:pt idx="52">
                  <c:v>3.9600000000000017E-3</c:v>
                </c:pt>
                <c:pt idx="53">
                  <c:v>3.8800000000000015E-3</c:v>
                </c:pt>
                <c:pt idx="54">
                  <c:v>3.9600000000000017E-3</c:v>
                </c:pt>
                <c:pt idx="55">
                  <c:v>3.9600000000000017E-3</c:v>
                </c:pt>
                <c:pt idx="56">
                  <c:v>3.9600000000000017E-3</c:v>
                </c:pt>
                <c:pt idx="57">
                  <c:v>3.9600000000000017E-3</c:v>
                </c:pt>
                <c:pt idx="58">
                  <c:v>3.9600000000000017E-3</c:v>
                </c:pt>
                <c:pt idx="59">
                  <c:v>3.9600000000000017E-3</c:v>
                </c:pt>
                <c:pt idx="60">
                  <c:v>3.9600000000000017E-3</c:v>
                </c:pt>
                <c:pt idx="61">
                  <c:v>3.9600000000000017E-3</c:v>
                </c:pt>
                <c:pt idx="62">
                  <c:v>3.9600000000000017E-3</c:v>
                </c:pt>
                <c:pt idx="63">
                  <c:v>3.9600000000000017E-3</c:v>
                </c:pt>
                <c:pt idx="64">
                  <c:v>3.9600000000000017E-3</c:v>
                </c:pt>
                <c:pt idx="65">
                  <c:v>3.9600000000000017E-3</c:v>
                </c:pt>
                <c:pt idx="66">
                  <c:v>3.9600000000000017E-3</c:v>
                </c:pt>
                <c:pt idx="67">
                  <c:v>3.9600000000000017E-3</c:v>
                </c:pt>
                <c:pt idx="68">
                  <c:v>3.7599999999999995E-3</c:v>
                </c:pt>
                <c:pt idx="69">
                  <c:v>3.7599999999999995E-3</c:v>
                </c:pt>
                <c:pt idx="70">
                  <c:v>3.9600000000000017E-3</c:v>
                </c:pt>
                <c:pt idx="71">
                  <c:v>3.7599999999999995E-3</c:v>
                </c:pt>
                <c:pt idx="72">
                  <c:v>3.7599999999999995E-3</c:v>
                </c:pt>
                <c:pt idx="73">
                  <c:v>3.7599999999999995E-3</c:v>
                </c:pt>
                <c:pt idx="74">
                  <c:v>3.7599999999999995E-3</c:v>
                </c:pt>
                <c:pt idx="75">
                  <c:v>3.7599999999999995E-3</c:v>
                </c:pt>
                <c:pt idx="76">
                  <c:v>3.7599999999999995E-3</c:v>
                </c:pt>
                <c:pt idx="77">
                  <c:v>3.7599999999999995E-3</c:v>
                </c:pt>
                <c:pt idx="78">
                  <c:v>3.7599999999999995E-3</c:v>
                </c:pt>
                <c:pt idx="79">
                  <c:v>3.7599999999999995E-3</c:v>
                </c:pt>
                <c:pt idx="80">
                  <c:v>3.7599999999999995E-3</c:v>
                </c:pt>
                <c:pt idx="81">
                  <c:v>3.7599999999999995E-3</c:v>
                </c:pt>
                <c:pt idx="82">
                  <c:v>3.7599999999999995E-3</c:v>
                </c:pt>
                <c:pt idx="83">
                  <c:v>3.7599999999999995E-3</c:v>
                </c:pt>
                <c:pt idx="84">
                  <c:v>3.7599999999999995E-3</c:v>
                </c:pt>
                <c:pt idx="85">
                  <c:v>3.7599999999999995E-3</c:v>
                </c:pt>
                <c:pt idx="86">
                  <c:v>3.7599999999999995E-3</c:v>
                </c:pt>
                <c:pt idx="87">
                  <c:v>3.7599999999999995E-3</c:v>
                </c:pt>
                <c:pt idx="88">
                  <c:v>3.7599999999999995E-3</c:v>
                </c:pt>
                <c:pt idx="89">
                  <c:v>3.7599999999999995E-3</c:v>
                </c:pt>
                <c:pt idx="90">
                  <c:v>3.7599999999999995E-3</c:v>
                </c:pt>
                <c:pt idx="91">
                  <c:v>3.7599999999999995E-3</c:v>
                </c:pt>
                <c:pt idx="92">
                  <c:v>3.7599999999999995E-3</c:v>
                </c:pt>
                <c:pt idx="93">
                  <c:v>3.7599999999999995E-3</c:v>
                </c:pt>
                <c:pt idx="94">
                  <c:v>3.7599999999999995E-3</c:v>
                </c:pt>
                <c:pt idx="95">
                  <c:v>3.7599999999999995E-3</c:v>
                </c:pt>
                <c:pt idx="96">
                  <c:v>3.5600000000000007E-3</c:v>
                </c:pt>
                <c:pt idx="97">
                  <c:v>3.5600000000000007E-3</c:v>
                </c:pt>
                <c:pt idx="98">
                  <c:v>3.5600000000000007E-3</c:v>
                </c:pt>
                <c:pt idx="99">
                  <c:v>3.5600000000000007E-3</c:v>
                </c:pt>
                <c:pt idx="100">
                  <c:v>3.5600000000000007E-3</c:v>
                </c:pt>
                <c:pt idx="101">
                  <c:v>3.5600000000000007E-3</c:v>
                </c:pt>
                <c:pt idx="102">
                  <c:v>3.5600000000000007E-3</c:v>
                </c:pt>
                <c:pt idx="103">
                  <c:v>3.5600000000000007E-3</c:v>
                </c:pt>
                <c:pt idx="104">
                  <c:v>3.5600000000000007E-3</c:v>
                </c:pt>
                <c:pt idx="105">
                  <c:v>3.5600000000000007E-3</c:v>
                </c:pt>
                <c:pt idx="106">
                  <c:v>3.5600000000000007E-3</c:v>
                </c:pt>
                <c:pt idx="107">
                  <c:v>3.5600000000000007E-3</c:v>
                </c:pt>
                <c:pt idx="108">
                  <c:v>3.5600000000000007E-3</c:v>
                </c:pt>
                <c:pt idx="109">
                  <c:v>3.5600000000000007E-3</c:v>
                </c:pt>
                <c:pt idx="110">
                  <c:v>3.5600000000000007E-3</c:v>
                </c:pt>
                <c:pt idx="111">
                  <c:v>3.5600000000000007E-3</c:v>
                </c:pt>
                <c:pt idx="112">
                  <c:v>3.5600000000000007E-3</c:v>
                </c:pt>
                <c:pt idx="113">
                  <c:v>3.5600000000000007E-3</c:v>
                </c:pt>
                <c:pt idx="114">
                  <c:v>3.5600000000000007E-3</c:v>
                </c:pt>
                <c:pt idx="115">
                  <c:v>3.5600000000000007E-3</c:v>
                </c:pt>
                <c:pt idx="116">
                  <c:v>3.5600000000000007E-3</c:v>
                </c:pt>
                <c:pt idx="117">
                  <c:v>3.6400000000000009E-3</c:v>
                </c:pt>
                <c:pt idx="118">
                  <c:v>3.6400000000000009E-3</c:v>
                </c:pt>
                <c:pt idx="119">
                  <c:v>3.5600000000000007E-3</c:v>
                </c:pt>
                <c:pt idx="120">
                  <c:v>3.5600000000000007E-3</c:v>
                </c:pt>
                <c:pt idx="121">
                  <c:v>3.5600000000000007E-3</c:v>
                </c:pt>
                <c:pt idx="122">
                  <c:v>3.6400000000000009E-3</c:v>
                </c:pt>
                <c:pt idx="123">
                  <c:v>3.5600000000000007E-3</c:v>
                </c:pt>
                <c:pt idx="124">
                  <c:v>3.6400000000000009E-3</c:v>
                </c:pt>
                <c:pt idx="125">
                  <c:v>3.5600000000000007E-3</c:v>
                </c:pt>
                <c:pt idx="126">
                  <c:v>3.6400000000000009E-3</c:v>
                </c:pt>
                <c:pt idx="127">
                  <c:v>3.5600000000000007E-3</c:v>
                </c:pt>
                <c:pt idx="128">
                  <c:v>3.6400000000000009E-3</c:v>
                </c:pt>
                <c:pt idx="129">
                  <c:v>3.3600000000000001E-3</c:v>
                </c:pt>
                <c:pt idx="130">
                  <c:v>3.4400000000000003E-3</c:v>
                </c:pt>
                <c:pt idx="131">
                  <c:v>3.4400000000000003E-3</c:v>
                </c:pt>
                <c:pt idx="132">
                  <c:v>3.4400000000000003E-3</c:v>
                </c:pt>
                <c:pt idx="133">
                  <c:v>3.4400000000000003E-3</c:v>
                </c:pt>
                <c:pt idx="134">
                  <c:v>3.3600000000000001E-3</c:v>
                </c:pt>
                <c:pt idx="135">
                  <c:v>3.3600000000000001E-3</c:v>
                </c:pt>
                <c:pt idx="136">
                  <c:v>3.3600000000000001E-3</c:v>
                </c:pt>
                <c:pt idx="137">
                  <c:v>3.4400000000000003E-3</c:v>
                </c:pt>
                <c:pt idx="138">
                  <c:v>3.3600000000000001E-3</c:v>
                </c:pt>
                <c:pt idx="139">
                  <c:v>3.3600000000000001E-3</c:v>
                </c:pt>
                <c:pt idx="140">
                  <c:v>3.3600000000000001E-3</c:v>
                </c:pt>
                <c:pt idx="141">
                  <c:v>3.3600000000000001E-3</c:v>
                </c:pt>
                <c:pt idx="142">
                  <c:v>3.4400000000000003E-3</c:v>
                </c:pt>
                <c:pt idx="143">
                  <c:v>3.3600000000000001E-3</c:v>
                </c:pt>
                <c:pt idx="144">
                  <c:v>3.4400000000000003E-3</c:v>
                </c:pt>
                <c:pt idx="145">
                  <c:v>3.3600000000000001E-3</c:v>
                </c:pt>
                <c:pt idx="146">
                  <c:v>3.4400000000000003E-3</c:v>
                </c:pt>
                <c:pt idx="147">
                  <c:v>3.4400000000000003E-3</c:v>
                </c:pt>
                <c:pt idx="148">
                  <c:v>3.4400000000000003E-3</c:v>
                </c:pt>
                <c:pt idx="149">
                  <c:v>3.4400000000000003E-3</c:v>
                </c:pt>
                <c:pt idx="150">
                  <c:v>3.4400000000000003E-3</c:v>
                </c:pt>
                <c:pt idx="151">
                  <c:v>3.4400000000000003E-3</c:v>
                </c:pt>
                <c:pt idx="152">
                  <c:v>3.4400000000000003E-3</c:v>
                </c:pt>
                <c:pt idx="153">
                  <c:v>3.4400000000000003E-3</c:v>
                </c:pt>
                <c:pt idx="154">
                  <c:v>3.4400000000000003E-3</c:v>
                </c:pt>
                <c:pt idx="155">
                  <c:v>3.2399999999999998E-3</c:v>
                </c:pt>
                <c:pt idx="156">
                  <c:v>3.4400000000000003E-3</c:v>
                </c:pt>
                <c:pt idx="157">
                  <c:v>3.4400000000000003E-3</c:v>
                </c:pt>
                <c:pt idx="158">
                  <c:v>3.2399999999999998E-3</c:v>
                </c:pt>
                <c:pt idx="159">
                  <c:v>3.2399999999999998E-3</c:v>
                </c:pt>
                <c:pt idx="160">
                  <c:v>3.2399999999999998E-3</c:v>
                </c:pt>
                <c:pt idx="161">
                  <c:v>3.2399999999999998E-3</c:v>
                </c:pt>
                <c:pt idx="162">
                  <c:v>3.1599999999999996E-3</c:v>
                </c:pt>
                <c:pt idx="163">
                  <c:v>3.2399999999999998E-3</c:v>
                </c:pt>
                <c:pt idx="164">
                  <c:v>3.2399999999999998E-3</c:v>
                </c:pt>
                <c:pt idx="165">
                  <c:v>3.1599999999999996E-3</c:v>
                </c:pt>
                <c:pt idx="166">
                  <c:v>3.1599999999999996E-3</c:v>
                </c:pt>
                <c:pt idx="167">
                  <c:v>3.2399999999999998E-3</c:v>
                </c:pt>
                <c:pt idx="168">
                  <c:v>3.2399999999999998E-3</c:v>
                </c:pt>
                <c:pt idx="169">
                  <c:v>3.2399999999999998E-3</c:v>
                </c:pt>
                <c:pt idx="170">
                  <c:v>3.2399999999999998E-3</c:v>
                </c:pt>
                <c:pt idx="171">
                  <c:v>3.2399999999999998E-3</c:v>
                </c:pt>
                <c:pt idx="172">
                  <c:v>3.1599999999999996E-3</c:v>
                </c:pt>
                <c:pt idx="173">
                  <c:v>3.2399999999999998E-3</c:v>
                </c:pt>
                <c:pt idx="174">
                  <c:v>3.2399999999999998E-3</c:v>
                </c:pt>
                <c:pt idx="175">
                  <c:v>3.1599999999999996E-3</c:v>
                </c:pt>
                <c:pt idx="176">
                  <c:v>3.2399999999999998E-3</c:v>
                </c:pt>
                <c:pt idx="177">
                  <c:v>3.2399999999999998E-3</c:v>
                </c:pt>
                <c:pt idx="178">
                  <c:v>3.2399999999999998E-3</c:v>
                </c:pt>
                <c:pt idx="179">
                  <c:v>3.2399999999999998E-3</c:v>
                </c:pt>
                <c:pt idx="180">
                  <c:v>3.2399999999999998E-3</c:v>
                </c:pt>
                <c:pt idx="181">
                  <c:v>3.1599999999999996E-3</c:v>
                </c:pt>
                <c:pt idx="182">
                  <c:v>3.2399999999999998E-3</c:v>
                </c:pt>
                <c:pt idx="183">
                  <c:v>3.2399999999999998E-3</c:v>
                </c:pt>
                <c:pt idx="184">
                  <c:v>3.040000000000001E-3</c:v>
                </c:pt>
                <c:pt idx="185">
                  <c:v>3.2399999999999998E-3</c:v>
                </c:pt>
                <c:pt idx="186">
                  <c:v>3.040000000000001E-3</c:v>
                </c:pt>
                <c:pt idx="187">
                  <c:v>3.2399999999999998E-3</c:v>
                </c:pt>
                <c:pt idx="188">
                  <c:v>3.040000000000001E-3</c:v>
                </c:pt>
                <c:pt idx="189">
                  <c:v>3.040000000000001E-3</c:v>
                </c:pt>
                <c:pt idx="190">
                  <c:v>3.040000000000001E-3</c:v>
                </c:pt>
                <c:pt idx="191">
                  <c:v>3.040000000000001E-3</c:v>
                </c:pt>
                <c:pt idx="192">
                  <c:v>3.040000000000001E-3</c:v>
                </c:pt>
                <c:pt idx="193">
                  <c:v>3.040000000000001E-3</c:v>
                </c:pt>
                <c:pt idx="194">
                  <c:v>3.040000000000001E-3</c:v>
                </c:pt>
                <c:pt idx="195">
                  <c:v>3.040000000000001E-3</c:v>
                </c:pt>
                <c:pt idx="196">
                  <c:v>3.040000000000001E-3</c:v>
                </c:pt>
                <c:pt idx="197">
                  <c:v>3.040000000000001E-3</c:v>
                </c:pt>
                <c:pt idx="198">
                  <c:v>3.040000000000001E-3</c:v>
                </c:pt>
                <c:pt idx="199">
                  <c:v>3.040000000000001E-3</c:v>
                </c:pt>
                <c:pt idx="200">
                  <c:v>3.040000000000001E-3</c:v>
                </c:pt>
                <c:pt idx="201">
                  <c:v>3.040000000000001E-3</c:v>
                </c:pt>
                <c:pt idx="202">
                  <c:v>3.040000000000001E-3</c:v>
                </c:pt>
                <c:pt idx="203">
                  <c:v>3.040000000000001E-3</c:v>
                </c:pt>
                <c:pt idx="204">
                  <c:v>3.040000000000001E-3</c:v>
                </c:pt>
                <c:pt idx="205">
                  <c:v>3.040000000000001E-3</c:v>
                </c:pt>
                <c:pt idx="206">
                  <c:v>3.040000000000001E-3</c:v>
                </c:pt>
                <c:pt idx="207">
                  <c:v>3.040000000000001E-3</c:v>
                </c:pt>
                <c:pt idx="208">
                  <c:v>3.040000000000001E-3</c:v>
                </c:pt>
                <c:pt idx="209">
                  <c:v>3.040000000000001E-3</c:v>
                </c:pt>
                <c:pt idx="210">
                  <c:v>3.040000000000001E-3</c:v>
                </c:pt>
                <c:pt idx="211">
                  <c:v>3.040000000000001E-3</c:v>
                </c:pt>
                <c:pt idx="212">
                  <c:v>2.8400000000000005E-3</c:v>
                </c:pt>
                <c:pt idx="213">
                  <c:v>3.040000000000001E-3</c:v>
                </c:pt>
                <c:pt idx="214">
                  <c:v>2.8400000000000005E-3</c:v>
                </c:pt>
                <c:pt idx="215">
                  <c:v>2.8400000000000005E-3</c:v>
                </c:pt>
                <c:pt idx="216">
                  <c:v>2.8400000000000005E-3</c:v>
                </c:pt>
                <c:pt idx="217">
                  <c:v>2.8400000000000005E-3</c:v>
                </c:pt>
                <c:pt idx="218">
                  <c:v>2.8400000000000005E-3</c:v>
                </c:pt>
                <c:pt idx="219">
                  <c:v>2.8400000000000005E-3</c:v>
                </c:pt>
                <c:pt idx="220">
                  <c:v>2.8400000000000005E-3</c:v>
                </c:pt>
                <c:pt idx="221">
                  <c:v>2.8400000000000005E-3</c:v>
                </c:pt>
                <c:pt idx="222">
                  <c:v>2.8400000000000005E-3</c:v>
                </c:pt>
                <c:pt idx="223">
                  <c:v>2.8400000000000005E-3</c:v>
                </c:pt>
                <c:pt idx="224">
                  <c:v>2.7600000000000003E-3</c:v>
                </c:pt>
                <c:pt idx="225">
                  <c:v>2.8400000000000005E-3</c:v>
                </c:pt>
                <c:pt idx="226">
                  <c:v>2.8400000000000005E-3</c:v>
                </c:pt>
                <c:pt idx="227">
                  <c:v>2.7600000000000003E-3</c:v>
                </c:pt>
                <c:pt idx="228">
                  <c:v>2.8400000000000005E-3</c:v>
                </c:pt>
                <c:pt idx="229">
                  <c:v>2.8400000000000005E-3</c:v>
                </c:pt>
                <c:pt idx="230">
                  <c:v>2.8400000000000005E-3</c:v>
                </c:pt>
                <c:pt idx="231">
                  <c:v>2.8400000000000005E-3</c:v>
                </c:pt>
                <c:pt idx="232">
                  <c:v>2.8400000000000005E-3</c:v>
                </c:pt>
                <c:pt idx="233">
                  <c:v>2.7600000000000003E-3</c:v>
                </c:pt>
                <c:pt idx="234">
                  <c:v>2.8400000000000005E-3</c:v>
                </c:pt>
                <c:pt idx="235">
                  <c:v>2.7600000000000003E-3</c:v>
                </c:pt>
                <c:pt idx="236">
                  <c:v>2.8400000000000005E-3</c:v>
                </c:pt>
                <c:pt idx="237">
                  <c:v>2.8400000000000005E-3</c:v>
                </c:pt>
                <c:pt idx="238">
                  <c:v>2.8400000000000005E-3</c:v>
                </c:pt>
                <c:pt idx="239">
                  <c:v>2.8400000000000005E-3</c:v>
                </c:pt>
                <c:pt idx="240">
                  <c:v>2.8400000000000005E-3</c:v>
                </c:pt>
                <c:pt idx="241">
                  <c:v>2.8400000000000005E-3</c:v>
                </c:pt>
                <c:pt idx="242">
                  <c:v>2.8400000000000005E-3</c:v>
                </c:pt>
                <c:pt idx="243">
                  <c:v>2.8400000000000005E-3</c:v>
                </c:pt>
                <c:pt idx="244">
                  <c:v>2.8400000000000005E-3</c:v>
                </c:pt>
                <c:pt idx="245">
                  <c:v>2.8400000000000005E-3</c:v>
                </c:pt>
                <c:pt idx="246">
                  <c:v>2.7600000000000003E-3</c:v>
                </c:pt>
                <c:pt idx="247">
                  <c:v>2.8400000000000005E-3</c:v>
                </c:pt>
                <c:pt idx="248">
                  <c:v>2.8400000000000005E-3</c:v>
                </c:pt>
                <c:pt idx="249">
                  <c:v>2.8400000000000005E-3</c:v>
                </c:pt>
                <c:pt idx="250">
                  <c:v>2.8400000000000005E-3</c:v>
                </c:pt>
                <c:pt idx="251">
                  <c:v>2.8400000000000005E-3</c:v>
                </c:pt>
                <c:pt idx="252">
                  <c:v>2.8400000000000005E-3</c:v>
                </c:pt>
                <c:pt idx="253">
                  <c:v>2.8400000000000005E-3</c:v>
                </c:pt>
                <c:pt idx="254">
                  <c:v>2.8400000000000005E-3</c:v>
                </c:pt>
                <c:pt idx="255">
                  <c:v>2.8400000000000005E-3</c:v>
                </c:pt>
                <c:pt idx="256">
                  <c:v>2.64E-3</c:v>
                </c:pt>
                <c:pt idx="257">
                  <c:v>2.64E-3</c:v>
                </c:pt>
                <c:pt idx="258">
                  <c:v>2.64E-3</c:v>
                </c:pt>
                <c:pt idx="259">
                  <c:v>2.8400000000000005E-3</c:v>
                </c:pt>
                <c:pt idx="260">
                  <c:v>2.64E-3</c:v>
                </c:pt>
                <c:pt idx="261">
                  <c:v>2.64E-3</c:v>
                </c:pt>
                <c:pt idx="262">
                  <c:v>2.64E-3</c:v>
                </c:pt>
                <c:pt idx="263">
                  <c:v>2.64E-3</c:v>
                </c:pt>
                <c:pt idx="264">
                  <c:v>2.64E-3</c:v>
                </c:pt>
                <c:pt idx="265">
                  <c:v>2.64E-3</c:v>
                </c:pt>
                <c:pt idx="266">
                  <c:v>2.64E-3</c:v>
                </c:pt>
                <c:pt idx="267">
                  <c:v>2.64E-3</c:v>
                </c:pt>
                <c:pt idx="268">
                  <c:v>2.64E-3</c:v>
                </c:pt>
                <c:pt idx="269">
                  <c:v>2.64E-3</c:v>
                </c:pt>
                <c:pt idx="270">
                  <c:v>2.64E-3</c:v>
                </c:pt>
                <c:pt idx="271">
                  <c:v>2.64E-3</c:v>
                </c:pt>
                <c:pt idx="272">
                  <c:v>2.64E-3</c:v>
                </c:pt>
                <c:pt idx="273">
                  <c:v>2.64E-3</c:v>
                </c:pt>
                <c:pt idx="274">
                  <c:v>2.64E-3</c:v>
                </c:pt>
                <c:pt idx="275">
                  <c:v>2.64E-3</c:v>
                </c:pt>
                <c:pt idx="276">
                  <c:v>2.64E-3</c:v>
                </c:pt>
                <c:pt idx="277">
                  <c:v>2.64E-3</c:v>
                </c:pt>
                <c:pt idx="278">
                  <c:v>2.64E-3</c:v>
                </c:pt>
                <c:pt idx="279">
                  <c:v>2.64E-3</c:v>
                </c:pt>
                <c:pt idx="280">
                  <c:v>2.64E-3</c:v>
                </c:pt>
                <c:pt idx="281">
                  <c:v>2.64E-3</c:v>
                </c:pt>
                <c:pt idx="282">
                  <c:v>2.64E-3</c:v>
                </c:pt>
                <c:pt idx="283">
                  <c:v>2.64E-3</c:v>
                </c:pt>
                <c:pt idx="284">
                  <c:v>2.64E-3</c:v>
                </c:pt>
                <c:pt idx="285">
                  <c:v>2.64E-3</c:v>
                </c:pt>
                <c:pt idx="286">
                  <c:v>2.64E-3</c:v>
                </c:pt>
                <c:pt idx="287">
                  <c:v>2.64E-3</c:v>
                </c:pt>
                <c:pt idx="288">
                  <c:v>2.64E-3</c:v>
                </c:pt>
                <c:pt idx="289">
                  <c:v>2.64E-3</c:v>
                </c:pt>
                <c:pt idx="290">
                  <c:v>2.64E-3</c:v>
                </c:pt>
                <c:pt idx="291">
                  <c:v>2.64E-3</c:v>
                </c:pt>
                <c:pt idx="292">
                  <c:v>2.4400000000000012E-3</c:v>
                </c:pt>
                <c:pt idx="293">
                  <c:v>2.4400000000000012E-3</c:v>
                </c:pt>
                <c:pt idx="294">
                  <c:v>2.4400000000000012E-3</c:v>
                </c:pt>
                <c:pt idx="295">
                  <c:v>2.360000000000001E-3</c:v>
                </c:pt>
                <c:pt idx="296">
                  <c:v>2.4400000000000012E-3</c:v>
                </c:pt>
                <c:pt idx="297">
                  <c:v>2.4400000000000012E-3</c:v>
                </c:pt>
                <c:pt idx="298">
                  <c:v>2.4400000000000012E-3</c:v>
                </c:pt>
                <c:pt idx="299">
                  <c:v>2.4400000000000012E-3</c:v>
                </c:pt>
                <c:pt idx="300">
                  <c:v>2.4400000000000012E-3</c:v>
                </c:pt>
                <c:pt idx="301">
                  <c:v>2.4400000000000012E-3</c:v>
                </c:pt>
                <c:pt idx="302">
                  <c:v>2.4400000000000012E-3</c:v>
                </c:pt>
                <c:pt idx="303">
                  <c:v>2.4400000000000012E-3</c:v>
                </c:pt>
                <c:pt idx="304">
                  <c:v>2.4400000000000012E-3</c:v>
                </c:pt>
                <c:pt idx="305">
                  <c:v>2.4400000000000012E-3</c:v>
                </c:pt>
                <c:pt idx="306">
                  <c:v>2.4400000000000012E-3</c:v>
                </c:pt>
                <c:pt idx="307">
                  <c:v>2.4400000000000012E-3</c:v>
                </c:pt>
                <c:pt idx="308">
                  <c:v>2.4400000000000012E-3</c:v>
                </c:pt>
                <c:pt idx="309">
                  <c:v>2.4400000000000012E-3</c:v>
                </c:pt>
                <c:pt idx="310">
                  <c:v>2.4400000000000012E-3</c:v>
                </c:pt>
                <c:pt idx="311">
                  <c:v>2.4400000000000012E-3</c:v>
                </c:pt>
                <c:pt idx="312">
                  <c:v>2.4400000000000012E-3</c:v>
                </c:pt>
                <c:pt idx="313">
                  <c:v>2.4400000000000012E-3</c:v>
                </c:pt>
                <c:pt idx="314">
                  <c:v>2.4400000000000012E-3</c:v>
                </c:pt>
                <c:pt idx="315">
                  <c:v>2.4400000000000012E-3</c:v>
                </c:pt>
                <c:pt idx="316">
                  <c:v>2.4400000000000012E-3</c:v>
                </c:pt>
                <c:pt idx="317">
                  <c:v>2.4400000000000012E-3</c:v>
                </c:pt>
                <c:pt idx="318">
                  <c:v>2.4400000000000012E-3</c:v>
                </c:pt>
                <c:pt idx="319">
                  <c:v>2.4400000000000012E-3</c:v>
                </c:pt>
                <c:pt idx="320">
                  <c:v>2.4400000000000012E-3</c:v>
                </c:pt>
                <c:pt idx="321">
                  <c:v>2.4400000000000012E-3</c:v>
                </c:pt>
                <c:pt idx="322">
                  <c:v>2.4400000000000012E-3</c:v>
                </c:pt>
                <c:pt idx="323">
                  <c:v>2.4400000000000012E-3</c:v>
                </c:pt>
                <c:pt idx="324">
                  <c:v>2.4400000000000012E-3</c:v>
                </c:pt>
                <c:pt idx="325">
                  <c:v>2.4400000000000012E-3</c:v>
                </c:pt>
                <c:pt idx="326">
                  <c:v>2.4400000000000012E-3</c:v>
                </c:pt>
                <c:pt idx="327">
                  <c:v>2.360000000000001E-3</c:v>
                </c:pt>
                <c:pt idx="328">
                  <c:v>2.4400000000000012E-3</c:v>
                </c:pt>
                <c:pt idx="329">
                  <c:v>2.4400000000000012E-3</c:v>
                </c:pt>
                <c:pt idx="330">
                  <c:v>2.4400000000000012E-3</c:v>
                </c:pt>
                <c:pt idx="331">
                  <c:v>2.4400000000000012E-3</c:v>
                </c:pt>
                <c:pt idx="332">
                  <c:v>2.360000000000001E-3</c:v>
                </c:pt>
                <c:pt idx="333">
                  <c:v>2.2400000000000007E-3</c:v>
                </c:pt>
                <c:pt idx="334">
                  <c:v>2.1600000000000005E-3</c:v>
                </c:pt>
                <c:pt idx="335">
                  <c:v>2.2400000000000007E-3</c:v>
                </c:pt>
                <c:pt idx="336">
                  <c:v>2.2400000000000007E-3</c:v>
                </c:pt>
                <c:pt idx="337">
                  <c:v>2.2400000000000007E-3</c:v>
                </c:pt>
                <c:pt idx="338">
                  <c:v>2.1600000000000005E-3</c:v>
                </c:pt>
                <c:pt idx="339">
                  <c:v>2.2400000000000007E-3</c:v>
                </c:pt>
                <c:pt idx="340">
                  <c:v>2.2400000000000007E-3</c:v>
                </c:pt>
                <c:pt idx="341">
                  <c:v>2.2400000000000007E-3</c:v>
                </c:pt>
                <c:pt idx="342">
                  <c:v>2.2400000000000007E-3</c:v>
                </c:pt>
                <c:pt idx="343">
                  <c:v>2.1600000000000005E-3</c:v>
                </c:pt>
                <c:pt idx="344">
                  <c:v>2.2400000000000007E-3</c:v>
                </c:pt>
                <c:pt idx="345">
                  <c:v>2.1600000000000005E-3</c:v>
                </c:pt>
                <c:pt idx="346">
                  <c:v>2.1600000000000005E-3</c:v>
                </c:pt>
                <c:pt idx="347">
                  <c:v>2.2400000000000007E-3</c:v>
                </c:pt>
                <c:pt idx="348">
                  <c:v>2.2400000000000007E-3</c:v>
                </c:pt>
                <c:pt idx="349">
                  <c:v>2.2400000000000007E-3</c:v>
                </c:pt>
                <c:pt idx="350">
                  <c:v>2.2400000000000007E-3</c:v>
                </c:pt>
                <c:pt idx="351">
                  <c:v>2.2400000000000007E-3</c:v>
                </c:pt>
                <c:pt idx="352">
                  <c:v>2.2400000000000007E-3</c:v>
                </c:pt>
                <c:pt idx="353">
                  <c:v>2.2400000000000007E-3</c:v>
                </c:pt>
                <c:pt idx="354">
                  <c:v>2.2400000000000007E-3</c:v>
                </c:pt>
                <c:pt idx="355">
                  <c:v>2.2400000000000007E-3</c:v>
                </c:pt>
                <c:pt idx="356">
                  <c:v>2.2400000000000007E-3</c:v>
                </c:pt>
                <c:pt idx="357">
                  <c:v>2.2400000000000007E-3</c:v>
                </c:pt>
                <c:pt idx="358">
                  <c:v>2.2400000000000007E-3</c:v>
                </c:pt>
                <c:pt idx="359">
                  <c:v>2.2400000000000007E-3</c:v>
                </c:pt>
                <c:pt idx="360">
                  <c:v>2.2400000000000007E-3</c:v>
                </c:pt>
                <c:pt idx="361">
                  <c:v>2.2400000000000007E-3</c:v>
                </c:pt>
                <c:pt idx="362">
                  <c:v>2.2400000000000007E-3</c:v>
                </c:pt>
                <c:pt idx="363">
                  <c:v>2.1600000000000005E-3</c:v>
                </c:pt>
                <c:pt idx="364">
                  <c:v>2.2400000000000007E-3</c:v>
                </c:pt>
                <c:pt idx="365">
                  <c:v>2.2400000000000007E-3</c:v>
                </c:pt>
                <c:pt idx="366">
                  <c:v>2.2400000000000007E-3</c:v>
                </c:pt>
                <c:pt idx="367">
                  <c:v>2.2400000000000007E-3</c:v>
                </c:pt>
                <c:pt idx="368">
                  <c:v>2.2400000000000007E-3</c:v>
                </c:pt>
                <c:pt idx="369">
                  <c:v>2.2400000000000007E-3</c:v>
                </c:pt>
                <c:pt idx="370">
                  <c:v>2.2400000000000007E-3</c:v>
                </c:pt>
                <c:pt idx="371">
                  <c:v>2.2400000000000007E-3</c:v>
                </c:pt>
                <c:pt idx="372">
                  <c:v>2.2400000000000007E-3</c:v>
                </c:pt>
                <c:pt idx="373">
                  <c:v>2.2400000000000007E-3</c:v>
                </c:pt>
                <c:pt idx="374">
                  <c:v>2.2400000000000007E-3</c:v>
                </c:pt>
                <c:pt idx="375">
                  <c:v>2.2400000000000007E-3</c:v>
                </c:pt>
                <c:pt idx="376">
                  <c:v>2.2400000000000007E-3</c:v>
                </c:pt>
                <c:pt idx="377">
                  <c:v>2.2400000000000007E-3</c:v>
                </c:pt>
                <c:pt idx="378">
                  <c:v>2.2400000000000007E-3</c:v>
                </c:pt>
                <c:pt idx="379">
                  <c:v>2.2400000000000007E-3</c:v>
                </c:pt>
                <c:pt idx="380">
                  <c:v>2.2400000000000007E-3</c:v>
                </c:pt>
                <c:pt idx="381">
                  <c:v>2.2400000000000007E-3</c:v>
                </c:pt>
                <c:pt idx="382">
                  <c:v>2.2400000000000007E-3</c:v>
                </c:pt>
                <c:pt idx="383">
                  <c:v>2.2400000000000007E-3</c:v>
                </c:pt>
                <c:pt idx="384">
                  <c:v>2.2400000000000007E-3</c:v>
                </c:pt>
                <c:pt idx="385">
                  <c:v>2.2400000000000007E-3</c:v>
                </c:pt>
                <c:pt idx="386">
                  <c:v>2.2400000000000007E-3</c:v>
                </c:pt>
                <c:pt idx="387">
                  <c:v>2.2400000000000007E-3</c:v>
                </c:pt>
                <c:pt idx="388">
                  <c:v>2.0400000000000001E-3</c:v>
                </c:pt>
                <c:pt idx="389">
                  <c:v>2.0400000000000001E-3</c:v>
                </c:pt>
                <c:pt idx="390">
                  <c:v>2.2400000000000007E-3</c:v>
                </c:pt>
                <c:pt idx="391">
                  <c:v>2.0400000000000001E-3</c:v>
                </c:pt>
                <c:pt idx="392">
                  <c:v>2.2400000000000007E-3</c:v>
                </c:pt>
                <c:pt idx="393">
                  <c:v>2.0400000000000001E-3</c:v>
                </c:pt>
                <c:pt idx="394">
                  <c:v>2.0400000000000001E-3</c:v>
                </c:pt>
                <c:pt idx="395">
                  <c:v>2.0400000000000001E-3</c:v>
                </c:pt>
                <c:pt idx="396">
                  <c:v>2.0400000000000001E-3</c:v>
                </c:pt>
                <c:pt idx="397">
                  <c:v>2.0400000000000001E-3</c:v>
                </c:pt>
                <c:pt idx="398">
                  <c:v>2.0400000000000001E-3</c:v>
                </c:pt>
                <c:pt idx="399">
                  <c:v>2.0400000000000001E-3</c:v>
                </c:pt>
                <c:pt idx="400">
                  <c:v>1.9599999999999999E-3</c:v>
                </c:pt>
                <c:pt idx="401">
                  <c:v>2.0400000000000001E-3</c:v>
                </c:pt>
                <c:pt idx="402">
                  <c:v>2.0400000000000001E-3</c:v>
                </c:pt>
                <c:pt idx="403">
                  <c:v>2.0400000000000001E-3</c:v>
                </c:pt>
                <c:pt idx="404">
                  <c:v>2.0400000000000001E-3</c:v>
                </c:pt>
                <c:pt idx="405">
                  <c:v>2.0400000000000001E-3</c:v>
                </c:pt>
                <c:pt idx="406">
                  <c:v>2.0400000000000001E-3</c:v>
                </c:pt>
                <c:pt idx="407">
                  <c:v>2.0400000000000001E-3</c:v>
                </c:pt>
                <c:pt idx="408">
                  <c:v>2.0400000000000001E-3</c:v>
                </c:pt>
                <c:pt idx="409">
                  <c:v>2.0400000000000001E-3</c:v>
                </c:pt>
                <c:pt idx="410">
                  <c:v>2.0400000000000001E-3</c:v>
                </c:pt>
                <c:pt idx="411">
                  <c:v>2.0400000000000001E-3</c:v>
                </c:pt>
                <c:pt idx="412">
                  <c:v>1.9599999999999999E-3</c:v>
                </c:pt>
                <c:pt idx="413">
                  <c:v>2.0400000000000001E-3</c:v>
                </c:pt>
                <c:pt idx="414">
                  <c:v>1.9599999999999999E-3</c:v>
                </c:pt>
                <c:pt idx="415">
                  <c:v>2.0400000000000001E-3</c:v>
                </c:pt>
                <c:pt idx="416">
                  <c:v>1.9599999999999999E-3</c:v>
                </c:pt>
                <c:pt idx="417">
                  <c:v>1.9599999999999999E-3</c:v>
                </c:pt>
                <c:pt idx="418">
                  <c:v>2.0400000000000001E-3</c:v>
                </c:pt>
                <c:pt idx="419">
                  <c:v>2.0400000000000001E-3</c:v>
                </c:pt>
                <c:pt idx="420">
                  <c:v>2.0400000000000001E-3</c:v>
                </c:pt>
                <c:pt idx="421">
                  <c:v>2.0400000000000001E-3</c:v>
                </c:pt>
                <c:pt idx="422">
                  <c:v>2.0400000000000001E-3</c:v>
                </c:pt>
                <c:pt idx="423">
                  <c:v>1.9599999999999999E-3</c:v>
                </c:pt>
                <c:pt idx="424">
                  <c:v>2.0400000000000001E-3</c:v>
                </c:pt>
                <c:pt idx="425">
                  <c:v>2.0400000000000001E-3</c:v>
                </c:pt>
                <c:pt idx="426">
                  <c:v>1.9599999999999999E-3</c:v>
                </c:pt>
                <c:pt idx="427">
                  <c:v>2.0400000000000001E-3</c:v>
                </c:pt>
                <c:pt idx="428">
                  <c:v>2.0400000000000001E-3</c:v>
                </c:pt>
                <c:pt idx="429">
                  <c:v>1.9599999999999999E-3</c:v>
                </c:pt>
                <c:pt idx="430">
                  <c:v>1.9599999999999999E-3</c:v>
                </c:pt>
                <c:pt idx="431">
                  <c:v>2.0400000000000001E-3</c:v>
                </c:pt>
                <c:pt idx="432">
                  <c:v>1.9599999999999999E-3</c:v>
                </c:pt>
                <c:pt idx="433">
                  <c:v>1.9599999999999999E-3</c:v>
                </c:pt>
                <c:pt idx="434">
                  <c:v>1.9599999999999999E-3</c:v>
                </c:pt>
                <c:pt idx="435">
                  <c:v>2.0400000000000001E-3</c:v>
                </c:pt>
                <c:pt idx="436">
                  <c:v>1.9599999999999999E-3</c:v>
                </c:pt>
                <c:pt idx="437">
                  <c:v>1.7599999999999994E-3</c:v>
                </c:pt>
                <c:pt idx="438">
                  <c:v>1.7599999999999994E-3</c:v>
                </c:pt>
                <c:pt idx="439">
                  <c:v>1.8399999999999996E-3</c:v>
                </c:pt>
                <c:pt idx="440">
                  <c:v>1.7599999999999994E-3</c:v>
                </c:pt>
                <c:pt idx="441">
                  <c:v>1.8399999999999996E-3</c:v>
                </c:pt>
                <c:pt idx="442">
                  <c:v>1.7599999999999994E-3</c:v>
                </c:pt>
                <c:pt idx="443">
                  <c:v>1.8399999999999996E-3</c:v>
                </c:pt>
                <c:pt idx="444">
                  <c:v>1.8399999999999996E-3</c:v>
                </c:pt>
                <c:pt idx="445">
                  <c:v>1.8399999999999996E-3</c:v>
                </c:pt>
                <c:pt idx="446">
                  <c:v>1.8399999999999996E-3</c:v>
                </c:pt>
                <c:pt idx="447">
                  <c:v>1.8399999999999996E-3</c:v>
                </c:pt>
                <c:pt idx="448">
                  <c:v>1.8399999999999996E-3</c:v>
                </c:pt>
                <c:pt idx="449">
                  <c:v>1.8399999999999996E-3</c:v>
                </c:pt>
                <c:pt idx="450">
                  <c:v>1.8399999999999996E-3</c:v>
                </c:pt>
                <c:pt idx="451">
                  <c:v>1.8399999999999996E-3</c:v>
                </c:pt>
                <c:pt idx="452">
                  <c:v>1.8399999999999996E-3</c:v>
                </c:pt>
                <c:pt idx="453">
                  <c:v>1.8399999999999996E-3</c:v>
                </c:pt>
                <c:pt idx="454">
                  <c:v>1.7599999999999994E-3</c:v>
                </c:pt>
                <c:pt idx="455">
                  <c:v>1.8399999999999996E-3</c:v>
                </c:pt>
                <c:pt idx="456">
                  <c:v>1.8399999999999996E-3</c:v>
                </c:pt>
                <c:pt idx="457">
                  <c:v>1.7599999999999994E-3</c:v>
                </c:pt>
                <c:pt idx="458">
                  <c:v>1.8399999999999996E-3</c:v>
                </c:pt>
                <c:pt idx="459">
                  <c:v>1.7599999999999994E-3</c:v>
                </c:pt>
                <c:pt idx="460">
                  <c:v>1.7599999999999994E-3</c:v>
                </c:pt>
                <c:pt idx="461">
                  <c:v>1.8399999999999996E-3</c:v>
                </c:pt>
                <c:pt idx="462">
                  <c:v>1.8399999999999996E-3</c:v>
                </c:pt>
                <c:pt idx="463">
                  <c:v>1.7599999999999994E-3</c:v>
                </c:pt>
                <c:pt idx="464">
                  <c:v>1.8399999999999996E-3</c:v>
                </c:pt>
                <c:pt idx="465">
                  <c:v>1.8399999999999996E-3</c:v>
                </c:pt>
                <c:pt idx="466">
                  <c:v>1.8399999999999996E-3</c:v>
                </c:pt>
                <c:pt idx="467">
                  <c:v>1.8399999999999996E-3</c:v>
                </c:pt>
                <c:pt idx="468">
                  <c:v>1.8399999999999996E-3</c:v>
                </c:pt>
                <c:pt idx="469">
                  <c:v>1.8399999999999996E-3</c:v>
                </c:pt>
                <c:pt idx="470">
                  <c:v>1.8399999999999996E-3</c:v>
                </c:pt>
                <c:pt idx="471">
                  <c:v>1.7599999999999994E-3</c:v>
                </c:pt>
                <c:pt idx="472">
                  <c:v>1.7599999999999994E-3</c:v>
                </c:pt>
                <c:pt idx="473">
                  <c:v>1.8399999999999996E-3</c:v>
                </c:pt>
                <c:pt idx="474">
                  <c:v>1.8399999999999996E-3</c:v>
                </c:pt>
                <c:pt idx="475">
                  <c:v>1.8399999999999996E-3</c:v>
                </c:pt>
                <c:pt idx="476">
                  <c:v>1.8399999999999996E-3</c:v>
                </c:pt>
                <c:pt idx="477">
                  <c:v>1.8399999999999996E-3</c:v>
                </c:pt>
                <c:pt idx="478">
                  <c:v>1.8399999999999996E-3</c:v>
                </c:pt>
                <c:pt idx="479">
                  <c:v>1.8399999999999996E-3</c:v>
                </c:pt>
                <c:pt idx="480">
                  <c:v>1.8399999999999996E-3</c:v>
                </c:pt>
                <c:pt idx="481">
                  <c:v>1.8399999999999996E-3</c:v>
                </c:pt>
                <c:pt idx="482">
                  <c:v>1.8399999999999996E-3</c:v>
                </c:pt>
                <c:pt idx="483">
                  <c:v>1.8399999999999996E-3</c:v>
                </c:pt>
                <c:pt idx="484">
                  <c:v>1.7599999999999994E-3</c:v>
                </c:pt>
                <c:pt idx="485">
                  <c:v>1.8399999999999996E-3</c:v>
                </c:pt>
                <c:pt idx="486">
                  <c:v>1.7599999999999994E-3</c:v>
                </c:pt>
                <c:pt idx="487">
                  <c:v>1.8399999999999996E-3</c:v>
                </c:pt>
                <c:pt idx="488">
                  <c:v>1.8399999999999996E-3</c:v>
                </c:pt>
                <c:pt idx="489">
                  <c:v>1.8399999999999996E-3</c:v>
                </c:pt>
                <c:pt idx="490">
                  <c:v>1.6400000000000008E-3</c:v>
                </c:pt>
                <c:pt idx="491">
                  <c:v>1.8399999999999996E-3</c:v>
                </c:pt>
                <c:pt idx="492">
                  <c:v>1.8399999999999996E-3</c:v>
                </c:pt>
                <c:pt idx="493">
                  <c:v>1.8399999999999996E-3</c:v>
                </c:pt>
                <c:pt idx="494">
                  <c:v>1.8399999999999996E-3</c:v>
                </c:pt>
                <c:pt idx="495">
                  <c:v>1.8399999999999996E-3</c:v>
                </c:pt>
                <c:pt idx="496">
                  <c:v>1.6400000000000008E-3</c:v>
                </c:pt>
                <c:pt idx="497">
                  <c:v>1.6400000000000008E-3</c:v>
                </c:pt>
                <c:pt idx="498">
                  <c:v>1.6400000000000008E-3</c:v>
                </c:pt>
                <c:pt idx="499">
                  <c:v>1.6400000000000008E-3</c:v>
                </c:pt>
                <c:pt idx="500">
                  <c:v>1.6400000000000008E-3</c:v>
                </c:pt>
                <c:pt idx="501">
                  <c:v>1.6400000000000008E-3</c:v>
                </c:pt>
                <c:pt idx="502">
                  <c:v>1.6400000000000008E-3</c:v>
                </c:pt>
                <c:pt idx="503">
                  <c:v>1.6400000000000008E-3</c:v>
                </c:pt>
                <c:pt idx="504">
                  <c:v>1.6400000000000008E-3</c:v>
                </c:pt>
                <c:pt idx="505">
                  <c:v>1.6400000000000008E-3</c:v>
                </c:pt>
                <c:pt idx="506">
                  <c:v>1.6400000000000008E-3</c:v>
                </c:pt>
                <c:pt idx="507">
                  <c:v>1.6400000000000008E-3</c:v>
                </c:pt>
                <c:pt idx="508">
                  <c:v>1.6400000000000008E-3</c:v>
                </c:pt>
                <c:pt idx="509">
                  <c:v>1.6400000000000008E-3</c:v>
                </c:pt>
                <c:pt idx="510">
                  <c:v>1.6400000000000008E-3</c:v>
                </c:pt>
                <c:pt idx="511">
                  <c:v>1.6400000000000008E-3</c:v>
                </c:pt>
                <c:pt idx="512">
                  <c:v>1.6400000000000008E-3</c:v>
                </c:pt>
                <c:pt idx="513">
                  <c:v>1.6400000000000008E-3</c:v>
                </c:pt>
                <c:pt idx="514">
                  <c:v>1.6400000000000008E-3</c:v>
                </c:pt>
                <c:pt idx="515">
                  <c:v>1.6400000000000008E-3</c:v>
                </c:pt>
                <c:pt idx="516">
                  <c:v>1.6400000000000008E-3</c:v>
                </c:pt>
                <c:pt idx="517">
                  <c:v>1.6400000000000008E-3</c:v>
                </c:pt>
                <c:pt idx="518">
                  <c:v>1.6400000000000008E-3</c:v>
                </c:pt>
                <c:pt idx="519">
                  <c:v>1.6400000000000008E-3</c:v>
                </c:pt>
                <c:pt idx="520">
                  <c:v>1.6400000000000008E-3</c:v>
                </c:pt>
                <c:pt idx="521">
                  <c:v>1.6400000000000008E-3</c:v>
                </c:pt>
                <c:pt idx="522">
                  <c:v>1.6400000000000008E-3</c:v>
                </c:pt>
                <c:pt idx="523">
                  <c:v>1.6400000000000008E-3</c:v>
                </c:pt>
                <c:pt idx="524">
                  <c:v>1.6400000000000008E-3</c:v>
                </c:pt>
                <c:pt idx="525">
                  <c:v>1.6400000000000008E-3</c:v>
                </c:pt>
                <c:pt idx="526">
                  <c:v>1.6400000000000008E-3</c:v>
                </c:pt>
                <c:pt idx="527">
                  <c:v>1.6400000000000008E-3</c:v>
                </c:pt>
                <c:pt idx="528">
                  <c:v>1.6400000000000008E-3</c:v>
                </c:pt>
                <c:pt idx="529">
                  <c:v>1.6400000000000008E-3</c:v>
                </c:pt>
                <c:pt idx="530">
                  <c:v>1.6400000000000008E-3</c:v>
                </c:pt>
                <c:pt idx="531">
                  <c:v>1.6400000000000008E-3</c:v>
                </c:pt>
                <c:pt idx="532">
                  <c:v>1.6400000000000008E-3</c:v>
                </c:pt>
                <c:pt idx="533">
                  <c:v>1.6400000000000008E-3</c:v>
                </c:pt>
                <c:pt idx="534">
                  <c:v>1.6400000000000008E-3</c:v>
                </c:pt>
                <c:pt idx="535">
                  <c:v>1.6400000000000008E-3</c:v>
                </c:pt>
                <c:pt idx="536">
                  <c:v>1.6400000000000008E-3</c:v>
                </c:pt>
                <c:pt idx="537">
                  <c:v>1.6400000000000008E-3</c:v>
                </c:pt>
                <c:pt idx="538">
                  <c:v>1.6400000000000008E-3</c:v>
                </c:pt>
                <c:pt idx="539">
                  <c:v>1.6400000000000008E-3</c:v>
                </c:pt>
                <c:pt idx="540">
                  <c:v>1.6400000000000008E-3</c:v>
                </c:pt>
                <c:pt idx="541">
                  <c:v>1.6400000000000008E-3</c:v>
                </c:pt>
                <c:pt idx="542">
                  <c:v>1.6400000000000008E-3</c:v>
                </c:pt>
                <c:pt idx="543">
                  <c:v>1.6400000000000008E-3</c:v>
                </c:pt>
                <c:pt idx="544">
                  <c:v>1.6400000000000008E-3</c:v>
                </c:pt>
                <c:pt idx="545">
                  <c:v>1.6400000000000008E-3</c:v>
                </c:pt>
                <c:pt idx="546">
                  <c:v>1.6400000000000008E-3</c:v>
                </c:pt>
                <c:pt idx="547">
                  <c:v>1.6400000000000008E-3</c:v>
                </c:pt>
                <c:pt idx="548">
                  <c:v>1.6400000000000008E-3</c:v>
                </c:pt>
                <c:pt idx="549">
                  <c:v>1.6400000000000008E-3</c:v>
                </c:pt>
                <c:pt idx="550">
                  <c:v>1.6400000000000008E-3</c:v>
                </c:pt>
                <c:pt idx="551">
                  <c:v>1.6400000000000008E-3</c:v>
                </c:pt>
                <c:pt idx="552">
                  <c:v>1.720000000000001E-3</c:v>
                </c:pt>
                <c:pt idx="553">
                  <c:v>1.6400000000000008E-3</c:v>
                </c:pt>
                <c:pt idx="554">
                  <c:v>1.6400000000000008E-3</c:v>
                </c:pt>
                <c:pt idx="555">
                  <c:v>1.6400000000000008E-3</c:v>
                </c:pt>
                <c:pt idx="556">
                  <c:v>1.6400000000000008E-3</c:v>
                </c:pt>
                <c:pt idx="557">
                  <c:v>1.6400000000000008E-3</c:v>
                </c:pt>
                <c:pt idx="558">
                  <c:v>1.6400000000000008E-3</c:v>
                </c:pt>
                <c:pt idx="559">
                  <c:v>1.6400000000000008E-3</c:v>
                </c:pt>
                <c:pt idx="560">
                  <c:v>1.6400000000000008E-3</c:v>
                </c:pt>
                <c:pt idx="561">
                  <c:v>1.6400000000000008E-3</c:v>
                </c:pt>
                <c:pt idx="562">
                  <c:v>1.6400000000000008E-3</c:v>
                </c:pt>
                <c:pt idx="563">
                  <c:v>1.4400000000000003E-3</c:v>
                </c:pt>
                <c:pt idx="564">
                  <c:v>1.4400000000000003E-3</c:v>
                </c:pt>
                <c:pt idx="565">
                  <c:v>1.6400000000000008E-3</c:v>
                </c:pt>
                <c:pt idx="566">
                  <c:v>1.6400000000000008E-3</c:v>
                </c:pt>
                <c:pt idx="567">
                  <c:v>1.6400000000000008E-3</c:v>
                </c:pt>
                <c:pt idx="568">
                  <c:v>1.6400000000000008E-3</c:v>
                </c:pt>
                <c:pt idx="569">
                  <c:v>1.5200000000000005E-3</c:v>
                </c:pt>
                <c:pt idx="570">
                  <c:v>1.4400000000000003E-3</c:v>
                </c:pt>
                <c:pt idx="571">
                  <c:v>1.4400000000000003E-3</c:v>
                </c:pt>
                <c:pt idx="572">
                  <c:v>1.4400000000000003E-3</c:v>
                </c:pt>
                <c:pt idx="573">
                  <c:v>1.4400000000000003E-3</c:v>
                </c:pt>
                <c:pt idx="574">
                  <c:v>1.5200000000000005E-3</c:v>
                </c:pt>
                <c:pt idx="575">
                  <c:v>1.6400000000000008E-3</c:v>
                </c:pt>
                <c:pt idx="576">
                  <c:v>1.4400000000000003E-3</c:v>
                </c:pt>
                <c:pt idx="577">
                  <c:v>1.6400000000000008E-3</c:v>
                </c:pt>
                <c:pt idx="578">
                  <c:v>1.4400000000000003E-3</c:v>
                </c:pt>
                <c:pt idx="579">
                  <c:v>1.4400000000000003E-3</c:v>
                </c:pt>
                <c:pt idx="580">
                  <c:v>1.5200000000000005E-3</c:v>
                </c:pt>
                <c:pt idx="581">
                  <c:v>1.5200000000000005E-3</c:v>
                </c:pt>
                <c:pt idx="582">
                  <c:v>1.5200000000000005E-3</c:v>
                </c:pt>
                <c:pt idx="583">
                  <c:v>1.5200000000000005E-3</c:v>
                </c:pt>
                <c:pt idx="584">
                  <c:v>1.4400000000000003E-3</c:v>
                </c:pt>
                <c:pt idx="585">
                  <c:v>1.4400000000000003E-3</c:v>
                </c:pt>
                <c:pt idx="586">
                  <c:v>1.5200000000000005E-3</c:v>
                </c:pt>
                <c:pt idx="587">
                  <c:v>1.5200000000000005E-3</c:v>
                </c:pt>
                <c:pt idx="588">
                  <c:v>1.5200000000000005E-3</c:v>
                </c:pt>
                <c:pt idx="589">
                  <c:v>1.4400000000000003E-3</c:v>
                </c:pt>
                <c:pt idx="590">
                  <c:v>1.4400000000000003E-3</c:v>
                </c:pt>
                <c:pt idx="591">
                  <c:v>1.4400000000000003E-3</c:v>
                </c:pt>
                <c:pt idx="592">
                  <c:v>1.4400000000000003E-3</c:v>
                </c:pt>
                <c:pt idx="593">
                  <c:v>1.5200000000000005E-3</c:v>
                </c:pt>
                <c:pt idx="594">
                  <c:v>1.5200000000000005E-3</c:v>
                </c:pt>
                <c:pt idx="595">
                  <c:v>1.5200000000000005E-3</c:v>
                </c:pt>
                <c:pt idx="596">
                  <c:v>1.5200000000000005E-3</c:v>
                </c:pt>
                <c:pt idx="597">
                  <c:v>1.5200000000000005E-3</c:v>
                </c:pt>
                <c:pt idx="598">
                  <c:v>1.5200000000000005E-3</c:v>
                </c:pt>
                <c:pt idx="599">
                  <c:v>1.5200000000000005E-3</c:v>
                </c:pt>
                <c:pt idx="600">
                  <c:v>1.5200000000000005E-3</c:v>
                </c:pt>
                <c:pt idx="601">
                  <c:v>1.4400000000000003E-3</c:v>
                </c:pt>
                <c:pt idx="602">
                  <c:v>1.4400000000000003E-3</c:v>
                </c:pt>
                <c:pt idx="603">
                  <c:v>1.4400000000000003E-3</c:v>
                </c:pt>
                <c:pt idx="604">
                  <c:v>1.4400000000000003E-3</c:v>
                </c:pt>
                <c:pt idx="605">
                  <c:v>1.5200000000000005E-3</c:v>
                </c:pt>
                <c:pt idx="606">
                  <c:v>1.5200000000000005E-3</c:v>
                </c:pt>
                <c:pt idx="607">
                  <c:v>1.4400000000000003E-3</c:v>
                </c:pt>
                <c:pt idx="608">
                  <c:v>1.4400000000000003E-3</c:v>
                </c:pt>
                <c:pt idx="609">
                  <c:v>1.4400000000000003E-3</c:v>
                </c:pt>
                <c:pt idx="610">
                  <c:v>1.5200000000000005E-3</c:v>
                </c:pt>
                <c:pt idx="611">
                  <c:v>1.4400000000000003E-3</c:v>
                </c:pt>
                <c:pt idx="612">
                  <c:v>1.4400000000000003E-3</c:v>
                </c:pt>
                <c:pt idx="613">
                  <c:v>1.5200000000000005E-3</c:v>
                </c:pt>
                <c:pt idx="614">
                  <c:v>1.4400000000000003E-3</c:v>
                </c:pt>
                <c:pt idx="615">
                  <c:v>1.4400000000000003E-3</c:v>
                </c:pt>
                <c:pt idx="616">
                  <c:v>1.4400000000000003E-3</c:v>
                </c:pt>
                <c:pt idx="617">
                  <c:v>1.4400000000000003E-3</c:v>
                </c:pt>
                <c:pt idx="618">
                  <c:v>1.4400000000000003E-3</c:v>
                </c:pt>
                <c:pt idx="619">
                  <c:v>1.4400000000000003E-3</c:v>
                </c:pt>
                <c:pt idx="620">
                  <c:v>1.4400000000000003E-3</c:v>
                </c:pt>
                <c:pt idx="621">
                  <c:v>1.4400000000000003E-3</c:v>
                </c:pt>
                <c:pt idx="622">
                  <c:v>1.4400000000000003E-3</c:v>
                </c:pt>
                <c:pt idx="623">
                  <c:v>1.4400000000000003E-3</c:v>
                </c:pt>
                <c:pt idx="624">
                  <c:v>1.4400000000000003E-3</c:v>
                </c:pt>
                <c:pt idx="625">
                  <c:v>1.4400000000000003E-3</c:v>
                </c:pt>
                <c:pt idx="626">
                  <c:v>1.4400000000000003E-3</c:v>
                </c:pt>
                <c:pt idx="627">
                  <c:v>1.4400000000000003E-3</c:v>
                </c:pt>
                <c:pt idx="628">
                  <c:v>1.4400000000000003E-3</c:v>
                </c:pt>
                <c:pt idx="629">
                  <c:v>1.4400000000000003E-3</c:v>
                </c:pt>
                <c:pt idx="630">
                  <c:v>1.4400000000000003E-3</c:v>
                </c:pt>
                <c:pt idx="631">
                  <c:v>1.4400000000000003E-3</c:v>
                </c:pt>
                <c:pt idx="632">
                  <c:v>1.5200000000000005E-3</c:v>
                </c:pt>
                <c:pt idx="633">
                  <c:v>1.4400000000000003E-3</c:v>
                </c:pt>
                <c:pt idx="634">
                  <c:v>1.4400000000000003E-3</c:v>
                </c:pt>
                <c:pt idx="635">
                  <c:v>1.4400000000000003E-3</c:v>
                </c:pt>
                <c:pt idx="636">
                  <c:v>1.4400000000000003E-3</c:v>
                </c:pt>
                <c:pt idx="637">
                  <c:v>1.4400000000000003E-3</c:v>
                </c:pt>
                <c:pt idx="638">
                  <c:v>1.4400000000000003E-3</c:v>
                </c:pt>
                <c:pt idx="639">
                  <c:v>1.4400000000000003E-3</c:v>
                </c:pt>
                <c:pt idx="640">
                  <c:v>1.4400000000000003E-3</c:v>
                </c:pt>
                <c:pt idx="641">
                  <c:v>1.4400000000000003E-3</c:v>
                </c:pt>
                <c:pt idx="642">
                  <c:v>1.4400000000000003E-3</c:v>
                </c:pt>
                <c:pt idx="643">
                  <c:v>1.4400000000000003E-3</c:v>
                </c:pt>
                <c:pt idx="644">
                  <c:v>1.4400000000000003E-3</c:v>
                </c:pt>
                <c:pt idx="645">
                  <c:v>1.4400000000000003E-3</c:v>
                </c:pt>
                <c:pt idx="646">
                  <c:v>1.32E-3</c:v>
                </c:pt>
                <c:pt idx="647">
                  <c:v>1.4400000000000003E-3</c:v>
                </c:pt>
                <c:pt idx="648">
                  <c:v>1.2399999999999998E-3</c:v>
                </c:pt>
                <c:pt idx="649">
                  <c:v>1.4400000000000003E-3</c:v>
                </c:pt>
                <c:pt idx="650">
                  <c:v>1.4400000000000003E-3</c:v>
                </c:pt>
                <c:pt idx="651">
                  <c:v>1.2399999999999998E-3</c:v>
                </c:pt>
                <c:pt idx="652">
                  <c:v>1.4400000000000003E-3</c:v>
                </c:pt>
                <c:pt idx="653">
                  <c:v>1.2399999999999998E-3</c:v>
                </c:pt>
                <c:pt idx="654">
                  <c:v>1.4400000000000003E-3</c:v>
                </c:pt>
                <c:pt idx="655">
                  <c:v>1.4400000000000003E-3</c:v>
                </c:pt>
                <c:pt idx="656">
                  <c:v>1.2399999999999998E-3</c:v>
                </c:pt>
                <c:pt idx="657">
                  <c:v>1.2399999999999998E-3</c:v>
                </c:pt>
                <c:pt idx="658">
                  <c:v>1.4400000000000003E-3</c:v>
                </c:pt>
                <c:pt idx="659">
                  <c:v>1.2399999999999998E-3</c:v>
                </c:pt>
                <c:pt idx="660">
                  <c:v>1.2399999999999998E-3</c:v>
                </c:pt>
                <c:pt idx="661">
                  <c:v>1.2399999999999998E-3</c:v>
                </c:pt>
                <c:pt idx="662">
                  <c:v>1.2399999999999998E-3</c:v>
                </c:pt>
                <c:pt idx="663">
                  <c:v>1.2399999999999998E-3</c:v>
                </c:pt>
                <c:pt idx="664">
                  <c:v>1.2399999999999998E-3</c:v>
                </c:pt>
                <c:pt idx="665">
                  <c:v>1.2399999999999998E-3</c:v>
                </c:pt>
                <c:pt idx="666">
                  <c:v>1.2399999999999998E-3</c:v>
                </c:pt>
                <c:pt idx="667">
                  <c:v>1.2399999999999998E-3</c:v>
                </c:pt>
                <c:pt idx="668">
                  <c:v>1.2399999999999998E-3</c:v>
                </c:pt>
                <c:pt idx="669">
                  <c:v>1.2399999999999998E-3</c:v>
                </c:pt>
                <c:pt idx="670">
                  <c:v>1.2399999999999998E-3</c:v>
                </c:pt>
                <c:pt idx="671">
                  <c:v>1.2399999999999998E-3</c:v>
                </c:pt>
                <c:pt idx="672">
                  <c:v>1.2399999999999998E-3</c:v>
                </c:pt>
                <c:pt idx="673">
                  <c:v>1.2399999999999998E-3</c:v>
                </c:pt>
                <c:pt idx="674">
                  <c:v>1.2399999999999998E-3</c:v>
                </c:pt>
                <c:pt idx="675">
                  <c:v>1.2399999999999998E-3</c:v>
                </c:pt>
                <c:pt idx="676">
                  <c:v>1.2399999999999998E-3</c:v>
                </c:pt>
                <c:pt idx="677">
                  <c:v>1.2399999999999998E-3</c:v>
                </c:pt>
                <c:pt idx="678">
                  <c:v>1.2399999999999998E-3</c:v>
                </c:pt>
                <c:pt idx="679">
                  <c:v>1.2399999999999998E-3</c:v>
                </c:pt>
                <c:pt idx="680">
                  <c:v>1.2399999999999998E-3</c:v>
                </c:pt>
                <c:pt idx="681">
                  <c:v>1.2399999999999998E-3</c:v>
                </c:pt>
                <c:pt idx="682">
                  <c:v>1.2399999999999998E-3</c:v>
                </c:pt>
                <c:pt idx="683">
                  <c:v>1.1599999999999996E-3</c:v>
                </c:pt>
                <c:pt idx="684">
                  <c:v>1.2399999999999998E-3</c:v>
                </c:pt>
                <c:pt idx="685">
                  <c:v>1.1599999999999996E-3</c:v>
                </c:pt>
                <c:pt idx="686">
                  <c:v>1.2399999999999998E-3</c:v>
                </c:pt>
                <c:pt idx="687">
                  <c:v>1.2399999999999998E-3</c:v>
                </c:pt>
                <c:pt idx="688">
                  <c:v>1.1599999999999996E-3</c:v>
                </c:pt>
                <c:pt idx="689">
                  <c:v>1.2399999999999998E-3</c:v>
                </c:pt>
                <c:pt idx="690">
                  <c:v>1.2399999999999998E-3</c:v>
                </c:pt>
                <c:pt idx="691">
                  <c:v>1.2399999999999998E-3</c:v>
                </c:pt>
                <c:pt idx="692">
                  <c:v>1.2399999999999998E-3</c:v>
                </c:pt>
                <c:pt idx="693">
                  <c:v>1.1599999999999996E-3</c:v>
                </c:pt>
                <c:pt idx="694">
                  <c:v>1.2399999999999998E-3</c:v>
                </c:pt>
                <c:pt idx="695">
                  <c:v>1.2399999999999998E-3</c:v>
                </c:pt>
                <c:pt idx="696">
                  <c:v>1.2399999999999998E-3</c:v>
                </c:pt>
                <c:pt idx="697">
                  <c:v>1.1599999999999996E-3</c:v>
                </c:pt>
                <c:pt idx="698">
                  <c:v>1.2399999999999998E-3</c:v>
                </c:pt>
                <c:pt idx="699">
                  <c:v>1.2399999999999998E-3</c:v>
                </c:pt>
                <c:pt idx="700">
                  <c:v>1.2399999999999998E-3</c:v>
                </c:pt>
                <c:pt idx="701">
                  <c:v>1.1599999999999996E-3</c:v>
                </c:pt>
                <c:pt idx="702">
                  <c:v>1.2399999999999998E-3</c:v>
                </c:pt>
                <c:pt idx="703">
                  <c:v>1.1599999999999996E-3</c:v>
                </c:pt>
                <c:pt idx="704">
                  <c:v>1.2399999999999998E-3</c:v>
                </c:pt>
                <c:pt idx="705">
                  <c:v>1.2399999999999998E-3</c:v>
                </c:pt>
                <c:pt idx="706">
                  <c:v>1.1599999999999996E-3</c:v>
                </c:pt>
                <c:pt idx="707">
                  <c:v>1.2399999999999998E-3</c:v>
                </c:pt>
                <c:pt idx="708">
                  <c:v>1.2399999999999998E-3</c:v>
                </c:pt>
                <c:pt idx="709">
                  <c:v>1.1599999999999996E-3</c:v>
                </c:pt>
                <c:pt idx="710">
                  <c:v>1.2399999999999998E-3</c:v>
                </c:pt>
                <c:pt idx="711">
                  <c:v>1.1599999999999996E-3</c:v>
                </c:pt>
                <c:pt idx="712">
                  <c:v>1.2399999999999998E-3</c:v>
                </c:pt>
                <c:pt idx="713">
                  <c:v>1.1599999999999996E-3</c:v>
                </c:pt>
                <c:pt idx="714">
                  <c:v>1.1599999999999996E-3</c:v>
                </c:pt>
                <c:pt idx="715">
                  <c:v>1.2399999999999998E-3</c:v>
                </c:pt>
                <c:pt idx="716">
                  <c:v>1.1599999999999996E-3</c:v>
                </c:pt>
                <c:pt idx="717">
                  <c:v>1.1599999999999996E-3</c:v>
                </c:pt>
                <c:pt idx="718">
                  <c:v>1.1599999999999996E-3</c:v>
                </c:pt>
                <c:pt idx="719">
                  <c:v>1.1599999999999996E-3</c:v>
                </c:pt>
                <c:pt idx="720">
                  <c:v>1.1599999999999996E-3</c:v>
                </c:pt>
                <c:pt idx="721">
                  <c:v>1.1599999999999996E-3</c:v>
                </c:pt>
                <c:pt idx="722">
                  <c:v>1.1599999999999996E-3</c:v>
                </c:pt>
                <c:pt idx="723">
                  <c:v>1.1599999999999996E-3</c:v>
                </c:pt>
                <c:pt idx="724">
                  <c:v>1.1599999999999996E-3</c:v>
                </c:pt>
                <c:pt idx="725">
                  <c:v>1.1599999999999996E-3</c:v>
                </c:pt>
                <c:pt idx="726">
                  <c:v>1.2399999999999998E-3</c:v>
                </c:pt>
                <c:pt idx="727">
                  <c:v>1.1599999999999996E-3</c:v>
                </c:pt>
                <c:pt idx="728">
                  <c:v>1.040000000000001E-3</c:v>
                </c:pt>
                <c:pt idx="729">
                  <c:v>1.1599999999999996E-3</c:v>
                </c:pt>
                <c:pt idx="730">
                  <c:v>1.1599999999999996E-3</c:v>
                </c:pt>
                <c:pt idx="731">
                  <c:v>1.2399999999999998E-3</c:v>
                </c:pt>
                <c:pt idx="732">
                  <c:v>1.2399999999999998E-3</c:v>
                </c:pt>
                <c:pt idx="733">
                  <c:v>9.6000000000000078E-4</c:v>
                </c:pt>
                <c:pt idx="734">
                  <c:v>9.6000000000000078E-4</c:v>
                </c:pt>
                <c:pt idx="735">
                  <c:v>1.2399999999999998E-3</c:v>
                </c:pt>
                <c:pt idx="736">
                  <c:v>1.2399999999999998E-3</c:v>
                </c:pt>
                <c:pt idx="737">
                  <c:v>1.040000000000001E-3</c:v>
                </c:pt>
                <c:pt idx="738">
                  <c:v>1.2399999999999998E-3</c:v>
                </c:pt>
                <c:pt idx="739">
                  <c:v>1.1599999999999996E-3</c:v>
                </c:pt>
                <c:pt idx="740">
                  <c:v>1.040000000000001E-3</c:v>
                </c:pt>
                <c:pt idx="741">
                  <c:v>1.040000000000001E-3</c:v>
                </c:pt>
                <c:pt idx="742">
                  <c:v>9.6000000000000078E-4</c:v>
                </c:pt>
                <c:pt idx="743">
                  <c:v>1.040000000000001E-3</c:v>
                </c:pt>
                <c:pt idx="744">
                  <c:v>1.040000000000001E-3</c:v>
                </c:pt>
                <c:pt idx="745">
                  <c:v>1.040000000000001E-3</c:v>
                </c:pt>
                <c:pt idx="746">
                  <c:v>9.6000000000000078E-4</c:v>
                </c:pt>
                <c:pt idx="747">
                  <c:v>1.040000000000001E-3</c:v>
                </c:pt>
                <c:pt idx="748">
                  <c:v>1.040000000000001E-3</c:v>
                </c:pt>
                <c:pt idx="749">
                  <c:v>1.040000000000001E-3</c:v>
                </c:pt>
                <c:pt idx="750">
                  <c:v>1.040000000000001E-3</c:v>
                </c:pt>
                <c:pt idx="751">
                  <c:v>1.040000000000001E-3</c:v>
                </c:pt>
                <c:pt idx="752">
                  <c:v>1.040000000000001E-3</c:v>
                </c:pt>
                <c:pt idx="753">
                  <c:v>1.040000000000001E-3</c:v>
                </c:pt>
                <c:pt idx="754">
                  <c:v>1.040000000000001E-3</c:v>
                </c:pt>
                <c:pt idx="755">
                  <c:v>9.6000000000000078E-4</c:v>
                </c:pt>
                <c:pt idx="756">
                  <c:v>9.6000000000000078E-4</c:v>
                </c:pt>
                <c:pt idx="757">
                  <c:v>1.040000000000001E-3</c:v>
                </c:pt>
                <c:pt idx="758">
                  <c:v>1.040000000000001E-3</c:v>
                </c:pt>
                <c:pt idx="759">
                  <c:v>9.6000000000000078E-4</c:v>
                </c:pt>
                <c:pt idx="760">
                  <c:v>1.040000000000001E-3</c:v>
                </c:pt>
                <c:pt idx="761">
                  <c:v>1.040000000000001E-3</c:v>
                </c:pt>
                <c:pt idx="762">
                  <c:v>1.040000000000001E-3</c:v>
                </c:pt>
                <c:pt idx="763">
                  <c:v>1.040000000000001E-3</c:v>
                </c:pt>
                <c:pt idx="764">
                  <c:v>1.040000000000001E-3</c:v>
                </c:pt>
                <c:pt idx="765">
                  <c:v>1.040000000000001E-3</c:v>
                </c:pt>
                <c:pt idx="766">
                  <c:v>1.040000000000001E-3</c:v>
                </c:pt>
                <c:pt idx="767">
                  <c:v>1.040000000000001E-3</c:v>
                </c:pt>
                <c:pt idx="768">
                  <c:v>1.040000000000001E-3</c:v>
                </c:pt>
                <c:pt idx="769">
                  <c:v>1.040000000000001E-3</c:v>
                </c:pt>
                <c:pt idx="770">
                  <c:v>1.040000000000001E-3</c:v>
                </c:pt>
                <c:pt idx="771">
                  <c:v>9.6000000000000078E-4</c:v>
                </c:pt>
                <c:pt idx="772">
                  <c:v>1.040000000000001E-3</c:v>
                </c:pt>
                <c:pt idx="773">
                  <c:v>1.040000000000001E-3</c:v>
                </c:pt>
                <c:pt idx="774">
                  <c:v>1.040000000000001E-3</c:v>
                </c:pt>
                <c:pt idx="775">
                  <c:v>1.040000000000001E-3</c:v>
                </c:pt>
                <c:pt idx="776">
                  <c:v>1.040000000000001E-3</c:v>
                </c:pt>
                <c:pt idx="777">
                  <c:v>9.6000000000000078E-4</c:v>
                </c:pt>
                <c:pt idx="778">
                  <c:v>1.040000000000001E-3</c:v>
                </c:pt>
                <c:pt idx="779">
                  <c:v>1.040000000000001E-3</c:v>
                </c:pt>
                <c:pt idx="780">
                  <c:v>1.040000000000001E-3</c:v>
                </c:pt>
                <c:pt idx="781">
                  <c:v>1.040000000000001E-3</c:v>
                </c:pt>
                <c:pt idx="782">
                  <c:v>1.040000000000001E-3</c:v>
                </c:pt>
                <c:pt idx="783">
                  <c:v>9.6000000000000078E-4</c:v>
                </c:pt>
                <c:pt idx="784">
                  <c:v>1.040000000000001E-3</c:v>
                </c:pt>
                <c:pt idx="785">
                  <c:v>1.040000000000001E-3</c:v>
                </c:pt>
                <c:pt idx="786">
                  <c:v>1.040000000000001E-3</c:v>
                </c:pt>
                <c:pt idx="787">
                  <c:v>1.040000000000001E-3</c:v>
                </c:pt>
                <c:pt idx="788">
                  <c:v>1.040000000000001E-3</c:v>
                </c:pt>
                <c:pt idx="789">
                  <c:v>1.040000000000001E-3</c:v>
                </c:pt>
                <c:pt idx="790">
                  <c:v>1.040000000000001E-3</c:v>
                </c:pt>
                <c:pt idx="791">
                  <c:v>1.040000000000001E-3</c:v>
                </c:pt>
                <c:pt idx="792">
                  <c:v>1.040000000000001E-3</c:v>
                </c:pt>
                <c:pt idx="793">
                  <c:v>1.040000000000001E-3</c:v>
                </c:pt>
                <c:pt idx="794">
                  <c:v>1.040000000000001E-3</c:v>
                </c:pt>
                <c:pt idx="795">
                  <c:v>1.040000000000001E-3</c:v>
                </c:pt>
                <c:pt idx="796">
                  <c:v>1.040000000000001E-3</c:v>
                </c:pt>
                <c:pt idx="797">
                  <c:v>1.040000000000001E-3</c:v>
                </c:pt>
                <c:pt idx="798">
                  <c:v>1.040000000000001E-3</c:v>
                </c:pt>
                <c:pt idx="799">
                  <c:v>1.040000000000001E-3</c:v>
                </c:pt>
                <c:pt idx="800">
                  <c:v>1.040000000000001E-3</c:v>
                </c:pt>
                <c:pt idx="801">
                  <c:v>1.040000000000001E-3</c:v>
                </c:pt>
                <c:pt idx="802">
                  <c:v>1.040000000000001E-3</c:v>
                </c:pt>
                <c:pt idx="803">
                  <c:v>1.040000000000001E-3</c:v>
                </c:pt>
                <c:pt idx="804">
                  <c:v>1.040000000000001E-3</c:v>
                </c:pt>
                <c:pt idx="805">
                  <c:v>1.040000000000001E-3</c:v>
                </c:pt>
                <c:pt idx="806">
                  <c:v>1.040000000000001E-3</c:v>
                </c:pt>
                <c:pt idx="807">
                  <c:v>1.040000000000001E-3</c:v>
                </c:pt>
                <c:pt idx="808">
                  <c:v>1.040000000000001E-3</c:v>
                </c:pt>
                <c:pt idx="809">
                  <c:v>1.040000000000001E-3</c:v>
                </c:pt>
                <c:pt idx="810">
                  <c:v>1.040000000000001E-3</c:v>
                </c:pt>
                <c:pt idx="811">
                  <c:v>1.040000000000001E-3</c:v>
                </c:pt>
                <c:pt idx="812">
                  <c:v>1.040000000000001E-3</c:v>
                </c:pt>
                <c:pt idx="813">
                  <c:v>1.040000000000001E-3</c:v>
                </c:pt>
                <c:pt idx="814">
                  <c:v>1.040000000000001E-3</c:v>
                </c:pt>
                <c:pt idx="815">
                  <c:v>1.040000000000001E-3</c:v>
                </c:pt>
                <c:pt idx="816">
                  <c:v>1.040000000000001E-3</c:v>
                </c:pt>
                <c:pt idx="817">
                  <c:v>1.040000000000001E-3</c:v>
                </c:pt>
                <c:pt idx="818">
                  <c:v>1.040000000000001E-3</c:v>
                </c:pt>
                <c:pt idx="819">
                  <c:v>1.040000000000001E-3</c:v>
                </c:pt>
                <c:pt idx="820">
                  <c:v>1.040000000000001E-3</c:v>
                </c:pt>
                <c:pt idx="821">
                  <c:v>1.040000000000001E-3</c:v>
                </c:pt>
                <c:pt idx="822">
                  <c:v>1.040000000000001E-3</c:v>
                </c:pt>
                <c:pt idx="823">
                  <c:v>1.040000000000001E-3</c:v>
                </c:pt>
                <c:pt idx="824">
                  <c:v>1.040000000000001E-3</c:v>
                </c:pt>
                <c:pt idx="825">
                  <c:v>1.040000000000001E-3</c:v>
                </c:pt>
                <c:pt idx="826">
                  <c:v>1.040000000000001E-3</c:v>
                </c:pt>
                <c:pt idx="827">
                  <c:v>1.040000000000001E-3</c:v>
                </c:pt>
                <c:pt idx="828">
                  <c:v>1.040000000000001E-3</c:v>
                </c:pt>
                <c:pt idx="829">
                  <c:v>1.040000000000001E-3</c:v>
                </c:pt>
                <c:pt idx="830">
                  <c:v>1.040000000000001E-3</c:v>
                </c:pt>
                <c:pt idx="831">
                  <c:v>1.040000000000001E-3</c:v>
                </c:pt>
                <c:pt idx="832">
                  <c:v>1.040000000000001E-3</c:v>
                </c:pt>
                <c:pt idx="833">
                  <c:v>1.040000000000001E-3</c:v>
                </c:pt>
                <c:pt idx="834">
                  <c:v>1.040000000000001E-3</c:v>
                </c:pt>
                <c:pt idx="835">
                  <c:v>1.040000000000001E-3</c:v>
                </c:pt>
                <c:pt idx="836">
                  <c:v>1.040000000000001E-3</c:v>
                </c:pt>
                <c:pt idx="837">
                  <c:v>1.040000000000001E-3</c:v>
                </c:pt>
                <c:pt idx="838">
                  <c:v>1.040000000000001E-3</c:v>
                </c:pt>
                <c:pt idx="839">
                  <c:v>1.040000000000001E-3</c:v>
                </c:pt>
                <c:pt idx="840">
                  <c:v>1.040000000000001E-3</c:v>
                </c:pt>
                <c:pt idx="841">
                  <c:v>1.040000000000001E-3</c:v>
                </c:pt>
                <c:pt idx="842">
                  <c:v>1.040000000000001E-3</c:v>
                </c:pt>
                <c:pt idx="843">
                  <c:v>1.040000000000001E-3</c:v>
                </c:pt>
                <c:pt idx="844">
                  <c:v>1.040000000000001E-3</c:v>
                </c:pt>
                <c:pt idx="845">
                  <c:v>1.040000000000001E-3</c:v>
                </c:pt>
                <c:pt idx="846">
                  <c:v>1.040000000000001E-3</c:v>
                </c:pt>
                <c:pt idx="847">
                  <c:v>1.040000000000001E-3</c:v>
                </c:pt>
                <c:pt idx="848">
                  <c:v>1.040000000000001E-3</c:v>
                </c:pt>
                <c:pt idx="849">
                  <c:v>1.040000000000001E-3</c:v>
                </c:pt>
                <c:pt idx="850">
                  <c:v>1.040000000000001E-3</c:v>
                </c:pt>
                <c:pt idx="851">
                  <c:v>1.040000000000001E-3</c:v>
                </c:pt>
                <c:pt idx="852">
                  <c:v>9.6000000000000078E-4</c:v>
                </c:pt>
                <c:pt idx="853">
                  <c:v>1.040000000000001E-3</c:v>
                </c:pt>
                <c:pt idx="854">
                  <c:v>1.040000000000001E-3</c:v>
                </c:pt>
                <c:pt idx="855">
                  <c:v>9.6000000000000078E-4</c:v>
                </c:pt>
                <c:pt idx="856">
                  <c:v>9.6000000000000078E-4</c:v>
                </c:pt>
                <c:pt idx="857">
                  <c:v>1.040000000000001E-3</c:v>
                </c:pt>
                <c:pt idx="858">
                  <c:v>7.6000000000000026E-4</c:v>
                </c:pt>
                <c:pt idx="859">
                  <c:v>8.4000000000000047E-4</c:v>
                </c:pt>
                <c:pt idx="860">
                  <c:v>8.4000000000000047E-4</c:v>
                </c:pt>
                <c:pt idx="861">
                  <c:v>7.6000000000000026E-4</c:v>
                </c:pt>
                <c:pt idx="862">
                  <c:v>8.4000000000000047E-4</c:v>
                </c:pt>
                <c:pt idx="863">
                  <c:v>8.4000000000000047E-4</c:v>
                </c:pt>
                <c:pt idx="864">
                  <c:v>8.4000000000000047E-4</c:v>
                </c:pt>
                <c:pt idx="865">
                  <c:v>8.4000000000000047E-4</c:v>
                </c:pt>
                <c:pt idx="866">
                  <c:v>8.4000000000000047E-4</c:v>
                </c:pt>
                <c:pt idx="867">
                  <c:v>8.4000000000000047E-4</c:v>
                </c:pt>
                <c:pt idx="868">
                  <c:v>8.4000000000000047E-4</c:v>
                </c:pt>
                <c:pt idx="869">
                  <c:v>7.6000000000000026E-4</c:v>
                </c:pt>
                <c:pt idx="870">
                  <c:v>9.6000000000000078E-4</c:v>
                </c:pt>
                <c:pt idx="871">
                  <c:v>7.6000000000000026E-4</c:v>
                </c:pt>
                <c:pt idx="872">
                  <c:v>8.4000000000000047E-4</c:v>
                </c:pt>
                <c:pt idx="873">
                  <c:v>8.4000000000000047E-4</c:v>
                </c:pt>
                <c:pt idx="874">
                  <c:v>7.6000000000000026E-4</c:v>
                </c:pt>
                <c:pt idx="875">
                  <c:v>7.6000000000000026E-4</c:v>
                </c:pt>
                <c:pt idx="876">
                  <c:v>7.6000000000000026E-4</c:v>
                </c:pt>
                <c:pt idx="877">
                  <c:v>8.4000000000000047E-4</c:v>
                </c:pt>
                <c:pt idx="878">
                  <c:v>7.6000000000000026E-4</c:v>
                </c:pt>
                <c:pt idx="879">
                  <c:v>7.6000000000000026E-4</c:v>
                </c:pt>
                <c:pt idx="880">
                  <c:v>7.6000000000000026E-4</c:v>
                </c:pt>
                <c:pt idx="881">
                  <c:v>7.6000000000000026E-4</c:v>
                </c:pt>
                <c:pt idx="882">
                  <c:v>7.6000000000000026E-4</c:v>
                </c:pt>
                <c:pt idx="883">
                  <c:v>7.6000000000000026E-4</c:v>
                </c:pt>
                <c:pt idx="884">
                  <c:v>7.6000000000000026E-4</c:v>
                </c:pt>
                <c:pt idx="885">
                  <c:v>7.6000000000000026E-4</c:v>
                </c:pt>
                <c:pt idx="886">
                  <c:v>7.6000000000000026E-4</c:v>
                </c:pt>
                <c:pt idx="887">
                  <c:v>7.6000000000000026E-4</c:v>
                </c:pt>
                <c:pt idx="888">
                  <c:v>7.6000000000000026E-4</c:v>
                </c:pt>
                <c:pt idx="889">
                  <c:v>7.6000000000000026E-4</c:v>
                </c:pt>
                <c:pt idx="890">
                  <c:v>7.6000000000000026E-4</c:v>
                </c:pt>
                <c:pt idx="891">
                  <c:v>7.6000000000000026E-4</c:v>
                </c:pt>
                <c:pt idx="892">
                  <c:v>7.6000000000000026E-4</c:v>
                </c:pt>
                <c:pt idx="893">
                  <c:v>8.4000000000000047E-4</c:v>
                </c:pt>
                <c:pt idx="894">
                  <c:v>7.6000000000000026E-4</c:v>
                </c:pt>
                <c:pt idx="895">
                  <c:v>7.6000000000000026E-4</c:v>
                </c:pt>
                <c:pt idx="896">
                  <c:v>8.4000000000000047E-4</c:v>
                </c:pt>
                <c:pt idx="897">
                  <c:v>7.6000000000000026E-4</c:v>
                </c:pt>
                <c:pt idx="898">
                  <c:v>8.4000000000000047E-4</c:v>
                </c:pt>
                <c:pt idx="899">
                  <c:v>7.6000000000000026E-4</c:v>
                </c:pt>
                <c:pt idx="900">
                  <c:v>7.6000000000000026E-4</c:v>
                </c:pt>
                <c:pt idx="901">
                  <c:v>8.4000000000000047E-4</c:v>
                </c:pt>
                <c:pt idx="902">
                  <c:v>7.6000000000000026E-4</c:v>
                </c:pt>
                <c:pt idx="903">
                  <c:v>7.6000000000000026E-4</c:v>
                </c:pt>
                <c:pt idx="904">
                  <c:v>8.4000000000000047E-4</c:v>
                </c:pt>
                <c:pt idx="905">
                  <c:v>7.6000000000000026E-4</c:v>
                </c:pt>
                <c:pt idx="906">
                  <c:v>7.6000000000000026E-4</c:v>
                </c:pt>
                <c:pt idx="907">
                  <c:v>8.4000000000000047E-4</c:v>
                </c:pt>
                <c:pt idx="908">
                  <c:v>7.6000000000000026E-4</c:v>
                </c:pt>
                <c:pt idx="909">
                  <c:v>8.4000000000000047E-4</c:v>
                </c:pt>
                <c:pt idx="910">
                  <c:v>8.4000000000000047E-4</c:v>
                </c:pt>
                <c:pt idx="911">
                  <c:v>8.4000000000000047E-4</c:v>
                </c:pt>
                <c:pt idx="912">
                  <c:v>7.6000000000000026E-4</c:v>
                </c:pt>
                <c:pt idx="913">
                  <c:v>8.4000000000000047E-4</c:v>
                </c:pt>
                <c:pt idx="914">
                  <c:v>7.6000000000000026E-4</c:v>
                </c:pt>
                <c:pt idx="915">
                  <c:v>8.4000000000000047E-4</c:v>
                </c:pt>
                <c:pt idx="916">
                  <c:v>8.4000000000000047E-4</c:v>
                </c:pt>
                <c:pt idx="917">
                  <c:v>8.4000000000000047E-4</c:v>
                </c:pt>
                <c:pt idx="918">
                  <c:v>7.6000000000000026E-4</c:v>
                </c:pt>
                <c:pt idx="919">
                  <c:v>8.4000000000000047E-4</c:v>
                </c:pt>
                <c:pt idx="920">
                  <c:v>7.6000000000000026E-4</c:v>
                </c:pt>
                <c:pt idx="921">
                  <c:v>7.6000000000000026E-4</c:v>
                </c:pt>
                <c:pt idx="922">
                  <c:v>7.6000000000000026E-4</c:v>
                </c:pt>
                <c:pt idx="923">
                  <c:v>8.4000000000000047E-4</c:v>
                </c:pt>
                <c:pt idx="924">
                  <c:v>8.4000000000000047E-4</c:v>
                </c:pt>
                <c:pt idx="925">
                  <c:v>8.4000000000000047E-4</c:v>
                </c:pt>
                <c:pt idx="926">
                  <c:v>8.4000000000000047E-4</c:v>
                </c:pt>
                <c:pt idx="927">
                  <c:v>7.6000000000000026E-4</c:v>
                </c:pt>
                <c:pt idx="928">
                  <c:v>8.4000000000000047E-4</c:v>
                </c:pt>
                <c:pt idx="929">
                  <c:v>8.4000000000000047E-4</c:v>
                </c:pt>
                <c:pt idx="930">
                  <c:v>8.4000000000000047E-4</c:v>
                </c:pt>
                <c:pt idx="931">
                  <c:v>7.6000000000000026E-4</c:v>
                </c:pt>
                <c:pt idx="932">
                  <c:v>7.6000000000000026E-4</c:v>
                </c:pt>
                <c:pt idx="933">
                  <c:v>7.6000000000000026E-4</c:v>
                </c:pt>
                <c:pt idx="934">
                  <c:v>8.4000000000000047E-4</c:v>
                </c:pt>
                <c:pt idx="935">
                  <c:v>7.6000000000000026E-4</c:v>
                </c:pt>
                <c:pt idx="936">
                  <c:v>8.4000000000000047E-4</c:v>
                </c:pt>
                <c:pt idx="937">
                  <c:v>7.6000000000000026E-4</c:v>
                </c:pt>
                <c:pt idx="938">
                  <c:v>8.4000000000000047E-4</c:v>
                </c:pt>
                <c:pt idx="939">
                  <c:v>8.4000000000000047E-4</c:v>
                </c:pt>
                <c:pt idx="940">
                  <c:v>8.4000000000000047E-4</c:v>
                </c:pt>
                <c:pt idx="941">
                  <c:v>7.6000000000000026E-4</c:v>
                </c:pt>
                <c:pt idx="942">
                  <c:v>8.4000000000000047E-4</c:v>
                </c:pt>
                <c:pt idx="943">
                  <c:v>7.6000000000000026E-4</c:v>
                </c:pt>
                <c:pt idx="944">
                  <c:v>7.6000000000000026E-4</c:v>
                </c:pt>
                <c:pt idx="945">
                  <c:v>7.6000000000000026E-4</c:v>
                </c:pt>
                <c:pt idx="946">
                  <c:v>8.4000000000000047E-4</c:v>
                </c:pt>
                <c:pt idx="947">
                  <c:v>7.6000000000000026E-4</c:v>
                </c:pt>
                <c:pt idx="948">
                  <c:v>7.6000000000000026E-4</c:v>
                </c:pt>
                <c:pt idx="949">
                  <c:v>7.6000000000000026E-4</c:v>
                </c:pt>
                <c:pt idx="950">
                  <c:v>8.4000000000000047E-4</c:v>
                </c:pt>
                <c:pt idx="951">
                  <c:v>8.4000000000000047E-4</c:v>
                </c:pt>
                <c:pt idx="952">
                  <c:v>7.6000000000000026E-4</c:v>
                </c:pt>
                <c:pt idx="953">
                  <c:v>7.6000000000000026E-4</c:v>
                </c:pt>
                <c:pt idx="954">
                  <c:v>7.6000000000000026E-4</c:v>
                </c:pt>
                <c:pt idx="955">
                  <c:v>7.6000000000000026E-4</c:v>
                </c:pt>
                <c:pt idx="956">
                  <c:v>8.4000000000000047E-4</c:v>
                </c:pt>
                <c:pt idx="957">
                  <c:v>7.6000000000000026E-4</c:v>
                </c:pt>
                <c:pt idx="958">
                  <c:v>7.6000000000000026E-4</c:v>
                </c:pt>
                <c:pt idx="959">
                  <c:v>7.6000000000000026E-4</c:v>
                </c:pt>
                <c:pt idx="960">
                  <c:v>7.6000000000000026E-4</c:v>
                </c:pt>
                <c:pt idx="961">
                  <c:v>7.6000000000000026E-4</c:v>
                </c:pt>
                <c:pt idx="962">
                  <c:v>7.6000000000000026E-4</c:v>
                </c:pt>
                <c:pt idx="963">
                  <c:v>7.6000000000000026E-4</c:v>
                </c:pt>
                <c:pt idx="964">
                  <c:v>7.6000000000000026E-4</c:v>
                </c:pt>
                <c:pt idx="965">
                  <c:v>7.6000000000000026E-4</c:v>
                </c:pt>
                <c:pt idx="966">
                  <c:v>7.6000000000000026E-4</c:v>
                </c:pt>
                <c:pt idx="967">
                  <c:v>8.4000000000000047E-4</c:v>
                </c:pt>
                <c:pt idx="968">
                  <c:v>8.4000000000000047E-4</c:v>
                </c:pt>
                <c:pt idx="969">
                  <c:v>8.4000000000000047E-4</c:v>
                </c:pt>
                <c:pt idx="970">
                  <c:v>7.6000000000000026E-4</c:v>
                </c:pt>
                <c:pt idx="971">
                  <c:v>7.6000000000000026E-4</c:v>
                </c:pt>
                <c:pt idx="972">
                  <c:v>8.4000000000000047E-4</c:v>
                </c:pt>
                <c:pt idx="973">
                  <c:v>7.6000000000000026E-4</c:v>
                </c:pt>
                <c:pt idx="974">
                  <c:v>7.6000000000000026E-4</c:v>
                </c:pt>
                <c:pt idx="975">
                  <c:v>8.4000000000000047E-4</c:v>
                </c:pt>
                <c:pt idx="976">
                  <c:v>8.4000000000000047E-4</c:v>
                </c:pt>
                <c:pt idx="977">
                  <c:v>8.4000000000000047E-4</c:v>
                </c:pt>
                <c:pt idx="978">
                  <c:v>8.4000000000000047E-4</c:v>
                </c:pt>
                <c:pt idx="979">
                  <c:v>8.4000000000000047E-4</c:v>
                </c:pt>
                <c:pt idx="980">
                  <c:v>8.4000000000000047E-4</c:v>
                </c:pt>
                <c:pt idx="981">
                  <c:v>8.4000000000000047E-4</c:v>
                </c:pt>
                <c:pt idx="982">
                  <c:v>8.4000000000000047E-4</c:v>
                </c:pt>
                <c:pt idx="983">
                  <c:v>8.4000000000000047E-4</c:v>
                </c:pt>
                <c:pt idx="984">
                  <c:v>8.4000000000000047E-4</c:v>
                </c:pt>
                <c:pt idx="985">
                  <c:v>8.4000000000000047E-4</c:v>
                </c:pt>
                <c:pt idx="986">
                  <c:v>7.6000000000000026E-4</c:v>
                </c:pt>
                <c:pt idx="987">
                  <c:v>7.6000000000000026E-4</c:v>
                </c:pt>
                <c:pt idx="988">
                  <c:v>8.4000000000000047E-4</c:v>
                </c:pt>
                <c:pt idx="989">
                  <c:v>8.4000000000000047E-4</c:v>
                </c:pt>
                <c:pt idx="990">
                  <c:v>8.4000000000000047E-4</c:v>
                </c:pt>
                <c:pt idx="991">
                  <c:v>8.4000000000000047E-4</c:v>
                </c:pt>
                <c:pt idx="992">
                  <c:v>8.4000000000000047E-4</c:v>
                </c:pt>
                <c:pt idx="993">
                  <c:v>7.6000000000000026E-4</c:v>
                </c:pt>
                <c:pt idx="994">
                  <c:v>8.4000000000000047E-4</c:v>
                </c:pt>
                <c:pt idx="995">
                  <c:v>8.4000000000000047E-4</c:v>
                </c:pt>
                <c:pt idx="996">
                  <c:v>8.4000000000000047E-4</c:v>
                </c:pt>
                <c:pt idx="997">
                  <c:v>8.4000000000000047E-4</c:v>
                </c:pt>
                <c:pt idx="998">
                  <c:v>7.6000000000000026E-4</c:v>
                </c:pt>
                <c:pt idx="999">
                  <c:v>8.4000000000000047E-4</c:v>
                </c:pt>
                <c:pt idx="1000">
                  <c:v>8.4000000000000047E-4</c:v>
                </c:pt>
                <c:pt idx="1001">
                  <c:v>8.4000000000000047E-4</c:v>
                </c:pt>
                <c:pt idx="1002">
                  <c:v>8.4000000000000047E-4</c:v>
                </c:pt>
                <c:pt idx="1003">
                  <c:v>8.4000000000000047E-4</c:v>
                </c:pt>
                <c:pt idx="1004">
                  <c:v>8.4000000000000047E-4</c:v>
                </c:pt>
                <c:pt idx="1005">
                  <c:v>8.4000000000000047E-4</c:v>
                </c:pt>
                <c:pt idx="1006">
                  <c:v>8.4000000000000047E-4</c:v>
                </c:pt>
                <c:pt idx="1007">
                  <c:v>7.6000000000000026E-4</c:v>
                </c:pt>
                <c:pt idx="1008">
                  <c:v>8.4000000000000047E-4</c:v>
                </c:pt>
                <c:pt idx="1009">
                  <c:v>8.4000000000000047E-4</c:v>
                </c:pt>
                <c:pt idx="1010">
                  <c:v>8.4000000000000047E-4</c:v>
                </c:pt>
                <c:pt idx="1011">
                  <c:v>7.6000000000000026E-4</c:v>
                </c:pt>
                <c:pt idx="1012">
                  <c:v>8.4000000000000047E-4</c:v>
                </c:pt>
                <c:pt idx="1013">
                  <c:v>8.4000000000000047E-4</c:v>
                </c:pt>
                <c:pt idx="1014">
                  <c:v>8.4000000000000047E-4</c:v>
                </c:pt>
                <c:pt idx="1015">
                  <c:v>8.4000000000000047E-4</c:v>
                </c:pt>
                <c:pt idx="1016">
                  <c:v>8.4000000000000047E-4</c:v>
                </c:pt>
                <c:pt idx="1017">
                  <c:v>8.4000000000000047E-4</c:v>
                </c:pt>
                <c:pt idx="1018">
                  <c:v>7.6000000000000026E-4</c:v>
                </c:pt>
                <c:pt idx="1019">
                  <c:v>8.4000000000000047E-4</c:v>
                </c:pt>
                <c:pt idx="1020">
                  <c:v>8.4000000000000047E-4</c:v>
                </c:pt>
                <c:pt idx="1021">
                  <c:v>8.4000000000000047E-4</c:v>
                </c:pt>
                <c:pt idx="1022">
                  <c:v>8.4000000000000047E-4</c:v>
                </c:pt>
                <c:pt idx="1023">
                  <c:v>7.6000000000000026E-4</c:v>
                </c:pt>
                <c:pt idx="1024">
                  <c:v>8.4000000000000047E-4</c:v>
                </c:pt>
                <c:pt idx="1025">
                  <c:v>8.4000000000000047E-4</c:v>
                </c:pt>
                <c:pt idx="1026">
                  <c:v>8.4000000000000047E-4</c:v>
                </c:pt>
                <c:pt idx="1027">
                  <c:v>7.6000000000000026E-4</c:v>
                </c:pt>
                <c:pt idx="1028">
                  <c:v>8.4000000000000047E-4</c:v>
                </c:pt>
                <c:pt idx="1029">
                  <c:v>8.4000000000000047E-4</c:v>
                </c:pt>
                <c:pt idx="1030">
                  <c:v>8.4000000000000047E-4</c:v>
                </c:pt>
                <c:pt idx="1031">
                  <c:v>8.4000000000000047E-4</c:v>
                </c:pt>
                <c:pt idx="1032">
                  <c:v>8.4000000000000047E-4</c:v>
                </c:pt>
                <c:pt idx="1033">
                  <c:v>8.4000000000000047E-4</c:v>
                </c:pt>
                <c:pt idx="1034">
                  <c:v>8.4000000000000047E-4</c:v>
                </c:pt>
                <c:pt idx="1035">
                  <c:v>8.4000000000000047E-4</c:v>
                </c:pt>
                <c:pt idx="1036">
                  <c:v>8.4000000000000047E-4</c:v>
                </c:pt>
                <c:pt idx="1037">
                  <c:v>8.4000000000000047E-4</c:v>
                </c:pt>
                <c:pt idx="1038">
                  <c:v>8.4000000000000047E-4</c:v>
                </c:pt>
                <c:pt idx="1039">
                  <c:v>8.4000000000000047E-4</c:v>
                </c:pt>
                <c:pt idx="1040">
                  <c:v>8.4000000000000047E-4</c:v>
                </c:pt>
                <c:pt idx="1041">
                  <c:v>8.4000000000000047E-4</c:v>
                </c:pt>
                <c:pt idx="1042">
                  <c:v>8.4000000000000047E-4</c:v>
                </c:pt>
                <c:pt idx="1043">
                  <c:v>8.4000000000000047E-4</c:v>
                </c:pt>
                <c:pt idx="1044">
                  <c:v>8.4000000000000047E-4</c:v>
                </c:pt>
                <c:pt idx="1045">
                  <c:v>8.4000000000000047E-4</c:v>
                </c:pt>
                <c:pt idx="1046">
                  <c:v>8.4000000000000047E-4</c:v>
                </c:pt>
                <c:pt idx="1047">
                  <c:v>8.4000000000000047E-4</c:v>
                </c:pt>
                <c:pt idx="1048">
                  <c:v>8.4000000000000047E-4</c:v>
                </c:pt>
                <c:pt idx="1049">
                  <c:v>8.4000000000000047E-4</c:v>
                </c:pt>
                <c:pt idx="1050">
                  <c:v>8.4000000000000047E-4</c:v>
                </c:pt>
                <c:pt idx="1051">
                  <c:v>8.4000000000000047E-4</c:v>
                </c:pt>
                <c:pt idx="1052">
                  <c:v>8.4000000000000047E-4</c:v>
                </c:pt>
                <c:pt idx="1053">
                  <c:v>8.4000000000000047E-4</c:v>
                </c:pt>
                <c:pt idx="1054">
                  <c:v>8.4000000000000047E-4</c:v>
                </c:pt>
                <c:pt idx="1055">
                  <c:v>8.4000000000000047E-4</c:v>
                </c:pt>
                <c:pt idx="1056">
                  <c:v>8.4000000000000047E-4</c:v>
                </c:pt>
                <c:pt idx="1057">
                  <c:v>8.4000000000000047E-4</c:v>
                </c:pt>
                <c:pt idx="1058">
                  <c:v>8.4000000000000047E-4</c:v>
                </c:pt>
                <c:pt idx="1059">
                  <c:v>8.4000000000000047E-4</c:v>
                </c:pt>
                <c:pt idx="1060">
                  <c:v>8.4000000000000047E-4</c:v>
                </c:pt>
                <c:pt idx="1061">
                  <c:v>8.4000000000000047E-4</c:v>
                </c:pt>
                <c:pt idx="1062">
                  <c:v>8.4000000000000047E-4</c:v>
                </c:pt>
                <c:pt idx="1063">
                  <c:v>8.4000000000000047E-4</c:v>
                </c:pt>
                <c:pt idx="1064">
                  <c:v>8.4000000000000047E-4</c:v>
                </c:pt>
                <c:pt idx="1065">
                  <c:v>8.4000000000000047E-4</c:v>
                </c:pt>
                <c:pt idx="1066">
                  <c:v>8.4000000000000047E-4</c:v>
                </c:pt>
                <c:pt idx="1067">
                  <c:v>8.4000000000000047E-4</c:v>
                </c:pt>
                <c:pt idx="1068">
                  <c:v>8.4000000000000047E-4</c:v>
                </c:pt>
                <c:pt idx="1069">
                  <c:v>8.4000000000000047E-4</c:v>
                </c:pt>
                <c:pt idx="1070">
                  <c:v>6.3999999999999994E-4</c:v>
                </c:pt>
                <c:pt idx="1071">
                  <c:v>8.4000000000000047E-4</c:v>
                </c:pt>
                <c:pt idx="1072">
                  <c:v>8.4000000000000047E-4</c:v>
                </c:pt>
                <c:pt idx="1073">
                  <c:v>7.6000000000000026E-4</c:v>
                </c:pt>
                <c:pt idx="1074">
                  <c:v>6.3999999999999994E-4</c:v>
                </c:pt>
                <c:pt idx="1075">
                  <c:v>6.3999999999999994E-4</c:v>
                </c:pt>
                <c:pt idx="1076">
                  <c:v>6.3999999999999994E-4</c:v>
                </c:pt>
                <c:pt idx="1077">
                  <c:v>8.4000000000000047E-4</c:v>
                </c:pt>
                <c:pt idx="1078">
                  <c:v>8.4000000000000047E-4</c:v>
                </c:pt>
                <c:pt idx="1079">
                  <c:v>7.6000000000000026E-4</c:v>
                </c:pt>
                <c:pt idx="1080">
                  <c:v>8.4000000000000047E-4</c:v>
                </c:pt>
                <c:pt idx="1081">
                  <c:v>6.3999999999999994E-4</c:v>
                </c:pt>
                <c:pt idx="1082">
                  <c:v>6.3999999999999994E-4</c:v>
                </c:pt>
                <c:pt idx="1083">
                  <c:v>6.3999999999999994E-4</c:v>
                </c:pt>
                <c:pt idx="1084">
                  <c:v>8.4000000000000047E-4</c:v>
                </c:pt>
                <c:pt idx="1085">
                  <c:v>6.3999999999999994E-4</c:v>
                </c:pt>
                <c:pt idx="1086">
                  <c:v>5.5999999999999973E-4</c:v>
                </c:pt>
                <c:pt idx="1087">
                  <c:v>6.3999999999999994E-4</c:v>
                </c:pt>
                <c:pt idx="1088">
                  <c:v>6.3999999999999994E-4</c:v>
                </c:pt>
                <c:pt idx="1089">
                  <c:v>6.3999999999999994E-4</c:v>
                </c:pt>
                <c:pt idx="1090">
                  <c:v>6.3999999999999994E-4</c:v>
                </c:pt>
                <c:pt idx="1091">
                  <c:v>6.3999999999999994E-4</c:v>
                </c:pt>
                <c:pt idx="1092">
                  <c:v>6.3999999999999994E-4</c:v>
                </c:pt>
                <c:pt idx="1093">
                  <c:v>5.5999999999999973E-4</c:v>
                </c:pt>
                <c:pt idx="1094">
                  <c:v>6.3999999999999994E-4</c:v>
                </c:pt>
                <c:pt idx="1095">
                  <c:v>6.3999999999999994E-4</c:v>
                </c:pt>
                <c:pt idx="1096">
                  <c:v>6.3999999999999994E-4</c:v>
                </c:pt>
                <c:pt idx="1097">
                  <c:v>5.5999999999999973E-4</c:v>
                </c:pt>
                <c:pt idx="1098">
                  <c:v>6.3999999999999994E-4</c:v>
                </c:pt>
                <c:pt idx="1099">
                  <c:v>5.5999999999999973E-4</c:v>
                </c:pt>
                <c:pt idx="1100">
                  <c:v>5.5999999999999973E-4</c:v>
                </c:pt>
                <c:pt idx="1101">
                  <c:v>6.3999999999999994E-4</c:v>
                </c:pt>
                <c:pt idx="1102">
                  <c:v>6.3999999999999994E-4</c:v>
                </c:pt>
                <c:pt idx="1103">
                  <c:v>6.3999999999999994E-4</c:v>
                </c:pt>
                <c:pt idx="1104">
                  <c:v>5.5999999999999973E-4</c:v>
                </c:pt>
                <c:pt idx="1105">
                  <c:v>6.3999999999999994E-4</c:v>
                </c:pt>
                <c:pt idx="1106">
                  <c:v>5.5999999999999973E-4</c:v>
                </c:pt>
                <c:pt idx="1107">
                  <c:v>6.3999999999999994E-4</c:v>
                </c:pt>
                <c:pt idx="1108">
                  <c:v>6.3999999999999994E-4</c:v>
                </c:pt>
                <c:pt idx="1109">
                  <c:v>6.3999999999999994E-4</c:v>
                </c:pt>
                <c:pt idx="1110">
                  <c:v>5.5999999999999973E-4</c:v>
                </c:pt>
                <c:pt idx="1111">
                  <c:v>5.5999999999999973E-4</c:v>
                </c:pt>
                <c:pt idx="1112">
                  <c:v>5.5999999999999973E-4</c:v>
                </c:pt>
                <c:pt idx="1113">
                  <c:v>6.3999999999999994E-4</c:v>
                </c:pt>
                <c:pt idx="1114">
                  <c:v>5.5999999999999973E-4</c:v>
                </c:pt>
                <c:pt idx="1115">
                  <c:v>5.5999999999999973E-4</c:v>
                </c:pt>
                <c:pt idx="1116">
                  <c:v>5.5999999999999973E-4</c:v>
                </c:pt>
                <c:pt idx="1117">
                  <c:v>5.5999999999999973E-4</c:v>
                </c:pt>
                <c:pt idx="1118">
                  <c:v>5.5999999999999973E-4</c:v>
                </c:pt>
                <c:pt idx="1119">
                  <c:v>5.5999999999999973E-4</c:v>
                </c:pt>
                <c:pt idx="1120">
                  <c:v>5.5999999999999973E-4</c:v>
                </c:pt>
                <c:pt idx="1121">
                  <c:v>5.5999999999999973E-4</c:v>
                </c:pt>
                <c:pt idx="1122">
                  <c:v>5.5999999999999973E-4</c:v>
                </c:pt>
                <c:pt idx="1123">
                  <c:v>5.5999999999999973E-4</c:v>
                </c:pt>
                <c:pt idx="1124">
                  <c:v>5.5999999999999973E-4</c:v>
                </c:pt>
                <c:pt idx="1125">
                  <c:v>5.5999999999999973E-4</c:v>
                </c:pt>
                <c:pt idx="1126">
                  <c:v>5.5999999999999973E-4</c:v>
                </c:pt>
                <c:pt idx="1127">
                  <c:v>6.3999999999999994E-4</c:v>
                </c:pt>
                <c:pt idx="1128">
                  <c:v>6.3999999999999994E-4</c:v>
                </c:pt>
                <c:pt idx="1129">
                  <c:v>6.3999999999999994E-4</c:v>
                </c:pt>
                <c:pt idx="1130">
                  <c:v>5.5999999999999973E-4</c:v>
                </c:pt>
                <c:pt idx="1131">
                  <c:v>5.5999999999999973E-4</c:v>
                </c:pt>
                <c:pt idx="1132">
                  <c:v>5.5999999999999973E-4</c:v>
                </c:pt>
                <c:pt idx="1133">
                  <c:v>6.3999999999999994E-4</c:v>
                </c:pt>
                <c:pt idx="1134">
                  <c:v>6.3999999999999994E-4</c:v>
                </c:pt>
                <c:pt idx="1135">
                  <c:v>6.3999999999999994E-4</c:v>
                </c:pt>
                <c:pt idx="1136">
                  <c:v>6.3999999999999994E-4</c:v>
                </c:pt>
                <c:pt idx="1137">
                  <c:v>6.3999999999999994E-4</c:v>
                </c:pt>
                <c:pt idx="1138">
                  <c:v>6.3999999999999994E-4</c:v>
                </c:pt>
                <c:pt idx="1139">
                  <c:v>5.5999999999999973E-4</c:v>
                </c:pt>
                <c:pt idx="1140">
                  <c:v>6.3999999999999994E-4</c:v>
                </c:pt>
                <c:pt idx="1141">
                  <c:v>6.3999999999999994E-4</c:v>
                </c:pt>
                <c:pt idx="1142">
                  <c:v>6.3999999999999994E-4</c:v>
                </c:pt>
                <c:pt idx="1143">
                  <c:v>5.5999999999999973E-4</c:v>
                </c:pt>
                <c:pt idx="1144">
                  <c:v>6.3999999999999994E-4</c:v>
                </c:pt>
                <c:pt idx="1145">
                  <c:v>6.3999999999999994E-4</c:v>
                </c:pt>
                <c:pt idx="1146">
                  <c:v>6.3999999999999994E-4</c:v>
                </c:pt>
                <c:pt idx="1147">
                  <c:v>6.3999999999999994E-4</c:v>
                </c:pt>
                <c:pt idx="1148">
                  <c:v>6.3999999999999994E-4</c:v>
                </c:pt>
                <c:pt idx="1149">
                  <c:v>6.3999999999999994E-4</c:v>
                </c:pt>
                <c:pt idx="1150">
                  <c:v>6.3999999999999994E-4</c:v>
                </c:pt>
                <c:pt idx="1151">
                  <c:v>5.5999999999999973E-4</c:v>
                </c:pt>
                <c:pt idx="1152">
                  <c:v>5.5999999999999973E-4</c:v>
                </c:pt>
                <c:pt idx="1153">
                  <c:v>6.3999999999999994E-4</c:v>
                </c:pt>
                <c:pt idx="1154">
                  <c:v>6.3999999999999994E-4</c:v>
                </c:pt>
                <c:pt idx="1155">
                  <c:v>5.5999999999999973E-4</c:v>
                </c:pt>
                <c:pt idx="1156">
                  <c:v>5.5999999999999973E-4</c:v>
                </c:pt>
                <c:pt idx="1157">
                  <c:v>6.3999999999999994E-4</c:v>
                </c:pt>
                <c:pt idx="1158">
                  <c:v>6.3999999999999994E-4</c:v>
                </c:pt>
                <c:pt idx="1159">
                  <c:v>5.5999999999999973E-4</c:v>
                </c:pt>
                <c:pt idx="1160">
                  <c:v>6.3999999999999994E-4</c:v>
                </c:pt>
                <c:pt idx="1161">
                  <c:v>5.5999999999999973E-4</c:v>
                </c:pt>
                <c:pt idx="1162">
                  <c:v>5.5999999999999973E-4</c:v>
                </c:pt>
                <c:pt idx="1163">
                  <c:v>6.3999999999999994E-4</c:v>
                </c:pt>
                <c:pt idx="1164">
                  <c:v>5.5999999999999973E-4</c:v>
                </c:pt>
                <c:pt idx="1165">
                  <c:v>5.5999999999999973E-4</c:v>
                </c:pt>
                <c:pt idx="1166">
                  <c:v>5.5999999999999973E-4</c:v>
                </c:pt>
                <c:pt idx="1167">
                  <c:v>5.5999999999999973E-4</c:v>
                </c:pt>
                <c:pt idx="1168">
                  <c:v>5.5999999999999973E-4</c:v>
                </c:pt>
                <c:pt idx="1169">
                  <c:v>5.5999999999999973E-4</c:v>
                </c:pt>
                <c:pt idx="1170">
                  <c:v>5.5999999999999973E-4</c:v>
                </c:pt>
                <c:pt idx="1171">
                  <c:v>5.5999999999999973E-4</c:v>
                </c:pt>
                <c:pt idx="1172">
                  <c:v>5.5999999999999973E-4</c:v>
                </c:pt>
                <c:pt idx="1173">
                  <c:v>5.5999999999999973E-4</c:v>
                </c:pt>
                <c:pt idx="1174">
                  <c:v>6.3999999999999994E-4</c:v>
                </c:pt>
                <c:pt idx="1175">
                  <c:v>5.5999999999999973E-4</c:v>
                </c:pt>
                <c:pt idx="1176">
                  <c:v>5.5999999999999973E-4</c:v>
                </c:pt>
                <c:pt idx="1177">
                  <c:v>5.5999999999999973E-4</c:v>
                </c:pt>
                <c:pt idx="1178">
                  <c:v>5.5999999999999973E-4</c:v>
                </c:pt>
                <c:pt idx="1179">
                  <c:v>5.5999999999999973E-4</c:v>
                </c:pt>
                <c:pt idx="1180">
                  <c:v>5.5999999999999973E-4</c:v>
                </c:pt>
                <c:pt idx="1181">
                  <c:v>5.5999999999999973E-4</c:v>
                </c:pt>
                <c:pt idx="1182">
                  <c:v>5.5999999999999973E-4</c:v>
                </c:pt>
                <c:pt idx="1183">
                  <c:v>5.5999999999999973E-4</c:v>
                </c:pt>
                <c:pt idx="1184">
                  <c:v>5.5999999999999973E-4</c:v>
                </c:pt>
                <c:pt idx="1185">
                  <c:v>5.5999999999999973E-4</c:v>
                </c:pt>
                <c:pt idx="1186">
                  <c:v>5.5999999999999973E-4</c:v>
                </c:pt>
                <c:pt idx="1187">
                  <c:v>5.5999999999999973E-4</c:v>
                </c:pt>
                <c:pt idx="1188">
                  <c:v>5.5999999999999973E-4</c:v>
                </c:pt>
                <c:pt idx="1189">
                  <c:v>5.5999999999999973E-4</c:v>
                </c:pt>
                <c:pt idx="1190">
                  <c:v>5.5999999999999973E-4</c:v>
                </c:pt>
                <c:pt idx="1191">
                  <c:v>5.5999999999999973E-4</c:v>
                </c:pt>
                <c:pt idx="1192">
                  <c:v>5.5999999999999973E-4</c:v>
                </c:pt>
                <c:pt idx="1193">
                  <c:v>5.5999999999999973E-4</c:v>
                </c:pt>
                <c:pt idx="1194">
                  <c:v>5.5999999999999973E-4</c:v>
                </c:pt>
                <c:pt idx="1195">
                  <c:v>5.5999999999999973E-4</c:v>
                </c:pt>
                <c:pt idx="1196">
                  <c:v>5.5999999999999973E-4</c:v>
                </c:pt>
                <c:pt idx="1197">
                  <c:v>6.3999999999999994E-4</c:v>
                </c:pt>
                <c:pt idx="1198">
                  <c:v>6.3999999999999994E-4</c:v>
                </c:pt>
                <c:pt idx="1199">
                  <c:v>5.5999999999999973E-4</c:v>
                </c:pt>
                <c:pt idx="1200">
                  <c:v>5.5999999999999973E-4</c:v>
                </c:pt>
                <c:pt idx="1201">
                  <c:v>5.5999999999999973E-4</c:v>
                </c:pt>
                <c:pt idx="1202">
                  <c:v>5.5999999999999973E-4</c:v>
                </c:pt>
                <c:pt idx="1203">
                  <c:v>6.3999999999999994E-4</c:v>
                </c:pt>
                <c:pt idx="1204">
                  <c:v>6.3999999999999994E-4</c:v>
                </c:pt>
                <c:pt idx="1205">
                  <c:v>5.5999999999999973E-4</c:v>
                </c:pt>
                <c:pt idx="1206">
                  <c:v>6.3999999999999994E-4</c:v>
                </c:pt>
                <c:pt idx="1207">
                  <c:v>5.5999999999999973E-4</c:v>
                </c:pt>
                <c:pt idx="1208">
                  <c:v>6.3999999999999994E-4</c:v>
                </c:pt>
                <c:pt idx="1209">
                  <c:v>5.5999999999999973E-4</c:v>
                </c:pt>
                <c:pt idx="1210">
                  <c:v>5.5999999999999973E-4</c:v>
                </c:pt>
                <c:pt idx="1211">
                  <c:v>6.3999999999999994E-4</c:v>
                </c:pt>
                <c:pt idx="1212">
                  <c:v>6.3999999999999994E-4</c:v>
                </c:pt>
                <c:pt idx="1213">
                  <c:v>6.3999999999999994E-4</c:v>
                </c:pt>
                <c:pt idx="1214">
                  <c:v>6.3999999999999994E-4</c:v>
                </c:pt>
                <c:pt idx="1215">
                  <c:v>5.5999999999999973E-4</c:v>
                </c:pt>
                <c:pt idx="1216">
                  <c:v>5.5999999999999973E-4</c:v>
                </c:pt>
                <c:pt idx="1217">
                  <c:v>5.5999999999999973E-4</c:v>
                </c:pt>
                <c:pt idx="1218">
                  <c:v>6.3999999999999994E-4</c:v>
                </c:pt>
                <c:pt idx="1219">
                  <c:v>6.3999999999999994E-4</c:v>
                </c:pt>
                <c:pt idx="1220">
                  <c:v>6.3999999999999994E-4</c:v>
                </c:pt>
                <c:pt idx="1221">
                  <c:v>5.5999999999999973E-4</c:v>
                </c:pt>
                <c:pt idx="1222">
                  <c:v>6.3999999999999994E-4</c:v>
                </c:pt>
                <c:pt idx="1223">
                  <c:v>5.5999999999999973E-4</c:v>
                </c:pt>
                <c:pt idx="1224">
                  <c:v>5.5999999999999973E-4</c:v>
                </c:pt>
                <c:pt idx="1225">
                  <c:v>5.5999999999999973E-4</c:v>
                </c:pt>
                <c:pt idx="1226">
                  <c:v>5.5999999999999973E-4</c:v>
                </c:pt>
                <c:pt idx="1227">
                  <c:v>5.5999999999999973E-4</c:v>
                </c:pt>
                <c:pt idx="1228">
                  <c:v>5.5999999999999973E-4</c:v>
                </c:pt>
                <c:pt idx="1229">
                  <c:v>5.5999999999999973E-4</c:v>
                </c:pt>
                <c:pt idx="1230">
                  <c:v>6.3999999999999994E-4</c:v>
                </c:pt>
                <c:pt idx="1231">
                  <c:v>6.3999999999999994E-4</c:v>
                </c:pt>
                <c:pt idx="1232">
                  <c:v>5.5999999999999973E-4</c:v>
                </c:pt>
                <c:pt idx="1233">
                  <c:v>6.3999999999999994E-4</c:v>
                </c:pt>
                <c:pt idx="1234">
                  <c:v>6.3999999999999994E-4</c:v>
                </c:pt>
                <c:pt idx="1235">
                  <c:v>6.3999999999999994E-4</c:v>
                </c:pt>
                <c:pt idx="1236">
                  <c:v>6.3999999999999994E-4</c:v>
                </c:pt>
                <c:pt idx="1237">
                  <c:v>6.3999999999999994E-4</c:v>
                </c:pt>
                <c:pt idx="1238">
                  <c:v>6.3999999999999994E-4</c:v>
                </c:pt>
                <c:pt idx="1239">
                  <c:v>6.3999999999999994E-4</c:v>
                </c:pt>
                <c:pt idx="1240">
                  <c:v>6.3999999999999994E-4</c:v>
                </c:pt>
                <c:pt idx="1241">
                  <c:v>5.5999999999999973E-4</c:v>
                </c:pt>
                <c:pt idx="1242">
                  <c:v>5.5999999999999973E-4</c:v>
                </c:pt>
                <c:pt idx="1243">
                  <c:v>6.3999999999999994E-4</c:v>
                </c:pt>
                <c:pt idx="1244">
                  <c:v>6.3999999999999994E-4</c:v>
                </c:pt>
                <c:pt idx="1245">
                  <c:v>6.3999999999999994E-4</c:v>
                </c:pt>
                <c:pt idx="1246">
                  <c:v>5.5999999999999973E-4</c:v>
                </c:pt>
                <c:pt idx="1247">
                  <c:v>6.3999999999999994E-4</c:v>
                </c:pt>
                <c:pt idx="1248">
                  <c:v>6.3999999999999994E-4</c:v>
                </c:pt>
                <c:pt idx="1249">
                  <c:v>6.3999999999999994E-4</c:v>
                </c:pt>
                <c:pt idx="1250">
                  <c:v>6.3999999999999994E-4</c:v>
                </c:pt>
                <c:pt idx="1251">
                  <c:v>6.3999999999999994E-4</c:v>
                </c:pt>
                <c:pt idx="1252">
                  <c:v>6.3999999999999994E-4</c:v>
                </c:pt>
                <c:pt idx="1253">
                  <c:v>6.3999999999999994E-4</c:v>
                </c:pt>
                <c:pt idx="1254">
                  <c:v>1.1599999999999996E-3</c:v>
                </c:pt>
                <c:pt idx="1255">
                  <c:v>2.7600000000000003E-3</c:v>
                </c:pt>
                <c:pt idx="1256">
                  <c:v>6.2000000000000006E-3</c:v>
                </c:pt>
                <c:pt idx="1257">
                  <c:v>1.124E-2</c:v>
                </c:pt>
                <c:pt idx="1258">
                  <c:v>1.7079999999999998E-2</c:v>
                </c:pt>
                <c:pt idx="1259">
                  <c:v>2.2920000000000003E-2</c:v>
                </c:pt>
                <c:pt idx="1260">
                  <c:v>2.8160000000000004E-2</c:v>
                </c:pt>
                <c:pt idx="1261">
                  <c:v>3.1199999999999999E-2</c:v>
                </c:pt>
                <c:pt idx="1262">
                  <c:v>3.1240000000000004E-2</c:v>
                </c:pt>
                <c:pt idx="1263">
                  <c:v>3.1080000000000003E-2</c:v>
                </c:pt>
                <c:pt idx="1264">
                  <c:v>3.1000000000000003E-2</c:v>
                </c:pt>
                <c:pt idx="1265">
                  <c:v>3.0840000000000003E-2</c:v>
                </c:pt>
                <c:pt idx="1266">
                  <c:v>3.0840000000000003E-2</c:v>
                </c:pt>
                <c:pt idx="1267">
                  <c:v>3.0840000000000003E-2</c:v>
                </c:pt>
                <c:pt idx="1268">
                  <c:v>3.0840000000000003E-2</c:v>
                </c:pt>
                <c:pt idx="1269">
                  <c:v>3.0840000000000003E-2</c:v>
                </c:pt>
                <c:pt idx="1270">
                  <c:v>3.0840000000000003E-2</c:v>
                </c:pt>
                <c:pt idx="1271">
                  <c:v>3.0840000000000003E-2</c:v>
                </c:pt>
                <c:pt idx="1272">
                  <c:v>3.0840000000000003E-2</c:v>
                </c:pt>
                <c:pt idx="1273">
                  <c:v>3.0840000000000003E-2</c:v>
                </c:pt>
                <c:pt idx="1274">
                  <c:v>3.0840000000000003E-2</c:v>
                </c:pt>
                <c:pt idx="1275">
                  <c:v>3.0840000000000003E-2</c:v>
                </c:pt>
                <c:pt idx="1276">
                  <c:v>3.0840000000000003E-2</c:v>
                </c:pt>
                <c:pt idx="1277">
                  <c:v>3.0840000000000003E-2</c:v>
                </c:pt>
                <c:pt idx="1278">
                  <c:v>3.0840000000000003E-2</c:v>
                </c:pt>
                <c:pt idx="1279">
                  <c:v>3.0840000000000003E-2</c:v>
                </c:pt>
                <c:pt idx="1280">
                  <c:v>3.0840000000000003E-2</c:v>
                </c:pt>
                <c:pt idx="1281">
                  <c:v>3.0840000000000003E-2</c:v>
                </c:pt>
                <c:pt idx="1282">
                  <c:v>3.0840000000000003E-2</c:v>
                </c:pt>
                <c:pt idx="1283">
                  <c:v>3.0840000000000003E-2</c:v>
                </c:pt>
                <c:pt idx="1284">
                  <c:v>3.0840000000000003E-2</c:v>
                </c:pt>
                <c:pt idx="1285">
                  <c:v>3.0920000000000003E-2</c:v>
                </c:pt>
                <c:pt idx="1286">
                  <c:v>3.0840000000000003E-2</c:v>
                </c:pt>
                <c:pt idx="1287">
                  <c:v>3.0840000000000003E-2</c:v>
                </c:pt>
                <c:pt idx="1288">
                  <c:v>3.0920000000000003E-2</c:v>
                </c:pt>
                <c:pt idx="1289">
                  <c:v>3.0920000000000003E-2</c:v>
                </c:pt>
                <c:pt idx="1290">
                  <c:v>3.0920000000000003E-2</c:v>
                </c:pt>
                <c:pt idx="1291">
                  <c:v>3.0840000000000003E-2</c:v>
                </c:pt>
                <c:pt idx="1292">
                  <c:v>3.0920000000000003E-2</c:v>
                </c:pt>
                <c:pt idx="1293">
                  <c:v>3.0920000000000003E-2</c:v>
                </c:pt>
                <c:pt idx="1294">
                  <c:v>3.0920000000000003E-2</c:v>
                </c:pt>
                <c:pt idx="1295">
                  <c:v>3.0920000000000003E-2</c:v>
                </c:pt>
                <c:pt idx="1296">
                  <c:v>3.0920000000000003E-2</c:v>
                </c:pt>
                <c:pt idx="1297">
                  <c:v>3.0920000000000003E-2</c:v>
                </c:pt>
                <c:pt idx="1298">
                  <c:v>3.0920000000000003E-2</c:v>
                </c:pt>
                <c:pt idx="1299">
                  <c:v>3.0920000000000003E-2</c:v>
                </c:pt>
                <c:pt idx="1300">
                  <c:v>3.0920000000000003E-2</c:v>
                </c:pt>
                <c:pt idx="1301">
                  <c:v>3.1000000000000003E-2</c:v>
                </c:pt>
                <c:pt idx="1302">
                  <c:v>3.0920000000000003E-2</c:v>
                </c:pt>
                <c:pt idx="1303">
                  <c:v>3.0920000000000003E-2</c:v>
                </c:pt>
                <c:pt idx="1304">
                  <c:v>3.0920000000000003E-2</c:v>
                </c:pt>
                <c:pt idx="1305">
                  <c:v>3.0920000000000003E-2</c:v>
                </c:pt>
                <c:pt idx="1306">
                  <c:v>3.0920000000000003E-2</c:v>
                </c:pt>
                <c:pt idx="1307">
                  <c:v>3.1000000000000003E-2</c:v>
                </c:pt>
                <c:pt idx="1308">
                  <c:v>3.1000000000000003E-2</c:v>
                </c:pt>
                <c:pt idx="1309">
                  <c:v>3.0920000000000003E-2</c:v>
                </c:pt>
                <c:pt idx="1310">
                  <c:v>3.1000000000000003E-2</c:v>
                </c:pt>
                <c:pt idx="1311">
                  <c:v>3.1000000000000003E-2</c:v>
                </c:pt>
                <c:pt idx="1312">
                  <c:v>3.1000000000000003E-2</c:v>
                </c:pt>
                <c:pt idx="1313">
                  <c:v>3.1000000000000003E-2</c:v>
                </c:pt>
                <c:pt idx="1314">
                  <c:v>3.1000000000000003E-2</c:v>
                </c:pt>
                <c:pt idx="1315">
                  <c:v>3.1000000000000003E-2</c:v>
                </c:pt>
                <c:pt idx="1316">
                  <c:v>3.1000000000000003E-2</c:v>
                </c:pt>
                <c:pt idx="1317">
                  <c:v>3.1000000000000003E-2</c:v>
                </c:pt>
                <c:pt idx="1318">
                  <c:v>3.1000000000000003E-2</c:v>
                </c:pt>
                <c:pt idx="1319">
                  <c:v>3.1000000000000003E-2</c:v>
                </c:pt>
                <c:pt idx="1320">
                  <c:v>3.1000000000000003E-2</c:v>
                </c:pt>
                <c:pt idx="1321">
                  <c:v>3.1000000000000003E-2</c:v>
                </c:pt>
                <c:pt idx="1322">
                  <c:v>3.1000000000000003E-2</c:v>
                </c:pt>
                <c:pt idx="1323">
                  <c:v>3.1000000000000003E-2</c:v>
                </c:pt>
                <c:pt idx="1324">
                  <c:v>3.1000000000000003E-2</c:v>
                </c:pt>
                <c:pt idx="1325">
                  <c:v>3.1000000000000003E-2</c:v>
                </c:pt>
                <c:pt idx="1326">
                  <c:v>3.1000000000000003E-2</c:v>
                </c:pt>
                <c:pt idx="1327">
                  <c:v>3.1000000000000003E-2</c:v>
                </c:pt>
                <c:pt idx="1328">
                  <c:v>3.1000000000000003E-2</c:v>
                </c:pt>
                <c:pt idx="1329">
                  <c:v>3.1000000000000003E-2</c:v>
                </c:pt>
                <c:pt idx="1330">
                  <c:v>3.1000000000000003E-2</c:v>
                </c:pt>
                <c:pt idx="1331">
                  <c:v>3.1000000000000003E-2</c:v>
                </c:pt>
                <c:pt idx="1332">
                  <c:v>3.1000000000000003E-2</c:v>
                </c:pt>
                <c:pt idx="1333">
                  <c:v>3.1000000000000003E-2</c:v>
                </c:pt>
                <c:pt idx="1334">
                  <c:v>3.1080000000000003E-2</c:v>
                </c:pt>
                <c:pt idx="1335">
                  <c:v>3.1080000000000003E-2</c:v>
                </c:pt>
                <c:pt idx="1336">
                  <c:v>3.1000000000000003E-2</c:v>
                </c:pt>
                <c:pt idx="1337">
                  <c:v>3.1000000000000003E-2</c:v>
                </c:pt>
                <c:pt idx="1338">
                  <c:v>3.1080000000000003E-2</c:v>
                </c:pt>
                <c:pt idx="1339">
                  <c:v>3.1080000000000003E-2</c:v>
                </c:pt>
                <c:pt idx="1340">
                  <c:v>3.1080000000000003E-2</c:v>
                </c:pt>
                <c:pt idx="1341">
                  <c:v>3.1080000000000003E-2</c:v>
                </c:pt>
                <c:pt idx="1342">
                  <c:v>3.1080000000000003E-2</c:v>
                </c:pt>
                <c:pt idx="1343">
                  <c:v>3.1080000000000003E-2</c:v>
                </c:pt>
                <c:pt idx="1344">
                  <c:v>3.1080000000000003E-2</c:v>
                </c:pt>
                <c:pt idx="1345">
                  <c:v>3.1080000000000003E-2</c:v>
                </c:pt>
                <c:pt idx="1346">
                  <c:v>3.1080000000000003E-2</c:v>
                </c:pt>
                <c:pt idx="1347">
                  <c:v>3.1160000000000004E-2</c:v>
                </c:pt>
                <c:pt idx="1348">
                  <c:v>3.1080000000000003E-2</c:v>
                </c:pt>
                <c:pt idx="1349">
                  <c:v>3.1080000000000003E-2</c:v>
                </c:pt>
                <c:pt idx="1350">
                  <c:v>3.1080000000000003E-2</c:v>
                </c:pt>
                <c:pt idx="1351">
                  <c:v>3.1080000000000003E-2</c:v>
                </c:pt>
                <c:pt idx="1352">
                  <c:v>3.1080000000000003E-2</c:v>
                </c:pt>
                <c:pt idx="1353">
                  <c:v>3.1080000000000003E-2</c:v>
                </c:pt>
                <c:pt idx="1354">
                  <c:v>3.1080000000000003E-2</c:v>
                </c:pt>
                <c:pt idx="1355">
                  <c:v>3.1160000000000004E-2</c:v>
                </c:pt>
                <c:pt idx="1356">
                  <c:v>3.1080000000000003E-2</c:v>
                </c:pt>
                <c:pt idx="1357">
                  <c:v>3.1080000000000003E-2</c:v>
                </c:pt>
                <c:pt idx="1358">
                  <c:v>3.1080000000000003E-2</c:v>
                </c:pt>
                <c:pt idx="1359">
                  <c:v>3.1080000000000003E-2</c:v>
                </c:pt>
                <c:pt idx="1360">
                  <c:v>3.1080000000000003E-2</c:v>
                </c:pt>
                <c:pt idx="1361">
                  <c:v>3.1080000000000003E-2</c:v>
                </c:pt>
                <c:pt idx="1362">
                  <c:v>3.1080000000000003E-2</c:v>
                </c:pt>
                <c:pt idx="1363">
                  <c:v>3.1080000000000003E-2</c:v>
                </c:pt>
                <c:pt idx="1364">
                  <c:v>3.1160000000000004E-2</c:v>
                </c:pt>
                <c:pt idx="1365">
                  <c:v>3.1160000000000004E-2</c:v>
                </c:pt>
                <c:pt idx="1366">
                  <c:v>3.1080000000000003E-2</c:v>
                </c:pt>
                <c:pt idx="1367">
                  <c:v>3.1080000000000003E-2</c:v>
                </c:pt>
                <c:pt idx="1368">
                  <c:v>3.1160000000000004E-2</c:v>
                </c:pt>
                <c:pt idx="1369">
                  <c:v>3.1160000000000004E-2</c:v>
                </c:pt>
                <c:pt idx="1370">
                  <c:v>3.1080000000000003E-2</c:v>
                </c:pt>
                <c:pt idx="1371">
                  <c:v>3.1160000000000004E-2</c:v>
                </c:pt>
                <c:pt idx="1372">
                  <c:v>3.1080000000000003E-2</c:v>
                </c:pt>
                <c:pt idx="1373">
                  <c:v>3.1160000000000004E-2</c:v>
                </c:pt>
                <c:pt idx="1374">
                  <c:v>3.1160000000000004E-2</c:v>
                </c:pt>
                <c:pt idx="1375">
                  <c:v>3.1160000000000004E-2</c:v>
                </c:pt>
                <c:pt idx="1376">
                  <c:v>3.1080000000000003E-2</c:v>
                </c:pt>
                <c:pt idx="1377">
                  <c:v>3.1160000000000004E-2</c:v>
                </c:pt>
                <c:pt idx="1378">
                  <c:v>3.1160000000000004E-2</c:v>
                </c:pt>
                <c:pt idx="1379">
                  <c:v>3.1160000000000004E-2</c:v>
                </c:pt>
                <c:pt idx="1380">
                  <c:v>3.1160000000000004E-2</c:v>
                </c:pt>
                <c:pt idx="1381">
                  <c:v>3.1160000000000004E-2</c:v>
                </c:pt>
                <c:pt idx="1382">
                  <c:v>3.1160000000000004E-2</c:v>
                </c:pt>
                <c:pt idx="1383">
                  <c:v>3.1160000000000004E-2</c:v>
                </c:pt>
                <c:pt idx="1384">
                  <c:v>3.1160000000000004E-2</c:v>
                </c:pt>
                <c:pt idx="1385">
                  <c:v>3.1160000000000004E-2</c:v>
                </c:pt>
                <c:pt idx="1386">
                  <c:v>3.1160000000000004E-2</c:v>
                </c:pt>
                <c:pt idx="1387">
                  <c:v>3.1160000000000004E-2</c:v>
                </c:pt>
                <c:pt idx="1388">
                  <c:v>3.1160000000000004E-2</c:v>
                </c:pt>
                <c:pt idx="1389">
                  <c:v>3.1160000000000004E-2</c:v>
                </c:pt>
                <c:pt idx="1390">
                  <c:v>3.1160000000000004E-2</c:v>
                </c:pt>
                <c:pt idx="1391">
                  <c:v>3.1160000000000004E-2</c:v>
                </c:pt>
                <c:pt idx="1392">
                  <c:v>3.1160000000000004E-2</c:v>
                </c:pt>
                <c:pt idx="1393">
                  <c:v>3.1160000000000004E-2</c:v>
                </c:pt>
                <c:pt idx="1394">
                  <c:v>3.1160000000000004E-2</c:v>
                </c:pt>
                <c:pt idx="1395">
                  <c:v>3.1160000000000004E-2</c:v>
                </c:pt>
                <c:pt idx="1396">
                  <c:v>3.1160000000000004E-2</c:v>
                </c:pt>
                <c:pt idx="1397">
                  <c:v>3.1160000000000004E-2</c:v>
                </c:pt>
                <c:pt idx="1398">
                  <c:v>3.1160000000000004E-2</c:v>
                </c:pt>
                <c:pt idx="1399">
                  <c:v>3.1160000000000004E-2</c:v>
                </c:pt>
                <c:pt idx="1400">
                  <c:v>3.1160000000000004E-2</c:v>
                </c:pt>
                <c:pt idx="1401">
                  <c:v>3.1160000000000004E-2</c:v>
                </c:pt>
                <c:pt idx="1402">
                  <c:v>3.1160000000000004E-2</c:v>
                </c:pt>
                <c:pt idx="1403">
                  <c:v>3.1160000000000004E-2</c:v>
                </c:pt>
                <c:pt idx="1404">
                  <c:v>3.1160000000000004E-2</c:v>
                </c:pt>
                <c:pt idx="1405">
                  <c:v>3.1240000000000004E-2</c:v>
                </c:pt>
                <c:pt idx="1406">
                  <c:v>3.1240000000000004E-2</c:v>
                </c:pt>
                <c:pt idx="1407">
                  <c:v>3.1240000000000004E-2</c:v>
                </c:pt>
                <c:pt idx="1408">
                  <c:v>3.1240000000000004E-2</c:v>
                </c:pt>
                <c:pt idx="1409">
                  <c:v>3.1240000000000004E-2</c:v>
                </c:pt>
                <c:pt idx="1410">
                  <c:v>3.1240000000000004E-2</c:v>
                </c:pt>
                <c:pt idx="1411">
                  <c:v>3.1240000000000004E-2</c:v>
                </c:pt>
                <c:pt idx="1412">
                  <c:v>3.1240000000000004E-2</c:v>
                </c:pt>
                <c:pt idx="1413">
                  <c:v>3.1240000000000004E-2</c:v>
                </c:pt>
                <c:pt idx="1414">
                  <c:v>3.1240000000000004E-2</c:v>
                </c:pt>
                <c:pt idx="1415">
                  <c:v>3.1240000000000004E-2</c:v>
                </c:pt>
                <c:pt idx="1416">
                  <c:v>3.1240000000000004E-2</c:v>
                </c:pt>
                <c:pt idx="1417">
                  <c:v>3.1240000000000004E-2</c:v>
                </c:pt>
                <c:pt idx="1418">
                  <c:v>3.1240000000000004E-2</c:v>
                </c:pt>
                <c:pt idx="1419">
                  <c:v>3.1240000000000004E-2</c:v>
                </c:pt>
                <c:pt idx="1420">
                  <c:v>3.1240000000000004E-2</c:v>
                </c:pt>
                <c:pt idx="1421">
                  <c:v>3.1240000000000004E-2</c:v>
                </c:pt>
                <c:pt idx="1422">
                  <c:v>3.1240000000000004E-2</c:v>
                </c:pt>
                <c:pt idx="1423">
                  <c:v>3.1240000000000004E-2</c:v>
                </c:pt>
                <c:pt idx="1424">
                  <c:v>3.1240000000000004E-2</c:v>
                </c:pt>
                <c:pt idx="1425">
                  <c:v>3.1240000000000004E-2</c:v>
                </c:pt>
                <c:pt idx="1426">
                  <c:v>3.1240000000000004E-2</c:v>
                </c:pt>
                <c:pt idx="1427">
                  <c:v>3.1240000000000004E-2</c:v>
                </c:pt>
                <c:pt idx="1428">
                  <c:v>3.1240000000000004E-2</c:v>
                </c:pt>
                <c:pt idx="1429">
                  <c:v>3.1240000000000004E-2</c:v>
                </c:pt>
                <c:pt idx="1430">
                  <c:v>3.1240000000000004E-2</c:v>
                </c:pt>
                <c:pt idx="1431">
                  <c:v>3.1240000000000004E-2</c:v>
                </c:pt>
                <c:pt idx="1432">
                  <c:v>3.1240000000000004E-2</c:v>
                </c:pt>
                <c:pt idx="1433">
                  <c:v>3.1320000000000001E-2</c:v>
                </c:pt>
                <c:pt idx="1434">
                  <c:v>3.1240000000000004E-2</c:v>
                </c:pt>
                <c:pt idx="1435">
                  <c:v>3.1240000000000004E-2</c:v>
                </c:pt>
                <c:pt idx="1436">
                  <c:v>3.1240000000000004E-2</c:v>
                </c:pt>
                <c:pt idx="1437">
                  <c:v>3.1320000000000001E-2</c:v>
                </c:pt>
                <c:pt idx="1438">
                  <c:v>3.1320000000000001E-2</c:v>
                </c:pt>
                <c:pt idx="1439">
                  <c:v>3.1320000000000001E-2</c:v>
                </c:pt>
                <c:pt idx="1440">
                  <c:v>3.1320000000000001E-2</c:v>
                </c:pt>
                <c:pt idx="1441">
                  <c:v>3.1320000000000001E-2</c:v>
                </c:pt>
                <c:pt idx="1442">
                  <c:v>3.1320000000000001E-2</c:v>
                </c:pt>
                <c:pt idx="1443">
                  <c:v>3.1320000000000001E-2</c:v>
                </c:pt>
                <c:pt idx="1444">
                  <c:v>3.1320000000000001E-2</c:v>
                </c:pt>
                <c:pt idx="1445">
                  <c:v>3.1320000000000001E-2</c:v>
                </c:pt>
                <c:pt idx="1446">
                  <c:v>3.1320000000000001E-2</c:v>
                </c:pt>
                <c:pt idx="1447">
                  <c:v>3.1320000000000001E-2</c:v>
                </c:pt>
                <c:pt idx="1448">
                  <c:v>3.1320000000000001E-2</c:v>
                </c:pt>
                <c:pt idx="1449">
                  <c:v>3.1240000000000004E-2</c:v>
                </c:pt>
                <c:pt idx="1450">
                  <c:v>3.1320000000000001E-2</c:v>
                </c:pt>
                <c:pt idx="1451">
                  <c:v>3.1320000000000001E-2</c:v>
                </c:pt>
                <c:pt idx="1452">
                  <c:v>3.1320000000000001E-2</c:v>
                </c:pt>
                <c:pt idx="1453">
                  <c:v>3.1320000000000001E-2</c:v>
                </c:pt>
                <c:pt idx="1454">
                  <c:v>3.1320000000000001E-2</c:v>
                </c:pt>
                <c:pt idx="1455">
                  <c:v>3.1320000000000001E-2</c:v>
                </c:pt>
                <c:pt idx="1456">
                  <c:v>3.1240000000000004E-2</c:v>
                </c:pt>
                <c:pt idx="1457">
                  <c:v>3.1320000000000001E-2</c:v>
                </c:pt>
                <c:pt idx="1458">
                  <c:v>3.1320000000000001E-2</c:v>
                </c:pt>
                <c:pt idx="1459">
                  <c:v>3.1240000000000004E-2</c:v>
                </c:pt>
                <c:pt idx="1460">
                  <c:v>3.1320000000000001E-2</c:v>
                </c:pt>
                <c:pt idx="1461">
                  <c:v>3.1320000000000001E-2</c:v>
                </c:pt>
                <c:pt idx="1462">
                  <c:v>3.1320000000000001E-2</c:v>
                </c:pt>
                <c:pt idx="1463">
                  <c:v>3.1320000000000001E-2</c:v>
                </c:pt>
                <c:pt idx="1464">
                  <c:v>3.1320000000000001E-2</c:v>
                </c:pt>
                <c:pt idx="1465">
                  <c:v>3.1320000000000001E-2</c:v>
                </c:pt>
                <c:pt idx="1466">
                  <c:v>3.1320000000000001E-2</c:v>
                </c:pt>
                <c:pt idx="1467">
                  <c:v>3.1320000000000001E-2</c:v>
                </c:pt>
                <c:pt idx="1468">
                  <c:v>3.1320000000000001E-2</c:v>
                </c:pt>
                <c:pt idx="1469">
                  <c:v>3.1320000000000001E-2</c:v>
                </c:pt>
                <c:pt idx="1470">
                  <c:v>3.1320000000000001E-2</c:v>
                </c:pt>
                <c:pt idx="1471">
                  <c:v>3.1320000000000001E-2</c:v>
                </c:pt>
                <c:pt idx="1472">
                  <c:v>3.1320000000000001E-2</c:v>
                </c:pt>
                <c:pt idx="1473">
                  <c:v>3.1320000000000001E-2</c:v>
                </c:pt>
                <c:pt idx="1474">
                  <c:v>3.1320000000000001E-2</c:v>
                </c:pt>
                <c:pt idx="1475">
                  <c:v>3.1320000000000001E-2</c:v>
                </c:pt>
                <c:pt idx="1476">
                  <c:v>3.1320000000000001E-2</c:v>
                </c:pt>
                <c:pt idx="1477">
                  <c:v>3.1400000000000004E-2</c:v>
                </c:pt>
                <c:pt idx="1478">
                  <c:v>3.1320000000000001E-2</c:v>
                </c:pt>
                <c:pt idx="1479">
                  <c:v>3.1400000000000004E-2</c:v>
                </c:pt>
                <c:pt idx="1480">
                  <c:v>3.1400000000000004E-2</c:v>
                </c:pt>
                <c:pt idx="1481">
                  <c:v>3.1400000000000004E-2</c:v>
                </c:pt>
                <c:pt idx="1482">
                  <c:v>3.1320000000000001E-2</c:v>
                </c:pt>
                <c:pt idx="1483">
                  <c:v>3.1320000000000001E-2</c:v>
                </c:pt>
                <c:pt idx="1484">
                  <c:v>3.1400000000000004E-2</c:v>
                </c:pt>
                <c:pt idx="1485">
                  <c:v>3.1400000000000004E-2</c:v>
                </c:pt>
                <c:pt idx="1486">
                  <c:v>3.1400000000000004E-2</c:v>
                </c:pt>
                <c:pt idx="1487">
                  <c:v>3.1400000000000004E-2</c:v>
                </c:pt>
                <c:pt idx="1488">
                  <c:v>3.1320000000000001E-2</c:v>
                </c:pt>
                <c:pt idx="1489">
                  <c:v>3.1320000000000001E-2</c:v>
                </c:pt>
                <c:pt idx="1490">
                  <c:v>3.1400000000000004E-2</c:v>
                </c:pt>
                <c:pt idx="1491">
                  <c:v>3.1400000000000004E-2</c:v>
                </c:pt>
                <c:pt idx="1492">
                  <c:v>3.1400000000000004E-2</c:v>
                </c:pt>
                <c:pt idx="1493">
                  <c:v>3.1400000000000004E-2</c:v>
                </c:pt>
                <c:pt idx="1494">
                  <c:v>3.1400000000000004E-2</c:v>
                </c:pt>
                <c:pt idx="1495">
                  <c:v>3.1400000000000004E-2</c:v>
                </c:pt>
                <c:pt idx="1496">
                  <c:v>3.1199999999999999E-2</c:v>
                </c:pt>
                <c:pt idx="1497">
                  <c:v>3.1199999999999999E-2</c:v>
                </c:pt>
                <c:pt idx="1498">
                  <c:v>3.1199999999999999E-2</c:v>
                </c:pt>
                <c:pt idx="1499">
                  <c:v>3.1199999999999999E-2</c:v>
                </c:pt>
                <c:pt idx="1500">
                  <c:v>3.1199999999999999E-2</c:v>
                </c:pt>
                <c:pt idx="1501">
                  <c:v>3.1199999999999999E-2</c:v>
                </c:pt>
                <c:pt idx="1502">
                  <c:v>3.1199999999999999E-2</c:v>
                </c:pt>
                <c:pt idx="1503">
                  <c:v>3.1199999999999999E-2</c:v>
                </c:pt>
                <c:pt idx="1504">
                  <c:v>3.1E-2</c:v>
                </c:pt>
                <c:pt idx="1505">
                  <c:v>3.1E-2</c:v>
                </c:pt>
                <c:pt idx="1506">
                  <c:v>3.1E-2</c:v>
                </c:pt>
                <c:pt idx="1507">
                  <c:v>3.1E-2</c:v>
                </c:pt>
                <c:pt idx="1508">
                  <c:v>3.1E-2</c:v>
                </c:pt>
                <c:pt idx="1509">
                  <c:v>3.1E-2</c:v>
                </c:pt>
                <c:pt idx="1510">
                  <c:v>3.0800000000000001E-2</c:v>
                </c:pt>
                <c:pt idx="1511">
                  <c:v>3.0800000000000001E-2</c:v>
                </c:pt>
                <c:pt idx="1512">
                  <c:v>3.0800000000000001E-2</c:v>
                </c:pt>
                <c:pt idx="1513">
                  <c:v>3.0800000000000001E-2</c:v>
                </c:pt>
                <c:pt idx="1514">
                  <c:v>3.0879999999999998E-2</c:v>
                </c:pt>
                <c:pt idx="1515">
                  <c:v>3.0800000000000001E-2</c:v>
                </c:pt>
                <c:pt idx="1516">
                  <c:v>3.0679999999999999E-2</c:v>
                </c:pt>
                <c:pt idx="1517">
                  <c:v>3.0679999999999999E-2</c:v>
                </c:pt>
                <c:pt idx="1518">
                  <c:v>3.0679999999999999E-2</c:v>
                </c:pt>
                <c:pt idx="1519">
                  <c:v>3.0679999999999999E-2</c:v>
                </c:pt>
                <c:pt idx="1520">
                  <c:v>3.0600000000000002E-2</c:v>
                </c:pt>
                <c:pt idx="1521">
                  <c:v>3.0400000000000003E-2</c:v>
                </c:pt>
                <c:pt idx="1522">
                  <c:v>3.0400000000000003E-2</c:v>
                </c:pt>
                <c:pt idx="1523">
                  <c:v>3.048E-2</c:v>
                </c:pt>
                <c:pt idx="1524">
                  <c:v>3.048E-2</c:v>
                </c:pt>
                <c:pt idx="1525">
                  <c:v>3.048E-2</c:v>
                </c:pt>
                <c:pt idx="1526">
                  <c:v>3.0279999999999994E-2</c:v>
                </c:pt>
                <c:pt idx="1527">
                  <c:v>3.0279999999999994E-2</c:v>
                </c:pt>
                <c:pt idx="1528">
                  <c:v>3.0279999999999994E-2</c:v>
                </c:pt>
                <c:pt idx="1529">
                  <c:v>3.0279999999999994E-2</c:v>
                </c:pt>
                <c:pt idx="1530">
                  <c:v>3.0079999999999996E-2</c:v>
                </c:pt>
                <c:pt idx="1531">
                  <c:v>3.0079999999999996E-2</c:v>
                </c:pt>
                <c:pt idx="1532">
                  <c:v>3.0079999999999996E-2</c:v>
                </c:pt>
                <c:pt idx="1533">
                  <c:v>3.0079999999999996E-2</c:v>
                </c:pt>
                <c:pt idx="1534">
                  <c:v>2.9879999999999997E-2</c:v>
                </c:pt>
                <c:pt idx="1535">
                  <c:v>2.9879999999999997E-2</c:v>
                </c:pt>
                <c:pt idx="1536">
                  <c:v>2.9879999999999997E-2</c:v>
                </c:pt>
                <c:pt idx="1537">
                  <c:v>2.9679999999999998E-2</c:v>
                </c:pt>
                <c:pt idx="1538">
                  <c:v>2.9679999999999998E-2</c:v>
                </c:pt>
                <c:pt idx="1539">
                  <c:v>2.9679999999999998E-2</c:v>
                </c:pt>
                <c:pt idx="1540">
                  <c:v>2.9679999999999998E-2</c:v>
                </c:pt>
                <c:pt idx="1541">
                  <c:v>2.9479999999999999E-2</c:v>
                </c:pt>
                <c:pt idx="1542">
                  <c:v>2.9479999999999999E-2</c:v>
                </c:pt>
                <c:pt idx="1543">
                  <c:v>2.9479999999999999E-2</c:v>
                </c:pt>
                <c:pt idx="1544">
                  <c:v>2.9479999999999999E-2</c:v>
                </c:pt>
                <c:pt idx="1545">
                  <c:v>2.928E-2</c:v>
                </c:pt>
                <c:pt idx="1546">
                  <c:v>2.928E-2</c:v>
                </c:pt>
                <c:pt idx="1547">
                  <c:v>2.928E-2</c:v>
                </c:pt>
                <c:pt idx="1548">
                  <c:v>2.9079999999999995E-2</c:v>
                </c:pt>
                <c:pt idx="1549">
                  <c:v>2.9079999999999995E-2</c:v>
                </c:pt>
                <c:pt idx="1550">
                  <c:v>2.9159999999999998E-2</c:v>
                </c:pt>
                <c:pt idx="1551">
                  <c:v>2.9159999999999998E-2</c:v>
                </c:pt>
                <c:pt idx="1552">
                  <c:v>2.896E-2</c:v>
                </c:pt>
                <c:pt idx="1553">
                  <c:v>2.896E-2</c:v>
                </c:pt>
                <c:pt idx="1554">
                  <c:v>2.8879999999999996E-2</c:v>
                </c:pt>
                <c:pt idx="1555">
                  <c:v>2.8879999999999996E-2</c:v>
                </c:pt>
                <c:pt idx="1556">
                  <c:v>2.8760000000000001E-2</c:v>
                </c:pt>
                <c:pt idx="1557">
                  <c:v>2.8679999999999997E-2</c:v>
                </c:pt>
                <c:pt idx="1558">
                  <c:v>2.8679999999999997E-2</c:v>
                </c:pt>
                <c:pt idx="1559">
                  <c:v>2.8560000000000002E-2</c:v>
                </c:pt>
                <c:pt idx="1560">
                  <c:v>2.8479999999999998E-2</c:v>
                </c:pt>
                <c:pt idx="1561">
                  <c:v>2.8560000000000002E-2</c:v>
                </c:pt>
                <c:pt idx="1562">
                  <c:v>2.8479999999999998E-2</c:v>
                </c:pt>
                <c:pt idx="1563">
                  <c:v>2.8360000000000003E-2</c:v>
                </c:pt>
                <c:pt idx="1564">
                  <c:v>2.8360000000000003E-2</c:v>
                </c:pt>
                <c:pt idx="1565">
                  <c:v>2.8360000000000003E-2</c:v>
                </c:pt>
                <c:pt idx="1566">
                  <c:v>2.8160000000000004E-2</c:v>
                </c:pt>
                <c:pt idx="1567">
                  <c:v>2.8160000000000004E-2</c:v>
                </c:pt>
                <c:pt idx="1568">
                  <c:v>2.8160000000000004E-2</c:v>
                </c:pt>
                <c:pt idx="1569">
                  <c:v>2.8160000000000004E-2</c:v>
                </c:pt>
                <c:pt idx="1570">
                  <c:v>2.7959999999999999E-2</c:v>
                </c:pt>
                <c:pt idx="1571">
                  <c:v>2.7959999999999999E-2</c:v>
                </c:pt>
                <c:pt idx="1572">
                  <c:v>2.7959999999999999E-2</c:v>
                </c:pt>
                <c:pt idx="1573">
                  <c:v>2.7959999999999999E-2</c:v>
                </c:pt>
                <c:pt idx="1574">
                  <c:v>2.776E-2</c:v>
                </c:pt>
                <c:pt idx="1575">
                  <c:v>2.776E-2</c:v>
                </c:pt>
                <c:pt idx="1576">
                  <c:v>2.776E-2</c:v>
                </c:pt>
                <c:pt idx="1577">
                  <c:v>2.7560000000000001E-2</c:v>
                </c:pt>
                <c:pt idx="1578">
                  <c:v>2.7560000000000001E-2</c:v>
                </c:pt>
                <c:pt idx="1579">
                  <c:v>2.7560000000000001E-2</c:v>
                </c:pt>
                <c:pt idx="1580">
                  <c:v>2.7360000000000002E-2</c:v>
                </c:pt>
                <c:pt idx="1581">
                  <c:v>2.7360000000000002E-2</c:v>
                </c:pt>
                <c:pt idx="1582">
                  <c:v>2.7360000000000002E-2</c:v>
                </c:pt>
                <c:pt idx="1583">
                  <c:v>2.7360000000000002E-2</c:v>
                </c:pt>
                <c:pt idx="1584">
                  <c:v>2.7360000000000002E-2</c:v>
                </c:pt>
                <c:pt idx="1585">
                  <c:v>2.7160000000000004E-2</c:v>
                </c:pt>
                <c:pt idx="1586">
                  <c:v>2.7160000000000004E-2</c:v>
                </c:pt>
                <c:pt idx="1587">
                  <c:v>2.7160000000000004E-2</c:v>
                </c:pt>
                <c:pt idx="1588">
                  <c:v>2.7160000000000004E-2</c:v>
                </c:pt>
                <c:pt idx="1589">
                  <c:v>2.6960000000000005E-2</c:v>
                </c:pt>
                <c:pt idx="1590">
                  <c:v>2.6960000000000005E-2</c:v>
                </c:pt>
                <c:pt idx="1591">
                  <c:v>2.6960000000000005E-2</c:v>
                </c:pt>
                <c:pt idx="1592">
                  <c:v>2.6759999999999999E-2</c:v>
                </c:pt>
                <c:pt idx="1593">
                  <c:v>2.6759999999999999E-2</c:v>
                </c:pt>
                <c:pt idx="1594">
                  <c:v>2.6759999999999999E-2</c:v>
                </c:pt>
                <c:pt idx="1595">
                  <c:v>2.656E-2</c:v>
                </c:pt>
                <c:pt idx="1596">
                  <c:v>2.6639999999999997E-2</c:v>
                </c:pt>
                <c:pt idx="1597">
                  <c:v>2.656E-2</c:v>
                </c:pt>
                <c:pt idx="1598">
                  <c:v>2.656E-2</c:v>
                </c:pt>
                <c:pt idx="1599">
                  <c:v>2.6439999999999998E-2</c:v>
                </c:pt>
                <c:pt idx="1600">
                  <c:v>2.6439999999999998E-2</c:v>
                </c:pt>
                <c:pt idx="1601">
                  <c:v>2.6439999999999998E-2</c:v>
                </c:pt>
                <c:pt idx="1602">
                  <c:v>2.6160000000000003E-2</c:v>
                </c:pt>
                <c:pt idx="1603">
                  <c:v>2.6239999999999999E-2</c:v>
                </c:pt>
                <c:pt idx="1604">
                  <c:v>2.6160000000000003E-2</c:v>
                </c:pt>
                <c:pt idx="1605">
                  <c:v>2.6160000000000003E-2</c:v>
                </c:pt>
                <c:pt idx="1606">
                  <c:v>2.6160000000000003E-2</c:v>
                </c:pt>
                <c:pt idx="1607">
                  <c:v>2.5960000000000004E-2</c:v>
                </c:pt>
                <c:pt idx="1608">
                  <c:v>2.6040000000000001E-2</c:v>
                </c:pt>
                <c:pt idx="1609">
                  <c:v>2.6040000000000001E-2</c:v>
                </c:pt>
                <c:pt idx="1610">
                  <c:v>2.5839999999999995E-2</c:v>
                </c:pt>
                <c:pt idx="1611">
                  <c:v>2.5759999999999998E-2</c:v>
                </c:pt>
                <c:pt idx="1612">
                  <c:v>2.5839999999999995E-2</c:v>
                </c:pt>
                <c:pt idx="1613">
                  <c:v>2.5839999999999995E-2</c:v>
                </c:pt>
                <c:pt idx="1614">
                  <c:v>2.5559999999999999E-2</c:v>
                </c:pt>
                <c:pt idx="1615">
                  <c:v>2.5639999999999996E-2</c:v>
                </c:pt>
                <c:pt idx="1616">
                  <c:v>2.5639999999999996E-2</c:v>
                </c:pt>
                <c:pt idx="1617">
                  <c:v>2.5639999999999996E-2</c:v>
                </c:pt>
                <c:pt idx="1618">
                  <c:v>2.5439999999999997E-2</c:v>
                </c:pt>
                <c:pt idx="1619">
                  <c:v>2.5439999999999997E-2</c:v>
                </c:pt>
                <c:pt idx="1620">
                  <c:v>2.5439999999999997E-2</c:v>
                </c:pt>
                <c:pt idx="1621">
                  <c:v>2.5439999999999997E-2</c:v>
                </c:pt>
                <c:pt idx="1622">
                  <c:v>2.5239999999999999E-2</c:v>
                </c:pt>
                <c:pt idx="1623">
                  <c:v>2.5239999999999999E-2</c:v>
                </c:pt>
                <c:pt idx="1624">
                  <c:v>2.5239999999999999E-2</c:v>
                </c:pt>
                <c:pt idx="1625">
                  <c:v>2.5239999999999999E-2</c:v>
                </c:pt>
                <c:pt idx="1626">
                  <c:v>2.504E-2</c:v>
                </c:pt>
                <c:pt idx="1627">
                  <c:v>2.504E-2</c:v>
                </c:pt>
                <c:pt idx="1628">
                  <c:v>2.4960000000000003E-2</c:v>
                </c:pt>
                <c:pt idx="1629">
                  <c:v>2.504E-2</c:v>
                </c:pt>
                <c:pt idx="1630">
                  <c:v>2.4760000000000004E-2</c:v>
                </c:pt>
                <c:pt idx="1631">
                  <c:v>2.4840000000000001E-2</c:v>
                </c:pt>
                <c:pt idx="1632">
                  <c:v>2.4840000000000001E-2</c:v>
                </c:pt>
                <c:pt idx="1633">
                  <c:v>2.4840000000000001E-2</c:v>
                </c:pt>
                <c:pt idx="1634">
                  <c:v>2.4639999999999995E-2</c:v>
                </c:pt>
                <c:pt idx="1635">
                  <c:v>2.4639999999999995E-2</c:v>
                </c:pt>
                <c:pt idx="1636">
                  <c:v>2.4639999999999995E-2</c:v>
                </c:pt>
                <c:pt idx="1637">
                  <c:v>2.4639999999999995E-2</c:v>
                </c:pt>
                <c:pt idx="1638">
                  <c:v>2.4439999999999996E-2</c:v>
                </c:pt>
                <c:pt idx="1639">
                  <c:v>2.4439999999999996E-2</c:v>
                </c:pt>
                <c:pt idx="1640">
                  <c:v>2.4439999999999996E-2</c:v>
                </c:pt>
                <c:pt idx="1641">
                  <c:v>2.4439999999999996E-2</c:v>
                </c:pt>
                <c:pt idx="1642">
                  <c:v>2.4239999999999998E-2</c:v>
                </c:pt>
                <c:pt idx="1643">
                  <c:v>2.4239999999999998E-2</c:v>
                </c:pt>
                <c:pt idx="1644">
                  <c:v>2.4320000000000001E-2</c:v>
                </c:pt>
                <c:pt idx="1645">
                  <c:v>2.4239999999999998E-2</c:v>
                </c:pt>
                <c:pt idx="1646">
                  <c:v>2.4120000000000003E-2</c:v>
                </c:pt>
                <c:pt idx="1647">
                  <c:v>2.4039999999999999E-2</c:v>
                </c:pt>
                <c:pt idx="1648">
                  <c:v>2.4120000000000003E-2</c:v>
                </c:pt>
                <c:pt idx="1649">
                  <c:v>2.4120000000000003E-2</c:v>
                </c:pt>
                <c:pt idx="1650">
                  <c:v>2.3920000000000004E-2</c:v>
                </c:pt>
                <c:pt idx="1651">
                  <c:v>2.3920000000000004E-2</c:v>
                </c:pt>
                <c:pt idx="1652">
                  <c:v>2.3920000000000004E-2</c:v>
                </c:pt>
                <c:pt idx="1653">
                  <c:v>2.3920000000000004E-2</c:v>
                </c:pt>
                <c:pt idx="1654">
                  <c:v>2.3720000000000005E-2</c:v>
                </c:pt>
                <c:pt idx="1655">
                  <c:v>2.3640000000000001E-2</c:v>
                </c:pt>
                <c:pt idx="1656">
                  <c:v>2.3720000000000005E-2</c:v>
                </c:pt>
                <c:pt idx="1657">
                  <c:v>2.3640000000000001E-2</c:v>
                </c:pt>
                <c:pt idx="1658">
                  <c:v>2.3519999999999999E-2</c:v>
                </c:pt>
                <c:pt idx="1659">
                  <c:v>2.3519999999999999E-2</c:v>
                </c:pt>
                <c:pt idx="1660">
                  <c:v>2.3519999999999999E-2</c:v>
                </c:pt>
                <c:pt idx="1661">
                  <c:v>2.3519999999999999E-2</c:v>
                </c:pt>
                <c:pt idx="1662">
                  <c:v>2.332E-2</c:v>
                </c:pt>
                <c:pt idx="1663">
                  <c:v>2.332E-2</c:v>
                </c:pt>
                <c:pt idx="1664">
                  <c:v>2.332E-2</c:v>
                </c:pt>
                <c:pt idx="1665">
                  <c:v>2.332E-2</c:v>
                </c:pt>
                <c:pt idx="1666">
                  <c:v>2.3120000000000002E-2</c:v>
                </c:pt>
                <c:pt idx="1667">
                  <c:v>2.3120000000000002E-2</c:v>
                </c:pt>
                <c:pt idx="1668">
                  <c:v>2.3120000000000002E-2</c:v>
                </c:pt>
                <c:pt idx="1669">
                  <c:v>2.3120000000000002E-2</c:v>
                </c:pt>
                <c:pt idx="1670">
                  <c:v>2.3120000000000002E-2</c:v>
                </c:pt>
                <c:pt idx="1671">
                  <c:v>2.2920000000000003E-2</c:v>
                </c:pt>
                <c:pt idx="1672">
                  <c:v>2.2920000000000003E-2</c:v>
                </c:pt>
                <c:pt idx="1673">
                  <c:v>2.2920000000000003E-2</c:v>
                </c:pt>
                <c:pt idx="1674">
                  <c:v>2.2720000000000004E-2</c:v>
                </c:pt>
                <c:pt idx="1675">
                  <c:v>2.2720000000000004E-2</c:v>
                </c:pt>
                <c:pt idx="1676">
                  <c:v>2.2720000000000004E-2</c:v>
                </c:pt>
                <c:pt idx="1677">
                  <c:v>2.2720000000000004E-2</c:v>
                </c:pt>
                <c:pt idx="1678">
                  <c:v>2.2720000000000004E-2</c:v>
                </c:pt>
                <c:pt idx="1679">
                  <c:v>2.2520000000000005E-2</c:v>
                </c:pt>
                <c:pt idx="1680">
                  <c:v>2.2520000000000005E-2</c:v>
                </c:pt>
                <c:pt idx="1681">
                  <c:v>2.2520000000000005E-2</c:v>
                </c:pt>
                <c:pt idx="1682">
                  <c:v>2.2520000000000005E-2</c:v>
                </c:pt>
                <c:pt idx="1683">
                  <c:v>2.232E-2</c:v>
                </c:pt>
                <c:pt idx="1684">
                  <c:v>2.232E-2</c:v>
                </c:pt>
                <c:pt idx="1685">
                  <c:v>2.232E-2</c:v>
                </c:pt>
                <c:pt idx="1686">
                  <c:v>2.232E-2</c:v>
                </c:pt>
                <c:pt idx="1687">
                  <c:v>2.232E-2</c:v>
                </c:pt>
                <c:pt idx="1688">
                  <c:v>2.2120000000000001E-2</c:v>
                </c:pt>
                <c:pt idx="1689">
                  <c:v>2.2120000000000001E-2</c:v>
                </c:pt>
                <c:pt idx="1690">
                  <c:v>2.2120000000000001E-2</c:v>
                </c:pt>
                <c:pt idx="1691">
                  <c:v>2.2120000000000001E-2</c:v>
                </c:pt>
                <c:pt idx="1692">
                  <c:v>2.2120000000000001E-2</c:v>
                </c:pt>
                <c:pt idx="1693">
                  <c:v>2.1920000000000002E-2</c:v>
                </c:pt>
                <c:pt idx="1694">
                  <c:v>2.1920000000000002E-2</c:v>
                </c:pt>
                <c:pt idx="1695">
                  <c:v>2.1920000000000002E-2</c:v>
                </c:pt>
                <c:pt idx="1696">
                  <c:v>2.1920000000000002E-2</c:v>
                </c:pt>
                <c:pt idx="1697">
                  <c:v>2.1920000000000002E-2</c:v>
                </c:pt>
                <c:pt idx="1698">
                  <c:v>2.1720000000000003E-2</c:v>
                </c:pt>
                <c:pt idx="1699">
                  <c:v>2.1720000000000003E-2</c:v>
                </c:pt>
                <c:pt idx="1700">
                  <c:v>2.1720000000000003E-2</c:v>
                </c:pt>
                <c:pt idx="1701">
                  <c:v>2.1720000000000003E-2</c:v>
                </c:pt>
                <c:pt idx="1702">
                  <c:v>2.18E-2</c:v>
                </c:pt>
                <c:pt idx="1703">
                  <c:v>2.1520000000000004E-2</c:v>
                </c:pt>
                <c:pt idx="1704">
                  <c:v>2.1600000000000001E-2</c:v>
                </c:pt>
                <c:pt idx="1705">
                  <c:v>2.1520000000000004E-2</c:v>
                </c:pt>
                <c:pt idx="1706">
                  <c:v>2.1520000000000004E-2</c:v>
                </c:pt>
                <c:pt idx="1707">
                  <c:v>2.1319999999999999E-2</c:v>
                </c:pt>
                <c:pt idx="1708">
                  <c:v>2.1319999999999999E-2</c:v>
                </c:pt>
                <c:pt idx="1709">
                  <c:v>2.1319999999999999E-2</c:v>
                </c:pt>
                <c:pt idx="1710">
                  <c:v>2.1319999999999999E-2</c:v>
                </c:pt>
                <c:pt idx="1711">
                  <c:v>2.1399999999999995E-2</c:v>
                </c:pt>
                <c:pt idx="1712">
                  <c:v>2.112E-2</c:v>
                </c:pt>
                <c:pt idx="1713">
                  <c:v>2.112E-2</c:v>
                </c:pt>
                <c:pt idx="1714">
                  <c:v>2.112E-2</c:v>
                </c:pt>
                <c:pt idx="1715">
                  <c:v>2.1199999999999997E-2</c:v>
                </c:pt>
                <c:pt idx="1716">
                  <c:v>2.0920000000000001E-2</c:v>
                </c:pt>
                <c:pt idx="1717">
                  <c:v>2.0999999999999998E-2</c:v>
                </c:pt>
                <c:pt idx="1718">
                  <c:v>2.0999999999999998E-2</c:v>
                </c:pt>
                <c:pt idx="1719">
                  <c:v>2.0999999999999998E-2</c:v>
                </c:pt>
                <c:pt idx="1720">
                  <c:v>2.0999999999999998E-2</c:v>
                </c:pt>
                <c:pt idx="1721">
                  <c:v>2.0799999999999999E-2</c:v>
                </c:pt>
                <c:pt idx="1722">
                  <c:v>2.0799999999999999E-2</c:v>
                </c:pt>
                <c:pt idx="1723">
                  <c:v>2.0799999999999999E-2</c:v>
                </c:pt>
                <c:pt idx="1724">
                  <c:v>2.0799999999999999E-2</c:v>
                </c:pt>
                <c:pt idx="1725">
                  <c:v>2.06E-2</c:v>
                </c:pt>
                <c:pt idx="1726">
                  <c:v>2.06E-2</c:v>
                </c:pt>
                <c:pt idx="1727">
                  <c:v>2.06E-2</c:v>
                </c:pt>
                <c:pt idx="1728">
                  <c:v>2.06E-2</c:v>
                </c:pt>
                <c:pt idx="1729">
                  <c:v>2.06E-2</c:v>
                </c:pt>
                <c:pt idx="1730">
                  <c:v>2.0400000000000001E-2</c:v>
                </c:pt>
                <c:pt idx="1731">
                  <c:v>2.0400000000000001E-2</c:v>
                </c:pt>
                <c:pt idx="1732">
                  <c:v>2.0400000000000001E-2</c:v>
                </c:pt>
                <c:pt idx="1733">
                  <c:v>2.0400000000000001E-2</c:v>
                </c:pt>
                <c:pt idx="1734">
                  <c:v>2.0400000000000001E-2</c:v>
                </c:pt>
                <c:pt idx="1735">
                  <c:v>2.0199999999999996E-2</c:v>
                </c:pt>
                <c:pt idx="1736">
                  <c:v>2.0199999999999996E-2</c:v>
                </c:pt>
                <c:pt idx="1737">
                  <c:v>2.0199999999999996E-2</c:v>
                </c:pt>
                <c:pt idx="1738">
                  <c:v>2.0199999999999996E-2</c:v>
                </c:pt>
                <c:pt idx="1739">
                  <c:v>2.0199999999999996E-2</c:v>
                </c:pt>
                <c:pt idx="1740">
                  <c:v>2.0080000000000001E-2</c:v>
                </c:pt>
                <c:pt idx="1741">
                  <c:v>1.9999999999999997E-2</c:v>
                </c:pt>
                <c:pt idx="1742">
                  <c:v>1.9999999999999997E-2</c:v>
                </c:pt>
                <c:pt idx="1743">
                  <c:v>1.9999999999999997E-2</c:v>
                </c:pt>
                <c:pt idx="1744">
                  <c:v>2.0080000000000001E-2</c:v>
                </c:pt>
                <c:pt idx="1745">
                  <c:v>1.9799999999999998E-2</c:v>
                </c:pt>
                <c:pt idx="1746">
                  <c:v>1.9880000000000002E-2</c:v>
                </c:pt>
                <c:pt idx="1747">
                  <c:v>1.9799999999999998E-2</c:v>
                </c:pt>
                <c:pt idx="1748">
                  <c:v>1.9799999999999998E-2</c:v>
                </c:pt>
                <c:pt idx="1749">
                  <c:v>1.9799999999999998E-2</c:v>
                </c:pt>
                <c:pt idx="1750">
                  <c:v>1.9599999999999999E-2</c:v>
                </c:pt>
                <c:pt idx="1751">
                  <c:v>1.9680000000000003E-2</c:v>
                </c:pt>
                <c:pt idx="1752">
                  <c:v>1.9680000000000003E-2</c:v>
                </c:pt>
                <c:pt idx="1753">
                  <c:v>1.9680000000000003E-2</c:v>
                </c:pt>
                <c:pt idx="1754">
                  <c:v>1.9680000000000003E-2</c:v>
                </c:pt>
                <c:pt idx="1755">
                  <c:v>1.9680000000000003E-2</c:v>
                </c:pt>
                <c:pt idx="1756">
                  <c:v>1.9480000000000004E-2</c:v>
                </c:pt>
                <c:pt idx="1757">
                  <c:v>1.9480000000000004E-2</c:v>
                </c:pt>
                <c:pt idx="1758">
                  <c:v>1.9400000000000001E-2</c:v>
                </c:pt>
                <c:pt idx="1759">
                  <c:v>1.9480000000000004E-2</c:v>
                </c:pt>
                <c:pt idx="1760">
                  <c:v>1.9400000000000001E-2</c:v>
                </c:pt>
                <c:pt idx="1761">
                  <c:v>1.9280000000000005E-2</c:v>
                </c:pt>
                <c:pt idx="1762">
                  <c:v>1.9280000000000005E-2</c:v>
                </c:pt>
                <c:pt idx="1763">
                  <c:v>1.9280000000000005E-2</c:v>
                </c:pt>
                <c:pt idx="1764">
                  <c:v>1.9280000000000005E-2</c:v>
                </c:pt>
                <c:pt idx="1765">
                  <c:v>1.908E-2</c:v>
                </c:pt>
                <c:pt idx="1766">
                  <c:v>1.908E-2</c:v>
                </c:pt>
                <c:pt idx="1767">
                  <c:v>1.908E-2</c:v>
                </c:pt>
                <c:pt idx="1768">
                  <c:v>1.908E-2</c:v>
                </c:pt>
                <c:pt idx="1769">
                  <c:v>1.908E-2</c:v>
                </c:pt>
                <c:pt idx="1770">
                  <c:v>1.908E-2</c:v>
                </c:pt>
                <c:pt idx="1771">
                  <c:v>1.8880000000000001E-2</c:v>
                </c:pt>
                <c:pt idx="1772">
                  <c:v>1.8880000000000001E-2</c:v>
                </c:pt>
                <c:pt idx="1773">
                  <c:v>1.8880000000000001E-2</c:v>
                </c:pt>
                <c:pt idx="1774">
                  <c:v>1.8880000000000001E-2</c:v>
                </c:pt>
                <c:pt idx="1775">
                  <c:v>1.8680000000000002E-2</c:v>
                </c:pt>
                <c:pt idx="1776">
                  <c:v>1.8680000000000002E-2</c:v>
                </c:pt>
                <c:pt idx="1777">
                  <c:v>1.8680000000000002E-2</c:v>
                </c:pt>
                <c:pt idx="1778">
                  <c:v>1.8680000000000002E-2</c:v>
                </c:pt>
                <c:pt idx="1779">
                  <c:v>1.8680000000000002E-2</c:v>
                </c:pt>
                <c:pt idx="1780">
                  <c:v>1.8680000000000002E-2</c:v>
                </c:pt>
                <c:pt idx="1781">
                  <c:v>1.8480000000000003E-2</c:v>
                </c:pt>
                <c:pt idx="1782">
                  <c:v>1.8480000000000003E-2</c:v>
                </c:pt>
                <c:pt idx="1783">
                  <c:v>1.8480000000000003E-2</c:v>
                </c:pt>
                <c:pt idx="1784">
                  <c:v>1.8480000000000003E-2</c:v>
                </c:pt>
                <c:pt idx="1785">
                  <c:v>1.8480000000000003E-2</c:v>
                </c:pt>
                <c:pt idx="1786">
                  <c:v>1.8279999999999998E-2</c:v>
                </c:pt>
                <c:pt idx="1787">
                  <c:v>1.8279999999999998E-2</c:v>
                </c:pt>
                <c:pt idx="1788">
                  <c:v>1.8279999999999998E-2</c:v>
                </c:pt>
                <c:pt idx="1789">
                  <c:v>1.8279999999999998E-2</c:v>
                </c:pt>
                <c:pt idx="1790">
                  <c:v>1.8279999999999998E-2</c:v>
                </c:pt>
                <c:pt idx="1791">
                  <c:v>1.8079999999999999E-2</c:v>
                </c:pt>
                <c:pt idx="1792">
                  <c:v>1.8079999999999999E-2</c:v>
                </c:pt>
                <c:pt idx="1793">
                  <c:v>1.8079999999999999E-2</c:v>
                </c:pt>
                <c:pt idx="1794">
                  <c:v>1.8079999999999999E-2</c:v>
                </c:pt>
                <c:pt idx="1795">
                  <c:v>1.8079999999999999E-2</c:v>
                </c:pt>
                <c:pt idx="1796">
                  <c:v>1.788E-2</c:v>
                </c:pt>
                <c:pt idx="1797">
                  <c:v>1.788E-2</c:v>
                </c:pt>
                <c:pt idx="1798">
                  <c:v>1.788E-2</c:v>
                </c:pt>
                <c:pt idx="1799">
                  <c:v>1.788E-2</c:v>
                </c:pt>
                <c:pt idx="1800">
                  <c:v>1.788E-2</c:v>
                </c:pt>
                <c:pt idx="1801">
                  <c:v>1.788E-2</c:v>
                </c:pt>
                <c:pt idx="1802">
                  <c:v>1.7680000000000001E-2</c:v>
                </c:pt>
                <c:pt idx="1803">
                  <c:v>1.7680000000000001E-2</c:v>
                </c:pt>
                <c:pt idx="1804">
                  <c:v>1.7759999999999998E-2</c:v>
                </c:pt>
                <c:pt idx="1805">
                  <c:v>1.7680000000000001E-2</c:v>
                </c:pt>
                <c:pt idx="1806">
                  <c:v>1.7680000000000001E-2</c:v>
                </c:pt>
                <c:pt idx="1807">
                  <c:v>1.7680000000000001E-2</c:v>
                </c:pt>
                <c:pt idx="1808">
                  <c:v>1.7480000000000002E-2</c:v>
                </c:pt>
                <c:pt idx="1809">
                  <c:v>1.7480000000000002E-2</c:v>
                </c:pt>
                <c:pt idx="1810">
                  <c:v>1.7480000000000002E-2</c:v>
                </c:pt>
                <c:pt idx="1811">
                  <c:v>1.7480000000000002E-2</c:v>
                </c:pt>
                <c:pt idx="1812">
                  <c:v>1.7480000000000002E-2</c:v>
                </c:pt>
                <c:pt idx="1813">
                  <c:v>1.7280000000000004E-2</c:v>
                </c:pt>
                <c:pt idx="1814">
                  <c:v>1.7280000000000004E-2</c:v>
                </c:pt>
                <c:pt idx="1815">
                  <c:v>1.7280000000000004E-2</c:v>
                </c:pt>
                <c:pt idx="1816">
                  <c:v>1.7280000000000004E-2</c:v>
                </c:pt>
                <c:pt idx="1817">
                  <c:v>1.7280000000000004E-2</c:v>
                </c:pt>
                <c:pt idx="1818">
                  <c:v>1.7079999999999998E-2</c:v>
                </c:pt>
                <c:pt idx="1819">
                  <c:v>1.7079999999999998E-2</c:v>
                </c:pt>
                <c:pt idx="1820">
                  <c:v>1.7079999999999998E-2</c:v>
                </c:pt>
                <c:pt idx="1821">
                  <c:v>1.7079999999999998E-2</c:v>
                </c:pt>
                <c:pt idx="1822">
                  <c:v>1.7079999999999998E-2</c:v>
                </c:pt>
                <c:pt idx="1823">
                  <c:v>1.6960000000000003E-2</c:v>
                </c:pt>
                <c:pt idx="1824">
                  <c:v>1.6879999999999999E-2</c:v>
                </c:pt>
                <c:pt idx="1825">
                  <c:v>1.6879999999999999E-2</c:v>
                </c:pt>
                <c:pt idx="1826">
                  <c:v>1.6879999999999999E-2</c:v>
                </c:pt>
                <c:pt idx="1827">
                  <c:v>1.6879999999999999E-2</c:v>
                </c:pt>
                <c:pt idx="1828">
                  <c:v>1.6879999999999999E-2</c:v>
                </c:pt>
                <c:pt idx="1829">
                  <c:v>1.6879999999999999E-2</c:v>
                </c:pt>
                <c:pt idx="1830">
                  <c:v>1.668E-2</c:v>
                </c:pt>
                <c:pt idx="1831">
                  <c:v>1.668E-2</c:v>
                </c:pt>
                <c:pt idx="1832">
                  <c:v>1.668E-2</c:v>
                </c:pt>
                <c:pt idx="1833">
                  <c:v>1.668E-2</c:v>
                </c:pt>
                <c:pt idx="1834">
                  <c:v>1.668E-2</c:v>
                </c:pt>
                <c:pt idx="1835">
                  <c:v>1.6480000000000002E-2</c:v>
                </c:pt>
                <c:pt idx="1836">
                  <c:v>1.6480000000000002E-2</c:v>
                </c:pt>
                <c:pt idx="1837">
                  <c:v>1.6480000000000002E-2</c:v>
                </c:pt>
                <c:pt idx="1838">
                  <c:v>1.6480000000000002E-2</c:v>
                </c:pt>
                <c:pt idx="1839">
                  <c:v>1.6480000000000002E-2</c:v>
                </c:pt>
                <c:pt idx="1840">
                  <c:v>1.6480000000000002E-2</c:v>
                </c:pt>
                <c:pt idx="1841">
                  <c:v>1.636E-2</c:v>
                </c:pt>
                <c:pt idx="1842">
                  <c:v>1.636E-2</c:v>
                </c:pt>
                <c:pt idx="1843">
                  <c:v>1.6280000000000003E-2</c:v>
                </c:pt>
                <c:pt idx="1844">
                  <c:v>1.6280000000000003E-2</c:v>
                </c:pt>
                <c:pt idx="1845">
                  <c:v>1.6280000000000003E-2</c:v>
                </c:pt>
                <c:pt idx="1846">
                  <c:v>1.6280000000000003E-2</c:v>
                </c:pt>
                <c:pt idx="1847">
                  <c:v>1.6280000000000003E-2</c:v>
                </c:pt>
                <c:pt idx="1848">
                  <c:v>1.6080000000000004E-2</c:v>
                </c:pt>
                <c:pt idx="1849">
                  <c:v>1.6080000000000004E-2</c:v>
                </c:pt>
                <c:pt idx="1850">
                  <c:v>1.6080000000000004E-2</c:v>
                </c:pt>
                <c:pt idx="1851">
                  <c:v>1.6080000000000004E-2</c:v>
                </c:pt>
                <c:pt idx="1852">
                  <c:v>1.6080000000000004E-2</c:v>
                </c:pt>
                <c:pt idx="1853">
                  <c:v>1.5879999999999998E-2</c:v>
                </c:pt>
                <c:pt idx="1854">
                  <c:v>1.5879999999999998E-2</c:v>
                </c:pt>
                <c:pt idx="1855">
                  <c:v>1.5879999999999998E-2</c:v>
                </c:pt>
                <c:pt idx="1856">
                  <c:v>1.5879999999999998E-2</c:v>
                </c:pt>
                <c:pt idx="1857">
                  <c:v>1.5879999999999998E-2</c:v>
                </c:pt>
                <c:pt idx="1858">
                  <c:v>1.5879999999999998E-2</c:v>
                </c:pt>
                <c:pt idx="1859">
                  <c:v>1.5879999999999998E-2</c:v>
                </c:pt>
                <c:pt idx="1860">
                  <c:v>1.5760000000000003E-2</c:v>
                </c:pt>
                <c:pt idx="1861">
                  <c:v>1.5760000000000003E-2</c:v>
                </c:pt>
                <c:pt idx="1862">
                  <c:v>1.5679999999999999E-2</c:v>
                </c:pt>
                <c:pt idx="1863">
                  <c:v>1.5760000000000003E-2</c:v>
                </c:pt>
                <c:pt idx="1864">
                  <c:v>1.5679999999999999E-2</c:v>
                </c:pt>
                <c:pt idx="1865">
                  <c:v>1.5760000000000003E-2</c:v>
                </c:pt>
                <c:pt idx="1866">
                  <c:v>1.5479999999999999E-2</c:v>
                </c:pt>
                <c:pt idx="1867">
                  <c:v>1.5559999999999999E-2</c:v>
                </c:pt>
                <c:pt idx="1868">
                  <c:v>1.5559999999999999E-2</c:v>
                </c:pt>
                <c:pt idx="1869">
                  <c:v>1.5559999999999999E-2</c:v>
                </c:pt>
                <c:pt idx="1870">
                  <c:v>1.5559999999999999E-2</c:v>
                </c:pt>
                <c:pt idx="1871">
                  <c:v>1.5559999999999999E-2</c:v>
                </c:pt>
                <c:pt idx="1872">
                  <c:v>1.536E-2</c:v>
                </c:pt>
                <c:pt idx="1873">
                  <c:v>1.536E-2</c:v>
                </c:pt>
                <c:pt idx="1874">
                  <c:v>1.536E-2</c:v>
                </c:pt>
                <c:pt idx="1875">
                  <c:v>1.536E-2</c:v>
                </c:pt>
                <c:pt idx="1876">
                  <c:v>1.536E-2</c:v>
                </c:pt>
                <c:pt idx="1877">
                  <c:v>1.536E-2</c:v>
                </c:pt>
                <c:pt idx="1878">
                  <c:v>1.5160000000000002E-2</c:v>
                </c:pt>
                <c:pt idx="1879">
                  <c:v>1.5160000000000002E-2</c:v>
                </c:pt>
                <c:pt idx="1880">
                  <c:v>1.5160000000000002E-2</c:v>
                </c:pt>
                <c:pt idx="1881">
                  <c:v>1.5160000000000002E-2</c:v>
                </c:pt>
                <c:pt idx="1882">
                  <c:v>1.5160000000000002E-2</c:v>
                </c:pt>
                <c:pt idx="1883">
                  <c:v>1.5160000000000002E-2</c:v>
                </c:pt>
                <c:pt idx="1884">
                  <c:v>1.5160000000000002E-2</c:v>
                </c:pt>
                <c:pt idx="1885">
                  <c:v>1.4959999999999999E-2</c:v>
                </c:pt>
                <c:pt idx="1886">
                  <c:v>1.4959999999999999E-2</c:v>
                </c:pt>
                <c:pt idx="1887">
                  <c:v>1.4959999999999999E-2</c:v>
                </c:pt>
                <c:pt idx="1888">
                  <c:v>1.4959999999999999E-2</c:v>
                </c:pt>
                <c:pt idx="1889">
                  <c:v>1.4959999999999999E-2</c:v>
                </c:pt>
                <c:pt idx="1890">
                  <c:v>1.5039999999999998E-2</c:v>
                </c:pt>
                <c:pt idx="1891">
                  <c:v>1.4959999999999999E-2</c:v>
                </c:pt>
                <c:pt idx="1892">
                  <c:v>1.4760000000000001E-2</c:v>
                </c:pt>
                <c:pt idx="1893">
                  <c:v>1.4760000000000001E-2</c:v>
                </c:pt>
                <c:pt idx="1894">
                  <c:v>1.4760000000000001E-2</c:v>
                </c:pt>
                <c:pt idx="1895">
                  <c:v>1.4760000000000001E-2</c:v>
                </c:pt>
                <c:pt idx="1896">
                  <c:v>1.4760000000000001E-2</c:v>
                </c:pt>
                <c:pt idx="1897">
                  <c:v>1.4760000000000001E-2</c:v>
                </c:pt>
                <c:pt idx="1898">
                  <c:v>1.4560000000000002E-2</c:v>
                </c:pt>
                <c:pt idx="1899">
                  <c:v>1.4560000000000002E-2</c:v>
                </c:pt>
                <c:pt idx="1900">
                  <c:v>1.4560000000000002E-2</c:v>
                </c:pt>
                <c:pt idx="1901">
                  <c:v>1.4560000000000002E-2</c:v>
                </c:pt>
                <c:pt idx="1902">
                  <c:v>1.4560000000000002E-2</c:v>
                </c:pt>
                <c:pt idx="1903">
                  <c:v>1.4560000000000002E-2</c:v>
                </c:pt>
                <c:pt idx="1904">
                  <c:v>1.4560000000000002E-2</c:v>
                </c:pt>
                <c:pt idx="1905">
                  <c:v>1.436E-2</c:v>
                </c:pt>
                <c:pt idx="1906">
                  <c:v>1.436E-2</c:v>
                </c:pt>
                <c:pt idx="1907">
                  <c:v>1.436E-2</c:v>
                </c:pt>
                <c:pt idx="1908">
                  <c:v>1.436E-2</c:v>
                </c:pt>
                <c:pt idx="1909">
                  <c:v>1.436E-2</c:v>
                </c:pt>
                <c:pt idx="1910">
                  <c:v>1.4439999999999998E-2</c:v>
                </c:pt>
                <c:pt idx="1911">
                  <c:v>1.436E-2</c:v>
                </c:pt>
                <c:pt idx="1912">
                  <c:v>1.436E-2</c:v>
                </c:pt>
                <c:pt idx="1913">
                  <c:v>1.4160000000000001E-2</c:v>
                </c:pt>
                <c:pt idx="1914">
                  <c:v>1.4160000000000001E-2</c:v>
                </c:pt>
                <c:pt idx="1915">
                  <c:v>1.4239999999999999E-2</c:v>
                </c:pt>
                <c:pt idx="1916">
                  <c:v>1.4160000000000001E-2</c:v>
                </c:pt>
                <c:pt idx="1917">
                  <c:v>1.4239999999999999E-2</c:v>
                </c:pt>
                <c:pt idx="1918">
                  <c:v>1.3960000000000002E-2</c:v>
                </c:pt>
                <c:pt idx="1919">
                  <c:v>1.404E-2</c:v>
                </c:pt>
                <c:pt idx="1920">
                  <c:v>1.404E-2</c:v>
                </c:pt>
                <c:pt idx="1921">
                  <c:v>1.3960000000000002E-2</c:v>
                </c:pt>
                <c:pt idx="1922">
                  <c:v>1.3960000000000002E-2</c:v>
                </c:pt>
                <c:pt idx="1923">
                  <c:v>1.404E-2</c:v>
                </c:pt>
                <c:pt idx="1924">
                  <c:v>1.404E-2</c:v>
                </c:pt>
                <c:pt idx="1925">
                  <c:v>1.404E-2</c:v>
                </c:pt>
                <c:pt idx="1926">
                  <c:v>1.3839999999999998E-2</c:v>
                </c:pt>
                <c:pt idx="1927">
                  <c:v>1.376E-2</c:v>
                </c:pt>
                <c:pt idx="1928">
                  <c:v>1.3839999999999998E-2</c:v>
                </c:pt>
                <c:pt idx="1929">
                  <c:v>1.3839999999999998E-2</c:v>
                </c:pt>
                <c:pt idx="1930">
                  <c:v>1.3839999999999998E-2</c:v>
                </c:pt>
                <c:pt idx="1931">
                  <c:v>1.3839999999999998E-2</c:v>
                </c:pt>
                <c:pt idx="1932">
                  <c:v>1.3839999999999998E-2</c:v>
                </c:pt>
                <c:pt idx="1933">
                  <c:v>1.3639999999999999E-2</c:v>
                </c:pt>
                <c:pt idx="1934">
                  <c:v>1.3639999999999999E-2</c:v>
                </c:pt>
                <c:pt idx="1935">
                  <c:v>1.3639999999999999E-2</c:v>
                </c:pt>
                <c:pt idx="1936">
                  <c:v>1.3639999999999999E-2</c:v>
                </c:pt>
                <c:pt idx="1937">
                  <c:v>1.3639999999999999E-2</c:v>
                </c:pt>
                <c:pt idx="1938">
                  <c:v>1.3639999999999999E-2</c:v>
                </c:pt>
                <c:pt idx="1939">
                  <c:v>1.3639999999999999E-2</c:v>
                </c:pt>
                <c:pt idx="1940">
                  <c:v>1.3440000000000001E-2</c:v>
                </c:pt>
                <c:pt idx="1941">
                  <c:v>1.3440000000000001E-2</c:v>
                </c:pt>
                <c:pt idx="1942">
                  <c:v>1.3440000000000001E-2</c:v>
                </c:pt>
                <c:pt idx="1943">
                  <c:v>1.3440000000000001E-2</c:v>
                </c:pt>
                <c:pt idx="1944">
                  <c:v>1.3440000000000001E-2</c:v>
                </c:pt>
                <c:pt idx="1945">
                  <c:v>1.3440000000000001E-2</c:v>
                </c:pt>
                <c:pt idx="1946">
                  <c:v>1.3440000000000001E-2</c:v>
                </c:pt>
                <c:pt idx="1947">
                  <c:v>1.3440000000000001E-2</c:v>
                </c:pt>
                <c:pt idx="1948">
                  <c:v>1.3239999999999998E-2</c:v>
                </c:pt>
                <c:pt idx="1949">
                  <c:v>1.3239999999999998E-2</c:v>
                </c:pt>
                <c:pt idx="1950">
                  <c:v>1.3239999999999998E-2</c:v>
                </c:pt>
                <c:pt idx="1951">
                  <c:v>1.3239999999999998E-2</c:v>
                </c:pt>
                <c:pt idx="1952">
                  <c:v>1.3239999999999998E-2</c:v>
                </c:pt>
                <c:pt idx="1953">
                  <c:v>1.3239999999999998E-2</c:v>
                </c:pt>
                <c:pt idx="1954">
                  <c:v>1.3239999999999998E-2</c:v>
                </c:pt>
                <c:pt idx="1955">
                  <c:v>1.304E-2</c:v>
                </c:pt>
                <c:pt idx="1956">
                  <c:v>1.304E-2</c:v>
                </c:pt>
                <c:pt idx="1957">
                  <c:v>1.304E-2</c:v>
                </c:pt>
                <c:pt idx="1958">
                  <c:v>1.304E-2</c:v>
                </c:pt>
                <c:pt idx="1959">
                  <c:v>1.304E-2</c:v>
                </c:pt>
                <c:pt idx="1960">
                  <c:v>1.304E-2</c:v>
                </c:pt>
                <c:pt idx="1961">
                  <c:v>1.304E-2</c:v>
                </c:pt>
                <c:pt idx="1962">
                  <c:v>1.2840000000000001E-2</c:v>
                </c:pt>
                <c:pt idx="1963">
                  <c:v>1.2840000000000001E-2</c:v>
                </c:pt>
                <c:pt idx="1964">
                  <c:v>1.2840000000000001E-2</c:v>
                </c:pt>
                <c:pt idx="1965">
                  <c:v>1.2840000000000001E-2</c:v>
                </c:pt>
                <c:pt idx="1966">
                  <c:v>1.2840000000000001E-2</c:v>
                </c:pt>
                <c:pt idx="1967">
                  <c:v>1.2840000000000001E-2</c:v>
                </c:pt>
                <c:pt idx="1968">
                  <c:v>1.2840000000000001E-2</c:v>
                </c:pt>
                <c:pt idx="1969">
                  <c:v>1.2840000000000001E-2</c:v>
                </c:pt>
                <c:pt idx="1970">
                  <c:v>1.2639999999999998E-2</c:v>
                </c:pt>
                <c:pt idx="1971">
                  <c:v>1.2639999999999998E-2</c:v>
                </c:pt>
                <c:pt idx="1972">
                  <c:v>1.2639999999999998E-2</c:v>
                </c:pt>
                <c:pt idx="1973">
                  <c:v>1.2639999999999998E-2</c:v>
                </c:pt>
                <c:pt idx="1974">
                  <c:v>1.2639999999999998E-2</c:v>
                </c:pt>
                <c:pt idx="1975">
                  <c:v>1.2639999999999998E-2</c:v>
                </c:pt>
                <c:pt idx="1976">
                  <c:v>1.2639999999999998E-2</c:v>
                </c:pt>
                <c:pt idx="1977">
                  <c:v>1.244E-2</c:v>
                </c:pt>
                <c:pt idx="1978">
                  <c:v>1.244E-2</c:v>
                </c:pt>
                <c:pt idx="1979">
                  <c:v>1.244E-2</c:v>
                </c:pt>
                <c:pt idx="1980">
                  <c:v>1.244E-2</c:v>
                </c:pt>
                <c:pt idx="1981">
                  <c:v>1.244E-2</c:v>
                </c:pt>
                <c:pt idx="1982">
                  <c:v>1.244E-2</c:v>
                </c:pt>
                <c:pt idx="1983">
                  <c:v>1.244E-2</c:v>
                </c:pt>
                <c:pt idx="1984">
                  <c:v>1.244E-2</c:v>
                </c:pt>
                <c:pt idx="1985">
                  <c:v>1.2240000000000001E-2</c:v>
                </c:pt>
                <c:pt idx="1986">
                  <c:v>1.2240000000000001E-2</c:v>
                </c:pt>
                <c:pt idx="1987">
                  <c:v>1.2240000000000001E-2</c:v>
                </c:pt>
                <c:pt idx="1988">
                  <c:v>1.2240000000000001E-2</c:v>
                </c:pt>
                <c:pt idx="1989">
                  <c:v>1.2240000000000001E-2</c:v>
                </c:pt>
                <c:pt idx="1990">
                  <c:v>1.2240000000000001E-2</c:v>
                </c:pt>
                <c:pt idx="1991">
                  <c:v>1.2240000000000001E-2</c:v>
                </c:pt>
                <c:pt idx="1992">
                  <c:v>1.2240000000000001E-2</c:v>
                </c:pt>
                <c:pt idx="1993">
                  <c:v>1.2240000000000001E-2</c:v>
                </c:pt>
                <c:pt idx="1994">
                  <c:v>1.2240000000000001E-2</c:v>
                </c:pt>
                <c:pt idx="1995">
                  <c:v>1.2039999999999999E-2</c:v>
                </c:pt>
                <c:pt idx="1996">
                  <c:v>1.2039999999999999E-2</c:v>
                </c:pt>
                <c:pt idx="1997">
                  <c:v>1.2039999999999999E-2</c:v>
                </c:pt>
                <c:pt idx="1998">
                  <c:v>1.2039999999999999E-2</c:v>
                </c:pt>
                <c:pt idx="1999">
                  <c:v>1.2039999999999999E-2</c:v>
                </c:pt>
                <c:pt idx="2000">
                  <c:v>1.2039999999999999E-2</c:v>
                </c:pt>
                <c:pt idx="2001">
                  <c:v>1.2119999999999999E-2</c:v>
                </c:pt>
                <c:pt idx="2002">
                  <c:v>1.2039999999999999E-2</c:v>
                </c:pt>
                <c:pt idx="2003">
                  <c:v>1.184E-2</c:v>
                </c:pt>
                <c:pt idx="2004">
                  <c:v>1.192E-2</c:v>
                </c:pt>
                <c:pt idx="2005">
                  <c:v>1.184E-2</c:v>
                </c:pt>
                <c:pt idx="2006">
                  <c:v>1.184E-2</c:v>
                </c:pt>
                <c:pt idx="2007">
                  <c:v>1.184E-2</c:v>
                </c:pt>
                <c:pt idx="2008">
                  <c:v>1.184E-2</c:v>
                </c:pt>
                <c:pt idx="2009">
                  <c:v>1.184E-2</c:v>
                </c:pt>
                <c:pt idx="2010">
                  <c:v>1.1640000000000001E-2</c:v>
                </c:pt>
                <c:pt idx="2011">
                  <c:v>1.1640000000000001E-2</c:v>
                </c:pt>
                <c:pt idx="2012">
                  <c:v>1.1720000000000001E-2</c:v>
                </c:pt>
                <c:pt idx="2013">
                  <c:v>1.1720000000000001E-2</c:v>
                </c:pt>
                <c:pt idx="2014">
                  <c:v>1.1640000000000001E-2</c:v>
                </c:pt>
                <c:pt idx="2015">
                  <c:v>1.1640000000000001E-2</c:v>
                </c:pt>
                <c:pt idx="2016">
                  <c:v>1.1720000000000001E-2</c:v>
                </c:pt>
                <c:pt idx="2017">
                  <c:v>1.1640000000000001E-2</c:v>
                </c:pt>
                <c:pt idx="2018">
                  <c:v>1.1439999999999999E-2</c:v>
                </c:pt>
                <c:pt idx="2019">
                  <c:v>1.1439999999999999E-2</c:v>
                </c:pt>
                <c:pt idx="2020">
                  <c:v>1.1519999999999999E-2</c:v>
                </c:pt>
                <c:pt idx="2021">
                  <c:v>1.1519999999999999E-2</c:v>
                </c:pt>
                <c:pt idx="2022">
                  <c:v>1.1519999999999999E-2</c:v>
                </c:pt>
                <c:pt idx="2023">
                  <c:v>1.1519999999999999E-2</c:v>
                </c:pt>
                <c:pt idx="2024">
                  <c:v>1.1519999999999999E-2</c:v>
                </c:pt>
                <c:pt idx="2025">
                  <c:v>1.1519999999999999E-2</c:v>
                </c:pt>
                <c:pt idx="2026">
                  <c:v>1.124E-2</c:v>
                </c:pt>
                <c:pt idx="2027">
                  <c:v>1.132E-2</c:v>
                </c:pt>
                <c:pt idx="2028">
                  <c:v>1.132E-2</c:v>
                </c:pt>
                <c:pt idx="2029">
                  <c:v>1.132E-2</c:v>
                </c:pt>
                <c:pt idx="2030">
                  <c:v>1.132E-2</c:v>
                </c:pt>
                <c:pt idx="2031">
                  <c:v>1.132E-2</c:v>
                </c:pt>
                <c:pt idx="2032">
                  <c:v>1.132E-2</c:v>
                </c:pt>
                <c:pt idx="2033">
                  <c:v>1.132E-2</c:v>
                </c:pt>
                <c:pt idx="2034">
                  <c:v>1.1119999999999998E-2</c:v>
                </c:pt>
                <c:pt idx="2035">
                  <c:v>1.132E-2</c:v>
                </c:pt>
                <c:pt idx="2036">
                  <c:v>1.1119999999999998E-2</c:v>
                </c:pt>
                <c:pt idx="2037">
                  <c:v>1.1119999999999998E-2</c:v>
                </c:pt>
                <c:pt idx="2038">
                  <c:v>1.1119999999999998E-2</c:v>
                </c:pt>
                <c:pt idx="2039">
                  <c:v>1.1119999999999998E-2</c:v>
                </c:pt>
                <c:pt idx="2040">
                  <c:v>1.1119999999999998E-2</c:v>
                </c:pt>
                <c:pt idx="2041">
                  <c:v>1.1119999999999998E-2</c:v>
                </c:pt>
                <c:pt idx="2042">
                  <c:v>1.1119999999999998E-2</c:v>
                </c:pt>
                <c:pt idx="2043">
                  <c:v>1.1039999999999998E-2</c:v>
                </c:pt>
                <c:pt idx="2044">
                  <c:v>1.0919999999999999E-2</c:v>
                </c:pt>
                <c:pt idx="2045">
                  <c:v>1.0919999999999999E-2</c:v>
                </c:pt>
                <c:pt idx="2046">
                  <c:v>1.0919999999999999E-2</c:v>
                </c:pt>
                <c:pt idx="2047">
                  <c:v>1.0839999999999999E-2</c:v>
                </c:pt>
                <c:pt idx="2048">
                  <c:v>1.0919999999999999E-2</c:v>
                </c:pt>
                <c:pt idx="2049">
                  <c:v>1.0919999999999999E-2</c:v>
                </c:pt>
                <c:pt idx="2050">
                  <c:v>1.0919999999999999E-2</c:v>
                </c:pt>
                <c:pt idx="2051">
                  <c:v>1.0919999999999999E-2</c:v>
                </c:pt>
                <c:pt idx="2052">
                  <c:v>1.0919999999999999E-2</c:v>
                </c:pt>
                <c:pt idx="2053">
                  <c:v>1.072E-2</c:v>
                </c:pt>
                <c:pt idx="2054">
                  <c:v>1.072E-2</c:v>
                </c:pt>
                <c:pt idx="2055">
                  <c:v>1.072E-2</c:v>
                </c:pt>
                <c:pt idx="2056">
                  <c:v>1.072E-2</c:v>
                </c:pt>
                <c:pt idx="2057">
                  <c:v>1.072E-2</c:v>
                </c:pt>
                <c:pt idx="2058">
                  <c:v>1.072E-2</c:v>
                </c:pt>
                <c:pt idx="2059">
                  <c:v>1.072E-2</c:v>
                </c:pt>
                <c:pt idx="2060">
                  <c:v>1.0519999999999998E-2</c:v>
                </c:pt>
                <c:pt idx="2061">
                  <c:v>1.0519999999999998E-2</c:v>
                </c:pt>
                <c:pt idx="2062">
                  <c:v>1.0519999999999998E-2</c:v>
                </c:pt>
                <c:pt idx="2063">
                  <c:v>1.0599999999999998E-2</c:v>
                </c:pt>
                <c:pt idx="2064">
                  <c:v>1.0519999999999998E-2</c:v>
                </c:pt>
                <c:pt idx="2065">
                  <c:v>1.0599999999999998E-2</c:v>
                </c:pt>
                <c:pt idx="2066">
                  <c:v>1.0519999999999998E-2</c:v>
                </c:pt>
                <c:pt idx="2067">
                  <c:v>1.0519999999999998E-2</c:v>
                </c:pt>
                <c:pt idx="2068">
                  <c:v>1.0599999999999998E-2</c:v>
                </c:pt>
                <c:pt idx="2069">
                  <c:v>1.0519999999999998E-2</c:v>
                </c:pt>
                <c:pt idx="2070">
                  <c:v>1.0319999999999999E-2</c:v>
                </c:pt>
                <c:pt idx="2071">
                  <c:v>1.0319999999999999E-2</c:v>
                </c:pt>
                <c:pt idx="2072">
                  <c:v>1.04E-2</c:v>
                </c:pt>
                <c:pt idx="2073">
                  <c:v>1.04E-2</c:v>
                </c:pt>
                <c:pt idx="2074">
                  <c:v>1.0319999999999999E-2</c:v>
                </c:pt>
                <c:pt idx="2075">
                  <c:v>1.04E-2</c:v>
                </c:pt>
                <c:pt idx="2076">
                  <c:v>1.0319999999999999E-2</c:v>
                </c:pt>
                <c:pt idx="2077">
                  <c:v>1.0319999999999999E-2</c:v>
                </c:pt>
                <c:pt idx="2078">
                  <c:v>1.04E-2</c:v>
                </c:pt>
                <c:pt idx="2079">
                  <c:v>1.0319999999999999E-2</c:v>
                </c:pt>
                <c:pt idx="2080">
                  <c:v>1.0200000000000001E-2</c:v>
                </c:pt>
                <c:pt idx="2081">
                  <c:v>1.0120000000000001E-2</c:v>
                </c:pt>
                <c:pt idx="2082">
                  <c:v>1.0200000000000001E-2</c:v>
                </c:pt>
                <c:pt idx="2083">
                  <c:v>1.0200000000000001E-2</c:v>
                </c:pt>
                <c:pt idx="2084">
                  <c:v>1.0200000000000001E-2</c:v>
                </c:pt>
                <c:pt idx="2085">
                  <c:v>1.0200000000000001E-2</c:v>
                </c:pt>
                <c:pt idx="2086">
                  <c:v>1.0200000000000001E-2</c:v>
                </c:pt>
                <c:pt idx="2087">
                  <c:v>1.0200000000000001E-2</c:v>
                </c:pt>
                <c:pt idx="2088">
                  <c:v>1.0200000000000001E-2</c:v>
                </c:pt>
                <c:pt idx="2089">
                  <c:v>9.9199999999999983E-3</c:v>
                </c:pt>
                <c:pt idx="2090">
                  <c:v>9.9999999999999985E-3</c:v>
                </c:pt>
                <c:pt idx="2091">
                  <c:v>9.9999999999999985E-3</c:v>
                </c:pt>
                <c:pt idx="2092">
                  <c:v>9.9199999999999983E-3</c:v>
                </c:pt>
                <c:pt idx="2093">
                  <c:v>9.9199999999999983E-3</c:v>
                </c:pt>
                <c:pt idx="2094">
                  <c:v>9.9999999999999985E-3</c:v>
                </c:pt>
                <c:pt idx="2095">
                  <c:v>9.9999999999999985E-3</c:v>
                </c:pt>
                <c:pt idx="2096">
                  <c:v>9.9199999999999983E-3</c:v>
                </c:pt>
                <c:pt idx="2097">
                  <c:v>9.9999999999999985E-3</c:v>
                </c:pt>
                <c:pt idx="2098">
                  <c:v>9.9999999999999985E-3</c:v>
                </c:pt>
                <c:pt idx="2099">
                  <c:v>9.7199999999999995E-3</c:v>
                </c:pt>
                <c:pt idx="2100">
                  <c:v>9.7199999999999995E-3</c:v>
                </c:pt>
                <c:pt idx="2101">
                  <c:v>9.7199999999999995E-3</c:v>
                </c:pt>
                <c:pt idx="2102">
                  <c:v>9.7199999999999995E-3</c:v>
                </c:pt>
                <c:pt idx="2103">
                  <c:v>9.7199999999999995E-3</c:v>
                </c:pt>
                <c:pt idx="2104">
                  <c:v>9.7199999999999995E-3</c:v>
                </c:pt>
                <c:pt idx="2105">
                  <c:v>9.7199999999999995E-3</c:v>
                </c:pt>
                <c:pt idx="2106">
                  <c:v>9.7199999999999995E-3</c:v>
                </c:pt>
                <c:pt idx="2107">
                  <c:v>9.7199999999999995E-3</c:v>
                </c:pt>
                <c:pt idx="2108">
                  <c:v>9.7199999999999995E-3</c:v>
                </c:pt>
                <c:pt idx="2109">
                  <c:v>9.5200000000000007E-3</c:v>
                </c:pt>
                <c:pt idx="2110">
                  <c:v>9.6000000000000009E-3</c:v>
                </c:pt>
                <c:pt idx="2111">
                  <c:v>9.5200000000000007E-3</c:v>
                </c:pt>
                <c:pt idx="2112">
                  <c:v>9.5200000000000007E-3</c:v>
                </c:pt>
                <c:pt idx="2113">
                  <c:v>9.5200000000000007E-3</c:v>
                </c:pt>
                <c:pt idx="2114">
                  <c:v>9.5200000000000007E-3</c:v>
                </c:pt>
                <c:pt idx="2115">
                  <c:v>9.5200000000000007E-3</c:v>
                </c:pt>
                <c:pt idx="2116">
                  <c:v>9.5200000000000007E-3</c:v>
                </c:pt>
                <c:pt idx="2117">
                  <c:v>9.6000000000000009E-3</c:v>
                </c:pt>
                <c:pt idx="2118">
                  <c:v>9.3999999999999986E-3</c:v>
                </c:pt>
                <c:pt idx="2119">
                  <c:v>9.3199999999999984E-3</c:v>
                </c:pt>
                <c:pt idx="2120">
                  <c:v>9.3199999999999984E-3</c:v>
                </c:pt>
                <c:pt idx="2121">
                  <c:v>9.3199999999999984E-3</c:v>
                </c:pt>
                <c:pt idx="2122">
                  <c:v>9.3199999999999984E-3</c:v>
                </c:pt>
                <c:pt idx="2123">
                  <c:v>9.3999999999999986E-3</c:v>
                </c:pt>
                <c:pt idx="2124">
                  <c:v>9.3999999999999986E-3</c:v>
                </c:pt>
                <c:pt idx="2125">
                  <c:v>9.3199999999999984E-3</c:v>
                </c:pt>
                <c:pt idx="2126">
                  <c:v>9.3199999999999984E-3</c:v>
                </c:pt>
                <c:pt idx="2127">
                  <c:v>9.3199999999999984E-3</c:v>
                </c:pt>
                <c:pt idx="2128">
                  <c:v>9.3199999999999984E-3</c:v>
                </c:pt>
                <c:pt idx="2129">
                  <c:v>9.1199999999999996E-3</c:v>
                </c:pt>
                <c:pt idx="2130">
                  <c:v>9.1199999999999996E-3</c:v>
                </c:pt>
                <c:pt idx="2131">
                  <c:v>9.1199999999999996E-3</c:v>
                </c:pt>
                <c:pt idx="2132">
                  <c:v>9.1999999999999998E-3</c:v>
                </c:pt>
                <c:pt idx="2133">
                  <c:v>9.1999999999999998E-3</c:v>
                </c:pt>
                <c:pt idx="2134">
                  <c:v>9.1999999999999998E-3</c:v>
                </c:pt>
                <c:pt idx="2135">
                  <c:v>9.1999999999999998E-3</c:v>
                </c:pt>
                <c:pt idx="2136">
                  <c:v>9.1999999999999998E-3</c:v>
                </c:pt>
                <c:pt idx="2137">
                  <c:v>9.1999999999999998E-3</c:v>
                </c:pt>
                <c:pt idx="2138">
                  <c:v>9.1999999999999998E-3</c:v>
                </c:pt>
                <c:pt idx="2139">
                  <c:v>9.1999999999999998E-3</c:v>
                </c:pt>
                <c:pt idx="2140">
                  <c:v>9.0000000000000011E-3</c:v>
                </c:pt>
                <c:pt idx="2141">
                  <c:v>9.0000000000000011E-3</c:v>
                </c:pt>
                <c:pt idx="2142">
                  <c:v>9.0000000000000011E-3</c:v>
                </c:pt>
                <c:pt idx="2143">
                  <c:v>9.0000000000000011E-3</c:v>
                </c:pt>
                <c:pt idx="2144">
                  <c:v>9.0000000000000011E-3</c:v>
                </c:pt>
                <c:pt idx="2145">
                  <c:v>8.9200000000000008E-3</c:v>
                </c:pt>
                <c:pt idx="2146">
                  <c:v>9.0000000000000011E-3</c:v>
                </c:pt>
                <c:pt idx="2147">
                  <c:v>9.0000000000000011E-3</c:v>
                </c:pt>
                <c:pt idx="2148">
                  <c:v>9.0000000000000011E-3</c:v>
                </c:pt>
                <c:pt idx="2149">
                  <c:v>9.0000000000000011E-3</c:v>
                </c:pt>
                <c:pt idx="2150">
                  <c:v>9.0000000000000011E-3</c:v>
                </c:pt>
                <c:pt idx="2151">
                  <c:v>9.0000000000000011E-3</c:v>
                </c:pt>
                <c:pt idx="2152">
                  <c:v>8.9200000000000008E-3</c:v>
                </c:pt>
                <c:pt idx="2153">
                  <c:v>9.0000000000000011E-3</c:v>
                </c:pt>
                <c:pt idx="2154">
                  <c:v>9.0000000000000011E-3</c:v>
                </c:pt>
                <c:pt idx="2155">
                  <c:v>8.7999999999999988E-3</c:v>
                </c:pt>
                <c:pt idx="2156">
                  <c:v>8.7999999999999988E-3</c:v>
                </c:pt>
                <c:pt idx="2157">
                  <c:v>8.7999999999999988E-3</c:v>
                </c:pt>
                <c:pt idx="2158">
                  <c:v>8.7999999999999988E-3</c:v>
                </c:pt>
                <c:pt idx="2159">
                  <c:v>8.7999999999999988E-3</c:v>
                </c:pt>
                <c:pt idx="2160">
                  <c:v>8.7999999999999988E-3</c:v>
                </c:pt>
                <c:pt idx="2161">
                  <c:v>8.7999999999999988E-3</c:v>
                </c:pt>
                <c:pt idx="2162">
                  <c:v>8.7999999999999988E-3</c:v>
                </c:pt>
                <c:pt idx="2163">
                  <c:v>8.7999999999999988E-3</c:v>
                </c:pt>
                <c:pt idx="2164">
                  <c:v>8.7999999999999988E-3</c:v>
                </c:pt>
                <c:pt idx="2165">
                  <c:v>8.6E-3</c:v>
                </c:pt>
                <c:pt idx="2166">
                  <c:v>8.6E-3</c:v>
                </c:pt>
                <c:pt idx="2167">
                  <c:v>8.6E-3</c:v>
                </c:pt>
                <c:pt idx="2168">
                  <c:v>8.6E-3</c:v>
                </c:pt>
                <c:pt idx="2169">
                  <c:v>8.6E-3</c:v>
                </c:pt>
                <c:pt idx="2170">
                  <c:v>8.6E-3</c:v>
                </c:pt>
                <c:pt idx="2171">
                  <c:v>8.6E-3</c:v>
                </c:pt>
                <c:pt idx="2172">
                  <c:v>8.6E-3</c:v>
                </c:pt>
                <c:pt idx="2173">
                  <c:v>8.6E-3</c:v>
                </c:pt>
                <c:pt idx="2174">
                  <c:v>8.4800000000000014E-3</c:v>
                </c:pt>
                <c:pt idx="2175">
                  <c:v>8.4000000000000012E-3</c:v>
                </c:pt>
                <c:pt idx="2176">
                  <c:v>8.4000000000000012E-3</c:v>
                </c:pt>
                <c:pt idx="2177">
                  <c:v>8.4000000000000012E-3</c:v>
                </c:pt>
                <c:pt idx="2178">
                  <c:v>8.4000000000000012E-3</c:v>
                </c:pt>
                <c:pt idx="2179">
                  <c:v>8.4000000000000012E-3</c:v>
                </c:pt>
                <c:pt idx="2180">
                  <c:v>8.4000000000000012E-3</c:v>
                </c:pt>
                <c:pt idx="2181">
                  <c:v>8.4000000000000012E-3</c:v>
                </c:pt>
                <c:pt idx="2182">
                  <c:v>8.4000000000000012E-3</c:v>
                </c:pt>
                <c:pt idx="2183">
                  <c:v>8.4000000000000012E-3</c:v>
                </c:pt>
                <c:pt idx="2184">
                  <c:v>8.4000000000000012E-3</c:v>
                </c:pt>
                <c:pt idx="2185">
                  <c:v>8.4000000000000012E-3</c:v>
                </c:pt>
                <c:pt idx="2186">
                  <c:v>8.4000000000000012E-3</c:v>
                </c:pt>
                <c:pt idx="2187">
                  <c:v>8.199999999999999E-3</c:v>
                </c:pt>
                <c:pt idx="2188">
                  <c:v>8.4000000000000012E-3</c:v>
                </c:pt>
                <c:pt idx="2189">
                  <c:v>8.199999999999999E-3</c:v>
                </c:pt>
                <c:pt idx="2190">
                  <c:v>8.199999999999999E-3</c:v>
                </c:pt>
                <c:pt idx="2191">
                  <c:v>8.199999999999999E-3</c:v>
                </c:pt>
                <c:pt idx="2192">
                  <c:v>8.199999999999999E-3</c:v>
                </c:pt>
                <c:pt idx="2193">
                  <c:v>8.199999999999999E-3</c:v>
                </c:pt>
                <c:pt idx="2194">
                  <c:v>8.199999999999999E-3</c:v>
                </c:pt>
                <c:pt idx="2195">
                  <c:v>8.199999999999999E-3</c:v>
                </c:pt>
                <c:pt idx="2196">
                  <c:v>8.199999999999999E-3</c:v>
                </c:pt>
                <c:pt idx="2197">
                  <c:v>8.2799999999999992E-3</c:v>
                </c:pt>
                <c:pt idx="2198">
                  <c:v>8.199999999999999E-3</c:v>
                </c:pt>
                <c:pt idx="2199">
                  <c:v>8.0000000000000002E-3</c:v>
                </c:pt>
                <c:pt idx="2200">
                  <c:v>8.199999999999999E-3</c:v>
                </c:pt>
                <c:pt idx="2201">
                  <c:v>8.2799999999999992E-3</c:v>
                </c:pt>
                <c:pt idx="2202">
                  <c:v>8.0000000000000002E-3</c:v>
                </c:pt>
                <c:pt idx="2203">
                  <c:v>8.0800000000000004E-3</c:v>
                </c:pt>
                <c:pt idx="2204">
                  <c:v>8.0800000000000004E-3</c:v>
                </c:pt>
                <c:pt idx="2205">
                  <c:v>8.0000000000000002E-3</c:v>
                </c:pt>
                <c:pt idx="2206">
                  <c:v>8.0000000000000002E-3</c:v>
                </c:pt>
                <c:pt idx="2207">
                  <c:v>8.0000000000000002E-3</c:v>
                </c:pt>
                <c:pt idx="2208">
                  <c:v>8.0000000000000002E-3</c:v>
                </c:pt>
                <c:pt idx="2209">
                  <c:v>8.0000000000000002E-3</c:v>
                </c:pt>
                <c:pt idx="2210">
                  <c:v>8.0000000000000002E-3</c:v>
                </c:pt>
                <c:pt idx="2211">
                  <c:v>8.0000000000000002E-3</c:v>
                </c:pt>
                <c:pt idx="2212">
                  <c:v>8.0000000000000002E-3</c:v>
                </c:pt>
                <c:pt idx="2213">
                  <c:v>7.8800000000000016E-3</c:v>
                </c:pt>
                <c:pt idx="2214">
                  <c:v>7.8000000000000014E-3</c:v>
                </c:pt>
                <c:pt idx="2215">
                  <c:v>7.8000000000000014E-3</c:v>
                </c:pt>
                <c:pt idx="2216">
                  <c:v>7.8800000000000016E-3</c:v>
                </c:pt>
                <c:pt idx="2217">
                  <c:v>7.8000000000000014E-3</c:v>
                </c:pt>
                <c:pt idx="2218">
                  <c:v>7.8000000000000014E-3</c:v>
                </c:pt>
                <c:pt idx="2219">
                  <c:v>7.8000000000000014E-3</c:v>
                </c:pt>
                <c:pt idx="2220">
                  <c:v>7.8000000000000014E-3</c:v>
                </c:pt>
                <c:pt idx="2221">
                  <c:v>7.8000000000000014E-3</c:v>
                </c:pt>
                <c:pt idx="2222">
                  <c:v>7.8000000000000014E-3</c:v>
                </c:pt>
                <c:pt idx="2223">
                  <c:v>7.8800000000000016E-3</c:v>
                </c:pt>
                <c:pt idx="2224">
                  <c:v>7.8000000000000014E-3</c:v>
                </c:pt>
                <c:pt idx="2225">
                  <c:v>7.8000000000000014E-3</c:v>
                </c:pt>
                <c:pt idx="2226">
                  <c:v>7.5999999999999991E-3</c:v>
                </c:pt>
                <c:pt idx="2227">
                  <c:v>7.8000000000000014E-3</c:v>
                </c:pt>
                <c:pt idx="2228">
                  <c:v>7.5999999999999991E-3</c:v>
                </c:pt>
                <c:pt idx="2229">
                  <c:v>7.6799999999999993E-3</c:v>
                </c:pt>
                <c:pt idx="2230">
                  <c:v>7.6799999999999993E-3</c:v>
                </c:pt>
                <c:pt idx="2231">
                  <c:v>7.5999999999999991E-3</c:v>
                </c:pt>
                <c:pt idx="2232">
                  <c:v>7.5999999999999991E-3</c:v>
                </c:pt>
                <c:pt idx="2233">
                  <c:v>7.6799999999999993E-3</c:v>
                </c:pt>
                <c:pt idx="2234">
                  <c:v>7.6799999999999993E-3</c:v>
                </c:pt>
                <c:pt idx="2235">
                  <c:v>7.6799999999999993E-3</c:v>
                </c:pt>
                <c:pt idx="2236">
                  <c:v>7.6799999999999993E-3</c:v>
                </c:pt>
                <c:pt idx="2237">
                  <c:v>7.6799999999999993E-3</c:v>
                </c:pt>
                <c:pt idx="2238">
                  <c:v>7.6799999999999993E-3</c:v>
                </c:pt>
                <c:pt idx="2239">
                  <c:v>7.4800000000000005E-3</c:v>
                </c:pt>
                <c:pt idx="2240">
                  <c:v>7.4000000000000003E-3</c:v>
                </c:pt>
                <c:pt idx="2241">
                  <c:v>7.4800000000000005E-3</c:v>
                </c:pt>
                <c:pt idx="2242">
                  <c:v>7.4000000000000003E-3</c:v>
                </c:pt>
                <c:pt idx="2243">
                  <c:v>7.4000000000000003E-3</c:v>
                </c:pt>
                <c:pt idx="2244">
                  <c:v>7.4000000000000003E-3</c:v>
                </c:pt>
                <c:pt idx="2245">
                  <c:v>7.4000000000000003E-3</c:v>
                </c:pt>
                <c:pt idx="2246">
                  <c:v>7.4000000000000003E-3</c:v>
                </c:pt>
                <c:pt idx="2247">
                  <c:v>7.4800000000000005E-3</c:v>
                </c:pt>
                <c:pt idx="2248">
                  <c:v>7.4800000000000005E-3</c:v>
                </c:pt>
                <c:pt idx="2249">
                  <c:v>7.4800000000000005E-3</c:v>
                </c:pt>
                <c:pt idx="2250">
                  <c:v>7.4800000000000005E-3</c:v>
                </c:pt>
                <c:pt idx="2251">
                  <c:v>7.4800000000000005E-3</c:v>
                </c:pt>
                <c:pt idx="2252">
                  <c:v>7.2799999999999983E-3</c:v>
                </c:pt>
                <c:pt idx="2253">
                  <c:v>7.4000000000000003E-3</c:v>
                </c:pt>
                <c:pt idx="2254">
                  <c:v>7.2799999999999983E-3</c:v>
                </c:pt>
                <c:pt idx="2255">
                  <c:v>7.1999999999999981E-3</c:v>
                </c:pt>
                <c:pt idx="2256">
                  <c:v>7.1999999999999981E-3</c:v>
                </c:pt>
                <c:pt idx="2257">
                  <c:v>7.1999999999999981E-3</c:v>
                </c:pt>
                <c:pt idx="2258">
                  <c:v>7.1999999999999981E-3</c:v>
                </c:pt>
                <c:pt idx="2259">
                  <c:v>7.2799999999999983E-3</c:v>
                </c:pt>
                <c:pt idx="2260">
                  <c:v>7.2799999999999983E-3</c:v>
                </c:pt>
                <c:pt idx="2261">
                  <c:v>7.2799999999999983E-3</c:v>
                </c:pt>
                <c:pt idx="2262">
                  <c:v>7.2799999999999983E-3</c:v>
                </c:pt>
                <c:pt idx="2263">
                  <c:v>7.2799999999999983E-3</c:v>
                </c:pt>
                <c:pt idx="2264">
                  <c:v>7.2799999999999983E-3</c:v>
                </c:pt>
                <c:pt idx="2265">
                  <c:v>7.0799999999999995E-3</c:v>
                </c:pt>
                <c:pt idx="2266">
                  <c:v>7.0799999999999995E-3</c:v>
                </c:pt>
                <c:pt idx="2267">
                  <c:v>7.0799999999999995E-3</c:v>
                </c:pt>
                <c:pt idx="2268">
                  <c:v>7.0799999999999995E-3</c:v>
                </c:pt>
                <c:pt idx="2269">
                  <c:v>7.0799999999999995E-3</c:v>
                </c:pt>
                <c:pt idx="2270">
                  <c:v>7.0799999999999995E-3</c:v>
                </c:pt>
                <c:pt idx="2271">
                  <c:v>6.9999999999999993E-3</c:v>
                </c:pt>
                <c:pt idx="2272">
                  <c:v>7.0799999999999995E-3</c:v>
                </c:pt>
                <c:pt idx="2273">
                  <c:v>6.9999999999999993E-3</c:v>
                </c:pt>
                <c:pt idx="2274">
                  <c:v>6.9999999999999993E-3</c:v>
                </c:pt>
                <c:pt idx="2275">
                  <c:v>7.0799999999999995E-3</c:v>
                </c:pt>
                <c:pt idx="2276">
                  <c:v>7.0799999999999995E-3</c:v>
                </c:pt>
                <c:pt idx="2277">
                  <c:v>7.0799999999999995E-3</c:v>
                </c:pt>
                <c:pt idx="2278">
                  <c:v>7.0799999999999995E-3</c:v>
                </c:pt>
                <c:pt idx="2279">
                  <c:v>6.8800000000000007E-3</c:v>
                </c:pt>
                <c:pt idx="2280">
                  <c:v>7.0799999999999995E-3</c:v>
                </c:pt>
                <c:pt idx="2281">
                  <c:v>6.8800000000000007E-3</c:v>
                </c:pt>
                <c:pt idx="2282">
                  <c:v>6.8800000000000007E-3</c:v>
                </c:pt>
                <c:pt idx="2283">
                  <c:v>6.8800000000000007E-3</c:v>
                </c:pt>
                <c:pt idx="2284">
                  <c:v>6.8800000000000007E-3</c:v>
                </c:pt>
                <c:pt idx="2285">
                  <c:v>6.8800000000000007E-3</c:v>
                </c:pt>
                <c:pt idx="2286">
                  <c:v>6.8800000000000007E-3</c:v>
                </c:pt>
                <c:pt idx="2287">
                  <c:v>6.8800000000000007E-3</c:v>
                </c:pt>
                <c:pt idx="2288">
                  <c:v>6.8800000000000007E-3</c:v>
                </c:pt>
                <c:pt idx="2289">
                  <c:v>6.8800000000000007E-3</c:v>
                </c:pt>
                <c:pt idx="2290">
                  <c:v>6.8800000000000007E-3</c:v>
                </c:pt>
                <c:pt idx="2291">
                  <c:v>6.8800000000000007E-3</c:v>
                </c:pt>
                <c:pt idx="2292">
                  <c:v>6.6799999999999984E-3</c:v>
                </c:pt>
                <c:pt idx="2293">
                  <c:v>6.6799999999999984E-3</c:v>
                </c:pt>
                <c:pt idx="2294">
                  <c:v>6.6799999999999984E-3</c:v>
                </c:pt>
                <c:pt idx="2295">
                  <c:v>6.6799999999999984E-3</c:v>
                </c:pt>
                <c:pt idx="2296">
                  <c:v>6.6799999999999984E-3</c:v>
                </c:pt>
                <c:pt idx="2297">
                  <c:v>6.6799999999999984E-3</c:v>
                </c:pt>
                <c:pt idx="2298">
                  <c:v>6.6799999999999984E-3</c:v>
                </c:pt>
                <c:pt idx="2299">
                  <c:v>6.6799999999999984E-3</c:v>
                </c:pt>
                <c:pt idx="2300">
                  <c:v>6.6799999999999984E-3</c:v>
                </c:pt>
                <c:pt idx="2301">
                  <c:v>6.6799999999999984E-3</c:v>
                </c:pt>
                <c:pt idx="2302">
                  <c:v>6.6799999999999984E-3</c:v>
                </c:pt>
                <c:pt idx="2303">
                  <c:v>6.6799999999999984E-3</c:v>
                </c:pt>
                <c:pt idx="2304">
                  <c:v>6.6799999999999984E-3</c:v>
                </c:pt>
                <c:pt idx="2305">
                  <c:v>6.6799999999999984E-3</c:v>
                </c:pt>
                <c:pt idx="2306">
                  <c:v>6.6799999999999984E-3</c:v>
                </c:pt>
                <c:pt idx="2307">
                  <c:v>6.6799999999999984E-3</c:v>
                </c:pt>
                <c:pt idx="2308">
                  <c:v>6.4799999999999996E-3</c:v>
                </c:pt>
                <c:pt idx="2309">
                  <c:v>6.6799999999999984E-3</c:v>
                </c:pt>
                <c:pt idx="2310">
                  <c:v>6.4799999999999996E-3</c:v>
                </c:pt>
                <c:pt idx="2311">
                  <c:v>6.4799999999999996E-3</c:v>
                </c:pt>
                <c:pt idx="2312">
                  <c:v>6.4799999999999996E-3</c:v>
                </c:pt>
                <c:pt idx="2313">
                  <c:v>6.4799999999999996E-3</c:v>
                </c:pt>
                <c:pt idx="2314">
                  <c:v>6.4799999999999996E-3</c:v>
                </c:pt>
                <c:pt idx="2315">
                  <c:v>6.4799999999999996E-3</c:v>
                </c:pt>
                <c:pt idx="2316">
                  <c:v>6.4799999999999996E-3</c:v>
                </c:pt>
                <c:pt idx="2317">
                  <c:v>6.4799999999999996E-3</c:v>
                </c:pt>
                <c:pt idx="2318">
                  <c:v>6.4799999999999996E-3</c:v>
                </c:pt>
                <c:pt idx="2319">
                  <c:v>6.4799999999999996E-3</c:v>
                </c:pt>
                <c:pt idx="2320">
                  <c:v>6.4799999999999996E-3</c:v>
                </c:pt>
                <c:pt idx="2321">
                  <c:v>6.4799999999999996E-3</c:v>
                </c:pt>
                <c:pt idx="2322">
                  <c:v>6.4799999999999996E-3</c:v>
                </c:pt>
                <c:pt idx="2323">
                  <c:v>6.4799999999999996E-3</c:v>
                </c:pt>
                <c:pt idx="2324">
                  <c:v>6.4799999999999996E-3</c:v>
                </c:pt>
                <c:pt idx="2325">
                  <c:v>6.4799999999999996E-3</c:v>
                </c:pt>
                <c:pt idx="2326">
                  <c:v>6.2800000000000009E-3</c:v>
                </c:pt>
                <c:pt idx="2327">
                  <c:v>6.2800000000000009E-3</c:v>
                </c:pt>
                <c:pt idx="2328">
                  <c:v>6.2000000000000006E-3</c:v>
                </c:pt>
                <c:pt idx="2329">
                  <c:v>6.2800000000000009E-3</c:v>
                </c:pt>
                <c:pt idx="2330">
                  <c:v>6.2000000000000006E-3</c:v>
                </c:pt>
                <c:pt idx="2331">
                  <c:v>6.2800000000000009E-3</c:v>
                </c:pt>
                <c:pt idx="2332">
                  <c:v>6.3600000000000011E-3</c:v>
                </c:pt>
                <c:pt idx="2333">
                  <c:v>6.2800000000000009E-3</c:v>
                </c:pt>
                <c:pt idx="2334">
                  <c:v>6.2800000000000009E-3</c:v>
                </c:pt>
                <c:pt idx="2335">
                  <c:v>6.2800000000000009E-3</c:v>
                </c:pt>
                <c:pt idx="2336">
                  <c:v>6.2800000000000009E-3</c:v>
                </c:pt>
                <c:pt idx="2337">
                  <c:v>6.2800000000000009E-3</c:v>
                </c:pt>
                <c:pt idx="2338">
                  <c:v>6.2800000000000009E-3</c:v>
                </c:pt>
                <c:pt idx="2339">
                  <c:v>6.2800000000000009E-3</c:v>
                </c:pt>
                <c:pt idx="2340">
                  <c:v>6.2800000000000009E-3</c:v>
                </c:pt>
                <c:pt idx="2341">
                  <c:v>6.0799999999999986E-3</c:v>
                </c:pt>
                <c:pt idx="2342">
                  <c:v>6.0799999999999986E-3</c:v>
                </c:pt>
                <c:pt idx="2343">
                  <c:v>6.0799999999999986E-3</c:v>
                </c:pt>
                <c:pt idx="2344">
                  <c:v>6.0799999999999986E-3</c:v>
                </c:pt>
                <c:pt idx="2345">
                  <c:v>6.0799999999999986E-3</c:v>
                </c:pt>
                <c:pt idx="2346">
                  <c:v>6.0799999999999986E-3</c:v>
                </c:pt>
                <c:pt idx="2347">
                  <c:v>6.0799999999999986E-3</c:v>
                </c:pt>
                <c:pt idx="2348">
                  <c:v>6.0799999999999986E-3</c:v>
                </c:pt>
                <c:pt idx="2349">
                  <c:v>6.0799999999999986E-3</c:v>
                </c:pt>
                <c:pt idx="2350">
                  <c:v>6.0799999999999986E-3</c:v>
                </c:pt>
                <c:pt idx="2351">
                  <c:v>6.0799999999999986E-3</c:v>
                </c:pt>
                <c:pt idx="2352">
                  <c:v>6.0799999999999986E-3</c:v>
                </c:pt>
                <c:pt idx="2353">
                  <c:v>6.0799999999999986E-3</c:v>
                </c:pt>
                <c:pt idx="2354">
                  <c:v>6.0799999999999986E-3</c:v>
                </c:pt>
                <c:pt idx="2355">
                  <c:v>6.0799999999999986E-3</c:v>
                </c:pt>
                <c:pt idx="2356">
                  <c:v>6.0799999999999986E-3</c:v>
                </c:pt>
                <c:pt idx="2357">
                  <c:v>5.8799999999999998E-3</c:v>
                </c:pt>
                <c:pt idx="2358">
                  <c:v>5.8799999999999998E-3</c:v>
                </c:pt>
                <c:pt idx="2359">
                  <c:v>5.8799999999999998E-3</c:v>
                </c:pt>
                <c:pt idx="2360">
                  <c:v>5.96E-3</c:v>
                </c:pt>
                <c:pt idx="2361">
                  <c:v>5.8799999999999998E-3</c:v>
                </c:pt>
                <c:pt idx="2362">
                  <c:v>5.96E-3</c:v>
                </c:pt>
                <c:pt idx="2363">
                  <c:v>5.8799999999999998E-3</c:v>
                </c:pt>
                <c:pt idx="2364">
                  <c:v>5.96E-3</c:v>
                </c:pt>
                <c:pt idx="2365">
                  <c:v>5.8799999999999998E-3</c:v>
                </c:pt>
                <c:pt idx="2366">
                  <c:v>5.8799999999999998E-3</c:v>
                </c:pt>
                <c:pt idx="2367">
                  <c:v>5.8799999999999998E-3</c:v>
                </c:pt>
                <c:pt idx="2368">
                  <c:v>5.96E-3</c:v>
                </c:pt>
                <c:pt idx="2369">
                  <c:v>5.96E-3</c:v>
                </c:pt>
                <c:pt idx="2370">
                  <c:v>5.96E-3</c:v>
                </c:pt>
                <c:pt idx="2371">
                  <c:v>5.96E-3</c:v>
                </c:pt>
                <c:pt idx="2372">
                  <c:v>5.8799999999999998E-3</c:v>
                </c:pt>
                <c:pt idx="2373">
                  <c:v>5.8799999999999998E-3</c:v>
                </c:pt>
                <c:pt idx="2374">
                  <c:v>5.8799999999999998E-3</c:v>
                </c:pt>
                <c:pt idx="2375">
                  <c:v>5.680000000000001E-3</c:v>
                </c:pt>
                <c:pt idx="2376">
                  <c:v>5.680000000000001E-3</c:v>
                </c:pt>
                <c:pt idx="2377">
                  <c:v>5.7600000000000012E-3</c:v>
                </c:pt>
                <c:pt idx="2378">
                  <c:v>5.680000000000001E-3</c:v>
                </c:pt>
                <c:pt idx="2379">
                  <c:v>5.7600000000000012E-3</c:v>
                </c:pt>
                <c:pt idx="2380">
                  <c:v>5.680000000000001E-3</c:v>
                </c:pt>
                <c:pt idx="2381">
                  <c:v>5.7600000000000012E-3</c:v>
                </c:pt>
                <c:pt idx="2382">
                  <c:v>5.680000000000001E-3</c:v>
                </c:pt>
                <c:pt idx="2383">
                  <c:v>5.7600000000000012E-3</c:v>
                </c:pt>
                <c:pt idx="2384">
                  <c:v>5.7600000000000012E-3</c:v>
                </c:pt>
                <c:pt idx="2385">
                  <c:v>5.680000000000001E-3</c:v>
                </c:pt>
                <c:pt idx="2386">
                  <c:v>5.680000000000001E-3</c:v>
                </c:pt>
                <c:pt idx="2387">
                  <c:v>5.7600000000000012E-3</c:v>
                </c:pt>
                <c:pt idx="2388">
                  <c:v>5.680000000000001E-3</c:v>
                </c:pt>
                <c:pt idx="2389">
                  <c:v>5.680000000000001E-3</c:v>
                </c:pt>
                <c:pt idx="2390">
                  <c:v>5.4799999999999988E-3</c:v>
                </c:pt>
                <c:pt idx="2391">
                  <c:v>5.680000000000001E-3</c:v>
                </c:pt>
                <c:pt idx="2392">
                  <c:v>5.4799999999999988E-3</c:v>
                </c:pt>
                <c:pt idx="2393">
                  <c:v>5.4799999999999988E-3</c:v>
                </c:pt>
                <c:pt idx="2394">
                  <c:v>5.4799999999999988E-3</c:v>
                </c:pt>
                <c:pt idx="2395">
                  <c:v>5.4799999999999988E-3</c:v>
                </c:pt>
                <c:pt idx="2396">
                  <c:v>5.4799999999999988E-3</c:v>
                </c:pt>
                <c:pt idx="2397">
                  <c:v>5.4799999999999988E-3</c:v>
                </c:pt>
                <c:pt idx="2398">
                  <c:v>5.4799999999999988E-3</c:v>
                </c:pt>
                <c:pt idx="2399">
                  <c:v>5.4799999999999988E-3</c:v>
                </c:pt>
                <c:pt idx="2400">
                  <c:v>5.559999999999999E-3</c:v>
                </c:pt>
                <c:pt idx="2401">
                  <c:v>5.559999999999999E-3</c:v>
                </c:pt>
                <c:pt idx="2402">
                  <c:v>5.4799999999999988E-3</c:v>
                </c:pt>
                <c:pt idx="2403">
                  <c:v>5.4799999999999988E-3</c:v>
                </c:pt>
                <c:pt idx="2404">
                  <c:v>5.559999999999999E-3</c:v>
                </c:pt>
                <c:pt idx="2405">
                  <c:v>5.559999999999999E-3</c:v>
                </c:pt>
                <c:pt idx="2406">
                  <c:v>5.559999999999999E-3</c:v>
                </c:pt>
                <c:pt idx="2407">
                  <c:v>5.559999999999999E-3</c:v>
                </c:pt>
                <c:pt idx="2408">
                  <c:v>5.559999999999999E-3</c:v>
                </c:pt>
                <c:pt idx="2409">
                  <c:v>5.559999999999999E-3</c:v>
                </c:pt>
                <c:pt idx="2410">
                  <c:v>5.3600000000000002E-3</c:v>
                </c:pt>
                <c:pt idx="2411">
                  <c:v>5.3600000000000002E-3</c:v>
                </c:pt>
                <c:pt idx="2412">
                  <c:v>5.3600000000000002E-3</c:v>
                </c:pt>
                <c:pt idx="2413">
                  <c:v>5.3600000000000002E-3</c:v>
                </c:pt>
                <c:pt idx="2414">
                  <c:v>5.3600000000000002E-3</c:v>
                </c:pt>
                <c:pt idx="2415">
                  <c:v>5.3600000000000002E-3</c:v>
                </c:pt>
                <c:pt idx="2416">
                  <c:v>5.3600000000000002E-3</c:v>
                </c:pt>
                <c:pt idx="2417">
                  <c:v>5.3600000000000002E-3</c:v>
                </c:pt>
                <c:pt idx="2418">
                  <c:v>5.3600000000000002E-3</c:v>
                </c:pt>
                <c:pt idx="2419">
                  <c:v>5.3600000000000002E-3</c:v>
                </c:pt>
                <c:pt idx="2420">
                  <c:v>5.3600000000000002E-3</c:v>
                </c:pt>
                <c:pt idx="2421">
                  <c:v>5.3600000000000002E-3</c:v>
                </c:pt>
                <c:pt idx="2422">
                  <c:v>5.3600000000000002E-3</c:v>
                </c:pt>
                <c:pt idx="2423">
                  <c:v>5.3600000000000002E-3</c:v>
                </c:pt>
                <c:pt idx="2424">
                  <c:v>5.3600000000000002E-3</c:v>
                </c:pt>
                <c:pt idx="2425">
                  <c:v>5.3600000000000002E-3</c:v>
                </c:pt>
                <c:pt idx="2426">
                  <c:v>5.3600000000000002E-3</c:v>
                </c:pt>
                <c:pt idx="2427">
                  <c:v>5.1600000000000014E-3</c:v>
                </c:pt>
                <c:pt idx="2428">
                  <c:v>5.1600000000000014E-3</c:v>
                </c:pt>
                <c:pt idx="2429">
                  <c:v>5.1600000000000014E-3</c:v>
                </c:pt>
                <c:pt idx="2430">
                  <c:v>5.1600000000000014E-3</c:v>
                </c:pt>
                <c:pt idx="2431">
                  <c:v>5.1600000000000014E-3</c:v>
                </c:pt>
                <c:pt idx="2432">
                  <c:v>5.1600000000000014E-3</c:v>
                </c:pt>
                <c:pt idx="2433">
                  <c:v>5.1600000000000014E-3</c:v>
                </c:pt>
                <c:pt idx="2434">
                  <c:v>5.1600000000000014E-3</c:v>
                </c:pt>
                <c:pt idx="2435">
                  <c:v>5.1600000000000014E-3</c:v>
                </c:pt>
                <c:pt idx="2436">
                  <c:v>5.1600000000000014E-3</c:v>
                </c:pt>
                <c:pt idx="2437">
                  <c:v>5.1600000000000014E-3</c:v>
                </c:pt>
                <c:pt idx="2438">
                  <c:v>5.1600000000000014E-3</c:v>
                </c:pt>
                <c:pt idx="2439">
                  <c:v>5.1600000000000014E-3</c:v>
                </c:pt>
                <c:pt idx="2440">
                  <c:v>5.1600000000000014E-3</c:v>
                </c:pt>
                <c:pt idx="2441">
                  <c:v>5.1600000000000014E-3</c:v>
                </c:pt>
                <c:pt idx="2442">
                  <c:v>5.1600000000000014E-3</c:v>
                </c:pt>
                <c:pt idx="2443">
                  <c:v>5.1600000000000014E-3</c:v>
                </c:pt>
                <c:pt idx="2444">
                  <c:v>4.9599999999999991E-3</c:v>
                </c:pt>
                <c:pt idx="2445">
                  <c:v>4.9599999999999991E-3</c:v>
                </c:pt>
                <c:pt idx="2446">
                  <c:v>4.9599999999999991E-3</c:v>
                </c:pt>
                <c:pt idx="2447">
                  <c:v>4.9599999999999991E-3</c:v>
                </c:pt>
                <c:pt idx="2448">
                  <c:v>4.9599999999999991E-3</c:v>
                </c:pt>
                <c:pt idx="2449">
                  <c:v>4.9599999999999991E-3</c:v>
                </c:pt>
                <c:pt idx="2450">
                  <c:v>4.9599999999999991E-3</c:v>
                </c:pt>
                <c:pt idx="2451">
                  <c:v>4.9599999999999991E-3</c:v>
                </c:pt>
                <c:pt idx="2452">
                  <c:v>4.9599999999999991E-3</c:v>
                </c:pt>
                <c:pt idx="2453">
                  <c:v>4.9599999999999991E-3</c:v>
                </c:pt>
                <c:pt idx="2454">
                  <c:v>4.9599999999999991E-3</c:v>
                </c:pt>
                <c:pt idx="2455">
                  <c:v>4.9599999999999991E-3</c:v>
                </c:pt>
                <c:pt idx="2456">
                  <c:v>4.9599999999999991E-3</c:v>
                </c:pt>
                <c:pt idx="2457">
                  <c:v>4.9599999999999991E-3</c:v>
                </c:pt>
                <c:pt idx="2458">
                  <c:v>4.9599999999999991E-3</c:v>
                </c:pt>
                <c:pt idx="2459">
                  <c:v>4.9599999999999991E-3</c:v>
                </c:pt>
                <c:pt idx="2460">
                  <c:v>4.9599999999999991E-3</c:v>
                </c:pt>
                <c:pt idx="2461">
                  <c:v>4.9599999999999991E-3</c:v>
                </c:pt>
                <c:pt idx="2462">
                  <c:v>4.9599999999999991E-3</c:v>
                </c:pt>
                <c:pt idx="2463">
                  <c:v>4.9599999999999991E-3</c:v>
                </c:pt>
                <c:pt idx="2464">
                  <c:v>4.9599999999999991E-3</c:v>
                </c:pt>
                <c:pt idx="2465">
                  <c:v>4.9599999999999991E-3</c:v>
                </c:pt>
                <c:pt idx="2466">
                  <c:v>4.7600000000000003E-3</c:v>
                </c:pt>
                <c:pt idx="2467">
                  <c:v>4.7600000000000003E-3</c:v>
                </c:pt>
                <c:pt idx="2468">
                  <c:v>4.7600000000000003E-3</c:v>
                </c:pt>
                <c:pt idx="2469">
                  <c:v>4.9599999999999991E-3</c:v>
                </c:pt>
                <c:pt idx="2470">
                  <c:v>4.7600000000000003E-3</c:v>
                </c:pt>
                <c:pt idx="2471">
                  <c:v>4.7600000000000003E-3</c:v>
                </c:pt>
                <c:pt idx="2472">
                  <c:v>4.7600000000000003E-3</c:v>
                </c:pt>
                <c:pt idx="2473">
                  <c:v>4.7600000000000003E-3</c:v>
                </c:pt>
                <c:pt idx="2474">
                  <c:v>4.7600000000000003E-3</c:v>
                </c:pt>
                <c:pt idx="2475">
                  <c:v>4.7600000000000003E-3</c:v>
                </c:pt>
                <c:pt idx="2476">
                  <c:v>4.7600000000000003E-3</c:v>
                </c:pt>
                <c:pt idx="2477">
                  <c:v>4.7600000000000003E-3</c:v>
                </c:pt>
                <c:pt idx="2478">
                  <c:v>4.7600000000000003E-3</c:v>
                </c:pt>
                <c:pt idx="2479">
                  <c:v>4.7600000000000003E-3</c:v>
                </c:pt>
                <c:pt idx="2480">
                  <c:v>4.8400000000000006E-3</c:v>
                </c:pt>
                <c:pt idx="2481">
                  <c:v>4.7600000000000003E-3</c:v>
                </c:pt>
                <c:pt idx="2482">
                  <c:v>4.7600000000000003E-3</c:v>
                </c:pt>
                <c:pt idx="2483">
                  <c:v>4.7600000000000003E-3</c:v>
                </c:pt>
                <c:pt idx="2484">
                  <c:v>4.7600000000000003E-3</c:v>
                </c:pt>
                <c:pt idx="2485">
                  <c:v>4.7600000000000003E-3</c:v>
                </c:pt>
                <c:pt idx="2486">
                  <c:v>4.7600000000000003E-3</c:v>
                </c:pt>
                <c:pt idx="2487">
                  <c:v>4.7600000000000003E-3</c:v>
                </c:pt>
                <c:pt idx="2488">
                  <c:v>4.7600000000000003E-3</c:v>
                </c:pt>
                <c:pt idx="2489">
                  <c:v>4.5600000000000016E-3</c:v>
                </c:pt>
                <c:pt idx="2490">
                  <c:v>4.7600000000000003E-3</c:v>
                </c:pt>
                <c:pt idx="2491">
                  <c:v>4.5600000000000016E-3</c:v>
                </c:pt>
                <c:pt idx="2492">
                  <c:v>4.5600000000000016E-3</c:v>
                </c:pt>
                <c:pt idx="2493">
                  <c:v>4.5600000000000016E-3</c:v>
                </c:pt>
                <c:pt idx="2494">
                  <c:v>4.5600000000000016E-3</c:v>
                </c:pt>
                <c:pt idx="2495">
                  <c:v>4.5600000000000016E-3</c:v>
                </c:pt>
                <c:pt idx="2496">
                  <c:v>4.5600000000000016E-3</c:v>
                </c:pt>
                <c:pt idx="2497">
                  <c:v>4.5600000000000016E-3</c:v>
                </c:pt>
                <c:pt idx="2498">
                  <c:v>4.5600000000000016E-3</c:v>
                </c:pt>
                <c:pt idx="2499">
                  <c:v>4.5600000000000016E-3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'Полная обработка'!$G$2</c:f>
              <c:strCache>
                <c:ptCount val="1"/>
                <c:pt idx="0">
                  <c:v>R</c:v>
                </c:pt>
              </c:strCache>
            </c:strRef>
          </c:tx>
          <c:marker>
            <c:symbol val="none"/>
          </c:marker>
          <c:xVal>
            <c:numRef>
              <c:f>'Полная обработка'!$A$3:$A$2502</c:f>
              <c:numCache>
                <c:formatCode>General</c:formatCode>
                <c:ptCount val="2500"/>
                <c:pt idx="0">
                  <c:v>-2.5000000000000001E-5</c:v>
                </c:pt>
                <c:pt idx="1">
                  <c:v>-2.4980000000000001E-5</c:v>
                </c:pt>
                <c:pt idx="2">
                  <c:v>-2.4960000000000002E-5</c:v>
                </c:pt>
                <c:pt idx="3">
                  <c:v>-2.4939999999999998E-5</c:v>
                </c:pt>
                <c:pt idx="4">
                  <c:v>-2.4919999999999999E-5</c:v>
                </c:pt>
                <c:pt idx="5">
                  <c:v>-2.4899999999999999E-5</c:v>
                </c:pt>
                <c:pt idx="6">
                  <c:v>-2.4879999999999999E-5</c:v>
                </c:pt>
                <c:pt idx="7">
                  <c:v>-2.4859999999999999E-5</c:v>
                </c:pt>
                <c:pt idx="8">
                  <c:v>-2.4839999999999999E-5</c:v>
                </c:pt>
                <c:pt idx="9">
                  <c:v>-2.482E-5</c:v>
                </c:pt>
                <c:pt idx="10">
                  <c:v>-2.48E-5</c:v>
                </c:pt>
                <c:pt idx="11">
                  <c:v>-2.478E-5</c:v>
                </c:pt>
                <c:pt idx="12">
                  <c:v>-2.476E-5</c:v>
                </c:pt>
                <c:pt idx="13">
                  <c:v>-2.474E-5</c:v>
                </c:pt>
                <c:pt idx="14">
                  <c:v>-2.472E-5</c:v>
                </c:pt>
                <c:pt idx="15">
                  <c:v>-2.4700000000000001E-5</c:v>
                </c:pt>
                <c:pt idx="16">
                  <c:v>-2.4680000000000001E-5</c:v>
                </c:pt>
                <c:pt idx="17">
                  <c:v>-2.4660000000000001E-5</c:v>
                </c:pt>
                <c:pt idx="18">
                  <c:v>-2.4640000000000001E-5</c:v>
                </c:pt>
                <c:pt idx="19">
                  <c:v>-2.4620000000000001E-5</c:v>
                </c:pt>
                <c:pt idx="20">
                  <c:v>-2.4600000000000002E-5</c:v>
                </c:pt>
                <c:pt idx="21">
                  <c:v>-2.4579999999999998E-5</c:v>
                </c:pt>
                <c:pt idx="22">
                  <c:v>-2.4559999999999999E-5</c:v>
                </c:pt>
                <c:pt idx="23">
                  <c:v>-2.4539999999999999E-5</c:v>
                </c:pt>
                <c:pt idx="24">
                  <c:v>-2.4519999999999999E-5</c:v>
                </c:pt>
                <c:pt idx="25">
                  <c:v>-2.4499999999999999E-5</c:v>
                </c:pt>
                <c:pt idx="26">
                  <c:v>-2.4479999999999999E-5</c:v>
                </c:pt>
                <c:pt idx="27">
                  <c:v>-2.446E-5</c:v>
                </c:pt>
                <c:pt idx="28">
                  <c:v>-2.444E-5</c:v>
                </c:pt>
                <c:pt idx="29">
                  <c:v>-2.442E-5</c:v>
                </c:pt>
                <c:pt idx="30">
                  <c:v>-2.44E-5</c:v>
                </c:pt>
                <c:pt idx="31">
                  <c:v>-2.438E-5</c:v>
                </c:pt>
                <c:pt idx="32">
                  <c:v>-2.4360000000000001E-5</c:v>
                </c:pt>
                <c:pt idx="33">
                  <c:v>-2.4340000000000001E-5</c:v>
                </c:pt>
                <c:pt idx="34">
                  <c:v>-2.4320000000000001E-5</c:v>
                </c:pt>
                <c:pt idx="35">
                  <c:v>-2.4300000000000001E-5</c:v>
                </c:pt>
                <c:pt idx="36">
                  <c:v>-2.4280000000000001E-5</c:v>
                </c:pt>
                <c:pt idx="37">
                  <c:v>-2.4260000000000002E-5</c:v>
                </c:pt>
                <c:pt idx="38">
                  <c:v>-2.4239999999999998E-5</c:v>
                </c:pt>
                <c:pt idx="39">
                  <c:v>-2.4219999999999999E-5</c:v>
                </c:pt>
                <c:pt idx="40">
                  <c:v>-2.4199999999999999E-5</c:v>
                </c:pt>
                <c:pt idx="41">
                  <c:v>-2.4179999999999999E-5</c:v>
                </c:pt>
                <c:pt idx="42">
                  <c:v>-2.4159999999999999E-5</c:v>
                </c:pt>
                <c:pt idx="43">
                  <c:v>-2.4139999999999999E-5</c:v>
                </c:pt>
                <c:pt idx="44">
                  <c:v>-2.4119999999999999E-5</c:v>
                </c:pt>
                <c:pt idx="45">
                  <c:v>-2.41E-5</c:v>
                </c:pt>
                <c:pt idx="46">
                  <c:v>-2.408E-5</c:v>
                </c:pt>
                <c:pt idx="47">
                  <c:v>-2.406E-5</c:v>
                </c:pt>
                <c:pt idx="48">
                  <c:v>-2.404E-5</c:v>
                </c:pt>
                <c:pt idx="49">
                  <c:v>-2.402E-5</c:v>
                </c:pt>
                <c:pt idx="50">
                  <c:v>-2.4000000000000001E-5</c:v>
                </c:pt>
                <c:pt idx="51">
                  <c:v>-2.3980000000000001E-5</c:v>
                </c:pt>
                <c:pt idx="52">
                  <c:v>-2.3960000000000001E-5</c:v>
                </c:pt>
                <c:pt idx="53">
                  <c:v>-2.3940000000000001E-5</c:v>
                </c:pt>
                <c:pt idx="54">
                  <c:v>-2.3920000000000001E-5</c:v>
                </c:pt>
                <c:pt idx="55">
                  <c:v>-2.3900000000000002E-5</c:v>
                </c:pt>
                <c:pt idx="56">
                  <c:v>-2.3879999999999998E-5</c:v>
                </c:pt>
                <c:pt idx="57">
                  <c:v>-2.3859999999999999E-5</c:v>
                </c:pt>
                <c:pt idx="58">
                  <c:v>-2.3839999999999999E-5</c:v>
                </c:pt>
                <c:pt idx="59">
                  <c:v>-2.3819999999999999E-5</c:v>
                </c:pt>
                <c:pt idx="60">
                  <c:v>-2.3799999999999999E-5</c:v>
                </c:pt>
                <c:pt idx="61">
                  <c:v>-2.3779999999999999E-5</c:v>
                </c:pt>
                <c:pt idx="62">
                  <c:v>-2.376E-5</c:v>
                </c:pt>
                <c:pt idx="63">
                  <c:v>-2.374E-5</c:v>
                </c:pt>
                <c:pt idx="64">
                  <c:v>-2.372E-5</c:v>
                </c:pt>
                <c:pt idx="65">
                  <c:v>-2.37E-5</c:v>
                </c:pt>
                <c:pt idx="66">
                  <c:v>-2.368E-5</c:v>
                </c:pt>
                <c:pt idx="67">
                  <c:v>-2.366E-5</c:v>
                </c:pt>
                <c:pt idx="68">
                  <c:v>-2.3640000000000001E-5</c:v>
                </c:pt>
                <c:pt idx="69">
                  <c:v>-2.3620000000000001E-5</c:v>
                </c:pt>
                <c:pt idx="70">
                  <c:v>-2.3600000000000001E-5</c:v>
                </c:pt>
                <c:pt idx="71">
                  <c:v>-2.3580000000000001E-5</c:v>
                </c:pt>
                <c:pt idx="72">
                  <c:v>-2.3560000000000001E-5</c:v>
                </c:pt>
                <c:pt idx="73">
                  <c:v>-2.3540000000000002E-5</c:v>
                </c:pt>
                <c:pt idx="74">
                  <c:v>-2.3519999999999998E-5</c:v>
                </c:pt>
                <c:pt idx="75">
                  <c:v>-2.3499999999999999E-5</c:v>
                </c:pt>
                <c:pt idx="76">
                  <c:v>-2.3479999999999999E-5</c:v>
                </c:pt>
                <c:pt idx="77">
                  <c:v>-2.3459999999999999E-5</c:v>
                </c:pt>
                <c:pt idx="78">
                  <c:v>-2.3439999999999999E-5</c:v>
                </c:pt>
                <c:pt idx="79">
                  <c:v>-2.3419999999999999E-5</c:v>
                </c:pt>
                <c:pt idx="80">
                  <c:v>-2.34E-5</c:v>
                </c:pt>
                <c:pt idx="81">
                  <c:v>-2.338E-5</c:v>
                </c:pt>
                <c:pt idx="82">
                  <c:v>-2.336E-5</c:v>
                </c:pt>
                <c:pt idx="83">
                  <c:v>-2.334E-5</c:v>
                </c:pt>
                <c:pt idx="84">
                  <c:v>-2.332E-5</c:v>
                </c:pt>
                <c:pt idx="85">
                  <c:v>-2.3300000000000001E-5</c:v>
                </c:pt>
                <c:pt idx="86">
                  <c:v>-2.3280000000000001E-5</c:v>
                </c:pt>
                <c:pt idx="87">
                  <c:v>-2.3260000000000001E-5</c:v>
                </c:pt>
                <c:pt idx="88">
                  <c:v>-2.3240000000000001E-5</c:v>
                </c:pt>
                <c:pt idx="89">
                  <c:v>-2.3220000000000001E-5</c:v>
                </c:pt>
                <c:pt idx="90">
                  <c:v>-2.3200000000000001E-5</c:v>
                </c:pt>
                <c:pt idx="91">
                  <c:v>-2.3180000000000002E-5</c:v>
                </c:pt>
                <c:pt idx="92">
                  <c:v>-2.3159999999999998E-5</c:v>
                </c:pt>
                <c:pt idx="93">
                  <c:v>-2.3139999999999999E-5</c:v>
                </c:pt>
                <c:pt idx="94">
                  <c:v>-2.3119999999999999E-5</c:v>
                </c:pt>
                <c:pt idx="95">
                  <c:v>-2.3099999999999999E-5</c:v>
                </c:pt>
                <c:pt idx="96">
                  <c:v>-2.3079999999999999E-5</c:v>
                </c:pt>
                <c:pt idx="97">
                  <c:v>-2.3059999999999999E-5</c:v>
                </c:pt>
                <c:pt idx="98">
                  <c:v>-2.304E-5</c:v>
                </c:pt>
                <c:pt idx="99">
                  <c:v>-2.302E-5</c:v>
                </c:pt>
                <c:pt idx="100">
                  <c:v>-2.3E-5</c:v>
                </c:pt>
                <c:pt idx="101">
                  <c:v>-2.298E-5</c:v>
                </c:pt>
                <c:pt idx="102">
                  <c:v>-2.296E-5</c:v>
                </c:pt>
                <c:pt idx="103">
                  <c:v>-2.2940000000000001E-5</c:v>
                </c:pt>
                <c:pt idx="104">
                  <c:v>-2.2920000000000001E-5</c:v>
                </c:pt>
                <c:pt idx="105">
                  <c:v>-2.2900000000000001E-5</c:v>
                </c:pt>
                <c:pt idx="106">
                  <c:v>-2.2880000000000001E-5</c:v>
                </c:pt>
                <c:pt idx="107">
                  <c:v>-2.2860000000000001E-5</c:v>
                </c:pt>
                <c:pt idx="108">
                  <c:v>-2.2840000000000002E-5</c:v>
                </c:pt>
                <c:pt idx="109">
                  <c:v>-2.2819999999999998E-5</c:v>
                </c:pt>
                <c:pt idx="110">
                  <c:v>-2.2799999999999999E-5</c:v>
                </c:pt>
                <c:pt idx="111">
                  <c:v>-2.2779999999999999E-5</c:v>
                </c:pt>
                <c:pt idx="112">
                  <c:v>-2.2759999999999999E-5</c:v>
                </c:pt>
                <c:pt idx="113">
                  <c:v>-2.2739999999999999E-5</c:v>
                </c:pt>
                <c:pt idx="114">
                  <c:v>-2.2719999999999999E-5</c:v>
                </c:pt>
                <c:pt idx="115">
                  <c:v>-2.27E-5</c:v>
                </c:pt>
                <c:pt idx="116">
                  <c:v>-2.268E-5</c:v>
                </c:pt>
                <c:pt idx="117">
                  <c:v>-2.266E-5</c:v>
                </c:pt>
                <c:pt idx="118">
                  <c:v>-2.264E-5</c:v>
                </c:pt>
                <c:pt idx="119">
                  <c:v>-2.262E-5</c:v>
                </c:pt>
                <c:pt idx="120">
                  <c:v>-2.26E-5</c:v>
                </c:pt>
                <c:pt idx="121">
                  <c:v>-2.2580000000000001E-5</c:v>
                </c:pt>
                <c:pt idx="122">
                  <c:v>-2.2560000000000001E-5</c:v>
                </c:pt>
                <c:pt idx="123">
                  <c:v>-2.2540000000000001E-5</c:v>
                </c:pt>
                <c:pt idx="124">
                  <c:v>-2.2520000000000001E-5</c:v>
                </c:pt>
                <c:pt idx="125">
                  <c:v>-2.2500000000000001E-5</c:v>
                </c:pt>
                <c:pt idx="126">
                  <c:v>-2.2480000000000002E-5</c:v>
                </c:pt>
                <c:pt idx="127">
                  <c:v>-2.2459999999999998E-5</c:v>
                </c:pt>
                <c:pt idx="128">
                  <c:v>-2.2439999999999999E-5</c:v>
                </c:pt>
                <c:pt idx="129">
                  <c:v>-2.2419999999999999E-5</c:v>
                </c:pt>
                <c:pt idx="130">
                  <c:v>-2.2399999999999999E-5</c:v>
                </c:pt>
                <c:pt idx="131">
                  <c:v>-2.2379999999999999E-5</c:v>
                </c:pt>
                <c:pt idx="132">
                  <c:v>-2.2359999999999999E-5</c:v>
                </c:pt>
                <c:pt idx="133">
                  <c:v>-2.234E-5</c:v>
                </c:pt>
                <c:pt idx="134">
                  <c:v>-2.232E-5</c:v>
                </c:pt>
                <c:pt idx="135">
                  <c:v>-2.23E-5</c:v>
                </c:pt>
                <c:pt idx="136">
                  <c:v>-2.228E-5</c:v>
                </c:pt>
                <c:pt idx="137">
                  <c:v>-2.226E-5</c:v>
                </c:pt>
                <c:pt idx="138">
                  <c:v>-2.2240000000000001E-5</c:v>
                </c:pt>
                <c:pt idx="139">
                  <c:v>-2.2220000000000001E-5</c:v>
                </c:pt>
                <c:pt idx="140">
                  <c:v>-2.2200000000000001E-5</c:v>
                </c:pt>
                <c:pt idx="141">
                  <c:v>-2.2180000000000001E-5</c:v>
                </c:pt>
                <c:pt idx="142">
                  <c:v>-2.2160000000000001E-5</c:v>
                </c:pt>
                <c:pt idx="143">
                  <c:v>-2.2140000000000001E-5</c:v>
                </c:pt>
                <c:pt idx="144">
                  <c:v>-2.2120000000000002E-5</c:v>
                </c:pt>
                <c:pt idx="145">
                  <c:v>-2.2099999999999998E-5</c:v>
                </c:pt>
                <c:pt idx="146">
                  <c:v>-2.2079999999999999E-5</c:v>
                </c:pt>
                <c:pt idx="147">
                  <c:v>-2.2059999999999999E-5</c:v>
                </c:pt>
                <c:pt idx="148">
                  <c:v>-2.2039999999999999E-5</c:v>
                </c:pt>
                <c:pt idx="149">
                  <c:v>-2.2019999999999999E-5</c:v>
                </c:pt>
                <c:pt idx="150">
                  <c:v>-2.1999999999999999E-5</c:v>
                </c:pt>
                <c:pt idx="151">
                  <c:v>-2.198E-5</c:v>
                </c:pt>
                <c:pt idx="152">
                  <c:v>-2.196E-5</c:v>
                </c:pt>
                <c:pt idx="153">
                  <c:v>-2.194E-5</c:v>
                </c:pt>
                <c:pt idx="154">
                  <c:v>-2.192E-5</c:v>
                </c:pt>
                <c:pt idx="155">
                  <c:v>-2.19E-5</c:v>
                </c:pt>
                <c:pt idx="156">
                  <c:v>-2.1880000000000001E-5</c:v>
                </c:pt>
                <c:pt idx="157">
                  <c:v>-2.1860000000000001E-5</c:v>
                </c:pt>
                <c:pt idx="158">
                  <c:v>-2.1840000000000001E-5</c:v>
                </c:pt>
                <c:pt idx="159">
                  <c:v>-2.1820000000000001E-5</c:v>
                </c:pt>
                <c:pt idx="160">
                  <c:v>-2.1800000000000001E-5</c:v>
                </c:pt>
                <c:pt idx="161">
                  <c:v>-2.1780000000000002E-5</c:v>
                </c:pt>
                <c:pt idx="162">
                  <c:v>-2.1759999999999998E-5</c:v>
                </c:pt>
                <c:pt idx="163">
                  <c:v>-2.1739999999999999E-5</c:v>
                </c:pt>
                <c:pt idx="164">
                  <c:v>-2.1719999999999999E-5</c:v>
                </c:pt>
                <c:pt idx="165">
                  <c:v>-2.1699999999999999E-5</c:v>
                </c:pt>
                <c:pt idx="166">
                  <c:v>-2.1679999999999999E-5</c:v>
                </c:pt>
                <c:pt idx="167">
                  <c:v>-2.1659999999999999E-5</c:v>
                </c:pt>
                <c:pt idx="168">
                  <c:v>-2.1639999999999999E-5</c:v>
                </c:pt>
                <c:pt idx="169">
                  <c:v>-2.162E-5</c:v>
                </c:pt>
                <c:pt idx="170">
                  <c:v>-2.16E-5</c:v>
                </c:pt>
                <c:pt idx="171">
                  <c:v>-2.158E-5</c:v>
                </c:pt>
                <c:pt idx="172">
                  <c:v>-2.156E-5</c:v>
                </c:pt>
                <c:pt idx="173">
                  <c:v>-2.154E-5</c:v>
                </c:pt>
                <c:pt idx="174">
                  <c:v>-2.1520000000000001E-5</c:v>
                </c:pt>
                <c:pt idx="175">
                  <c:v>-2.1500000000000001E-5</c:v>
                </c:pt>
                <c:pt idx="176">
                  <c:v>-2.1480000000000001E-5</c:v>
                </c:pt>
                <c:pt idx="177">
                  <c:v>-2.1460000000000001E-5</c:v>
                </c:pt>
                <c:pt idx="178">
                  <c:v>-2.1440000000000001E-5</c:v>
                </c:pt>
                <c:pt idx="179">
                  <c:v>-2.1420000000000002E-5</c:v>
                </c:pt>
                <c:pt idx="180">
                  <c:v>-2.1399999999999998E-5</c:v>
                </c:pt>
                <c:pt idx="181">
                  <c:v>-2.1379999999999999E-5</c:v>
                </c:pt>
                <c:pt idx="182">
                  <c:v>-2.1359999999999999E-5</c:v>
                </c:pt>
                <c:pt idx="183">
                  <c:v>-2.1339999999999999E-5</c:v>
                </c:pt>
                <c:pt idx="184">
                  <c:v>-2.1319999999999999E-5</c:v>
                </c:pt>
                <c:pt idx="185">
                  <c:v>-2.1299999999999999E-5</c:v>
                </c:pt>
                <c:pt idx="186">
                  <c:v>-2.128E-5</c:v>
                </c:pt>
                <c:pt idx="187">
                  <c:v>-2.126E-5</c:v>
                </c:pt>
                <c:pt idx="188">
                  <c:v>-2.124E-5</c:v>
                </c:pt>
                <c:pt idx="189">
                  <c:v>-2.122E-5</c:v>
                </c:pt>
                <c:pt idx="190">
                  <c:v>-2.12E-5</c:v>
                </c:pt>
                <c:pt idx="191">
                  <c:v>-2.1180000000000001E-5</c:v>
                </c:pt>
                <c:pt idx="192">
                  <c:v>-2.1160000000000001E-5</c:v>
                </c:pt>
                <c:pt idx="193">
                  <c:v>-2.1140000000000001E-5</c:v>
                </c:pt>
                <c:pt idx="194">
                  <c:v>-2.1120000000000001E-5</c:v>
                </c:pt>
                <c:pt idx="195">
                  <c:v>-2.1100000000000001E-5</c:v>
                </c:pt>
                <c:pt idx="196">
                  <c:v>-2.1080000000000001E-5</c:v>
                </c:pt>
                <c:pt idx="197">
                  <c:v>-2.1060000000000002E-5</c:v>
                </c:pt>
                <c:pt idx="198">
                  <c:v>-2.1039999999999998E-5</c:v>
                </c:pt>
                <c:pt idx="199">
                  <c:v>-2.1019999999999999E-5</c:v>
                </c:pt>
                <c:pt idx="200">
                  <c:v>-2.0999999999999999E-5</c:v>
                </c:pt>
                <c:pt idx="201">
                  <c:v>-2.0979999999999999E-5</c:v>
                </c:pt>
                <c:pt idx="202">
                  <c:v>-2.0959999999999999E-5</c:v>
                </c:pt>
                <c:pt idx="203">
                  <c:v>-2.0939999999999999E-5</c:v>
                </c:pt>
                <c:pt idx="204">
                  <c:v>-2.092E-5</c:v>
                </c:pt>
                <c:pt idx="205">
                  <c:v>-2.09E-5</c:v>
                </c:pt>
                <c:pt idx="206">
                  <c:v>-2.088E-5</c:v>
                </c:pt>
                <c:pt idx="207">
                  <c:v>-2.086E-5</c:v>
                </c:pt>
                <c:pt idx="208">
                  <c:v>-2.084E-5</c:v>
                </c:pt>
                <c:pt idx="209">
                  <c:v>-2.0820000000000001E-5</c:v>
                </c:pt>
                <c:pt idx="210">
                  <c:v>-2.0800000000000001E-5</c:v>
                </c:pt>
                <c:pt idx="211">
                  <c:v>-2.0780000000000001E-5</c:v>
                </c:pt>
                <c:pt idx="212">
                  <c:v>-2.0760000000000001E-5</c:v>
                </c:pt>
                <c:pt idx="213">
                  <c:v>-2.0740000000000001E-5</c:v>
                </c:pt>
                <c:pt idx="214">
                  <c:v>-2.0720000000000002E-5</c:v>
                </c:pt>
                <c:pt idx="215">
                  <c:v>-2.0699999999999998E-5</c:v>
                </c:pt>
                <c:pt idx="216">
                  <c:v>-2.0679999999999999E-5</c:v>
                </c:pt>
                <c:pt idx="217">
                  <c:v>-2.0659999999999999E-5</c:v>
                </c:pt>
                <c:pt idx="218">
                  <c:v>-2.0639999999999999E-5</c:v>
                </c:pt>
                <c:pt idx="219">
                  <c:v>-2.0619999999999999E-5</c:v>
                </c:pt>
                <c:pt idx="220">
                  <c:v>-2.0599999999999999E-5</c:v>
                </c:pt>
                <c:pt idx="221">
                  <c:v>-2.0579999999999999E-5</c:v>
                </c:pt>
                <c:pt idx="222">
                  <c:v>-2.056E-5</c:v>
                </c:pt>
                <c:pt idx="223">
                  <c:v>-2.054E-5</c:v>
                </c:pt>
                <c:pt idx="224">
                  <c:v>-2.052E-5</c:v>
                </c:pt>
                <c:pt idx="225">
                  <c:v>-2.05E-5</c:v>
                </c:pt>
                <c:pt idx="226">
                  <c:v>-2.048E-5</c:v>
                </c:pt>
                <c:pt idx="227">
                  <c:v>-2.0460000000000001E-5</c:v>
                </c:pt>
                <c:pt idx="228">
                  <c:v>-2.0440000000000001E-5</c:v>
                </c:pt>
                <c:pt idx="229">
                  <c:v>-2.0420000000000001E-5</c:v>
                </c:pt>
                <c:pt idx="230">
                  <c:v>-2.0400000000000001E-5</c:v>
                </c:pt>
                <c:pt idx="231">
                  <c:v>-2.0380000000000001E-5</c:v>
                </c:pt>
                <c:pt idx="232">
                  <c:v>-2.0360000000000002E-5</c:v>
                </c:pt>
                <c:pt idx="233">
                  <c:v>-2.0339999999999998E-5</c:v>
                </c:pt>
                <c:pt idx="234">
                  <c:v>-2.0319999999999999E-5</c:v>
                </c:pt>
                <c:pt idx="235">
                  <c:v>-2.0299999999999999E-5</c:v>
                </c:pt>
                <c:pt idx="236">
                  <c:v>-2.0279999999999999E-5</c:v>
                </c:pt>
                <c:pt idx="237">
                  <c:v>-2.0259999999999999E-5</c:v>
                </c:pt>
                <c:pt idx="238">
                  <c:v>-2.0239999999999999E-5</c:v>
                </c:pt>
                <c:pt idx="239">
                  <c:v>-2.022E-5</c:v>
                </c:pt>
                <c:pt idx="240">
                  <c:v>-2.02E-5</c:v>
                </c:pt>
                <c:pt idx="241">
                  <c:v>-2.018E-5</c:v>
                </c:pt>
                <c:pt idx="242">
                  <c:v>-2.016E-5</c:v>
                </c:pt>
                <c:pt idx="243">
                  <c:v>-2.014E-5</c:v>
                </c:pt>
                <c:pt idx="244">
                  <c:v>-2.012E-5</c:v>
                </c:pt>
                <c:pt idx="245">
                  <c:v>-2.0100000000000001E-5</c:v>
                </c:pt>
                <c:pt idx="246">
                  <c:v>-2.0080000000000001E-5</c:v>
                </c:pt>
                <c:pt idx="247">
                  <c:v>-2.0060000000000001E-5</c:v>
                </c:pt>
                <c:pt idx="248">
                  <c:v>-2.0040000000000001E-5</c:v>
                </c:pt>
                <c:pt idx="249">
                  <c:v>-2.0020000000000001E-5</c:v>
                </c:pt>
                <c:pt idx="250">
                  <c:v>-2.0000000000000002E-5</c:v>
                </c:pt>
                <c:pt idx="251">
                  <c:v>-1.9979999999999998E-5</c:v>
                </c:pt>
                <c:pt idx="252">
                  <c:v>-1.9959999999999999E-5</c:v>
                </c:pt>
                <c:pt idx="253">
                  <c:v>-1.9939999999999999E-5</c:v>
                </c:pt>
                <c:pt idx="254">
                  <c:v>-1.9919999999999999E-5</c:v>
                </c:pt>
                <c:pt idx="255">
                  <c:v>-1.9899999999999999E-5</c:v>
                </c:pt>
                <c:pt idx="256">
                  <c:v>-1.9879999999999999E-5</c:v>
                </c:pt>
                <c:pt idx="257">
                  <c:v>-1.986E-5</c:v>
                </c:pt>
                <c:pt idx="258">
                  <c:v>-1.984E-5</c:v>
                </c:pt>
                <c:pt idx="259">
                  <c:v>-1.982E-5</c:v>
                </c:pt>
                <c:pt idx="260">
                  <c:v>-1.98E-5</c:v>
                </c:pt>
                <c:pt idx="261">
                  <c:v>-1.978E-5</c:v>
                </c:pt>
                <c:pt idx="262">
                  <c:v>-1.9760000000000001E-5</c:v>
                </c:pt>
                <c:pt idx="263">
                  <c:v>-1.9740000000000001E-5</c:v>
                </c:pt>
                <c:pt idx="264">
                  <c:v>-1.9720000000000001E-5</c:v>
                </c:pt>
                <c:pt idx="265">
                  <c:v>-1.9700000000000001E-5</c:v>
                </c:pt>
                <c:pt idx="266">
                  <c:v>-1.9680000000000001E-5</c:v>
                </c:pt>
                <c:pt idx="267">
                  <c:v>-1.9660000000000002E-5</c:v>
                </c:pt>
                <c:pt idx="268">
                  <c:v>-1.9640000000000002E-5</c:v>
                </c:pt>
                <c:pt idx="269">
                  <c:v>-1.9619999999999998E-5</c:v>
                </c:pt>
                <c:pt idx="270">
                  <c:v>-1.9599999999999999E-5</c:v>
                </c:pt>
                <c:pt idx="271">
                  <c:v>-1.9579999999999999E-5</c:v>
                </c:pt>
                <c:pt idx="272">
                  <c:v>-1.9559999999999999E-5</c:v>
                </c:pt>
                <c:pt idx="273">
                  <c:v>-1.9539999999999999E-5</c:v>
                </c:pt>
                <c:pt idx="274">
                  <c:v>-1.9519999999999999E-5</c:v>
                </c:pt>
                <c:pt idx="275">
                  <c:v>-1.95E-5</c:v>
                </c:pt>
                <c:pt idx="276">
                  <c:v>-1.948E-5</c:v>
                </c:pt>
                <c:pt idx="277">
                  <c:v>-1.946E-5</c:v>
                </c:pt>
                <c:pt idx="278">
                  <c:v>-1.944E-5</c:v>
                </c:pt>
                <c:pt idx="279">
                  <c:v>-1.942E-5</c:v>
                </c:pt>
                <c:pt idx="280">
                  <c:v>-1.9400000000000001E-5</c:v>
                </c:pt>
                <c:pt idx="281">
                  <c:v>-1.9380000000000001E-5</c:v>
                </c:pt>
                <c:pt idx="282">
                  <c:v>-1.9360000000000001E-5</c:v>
                </c:pt>
                <c:pt idx="283">
                  <c:v>-1.9340000000000001E-5</c:v>
                </c:pt>
                <c:pt idx="284">
                  <c:v>-1.9320000000000001E-5</c:v>
                </c:pt>
                <c:pt idx="285">
                  <c:v>-1.9300000000000002E-5</c:v>
                </c:pt>
                <c:pt idx="286">
                  <c:v>-1.9279999999999998E-5</c:v>
                </c:pt>
                <c:pt idx="287">
                  <c:v>-1.9259999999999999E-5</c:v>
                </c:pt>
                <c:pt idx="288">
                  <c:v>-1.9239999999999999E-5</c:v>
                </c:pt>
                <c:pt idx="289">
                  <c:v>-1.9219999999999999E-5</c:v>
                </c:pt>
                <c:pt idx="290">
                  <c:v>-1.9199999999999999E-5</c:v>
                </c:pt>
                <c:pt idx="291">
                  <c:v>-1.9179999999999999E-5</c:v>
                </c:pt>
                <c:pt idx="292">
                  <c:v>-1.916E-5</c:v>
                </c:pt>
                <c:pt idx="293">
                  <c:v>-1.914E-5</c:v>
                </c:pt>
                <c:pt idx="294">
                  <c:v>-1.912E-5</c:v>
                </c:pt>
                <c:pt idx="295">
                  <c:v>-1.91E-5</c:v>
                </c:pt>
                <c:pt idx="296">
                  <c:v>-1.908E-5</c:v>
                </c:pt>
                <c:pt idx="297">
                  <c:v>-1.906E-5</c:v>
                </c:pt>
                <c:pt idx="298">
                  <c:v>-1.9040000000000001E-5</c:v>
                </c:pt>
                <c:pt idx="299">
                  <c:v>-1.9020000000000001E-5</c:v>
                </c:pt>
                <c:pt idx="300">
                  <c:v>-1.9000000000000001E-5</c:v>
                </c:pt>
                <c:pt idx="301">
                  <c:v>-1.8980000000000001E-5</c:v>
                </c:pt>
                <c:pt idx="302">
                  <c:v>-1.8960000000000001E-5</c:v>
                </c:pt>
                <c:pt idx="303">
                  <c:v>-1.8940000000000002E-5</c:v>
                </c:pt>
                <c:pt idx="304">
                  <c:v>-1.8919999999999998E-5</c:v>
                </c:pt>
                <c:pt idx="305">
                  <c:v>-1.8899999999999999E-5</c:v>
                </c:pt>
                <c:pt idx="306">
                  <c:v>-1.8879999999999999E-5</c:v>
                </c:pt>
                <c:pt idx="307">
                  <c:v>-1.8859999999999999E-5</c:v>
                </c:pt>
                <c:pt idx="308">
                  <c:v>-1.8839999999999999E-5</c:v>
                </c:pt>
                <c:pt idx="309">
                  <c:v>-1.8819999999999999E-5</c:v>
                </c:pt>
                <c:pt idx="310">
                  <c:v>-1.88E-5</c:v>
                </c:pt>
                <c:pt idx="311">
                  <c:v>-1.878E-5</c:v>
                </c:pt>
                <c:pt idx="312">
                  <c:v>-1.876E-5</c:v>
                </c:pt>
                <c:pt idx="313">
                  <c:v>-1.874E-5</c:v>
                </c:pt>
                <c:pt idx="314">
                  <c:v>-1.872E-5</c:v>
                </c:pt>
                <c:pt idx="315">
                  <c:v>-1.8700000000000001E-5</c:v>
                </c:pt>
                <c:pt idx="316">
                  <c:v>-1.8680000000000001E-5</c:v>
                </c:pt>
                <c:pt idx="317">
                  <c:v>-1.8660000000000001E-5</c:v>
                </c:pt>
                <c:pt idx="318">
                  <c:v>-1.8640000000000001E-5</c:v>
                </c:pt>
                <c:pt idx="319">
                  <c:v>-1.8620000000000001E-5</c:v>
                </c:pt>
                <c:pt idx="320">
                  <c:v>-1.8600000000000001E-5</c:v>
                </c:pt>
                <c:pt idx="321">
                  <c:v>-1.8580000000000002E-5</c:v>
                </c:pt>
                <c:pt idx="322">
                  <c:v>-1.8559999999999998E-5</c:v>
                </c:pt>
                <c:pt idx="323">
                  <c:v>-1.8539999999999999E-5</c:v>
                </c:pt>
                <c:pt idx="324">
                  <c:v>-1.8519999999999999E-5</c:v>
                </c:pt>
                <c:pt idx="325">
                  <c:v>-1.8499999999999999E-5</c:v>
                </c:pt>
                <c:pt idx="326">
                  <c:v>-1.8479999999999999E-5</c:v>
                </c:pt>
                <c:pt idx="327">
                  <c:v>-1.8459999999999999E-5</c:v>
                </c:pt>
                <c:pt idx="328">
                  <c:v>-1.844E-5</c:v>
                </c:pt>
                <c:pt idx="329">
                  <c:v>-1.842E-5</c:v>
                </c:pt>
                <c:pt idx="330">
                  <c:v>-1.84E-5</c:v>
                </c:pt>
                <c:pt idx="331">
                  <c:v>-1.838E-5</c:v>
                </c:pt>
                <c:pt idx="332">
                  <c:v>-1.836E-5</c:v>
                </c:pt>
                <c:pt idx="333">
                  <c:v>-1.8340000000000001E-5</c:v>
                </c:pt>
                <c:pt idx="334">
                  <c:v>-1.8320000000000001E-5</c:v>
                </c:pt>
                <c:pt idx="335">
                  <c:v>-1.8300000000000001E-5</c:v>
                </c:pt>
                <c:pt idx="336">
                  <c:v>-1.8280000000000001E-5</c:v>
                </c:pt>
                <c:pt idx="337">
                  <c:v>-1.8260000000000001E-5</c:v>
                </c:pt>
                <c:pt idx="338">
                  <c:v>-1.8240000000000002E-5</c:v>
                </c:pt>
                <c:pt idx="339">
                  <c:v>-1.8219999999999998E-5</c:v>
                </c:pt>
                <c:pt idx="340">
                  <c:v>-1.8199999999999999E-5</c:v>
                </c:pt>
                <c:pt idx="341">
                  <c:v>-1.8179999999999999E-5</c:v>
                </c:pt>
                <c:pt idx="342">
                  <c:v>-1.8159999999999999E-5</c:v>
                </c:pt>
                <c:pt idx="343">
                  <c:v>-1.8139999999999999E-5</c:v>
                </c:pt>
                <c:pt idx="344">
                  <c:v>-1.8119999999999999E-5</c:v>
                </c:pt>
                <c:pt idx="345">
                  <c:v>-1.8099999999999999E-5</c:v>
                </c:pt>
                <c:pt idx="346">
                  <c:v>-1.808E-5</c:v>
                </c:pt>
                <c:pt idx="347">
                  <c:v>-1.806E-5</c:v>
                </c:pt>
                <c:pt idx="348">
                  <c:v>-1.804E-5</c:v>
                </c:pt>
                <c:pt idx="349">
                  <c:v>-1.802E-5</c:v>
                </c:pt>
                <c:pt idx="350">
                  <c:v>-1.8E-5</c:v>
                </c:pt>
                <c:pt idx="351">
                  <c:v>-1.7980000000000001E-5</c:v>
                </c:pt>
                <c:pt idx="352">
                  <c:v>-1.7960000000000001E-5</c:v>
                </c:pt>
                <c:pt idx="353">
                  <c:v>-1.7940000000000001E-5</c:v>
                </c:pt>
                <c:pt idx="354">
                  <c:v>-1.7920000000000001E-5</c:v>
                </c:pt>
                <c:pt idx="355">
                  <c:v>-1.7900000000000001E-5</c:v>
                </c:pt>
                <c:pt idx="356">
                  <c:v>-1.7880000000000002E-5</c:v>
                </c:pt>
                <c:pt idx="357">
                  <c:v>-1.7859999999999998E-5</c:v>
                </c:pt>
                <c:pt idx="358">
                  <c:v>-1.7839999999999999E-5</c:v>
                </c:pt>
                <c:pt idx="359">
                  <c:v>-1.7819999999999999E-5</c:v>
                </c:pt>
                <c:pt idx="360">
                  <c:v>-1.7799999999999999E-5</c:v>
                </c:pt>
                <c:pt idx="361">
                  <c:v>-1.7779999999999999E-5</c:v>
                </c:pt>
                <c:pt idx="362">
                  <c:v>-1.7759999999999999E-5</c:v>
                </c:pt>
                <c:pt idx="363">
                  <c:v>-1.774E-5</c:v>
                </c:pt>
                <c:pt idx="364">
                  <c:v>-1.772E-5</c:v>
                </c:pt>
                <c:pt idx="365">
                  <c:v>-1.77E-5</c:v>
                </c:pt>
                <c:pt idx="366">
                  <c:v>-1.768E-5</c:v>
                </c:pt>
                <c:pt idx="367">
                  <c:v>-1.766E-5</c:v>
                </c:pt>
                <c:pt idx="368">
                  <c:v>-1.7640000000000001E-5</c:v>
                </c:pt>
                <c:pt idx="369">
                  <c:v>-1.7620000000000001E-5</c:v>
                </c:pt>
                <c:pt idx="370">
                  <c:v>-1.7600000000000001E-5</c:v>
                </c:pt>
                <c:pt idx="371">
                  <c:v>-1.7580000000000001E-5</c:v>
                </c:pt>
                <c:pt idx="372">
                  <c:v>-1.7560000000000001E-5</c:v>
                </c:pt>
                <c:pt idx="373">
                  <c:v>-1.7540000000000001E-5</c:v>
                </c:pt>
                <c:pt idx="374">
                  <c:v>-1.7520000000000002E-5</c:v>
                </c:pt>
                <c:pt idx="375">
                  <c:v>-1.7499999999999998E-5</c:v>
                </c:pt>
                <c:pt idx="376">
                  <c:v>-1.7479999999999999E-5</c:v>
                </c:pt>
                <c:pt idx="377">
                  <c:v>-1.7459999999999999E-5</c:v>
                </c:pt>
                <c:pt idx="378">
                  <c:v>-1.7439999999999999E-5</c:v>
                </c:pt>
                <c:pt idx="379">
                  <c:v>-1.7419999999999999E-5</c:v>
                </c:pt>
                <c:pt idx="380">
                  <c:v>-1.7399999999999999E-5</c:v>
                </c:pt>
                <c:pt idx="381">
                  <c:v>-1.738E-5</c:v>
                </c:pt>
                <c:pt idx="382">
                  <c:v>-1.736E-5</c:v>
                </c:pt>
                <c:pt idx="383">
                  <c:v>-1.734E-5</c:v>
                </c:pt>
                <c:pt idx="384">
                  <c:v>-1.732E-5</c:v>
                </c:pt>
                <c:pt idx="385">
                  <c:v>-1.73E-5</c:v>
                </c:pt>
                <c:pt idx="386">
                  <c:v>-1.7280000000000001E-5</c:v>
                </c:pt>
                <c:pt idx="387">
                  <c:v>-1.7260000000000001E-5</c:v>
                </c:pt>
                <c:pt idx="388">
                  <c:v>-1.7240000000000001E-5</c:v>
                </c:pt>
                <c:pt idx="389">
                  <c:v>-1.7220000000000001E-5</c:v>
                </c:pt>
                <c:pt idx="390">
                  <c:v>-1.7200000000000001E-5</c:v>
                </c:pt>
                <c:pt idx="391">
                  <c:v>-1.7180000000000002E-5</c:v>
                </c:pt>
                <c:pt idx="392">
                  <c:v>-1.7159999999999998E-5</c:v>
                </c:pt>
                <c:pt idx="393">
                  <c:v>-1.7139999999999999E-5</c:v>
                </c:pt>
                <c:pt idx="394">
                  <c:v>-1.7119999999999999E-5</c:v>
                </c:pt>
                <c:pt idx="395">
                  <c:v>-1.7099999999999999E-5</c:v>
                </c:pt>
                <c:pt idx="396">
                  <c:v>-1.7079999999999999E-5</c:v>
                </c:pt>
                <c:pt idx="397">
                  <c:v>-1.7059999999999999E-5</c:v>
                </c:pt>
                <c:pt idx="398">
                  <c:v>-1.7039999999999999E-5</c:v>
                </c:pt>
                <c:pt idx="399">
                  <c:v>-1.702E-5</c:v>
                </c:pt>
                <c:pt idx="400">
                  <c:v>-1.7E-5</c:v>
                </c:pt>
                <c:pt idx="401">
                  <c:v>-1.698E-5</c:v>
                </c:pt>
                <c:pt idx="402">
                  <c:v>-1.696E-5</c:v>
                </c:pt>
                <c:pt idx="403">
                  <c:v>-1.694E-5</c:v>
                </c:pt>
                <c:pt idx="404">
                  <c:v>-1.6920000000000001E-5</c:v>
                </c:pt>
                <c:pt idx="405">
                  <c:v>-1.6900000000000001E-5</c:v>
                </c:pt>
                <c:pt idx="406">
                  <c:v>-1.6880000000000001E-5</c:v>
                </c:pt>
                <c:pt idx="407">
                  <c:v>-1.6860000000000001E-5</c:v>
                </c:pt>
                <c:pt idx="408">
                  <c:v>-1.6840000000000001E-5</c:v>
                </c:pt>
                <c:pt idx="409">
                  <c:v>-1.6820000000000002E-5</c:v>
                </c:pt>
                <c:pt idx="410">
                  <c:v>-1.6799999999999998E-5</c:v>
                </c:pt>
                <c:pt idx="411">
                  <c:v>-1.6779999999999999E-5</c:v>
                </c:pt>
                <c:pt idx="412">
                  <c:v>-1.6759999999999999E-5</c:v>
                </c:pt>
                <c:pt idx="413">
                  <c:v>-1.6739999999999999E-5</c:v>
                </c:pt>
                <c:pt idx="414">
                  <c:v>-1.6719999999999999E-5</c:v>
                </c:pt>
                <c:pt idx="415">
                  <c:v>-1.6699999999999999E-5</c:v>
                </c:pt>
                <c:pt idx="416">
                  <c:v>-1.668E-5</c:v>
                </c:pt>
                <c:pt idx="417">
                  <c:v>-1.666E-5</c:v>
                </c:pt>
                <c:pt idx="418">
                  <c:v>-1.664E-5</c:v>
                </c:pt>
                <c:pt idx="419">
                  <c:v>-1.662E-5</c:v>
                </c:pt>
                <c:pt idx="420">
                  <c:v>-1.66E-5</c:v>
                </c:pt>
                <c:pt idx="421">
                  <c:v>-1.658E-5</c:v>
                </c:pt>
                <c:pt idx="422">
                  <c:v>-1.6560000000000001E-5</c:v>
                </c:pt>
                <c:pt idx="423">
                  <c:v>-1.6540000000000001E-5</c:v>
                </c:pt>
                <c:pt idx="424">
                  <c:v>-1.6520000000000001E-5</c:v>
                </c:pt>
                <c:pt idx="425">
                  <c:v>-1.6500000000000001E-5</c:v>
                </c:pt>
                <c:pt idx="426">
                  <c:v>-1.6480000000000001E-5</c:v>
                </c:pt>
                <c:pt idx="427">
                  <c:v>-1.6460000000000002E-5</c:v>
                </c:pt>
                <c:pt idx="428">
                  <c:v>-1.6439999999999998E-5</c:v>
                </c:pt>
                <c:pt idx="429">
                  <c:v>-1.6419999999999999E-5</c:v>
                </c:pt>
                <c:pt idx="430">
                  <c:v>-1.6399999999999999E-5</c:v>
                </c:pt>
                <c:pt idx="431">
                  <c:v>-1.6379999999999999E-5</c:v>
                </c:pt>
                <c:pt idx="432">
                  <c:v>-1.6359999999999999E-5</c:v>
                </c:pt>
                <c:pt idx="433">
                  <c:v>-1.6339999999999999E-5</c:v>
                </c:pt>
                <c:pt idx="434">
                  <c:v>-1.632E-5</c:v>
                </c:pt>
                <c:pt idx="435">
                  <c:v>-1.63E-5</c:v>
                </c:pt>
                <c:pt idx="436">
                  <c:v>-1.628E-5</c:v>
                </c:pt>
                <c:pt idx="437">
                  <c:v>-1.626E-5</c:v>
                </c:pt>
                <c:pt idx="438">
                  <c:v>-1.624E-5</c:v>
                </c:pt>
                <c:pt idx="439">
                  <c:v>-1.6220000000000001E-5</c:v>
                </c:pt>
                <c:pt idx="440">
                  <c:v>-1.6200000000000001E-5</c:v>
                </c:pt>
                <c:pt idx="441">
                  <c:v>-1.6180000000000001E-5</c:v>
                </c:pt>
                <c:pt idx="442">
                  <c:v>-1.6160000000000001E-5</c:v>
                </c:pt>
                <c:pt idx="443">
                  <c:v>-1.6140000000000001E-5</c:v>
                </c:pt>
                <c:pt idx="444">
                  <c:v>-1.6120000000000002E-5</c:v>
                </c:pt>
                <c:pt idx="445">
                  <c:v>-1.6099999999999998E-5</c:v>
                </c:pt>
                <c:pt idx="446">
                  <c:v>-1.6079999999999999E-5</c:v>
                </c:pt>
                <c:pt idx="447">
                  <c:v>-1.6059999999999999E-5</c:v>
                </c:pt>
                <c:pt idx="448">
                  <c:v>-1.6039999999999999E-5</c:v>
                </c:pt>
                <c:pt idx="449">
                  <c:v>-1.6019999999999999E-5</c:v>
                </c:pt>
                <c:pt idx="450">
                  <c:v>-1.5999999999999999E-5</c:v>
                </c:pt>
                <c:pt idx="451">
                  <c:v>-1.5979999999999999E-5</c:v>
                </c:pt>
                <c:pt idx="452">
                  <c:v>-1.596E-5</c:v>
                </c:pt>
                <c:pt idx="453">
                  <c:v>-1.594E-5</c:v>
                </c:pt>
                <c:pt idx="454">
                  <c:v>-1.592E-5</c:v>
                </c:pt>
                <c:pt idx="455">
                  <c:v>-1.59E-5</c:v>
                </c:pt>
                <c:pt idx="456">
                  <c:v>-1.588E-5</c:v>
                </c:pt>
                <c:pt idx="457">
                  <c:v>-1.5860000000000001E-5</c:v>
                </c:pt>
                <c:pt idx="458">
                  <c:v>-1.5840000000000001E-5</c:v>
                </c:pt>
                <c:pt idx="459">
                  <c:v>-1.5820000000000001E-5</c:v>
                </c:pt>
                <c:pt idx="460">
                  <c:v>-1.5800000000000001E-5</c:v>
                </c:pt>
                <c:pt idx="461">
                  <c:v>-1.5780000000000001E-5</c:v>
                </c:pt>
                <c:pt idx="462">
                  <c:v>-1.5760000000000002E-5</c:v>
                </c:pt>
                <c:pt idx="463">
                  <c:v>-1.5739999999999998E-5</c:v>
                </c:pt>
                <c:pt idx="464">
                  <c:v>-1.5719999999999999E-5</c:v>
                </c:pt>
                <c:pt idx="465">
                  <c:v>-1.5699999999999999E-5</c:v>
                </c:pt>
                <c:pt idx="466">
                  <c:v>-1.5679999999999999E-5</c:v>
                </c:pt>
                <c:pt idx="467">
                  <c:v>-1.5659999999999999E-5</c:v>
                </c:pt>
                <c:pt idx="468">
                  <c:v>-1.5639999999999999E-5</c:v>
                </c:pt>
                <c:pt idx="469">
                  <c:v>-1.562E-5</c:v>
                </c:pt>
                <c:pt idx="470">
                  <c:v>-1.56E-5</c:v>
                </c:pt>
                <c:pt idx="471">
                  <c:v>-1.558E-5</c:v>
                </c:pt>
                <c:pt idx="472">
                  <c:v>-1.556E-5</c:v>
                </c:pt>
                <c:pt idx="473">
                  <c:v>-1.554E-5</c:v>
                </c:pt>
                <c:pt idx="474">
                  <c:v>-1.552E-5</c:v>
                </c:pt>
                <c:pt idx="475">
                  <c:v>-1.5500000000000001E-5</c:v>
                </c:pt>
                <c:pt idx="476">
                  <c:v>-1.5480000000000001E-5</c:v>
                </c:pt>
                <c:pt idx="477">
                  <c:v>-1.5460000000000001E-5</c:v>
                </c:pt>
                <c:pt idx="478">
                  <c:v>-1.5440000000000001E-5</c:v>
                </c:pt>
                <c:pt idx="479">
                  <c:v>-1.5420000000000001E-5</c:v>
                </c:pt>
                <c:pt idx="480">
                  <c:v>-1.5400000000000002E-5</c:v>
                </c:pt>
                <c:pt idx="481">
                  <c:v>-1.5379999999999998E-5</c:v>
                </c:pt>
                <c:pt idx="482">
                  <c:v>-1.5359999999999999E-5</c:v>
                </c:pt>
                <c:pt idx="483">
                  <c:v>-1.5339999999999999E-5</c:v>
                </c:pt>
                <c:pt idx="484">
                  <c:v>-1.5319999999999999E-5</c:v>
                </c:pt>
                <c:pt idx="485">
                  <c:v>-1.5299999999999999E-5</c:v>
                </c:pt>
                <c:pt idx="486">
                  <c:v>-1.5279999999999999E-5</c:v>
                </c:pt>
                <c:pt idx="487">
                  <c:v>-1.526E-5</c:v>
                </c:pt>
                <c:pt idx="488">
                  <c:v>-1.524E-5</c:v>
                </c:pt>
                <c:pt idx="489">
                  <c:v>-1.522E-5</c:v>
                </c:pt>
                <c:pt idx="490">
                  <c:v>-1.52E-5</c:v>
                </c:pt>
                <c:pt idx="491">
                  <c:v>-1.518E-5</c:v>
                </c:pt>
                <c:pt idx="492">
                  <c:v>-1.5160000000000001E-5</c:v>
                </c:pt>
                <c:pt idx="493">
                  <c:v>-1.5140000000000001E-5</c:v>
                </c:pt>
                <c:pt idx="494">
                  <c:v>-1.5119999999999999E-5</c:v>
                </c:pt>
                <c:pt idx="495">
                  <c:v>-1.5099999999999999E-5</c:v>
                </c:pt>
                <c:pt idx="496">
                  <c:v>-1.508E-5</c:v>
                </c:pt>
                <c:pt idx="497">
                  <c:v>-1.506E-5</c:v>
                </c:pt>
                <c:pt idx="498">
                  <c:v>-1.504E-5</c:v>
                </c:pt>
                <c:pt idx="499">
                  <c:v>-1.502E-5</c:v>
                </c:pt>
                <c:pt idx="500">
                  <c:v>-1.5E-5</c:v>
                </c:pt>
                <c:pt idx="501">
                  <c:v>-1.4980000000000001E-5</c:v>
                </c:pt>
                <c:pt idx="502">
                  <c:v>-1.4960000000000001E-5</c:v>
                </c:pt>
                <c:pt idx="503">
                  <c:v>-1.4939999999999999E-5</c:v>
                </c:pt>
                <c:pt idx="504">
                  <c:v>-1.4919999999999999E-5</c:v>
                </c:pt>
                <c:pt idx="505">
                  <c:v>-1.49E-5</c:v>
                </c:pt>
                <c:pt idx="506">
                  <c:v>-1.488E-5</c:v>
                </c:pt>
                <c:pt idx="507">
                  <c:v>-1.486E-5</c:v>
                </c:pt>
                <c:pt idx="508">
                  <c:v>-1.484E-5</c:v>
                </c:pt>
                <c:pt idx="509">
                  <c:v>-1.482E-5</c:v>
                </c:pt>
                <c:pt idx="510">
                  <c:v>-1.4800000000000001E-5</c:v>
                </c:pt>
                <c:pt idx="511">
                  <c:v>-1.4780000000000001E-5</c:v>
                </c:pt>
                <c:pt idx="512">
                  <c:v>-1.4759999999999999E-5</c:v>
                </c:pt>
                <c:pt idx="513">
                  <c:v>-1.4739999999999999E-5</c:v>
                </c:pt>
                <c:pt idx="514">
                  <c:v>-1.472E-5</c:v>
                </c:pt>
                <c:pt idx="515">
                  <c:v>-1.47E-5</c:v>
                </c:pt>
                <c:pt idx="516">
                  <c:v>-1.468E-5</c:v>
                </c:pt>
                <c:pt idx="517">
                  <c:v>-1.466E-5</c:v>
                </c:pt>
                <c:pt idx="518">
                  <c:v>-1.464E-5</c:v>
                </c:pt>
                <c:pt idx="519">
                  <c:v>-1.4620000000000001E-5</c:v>
                </c:pt>
                <c:pt idx="520">
                  <c:v>-1.4600000000000001E-5</c:v>
                </c:pt>
                <c:pt idx="521">
                  <c:v>-1.4579999999999999E-5</c:v>
                </c:pt>
                <c:pt idx="522">
                  <c:v>-1.456E-5</c:v>
                </c:pt>
                <c:pt idx="523">
                  <c:v>-1.454E-5</c:v>
                </c:pt>
                <c:pt idx="524">
                  <c:v>-1.452E-5</c:v>
                </c:pt>
                <c:pt idx="525">
                  <c:v>-1.45E-5</c:v>
                </c:pt>
                <c:pt idx="526">
                  <c:v>-1.448E-5</c:v>
                </c:pt>
                <c:pt idx="527">
                  <c:v>-1.446E-5</c:v>
                </c:pt>
                <c:pt idx="528">
                  <c:v>-1.4440000000000001E-5</c:v>
                </c:pt>
                <c:pt idx="529">
                  <c:v>-1.4419999999999999E-5</c:v>
                </c:pt>
                <c:pt idx="530">
                  <c:v>-1.4399999999999999E-5</c:v>
                </c:pt>
                <c:pt idx="531">
                  <c:v>-1.438E-5</c:v>
                </c:pt>
                <c:pt idx="532">
                  <c:v>-1.436E-5</c:v>
                </c:pt>
                <c:pt idx="533">
                  <c:v>-1.434E-5</c:v>
                </c:pt>
                <c:pt idx="534">
                  <c:v>-1.432E-5</c:v>
                </c:pt>
                <c:pt idx="535">
                  <c:v>-1.43E-5</c:v>
                </c:pt>
                <c:pt idx="536">
                  <c:v>-1.428E-5</c:v>
                </c:pt>
                <c:pt idx="537">
                  <c:v>-1.4260000000000001E-5</c:v>
                </c:pt>
                <c:pt idx="538">
                  <c:v>-1.4239999999999999E-5</c:v>
                </c:pt>
                <c:pt idx="539">
                  <c:v>-1.4219999999999999E-5</c:v>
                </c:pt>
                <c:pt idx="540">
                  <c:v>-1.42E-5</c:v>
                </c:pt>
                <c:pt idx="541">
                  <c:v>-1.418E-5</c:v>
                </c:pt>
                <c:pt idx="542">
                  <c:v>-1.416E-5</c:v>
                </c:pt>
                <c:pt idx="543">
                  <c:v>-1.414E-5</c:v>
                </c:pt>
                <c:pt idx="544">
                  <c:v>-1.412E-5</c:v>
                </c:pt>
                <c:pt idx="545">
                  <c:v>-1.4100000000000001E-5</c:v>
                </c:pt>
                <c:pt idx="546">
                  <c:v>-1.4080000000000001E-5</c:v>
                </c:pt>
                <c:pt idx="547">
                  <c:v>-1.4059999999999999E-5</c:v>
                </c:pt>
                <c:pt idx="548">
                  <c:v>-1.4039999999999999E-5</c:v>
                </c:pt>
                <c:pt idx="549">
                  <c:v>-1.402E-5</c:v>
                </c:pt>
                <c:pt idx="550">
                  <c:v>-1.4E-5</c:v>
                </c:pt>
                <c:pt idx="551">
                  <c:v>-1.398E-5</c:v>
                </c:pt>
                <c:pt idx="552">
                  <c:v>-1.396E-5</c:v>
                </c:pt>
                <c:pt idx="553">
                  <c:v>-1.394E-5</c:v>
                </c:pt>
                <c:pt idx="554">
                  <c:v>-1.3920000000000001E-5</c:v>
                </c:pt>
                <c:pt idx="555">
                  <c:v>-1.3900000000000001E-5</c:v>
                </c:pt>
                <c:pt idx="556">
                  <c:v>-1.3879999999999999E-5</c:v>
                </c:pt>
                <c:pt idx="557">
                  <c:v>-1.3859999999999999E-5</c:v>
                </c:pt>
                <c:pt idx="558">
                  <c:v>-1.384E-5</c:v>
                </c:pt>
                <c:pt idx="559">
                  <c:v>-1.382E-5</c:v>
                </c:pt>
                <c:pt idx="560">
                  <c:v>-1.38E-5</c:v>
                </c:pt>
                <c:pt idx="561">
                  <c:v>-1.378E-5</c:v>
                </c:pt>
                <c:pt idx="562">
                  <c:v>-1.376E-5</c:v>
                </c:pt>
                <c:pt idx="563">
                  <c:v>-1.3740000000000001E-5</c:v>
                </c:pt>
                <c:pt idx="564">
                  <c:v>-1.3720000000000001E-5</c:v>
                </c:pt>
                <c:pt idx="565">
                  <c:v>-1.3699999999999999E-5</c:v>
                </c:pt>
                <c:pt idx="566">
                  <c:v>-1.3679999999999999E-5</c:v>
                </c:pt>
                <c:pt idx="567">
                  <c:v>-1.366E-5</c:v>
                </c:pt>
                <c:pt idx="568">
                  <c:v>-1.364E-5</c:v>
                </c:pt>
                <c:pt idx="569">
                  <c:v>-1.362E-5</c:v>
                </c:pt>
                <c:pt idx="570">
                  <c:v>-1.36E-5</c:v>
                </c:pt>
                <c:pt idx="571">
                  <c:v>-1.358E-5</c:v>
                </c:pt>
                <c:pt idx="572">
                  <c:v>-1.3560000000000001E-5</c:v>
                </c:pt>
                <c:pt idx="573">
                  <c:v>-1.3540000000000001E-5</c:v>
                </c:pt>
                <c:pt idx="574">
                  <c:v>-1.3519999999999999E-5</c:v>
                </c:pt>
                <c:pt idx="575">
                  <c:v>-1.3499999999999999E-5</c:v>
                </c:pt>
                <c:pt idx="576">
                  <c:v>-1.348E-5</c:v>
                </c:pt>
                <c:pt idx="577">
                  <c:v>-1.346E-5</c:v>
                </c:pt>
                <c:pt idx="578">
                  <c:v>-1.344E-5</c:v>
                </c:pt>
                <c:pt idx="579">
                  <c:v>-1.342E-5</c:v>
                </c:pt>
                <c:pt idx="580">
                  <c:v>-1.34E-5</c:v>
                </c:pt>
                <c:pt idx="581">
                  <c:v>-1.3380000000000001E-5</c:v>
                </c:pt>
                <c:pt idx="582">
                  <c:v>-1.3360000000000001E-5</c:v>
                </c:pt>
                <c:pt idx="583">
                  <c:v>-1.3339999999999999E-5</c:v>
                </c:pt>
                <c:pt idx="584">
                  <c:v>-1.332E-5</c:v>
                </c:pt>
                <c:pt idx="585">
                  <c:v>-1.33E-5</c:v>
                </c:pt>
                <c:pt idx="586">
                  <c:v>-1.328E-5</c:v>
                </c:pt>
                <c:pt idx="587">
                  <c:v>-1.326E-5</c:v>
                </c:pt>
                <c:pt idx="588">
                  <c:v>-1.324E-5</c:v>
                </c:pt>
                <c:pt idx="589">
                  <c:v>-1.322E-5</c:v>
                </c:pt>
                <c:pt idx="590">
                  <c:v>-1.3200000000000001E-5</c:v>
                </c:pt>
                <c:pt idx="591">
                  <c:v>-1.3179999999999999E-5</c:v>
                </c:pt>
                <c:pt idx="592">
                  <c:v>-1.3159999999999999E-5</c:v>
                </c:pt>
                <c:pt idx="593">
                  <c:v>-1.314E-5</c:v>
                </c:pt>
                <c:pt idx="594">
                  <c:v>-1.312E-5</c:v>
                </c:pt>
                <c:pt idx="595">
                  <c:v>-1.31E-5</c:v>
                </c:pt>
                <c:pt idx="596">
                  <c:v>-1.308E-5</c:v>
                </c:pt>
                <c:pt idx="597">
                  <c:v>-1.306E-5</c:v>
                </c:pt>
                <c:pt idx="598">
                  <c:v>-1.3040000000000001E-5</c:v>
                </c:pt>
                <c:pt idx="599">
                  <c:v>-1.3020000000000001E-5</c:v>
                </c:pt>
                <c:pt idx="600">
                  <c:v>-1.2999999999999999E-5</c:v>
                </c:pt>
                <c:pt idx="601">
                  <c:v>-1.2979999999999999E-5</c:v>
                </c:pt>
                <c:pt idx="602">
                  <c:v>-1.296E-5</c:v>
                </c:pt>
                <c:pt idx="603">
                  <c:v>-1.294E-5</c:v>
                </c:pt>
                <c:pt idx="604">
                  <c:v>-1.292E-5</c:v>
                </c:pt>
                <c:pt idx="605">
                  <c:v>-1.29E-5</c:v>
                </c:pt>
                <c:pt idx="606">
                  <c:v>-1.288E-5</c:v>
                </c:pt>
                <c:pt idx="607">
                  <c:v>-1.2860000000000001E-5</c:v>
                </c:pt>
                <c:pt idx="608">
                  <c:v>-1.2840000000000001E-5</c:v>
                </c:pt>
                <c:pt idx="609">
                  <c:v>-1.2819999999999999E-5</c:v>
                </c:pt>
                <c:pt idx="610">
                  <c:v>-1.2799999999999999E-5</c:v>
                </c:pt>
                <c:pt idx="611">
                  <c:v>-1.278E-5</c:v>
                </c:pt>
                <c:pt idx="612">
                  <c:v>-1.276E-5</c:v>
                </c:pt>
                <c:pt idx="613">
                  <c:v>-1.274E-5</c:v>
                </c:pt>
                <c:pt idx="614">
                  <c:v>-1.272E-5</c:v>
                </c:pt>
                <c:pt idx="615">
                  <c:v>-1.27E-5</c:v>
                </c:pt>
                <c:pt idx="616">
                  <c:v>-1.2680000000000001E-5</c:v>
                </c:pt>
                <c:pt idx="617">
                  <c:v>-1.2660000000000001E-5</c:v>
                </c:pt>
                <c:pt idx="618">
                  <c:v>-1.2639999999999999E-5</c:v>
                </c:pt>
                <c:pt idx="619">
                  <c:v>-1.2619999999999999E-5</c:v>
                </c:pt>
                <c:pt idx="620">
                  <c:v>-1.26E-5</c:v>
                </c:pt>
                <c:pt idx="621">
                  <c:v>-1.258E-5</c:v>
                </c:pt>
                <c:pt idx="622">
                  <c:v>-1.256E-5</c:v>
                </c:pt>
                <c:pt idx="623">
                  <c:v>-1.254E-5</c:v>
                </c:pt>
                <c:pt idx="624">
                  <c:v>-1.252E-5</c:v>
                </c:pt>
                <c:pt idx="625">
                  <c:v>-1.2500000000000001E-5</c:v>
                </c:pt>
                <c:pt idx="626">
                  <c:v>-1.2480000000000001E-5</c:v>
                </c:pt>
                <c:pt idx="627">
                  <c:v>-1.2459999999999999E-5</c:v>
                </c:pt>
                <c:pt idx="628">
                  <c:v>-1.2439999999999999E-5</c:v>
                </c:pt>
                <c:pt idx="629">
                  <c:v>-1.242E-5</c:v>
                </c:pt>
                <c:pt idx="630">
                  <c:v>-1.24E-5</c:v>
                </c:pt>
                <c:pt idx="631">
                  <c:v>-1.238E-5</c:v>
                </c:pt>
                <c:pt idx="632">
                  <c:v>-1.236E-5</c:v>
                </c:pt>
                <c:pt idx="633">
                  <c:v>-1.234E-5</c:v>
                </c:pt>
                <c:pt idx="634">
                  <c:v>-1.2320000000000001E-5</c:v>
                </c:pt>
                <c:pt idx="635">
                  <c:v>-1.2300000000000001E-5</c:v>
                </c:pt>
                <c:pt idx="636">
                  <c:v>-1.2279999999999999E-5</c:v>
                </c:pt>
                <c:pt idx="637">
                  <c:v>-1.226E-5</c:v>
                </c:pt>
                <c:pt idx="638">
                  <c:v>-1.224E-5</c:v>
                </c:pt>
                <c:pt idx="639">
                  <c:v>-1.222E-5</c:v>
                </c:pt>
                <c:pt idx="640">
                  <c:v>-1.22E-5</c:v>
                </c:pt>
                <c:pt idx="641">
                  <c:v>-1.218E-5</c:v>
                </c:pt>
                <c:pt idx="642">
                  <c:v>-1.216E-5</c:v>
                </c:pt>
                <c:pt idx="643">
                  <c:v>-1.2140000000000001E-5</c:v>
                </c:pt>
                <c:pt idx="644">
                  <c:v>-1.2119999999999999E-5</c:v>
                </c:pt>
                <c:pt idx="645">
                  <c:v>-1.2099999999999999E-5</c:v>
                </c:pt>
                <c:pt idx="646">
                  <c:v>-1.208E-5</c:v>
                </c:pt>
                <c:pt idx="647">
                  <c:v>-1.206E-5</c:v>
                </c:pt>
                <c:pt idx="648">
                  <c:v>-1.204E-5</c:v>
                </c:pt>
                <c:pt idx="649">
                  <c:v>-1.202E-5</c:v>
                </c:pt>
                <c:pt idx="650">
                  <c:v>-1.2E-5</c:v>
                </c:pt>
                <c:pt idx="651">
                  <c:v>-1.198E-5</c:v>
                </c:pt>
                <c:pt idx="652">
                  <c:v>-1.1960000000000001E-5</c:v>
                </c:pt>
                <c:pt idx="653">
                  <c:v>-1.1939999999999999E-5</c:v>
                </c:pt>
                <c:pt idx="654">
                  <c:v>-1.1919999999999999E-5</c:v>
                </c:pt>
                <c:pt idx="655">
                  <c:v>-1.19E-5</c:v>
                </c:pt>
                <c:pt idx="656">
                  <c:v>-1.188E-5</c:v>
                </c:pt>
                <c:pt idx="657">
                  <c:v>-1.186E-5</c:v>
                </c:pt>
                <c:pt idx="658">
                  <c:v>-1.184E-5</c:v>
                </c:pt>
                <c:pt idx="659">
                  <c:v>-1.182E-5</c:v>
                </c:pt>
                <c:pt idx="660">
                  <c:v>-1.1800000000000001E-5</c:v>
                </c:pt>
                <c:pt idx="661">
                  <c:v>-1.1780000000000001E-5</c:v>
                </c:pt>
                <c:pt idx="662">
                  <c:v>-1.1759999999999999E-5</c:v>
                </c:pt>
                <c:pt idx="663">
                  <c:v>-1.1739999999999999E-5</c:v>
                </c:pt>
                <c:pt idx="664">
                  <c:v>-1.172E-5</c:v>
                </c:pt>
                <c:pt idx="665">
                  <c:v>-1.17E-5</c:v>
                </c:pt>
                <c:pt idx="666">
                  <c:v>-1.168E-5</c:v>
                </c:pt>
                <c:pt idx="667">
                  <c:v>-1.166E-5</c:v>
                </c:pt>
                <c:pt idx="668">
                  <c:v>-1.164E-5</c:v>
                </c:pt>
                <c:pt idx="669">
                  <c:v>-1.1620000000000001E-5</c:v>
                </c:pt>
                <c:pt idx="670">
                  <c:v>-1.1600000000000001E-5</c:v>
                </c:pt>
                <c:pt idx="671">
                  <c:v>-1.1579999999999999E-5</c:v>
                </c:pt>
                <c:pt idx="672">
                  <c:v>-1.1559999999999999E-5</c:v>
                </c:pt>
                <c:pt idx="673">
                  <c:v>-1.154E-5</c:v>
                </c:pt>
                <c:pt idx="674">
                  <c:v>-1.152E-5</c:v>
                </c:pt>
                <c:pt idx="675">
                  <c:v>-1.15E-5</c:v>
                </c:pt>
                <c:pt idx="676">
                  <c:v>-1.148E-5</c:v>
                </c:pt>
                <c:pt idx="677">
                  <c:v>-1.146E-5</c:v>
                </c:pt>
                <c:pt idx="678">
                  <c:v>-1.1440000000000001E-5</c:v>
                </c:pt>
                <c:pt idx="679">
                  <c:v>-1.1420000000000001E-5</c:v>
                </c:pt>
                <c:pt idx="680">
                  <c:v>-1.1399999999999999E-5</c:v>
                </c:pt>
                <c:pt idx="681">
                  <c:v>-1.1379999999999999E-5</c:v>
                </c:pt>
                <c:pt idx="682">
                  <c:v>-1.136E-5</c:v>
                </c:pt>
                <c:pt idx="683">
                  <c:v>-1.134E-5</c:v>
                </c:pt>
                <c:pt idx="684">
                  <c:v>-1.132E-5</c:v>
                </c:pt>
                <c:pt idx="685">
                  <c:v>-1.13E-5</c:v>
                </c:pt>
                <c:pt idx="686">
                  <c:v>-1.128E-5</c:v>
                </c:pt>
                <c:pt idx="687">
                  <c:v>-1.1260000000000001E-5</c:v>
                </c:pt>
                <c:pt idx="688">
                  <c:v>-1.1240000000000001E-5</c:v>
                </c:pt>
                <c:pt idx="689">
                  <c:v>-1.1219999999999999E-5</c:v>
                </c:pt>
                <c:pt idx="690">
                  <c:v>-1.1199999999999999E-5</c:v>
                </c:pt>
                <c:pt idx="691">
                  <c:v>-1.118E-5</c:v>
                </c:pt>
                <c:pt idx="692">
                  <c:v>-1.116E-5</c:v>
                </c:pt>
                <c:pt idx="693">
                  <c:v>-1.114E-5</c:v>
                </c:pt>
                <c:pt idx="694">
                  <c:v>-1.112E-5</c:v>
                </c:pt>
                <c:pt idx="695">
                  <c:v>-1.11E-5</c:v>
                </c:pt>
                <c:pt idx="696">
                  <c:v>-1.1080000000000001E-5</c:v>
                </c:pt>
                <c:pt idx="697">
                  <c:v>-1.1060000000000001E-5</c:v>
                </c:pt>
                <c:pt idx="698">
                  <c:v>-1.1039999999999999E-5</c:v>
                </c:pt>
                <c:pt idx="699">
                  <c:v>-1.102E-5</c:v>
                </c:pt>
                <c:pt idx="700">
                  <c:v>-1.1E-5</c:v>
                </c:pt>
                <c:pt idx="701">
                  <c:v>-1.098E-5</c:v>
                </c:pt>
                <c:pt idx="702">
                  <c:v>-1.096E-5</c:v>
                </c:pt>
                <c:pt idx="703">
                  <c:v>-1.094E-5</c:v>
                </c:pt>
                <c:pt idx="704">
                  <c:v>-1.092E-5</c:v>
                </c:pt>
                <c:pt idx="705">
                  <c:v>-1.0900000000000001E-5</c:v>
                </c:pt>
                <c:pt idx="706">
                  <c:v>-1.0879999999999999E-5</c:v>
                </c:pt>
                <c:pt idx="707">
                  <c:v>-1.0859999999999999E-5</c:v>
                </c:pt>
                <c:pt idx="708">
                  <c:v>-1.084E-5</c:v>
                </c:pt>
                <c:pt idx="709">
                  <c:v>-1.082E-5</c:v>
                </c:pt>
                <c:pt idx="710">
                  <c:v>-1.08E-5</c:v>
                </c:pt>
                <c:pt idx="711">
                  <c:v>-1.078E-5</c:v>
                </c:pt>
                <c:pt idx="712">
                  <c:v>-1.076E-5</c:v>
                </c:pt>
                <c:pt idx="713">
                  <c:v>-1.0740000000000001E-5</c:v>
                </c:pt>
                <c:pt idx="714">
                  <c:v>-1.0720000000000001E-5</c:v>
                </c:pt>
                <c:pt idx="715">
                  <c:v>-1.0699999999999999E-5</c:v>
                </c:pt>
                <c:pt idx="716">
                  <c:v>-1.0679999999999999E-5</c:v>
                </c:pt>
                <c:pt idx="717">
                  <c:v>-1.066E-5</c:v>
                </c:pt>
                <c:pt idx="718">
                  <c:v>-1.064E-5</c:v>
                </c:pt>
                <c:pt idx="719">
                  <c:v>-1.062E-5</c:v>
                </c:pt>
                <c:pt idx="720">
                  <c:v>-1.06E-5</c:v>
                </c:pt>
                <c:pt idx="721">
                  <c:v>-1.058E-5</c:v>
                </c:pt>
                <c:pt idx="722">
                  <c:v>-1.0560000000000001E-5</c:v>
                </c:pt>
                <c:pt idx="723">
                  <c:v>-1.0540000000000001E-5</c:v>
                </c:pt>
                <c:pt idx="724">
                  <c:v>-1.0519999999999999E-5</c:v>
                </c:pt>
                <c:pt idx="725">
                  <c:v>-1.0499999999999999E-5</c:v>
                </c:pt>
                <c:pt idx="726">
                  <c:v>-1.048E-5</c:v>
                </c:pt>
                <c:pt idx="727">
                  <c:v>-1.046E-5</c:v>
                </c:pt>
                <c:pt idx="728">
                  <c:v>-1.044E-5</c:v>
                </c:pt>
                <c:pt idx="729">
                  <c:v>-1.042E-5</c:v>
                </c:pt>
                <c:pt idx="730">
                  <c:v>-1.04E-5</c:v>
                </c:pt>
                <c:pt idx="731">
                  <c:v>-1.0380000000000001E-5</c:v>
                </c:pt>
                <c:pt idx="732">
                  <c:v>-1.0360000000000001E-5</c:v>
                </c:pt>
                <c:pt idx="733">
                  <c:v>-1.0339999999999999E-5</c:v>
                </c:pt>
                <c:pt idx="734">
                  <c:v>-1.0319999999999999E-5</c:v>
                </c:pt>
                <c:pt idx="735">
                  <c:v>-1.03E-5</c:v>
                </c:pt>
                <c:pt idx="736">
                  <c:v>-1.028E-5</c:v>
                </c:pt>
                <c:pt idx="737">
                  <c:v>-1.026E-5</c:v>
                </c:pt>
                <c:pt idx="738">
                  <c:v>-1.024E-5</c:v>
                </c:pt>
                <c:pt idx="739">
                  <c:v>-1.022E-5</c:v>
                </c:pt>
                <c:pt idx="740">
                  <c:v>-1.0200000000000001E-5</c:v>
                </c:pt>
                <c:pt idx="741">
                  <c:v>-1.0180000000000001E-5</c:v>
                </c:pt>
                <c:pt idx="742">
                  <c:v>-1.0159999999999999E-5</c:v>
                </c:pt>
                <c:pt idx="743">
                  <c:v>-1.0139999999999999E-5</c:v>
                </c:pt>
                <c:pt idx="744">
                  <c:v>-1.012E-5</c:v>
                </c:pt>
                <c:pt idx="745">
                  <c:v>-1.01E-5</c:v>
                </c:pt>
                <c:pt idx="746">
                  <c:v>-1.008E-5</c:v>
                </c:pt>
                <c:pt idx="747">
                  <c:v>-1.006E-5</c:v>
                </c:pt>
                <c:pt idx="748">
                  <c:v>-1.004E-5</c:v>
                </c:pt>
                <c:pt idx="749">
                  <c:v>-1.0020000000000001E-5</c:v>
                </c:pt>
                <c:pt idx="750">
                  <c:v>-1.0000000000000001E-5</c:v>
                </c:pt>
                <c:pt idx="751">
                  <c:v>-9.9799999999999993E-6</c:v>
                </c:pt>
                <c:pt idx="752">
                  <c:v>-9.9599999999999995E-6</c:v>
                </c:pt>
                <c:pt idx="753">
                  <c:v>-9.9399999999999997E-6</c:v>
                </c:pt>
                <c:pt idx="754">
                  <c:v>-9.9199999999999999E-6</c:v>
                </c:pt>
                <c:pt idx="755">
                  <c:v>-9.9000000000000001E-6</c:v>
                </c:pt>
                <c:pt idx="756">
                  <c:v>-9.8800000000000003E-6</c:v>
                </c:pt>
                <c:pt idx="757">
                  <c:v>-9.8600000000000005E-6</c:v>
                </c:pt>
                <c:pt idx="758">
                  <c:v>-9.8400000000000007E-6</c:v>
                </c:pt>
                <c:pt idx="759">
                  <c:v>-9.8200000000000008E-6</c:v>
                </c:pt>
                <c:pt idx="760">
                  <c:v>-9.7999999999999993E-6</c:v>
                </c:pt>
                <c:pt idx="761">
                  <c:v>-9.7799999999999995E-6</c:v>
                </c:pt>
                <c:pt idx="762">
                  <c:v>-9.7599999999999997E-6</c:v>
                </c:pt>
                <c:pt idx="763">
                  <c:v>-9.7399999999999999E-6</c:v>
                </c:pt>
                <c:pt idx="764">
                  <c:v>-9.7200000000000001E-6</c:v>
                </c:pt>
                <c:pt idx="765">
                  <c:v>-9.7000000000000003E-6</c:v>
                </c:pt>
                <c:pt idx="766">
                  <c:v>-9.6800000000000005E-6</c:v>
                </c:pt>
                <c:pt idx="767">
                  <c:v>-9.6600000000000007E-6</c:v>
                </c:pt>
                <c:pt idx="768">
                  <c:v>-9.6399999999999992E-6</c:v>
                </c:pt>
                <c:pt idx="769">
                  <c:v>-9.6199999999999994E-6</c:v>
                </c:pt>
                <c:pt idx="770">
                  <c:v>-9.5999999999999996E-6</c:v>
                </c:pt>
                <c:pt idx="771">
                  <c:v>-9.5799999999999998E-6</c:v>
                </c:pt>
                <c:pt idx="772">
                  <c:v>-9.5599999999999999E-6</c:v>
                </c:pt>
                <c:pt idx="773">
                  <c:v>-9.5400000000000001E-6</c:v>
                </c:pt>
                <c:pt idx="774">
                  <c:v>-9.5200000000000003E-6</c:v>
                </c:pt>
                <c:pt idx="775">
                  <c:v>-9.5000000000000005E-6</c:v>
                </c:pt>
                <c:pt idx="776">
                  <c:v>-9.4800000000000007E-6</c:v>
                </c:pt>
                <c:pt idx="777">
                  <c:v>-9.4599999999999992E-6</c:v>
                </c:pt>
                <c:pt idx="778">
                  <c:v>-9.4399999999999994E-6</c:v>
                </c:pt>
                <c:pt idx="779">
                  <c:v>-9.4199999999999996E-6</c:v>
                </c:pt>
                <c:pt idx="780">
                  <c:v>-9.3999999999999998E-6</c:v>
                </c:pt>
                <c:pt idx="781">
                  <c:v>-9.38E-6</c:v>
                </c:pt>
                <c:pt idx="782">
                  <c:v>-9.3600000000000002E-6</c:v>
                </c:pt>
                <c:pt idx="783">
                  <c:v>-9.3400000000000004E-6</c:v>
                </c:pt>
                <c:pt idx="784">
                  <c:v>-9.3200000000000006E-6</c:v>
                </c:pt>
                <c:pt idx="785">
                  <c:v>-9.3000000000000007E-6</c:v>
                </c:pt>
                <c:pt idx="786">
                  <c:v>-9.2799999999999992E-6</c:v>
                </c:pt>
                <c:pt idx="787">
                  <c:v>-9.2599999999999994E-6</c:v>
                </c:pt>
                <c:pt idx="788">
                  <c:v>-9.2399999999999996E-6</c:v>
                </c:pt>
                <c:pt idx="789">
                  <c:v>-9.2199999999999998E-6</c:v>
                </c:pt>
                <c:pt idx="790">
                  <c:v>-9.2E-6</c:v>
                </c:pt>
                <c:pt idx="791">
                  <c:v>-9.1800000000000002E-6</c:v>
                </c:pt>
                <c:pt idx="792">
                  <c:v>-9.1600000000000004E-6</c:v>
                </c:pt>
                <c:pt idx="793">
                  <c:v>-9.1400000000000006E-6</c:v>
                </c:pt>
                <c:pt idx="794">
                  <c:v>-9.1200000000000008E-6</c:v>
                </c:pt>
                <c:pt idx="795">
                  <c:v>-9.0999999999999993E-6</c:v>
                </c:pt>
                <c:pt idx="796">
                  <c:v>-9.0799999999999995E-6</c:v>
                </c:pt>
                <c:pt idx="797">
                  <c:v>-9.0599999999999997E-6</c:v>
                </c:pt>
                <c:pt idx="798">
                  <c:v>-9.0399999999999998E-6</c:v>
                </c:pt>
                <c:pt idx="799">
                  <c:v>-9.02E-6</c:v>
                </c:pt>
                <c:pt idx="800">
                  <c:v>-9.0000000000000002E-6</c:v>
                </c:pt>
                <c:pt idx="801">
                  <c:v>-8.9800000000000004E-6</c:v>
                </c:pt>
                <c:pt idx="802">
                  <c:v>-8.9600000000000006E-6</c:v>
                </c:pt>
                <c:pt idx="803">
                  <c:v>-8.9400000000000008E-6</c:v>
                </c:pt>
                <c:pt idx="804">
                  <c:v>-8.9199999999999993E-6</c:v>
                </c:pt>
                <c:pt idx="805">
                  <c:v>-8.8999999999999995E-6</c:v>
                </c:pt>
                <c:pt idx="806">
                  <c:v>-8.8799999999999997E-6</c:v>
                </c:pt>
                <c:pt idx="807">
                  <c:v>-8.8599999999999999E-6</c:v>
                </c:pt>
                <c:pt idx="808">
                  <c:v>-8.8400000000000001E-6</c:v>
                </c:pt>
                <c:pt idx="809">
                  <c:v>-8.8200000000000003E-6</c:v>
                </c:pt>
                <c:pt idx="810">
                  <c:v>-8.8000000000000004E-6</c:v>
                </c:pt>
                <c:pt idx="811">
                  <c:v>-8.7800000000000006E-6</c:v>
                </c:pt>
                <c:pt idx="812">
                  <c:v>-8.7600000000000008E-6</c:v>
                </c:pt>
                <c:pt idx="813">
                  <c:v>-8.7399999999999993E-6</c:v>
                </c:pt>
                <c:pt idx="814">
                  <c:v>-8.7199999999999995E-6</c:v>
                </c:pt>
                <c:pt idx="815">
                  <c:v>-8.6999999999999997E-6</c:v>
                </c:pt>
                <c:pt idx="816">
                  <c:v>-8.6799999999999999E-6</c:v>
                </c:pt>
                <c:pt idx="817">
                  <c:v>-8.6600000000000001E-6</c:v>
                </c:pt>
                <c:pt idx="818">
                  <c:v>-8.6400000000000003E-6</c:v>
                </c:pt>
                <c:pt idx="819">
                  <c:v>-8.6200000000000005E-6</c:v>
                </c:pt>
                <c:pt idx="820">
                  <c:v>-8.6000000000000007E-6</c:v>
                </c:pt>
                <c:pt idx="821">
                  <c:v>-8.5799999999999992E-6</c:v>
                </c:pt>
                <c:pt idx="822">
                  <c:v>-8.5599999999999994E-6</c:v>
                </c:pt>
                <c:pt idx="823">
                  <c:v>-8.5399999999999996E-6</c:v>
                </c:pt>
                <c:pt idx="824">
                  <c:v>-8.5199999999999997E-6</c:v>
                </c:pt>
                <c:pt idx="825">
                  <c:v>-8.4999999999999999E-6</c:v>
                </c:pt>
                <c:pt idx="826">
                  <c:v>-8.4800000000000001E-6</c:v>
                </c:pt>
                <c:pt idx="827">
                  <c:v>-8.4600000000000003E-6</c:v>
                </c:pt>
                <c:pt idx="828">
                  <c:v>-8.4400000000000005E-6</c:v>
                </c:pt>
                <c:pt idx="829">
                  <c:v>-8.4200000000000007E-6</c:v>
                </c:pt>
                <c:pt idx="830">
                  <c:v>-8.3999999999999992E-6</c:v>
                </c:pt>
                <c:pt idx="831">
                  <c:v>-8.3799999999999994E-6</c:v>
                </c:pt>
                <c:pt idx="832">
                  <c:v>-8.3599999999999996E-6</c:v>
                </c:pt>
                <c:pt idx="833">
                  <c:v>-8.3399999999999998E-6</c:v>
                </c:pt>
                <c:pt idx="834">
                  <c:v>-8.32E-6</c:v>
                </c:pt>
                <c:pt idx="835">
                  <c:v>-8.3000000000000002E-6</c:v>
                </c:pt>
                <c:pt idx="836">
                  <c:v>-8.2800000000000003E-6</c:v>
                </c:pt>
                <c:pt idx="837">
                  <c:v>-8.2600000000000005E-6</c:v>
                </c:pt>
                <c:pt idx="838">
                  <c:v>-8.2400000000000007E-6</c:v>
                </c:pt>
                <c:pt idx="839">
                  <c:v>-8.2199999999999992E-6</c:v>
                </c:pt>
                <c:pt idx="840">
                  <c:v>-8.1999999999999994E-6</c:v>
                </c:pt>
                <c:pt idx="841">
                  <c:v>-8.1799999999999996E-6</c:v>
                </c:pt>
                <c:pt idx="842">
                  <c:v>-8.1599999999999998E-6</c:v>
                </c:pt>
                <c:pt idx="843">
                  <c:v>-8.14E-6</c:v>
                </c:pt>
                <c:pt idx="844">
                  <c:v>-8.1200000000000002E-6</c:v>
                </c:pt>
                <c:pt idx="845">
                  <c:v>-8.1000000000000004E-6</c:v>
                </c:pt>
                <c:pt idx="846">
                  <c:v>-8.0800000000000006E-6</c:v>
                </c:pt>
                <c:pt idx="847">
                  <c:v>-8.0600000000000008E-6</c:v>
                </c:pt>
                <c:pt idx="848">
                  <c:v>-8.0399999999999993E-6</c:v>
                </c:pt>
                <c:pt idx="849">
                  <c:v>-8.0199999999999994E-6</c:v>
                </c:pt>
                <c:pt idx="850">
                  <c:v>-7.9999999999999996E-6</c:v>
                </c:pt>
                <c:pt idx="851">
                  <c:v>-7.9799999999999998E-6</c:v>
                </c:pt>
                <c:pt idx="852">
                  <c:v>-7.96E-6</c:v>
                </c:pt>
                <c:pt idx="853">
                  <c:v>-7.9400000000000002E-6</c:v>
                </c:pt>
                <c:pt idx="854">
                  <c:v>-7.9200000000000004E-6</c:v>
                </c:pt>
                <c:pt idx="855">
                  <c:v>-7.9000000000000006E-6</c:v>
                </c:pt>
                <c:pt idx="856">
                  <c:v>-7.8800000000000008E-6</c:v>
                </c:pt>
                <c:pt idx="857">
                  <c:v>-7.8599999999999993E-6</c:v>
                </c:pt>
                <c:pt idx="858">
                  <c:v>-7.8399999999999995E-6</c:v>
                </c:pt>
                <c:pt idx="859">
                  <c:v>-7.8199999999999997E-6</c:v>
                </c:pt>
                <c:pt idx="860">
                  <c:v>-7.7999999999999999E-6</c:v>
                </c:pt>
                <c:pt idx="861">
                  <c:v>-7.7800000000000001E-6</c:v>
                </c:pt>
                <c:pt idx="862">
                  <c:v>-7.7600000000000002E-6</c:v>
                </c:pt>
                <c:pt idx="863">
                  <c:v>-7.7400000000000004E-6</c:v>
                </c:pt>
                <c:pt idx="864">
                  <c:v>-7.7200000000000006E-6</c:v>
                </c:pt>
                <c:pt idx="865">
                  <c:v>-7.7000000000000008E-6</c:v>
                </c:pt>
                <c:pt idx="866">
                  <c:v>-7.6799999999999993E-6</c:v>
                </c:pt>
                <c:pt idx="867">
                  <c:v>-7.6599999999999995E-6</c:v>
                </c:pt>
                <c:pt idx="868">
                  <c:v>-7.6399999999999997E-6</c:v>
                </c:pt>
                <c:pt idx="869">
                  <c:v>-7.6199999999999999E-6</c:v>
                </c:pt>
                <c:pt idx="870">
                  <c:v>-7.6000000000000001E-6</c:v>
                </c:pt>
                <c:pt idx="871">
                  <c:v>-7.5800000000000003E-6</c:v>
                </c:pt>
                <c:pt idx="872">
                  <c:v>-7.5599999999999996E-6</c:v>
                </c:pt>
                <c:pt idx="873">
                  <c:v>-7.5399999999999998E-6</c:v>
                </c:pt>
                <c:pt idx="874">
                  <c:v>-7.52E-6</c:v>
                </c:pt>
                <c:pt idx="875">
                  <c:v>-7.5000000000000002E-6</c:v>
                </c:pt>
                <c:pt idx="876">
                  <c:v>-7.4800000000000004E-6</c:v>
                </c:pt>
                <c:pt idx="877">
                  <c:v>-7.4599999999999997E-6</c:v>
                </c:pt>
                <c:pt idx="878">
                  <c:v>-7.4399999999999999E-6</c:v>
                </c:pt>
                <c:pt idx="879">
                  <c:v>-7.4200000000000001E-6</c:v>
                </c:pt>
                <c:pt idx="880">
                  <c:v>-7.4000000000000003E-6</c:v>
                </c:pt>
                <c:pt idx="881">
                  <c:v>-7.3799999999999996E-6</c:v>
                </c:pt>
                <c:pt idx="882">
                  <c:v>-7.3599999999999998E-6</c:v>
                </c:pt>
                <c:pt idx="883">
                  <c:v>-7.34E-6</c:v>
                </c:pt>
                <c:pt idx="884">
                  <c:v>-7.3200000000000002E-6</c:v>
                </c:pt>
                <c:pt idx="885">
                  <c:v>-7.3000000000000004E-6</c:v>
                </c:pt>
                <c:pt idx="886">
                  <c:v>-7.2799999999999998E-6</c:v>
                </c:pt>
                <c:pt idx="887">
                  <c:v>-7.2599999999999999E-6</c:v>
                </c:pt>
                <c:pt idx="888">
                  <c:v>-7.2400000000000001E-6</c:v>
                </c:pt>
                <c:pt idx="889">
                  <c:v>-7.2200000000000003E-6</c:v>
                </c:pt>
                <c:pt idx="890">
                  <c:v>-7.1999999999999997E-6</c:v>
                </c:pt>
                <c:pt idx="891">
                  <c:v>-7.1799999999999999E-6</c:v>
                </c:pt>
                <c:pt idx="892">
                  <c:v>-7.1600000000000001E-6</c:v>
                </c:pt>
                <c:pt idx="893">
                  <c:v>-7.1400000000000002E-6</c:v>
                </c:pt>
                <c:pt idx="894">
                  <c:v>-7.1199999999999996E-6</c:v>
                </c:pt>
                <c:pt idx="895">
                  <c:v>-7.0999999999999998E-6</c:v>
                </c:pt>
                <c:pt idx="896">
                  <c:v>-7.08E-6</c:v>
                </c:pt>
                <c:pt idx="897">
                  <c:v>-7.0600000000000002E-6</c:v>
                </c:pt>
                <c:pt idx="898">
                  <c:v>-7.0400000000000004E-6</c:v>
                </c:pt>
                <c:pt idx="899">
                  <c:v>-7.0199999999999997E-6</c:v>
                </c:pt>
                <c:pt idx="900">
                  <c:v>-6.9999999999999999E-6</c:v>
                </c:pt>
                <c:pt idx="901">
                  <c:v>-6.9800000000000001E-6</c:v>
                </c:pt>
                <c:pt idx="902">
                  <c:v>-6.9600000000000003E-6</c:v>
                </c:pt>
                <c:pt idx="903">
                  <c:v>-6.9399999999999996E-6</c:v>
                </c:pt>
                <c:pt idx="904">
                  <c:v>-6.9199999999999998E-6</c:v>
                </c:pt>
                <c:pt idx="905">
                  <c:v>-6.9E-6</c:v>
                </c:pt>
                <c:pt idx="906">
                  <c:v>-6.8800000000000002E-6</c:v>
                </c:pt>
                <c:pt idx="907">
                  <c:v>-6.8600000000000004E-6</c:v>
                </c:pt>
                <c:pt idx="908">
                  <c:v>-6.8399999999999997E-6</c:v>
                </c:pt>
                <c:pt idx="909">
                  <c:v>-6.8199999999999999E-6</c:v>
                </c:pt>
                <c:pt idx="910">
                  <c:v>-6.8000000000000001E-6</c:v>
                </c:pt>
                <c:pt idx="911">
                  <c:v>-6.7800000000000003E-6</c:v>
                </c:pt>
                <c:pt idx="912">
                  <c:v>-6.7599999999999997E-6</c:v>
                </c:pt>
                <c:pt idx="913">
                  <c:v>-6.7399999999999998E-6</c:v>
                </c:pt>
                <c:pt idx="914">
                  <c:v>-6.72E-6</c:v>
                </c:pt>
                <c:pt idx="915">
                  <c:v>-6.7000000000000002E-6</c:v>
                </c:pt>
                <c:pt idx="916">
                  <c:v>-6.6800000000000004E-6</c:v>
                </c:pt>
                <c:pt idx="917">
                  <c:v>-6.6599999999999998E-6</c:v>
                </c:pt>
                <c:pt idx="918">
                  <c:v>-6.64E-6</c:v>
                </c:pt>
                <c:pt idx="919">
                  <c:v>-6.6200000000000001E-6</c:v>
                </c:pt>
                <c:pt idx="920">
                  <c:v>-6.6000000000000003E-6</c:v>
                </c:pt>
                <c:pt idx="921">
                  <c:v>-6.5799999999999997E-6</c:v>
                </c:pt>
                <c:pt idx="922">
                  <c:v>-6.5599999999999999E-6</c:v>
                </c:pt>
                <c:pt idx="923">
                  <c:v>-6.5400000000000001E-6</c:v>
                </c:pt>
                <c:pt idx="924">
                  <c:v>-6.5200000000000003E-6</c:v>
                </c:pt>
                <c:pt idx="925">
                  <c:v>-6.4999999999999996E-6</c:v>
                </c:pt>
                <c:pt idx="926">
                  <c:v>-6.4799999999999998E-6</c:v>
                </c:pt>
                <c:pt idx="927">
                  <c:v>-6.46E-6</c:v>
                </c:pt>
                <c:pt idx="928">
                  <c:v>-6.4400000000000002E-6</c:v>
                </c:pt>
                <c:pt idx="929">
                  <c:v>-6.4200000000000004E-6</c:v>
                </c:pt>
                <c:pt idx="930">
                  <c:v>-6.3999999999999997E-6</c:v>
                </c:pt>
                <c:pt idx="931">
                  <c:v>-6.3799999999999999E-6</c:v>
                </c:pt>
                <c:pt idx="932">
                  <c:v>-6.3600000000000001E-6</c:v>
                </c:pt>
                <c:pt idx="933">
                  <c:v>-6.3400000000000003E-6</c:v>
                </c:pt>
                <c:pt idx="934">
                  <c:v>-6.3199999999999996E-6</c:v>
                </c:pt>
                <c:pt idx="935">
                  <c:v>-6.2999999999999998E-6</c:v>
                </c:pt>
                <c:pt idx="936">
                  <c:v>-6.28E-6</c:v>
                </c:pt>
                <c:pt idx="937">
                  <c:v>-6.2600000000000002E-6</c:v>
                </c:pt>
                <c:pt idx="938">
                  <c:v>-6.2400000000000004E-6</c:v>
                </c:pt>
                <c:pt idx="939">
                  <c:v>-6.2199999999999997E-6</c:v>
                </c:pt>
                <c:pt idx="940">
                  <c:v>-6.1999999999999999E-6</c:v>
                </c:pt>
                <c:pt idx="941">
                  <c:v>-6.1800000000000001E-6</c:v>
                </c:pt>
                <c:pt idx="942">
                  <c:v>-6.1600000000000003E-6</c:v>
                </c:pt>
                <c:pt idx="943">
                  <c:v>-6.1399999999999997E-6</c:v>
                </c:pt>
                <c:pt idx="944">
                  <c:v>-6.1199999999999999E-6</c:v>
                </c:pt>
                <c:pt idx="945">
                  <c:v>-6.1E-6</c:v>
                </c:pt>
                <c:pt idx="946">
                  <c:v>-6.0800000000000002E-6</c:v>
                </c:pt>
                <c:pt idx="947">
                  <c:v>-6.0599999999999996E-6</c:v>
                </c:pt>
                <c:pt idx="948">
                  <c:v>-6.0399999999999998E-6</c:v>
                </c:pt>
                <c:pt idx="949">
                  <c:v>-6.02E-6</c:v>
                </c:pt>
                <c:pt idx="950">
                  <c:v>-6.0000000000000002E-6</c:v>
                </c:pt>
                <c:pt idx="951">
                  <c:v>-5.9800000000000003E-6</c:v>
                </c:pt>
                <c:pt idx="952">
                  <c:v>-5.9599999999999997E-6</c:v>
                </c:pt>
                <c:pt idx="953">
                  <c:v>-5.9399999999999999E-6</c:v>
                </c:pt>
                <c:pt idx="954">
                  <c:v>-5.9200000000000001E-6</c:v>
                </c:pt>
                <c:pt idx="955">
                  <c:v>-5.9000000000000003E-6</c:v>
                </c:pt>
                <c:pt idx="956">
                  <c:v>-5.8799999999999996E-6</c:v>
                </c:pt>
                <c:pt idx="957">
                  <c:v>-5.8599999999999998E-6</c:v>
                </c:pt>
                <c:pt idx="958">
                  <c:v>-5.84E-6</c:v>
                </c:pt>
                <c:pt idx="959">
                  <c:v>-5.8200000000000002E-6</c:v>
                </c:pt>
                <c:pt idx="960">
                  <c:v>-5.8000000000000004E-6</c:v>
                </c:pt>
                <c:pt idx="961">
                  <c:v>-5.7799999999999997E-6</c:v>
                </c:pt>
                <c:pt idx="962">
                  <c:v>-5.7599999999999999E-6</c:v>
                </c:pt>
                <c:pt idx="963">
                  <c:v>-5.7400000000000001E-6</c:v>
                </c:pt>
                <c:pt idx="964">
                  <c:v>-5.7200000000000003E-6</c:v>
                </c:pt>
                <c:pt idx="965">
                  <c:v>-5.6999999999999996E-6</c:v>
                </c:pt>
                <c:pt idx="966">
                  <c:v>-5.6799999999999998E-6</c:v>
                </c:pt>
                <c:pt idx="967">
                  <c:v>-5.66E-6</c:v>
                </c:pt>
                <c:pt idx="968">
                  <c:v>-5.6400000000000002E-6</c:v>
                </c:pt>
                <c:pt idx="969">
                  <c:v>-5.6200000000000004E-6</c:v>
                </c:pt>
                <c:pt idx="970">
                  <c:v>-5.5999999999999997E-6</c:v>
                </c:pt>
                <c:pt idx="971">
                  <c:v>-5.5799999999999999E-6</c:v>
                </c:pt>
                <c:pt idx="972">
                  <c:v>-5.5600000000000001E-6</c:v>
                </c:pt>
                <c:pt idx="973">
                  <c:v>-5.5400000000000003E-6</c:v>
                </c:pt>
                <c:pt idx="974">
                  <c:v>-5.5199999999999997E-6</c:v>
                </c:pt>
                <c:pt idx="975">
                  <c:v>-5.4999999999999999E-6</c:v>
                </c:pt>
                <c:pt idx="976">
                  <c:v>-5.48E-6</c:v>
                </c:pt>
                <c:pt idx="977">
                  <c:v>-5.4600000000000002E-6</c:v>
                </c:pt>
                <c:pt idx="978">
                  <c:v>-5.4399999999999996E-6</c:v>
                </c:pt>
                <c:pt idx="979">
                  <c:v>-5.4199999999999998E-6</c:v>
                </c:pt>
                <c:pt idx="980">
                  <c:v>-5.4E-6</c:v>
                </c:pt>
                <c:pt idx="981">
                  <c:v>-5.3800000000000002E-6</c:v>
                </c:pt>
                <c:pt idx="982">
                  <c:v>-5.3600000000000004E-6</c:v>
                </c:pt>
                <c:pt idx="983">
                  <c:v>-5.3399999999999997E-6</c:v>
                </c:pt>
                <c:pt idx="984">
                  <c:v>-5.3199999999999999E-6</c:v>
                </c:pt>
                <c:pt idx="985">
                  <c:v>-5.3000000000000001E-6</c:v>
                </c:pt>
                <c:pt idx="986">
                  <c:v>-5.2800000000000003E-6</c:v>
                </c:pt>
                <c:pt idx="987">
                  <c:v>-5.2599999999999996E-6</c:v>
                </c:pt>
                <c:pt idx="988">
                  <c:v>-5.2399999999999998E-6</c:v>
                </c:pt>
                <c:pt idx="989">
                  <c:v>-5.22E-6</c:v>
                </c:pt>
                <c:pt idx="990">
                  <c:v>-5.2000000000000002E-6</c:v>
                </c:pt>
                <c:pt idx="991">
                  <c:v>-5.1800000000000004E-6</c:v>
                </c:pt>
                <c:pt idx="992">
                  <c:v>-5.1599999999999997E-6</c:v>
                </c:pt>
                <c:pt idx="993">
                  <c:v>-5.1399999999999999E-6</c:v>
                </c:pt>
                <c:pt idx="994">
                  <c:v>-5.1200000000000001E-6</c:v>
                </c:pt>
                <c:pt idx="995">
                  <c:v>-5.1000000000000003E-6</c:v>
                </c:pt>
                <c:pt idx="996">
                  <c:v>-5.0799999999999996E-6</c:v>
                </c:pt>
                <c:pt idx="997">
                  <c:v>-5.0599999999999998E-6</c:v>
                </c:pt>
                <c:pt idx="998">
                  <c:v>-5.04E-6</c:v>
                </c:pt>
                <c:pt idx="999">
                  <c:v>-5.0200000000000002E-6</c:v>
                </c:pt>
                <c:pt idx="1000">
                  <c:v>-5.0000000000000004E-6</c:v>
                </c:pt>
                <c:pt idx="1001">
                  <c:v>-4.9799999999999998E-6</c:v>
                </c:pt>
                <c:pt idx="1002">
                  <c:v>-4.9599999999999999E-6</c:v>
                </c:pt>
                <c:pt idx="1003">
                  <c:v>-4.9400000000000001E-6</c:v>
                </c:pt>
                <c:pt idx="1004">
                  <c:v>-4.9200000000000003E-6</c:v>
                </c:pt>
                <c:pt idx="1005">
                  <c:v>-4.8999999999999997E-6</c:v>
                </c:pt>
                <c:pt idx="1006">
                  <c:v>-4.8799999999999999E-6</c:v>
                </c:pt>
                <c:pt idx="1007">
                  <c:v>-4.8600000000000001E-6</c:v>
                </c:pt>
                <c:pt idx="1008">
                  <c:v>-4.8400000000000002E-6</c:v>
                </c:pt>
                <c:pt idx="1009">
                  <c:v>-4.8199999999999996E-6</c:v>
                </c:pt>
                <c:pt idx="1010">
                  <c:v>-4.7999999999999998E-6</c:v>
                </c:pt>
                <c:pt idx="1011">
                  <c:v>-4.78E-6</c:v>
                </c:pt>
                <c:pt idx="1012">
                  <c:v>-4.7600000000000002E-6</c:v>
                </c:pt>
                <c:pt idx="1013">
                  <c:v>-4.7400000000000004E-6</c:v>
                </c:pt>
                <c:pt idx="1014">
                  <c:v>-4.7199999999999997E-6</c:v>
                </c:pt>
                <c:pt idx="1015">
                  <c:v>-4.6999999999999999E-6</c:v>
                </c:pt>
                <c:pt idx="1016">
                  <c:v>-4.6800000000000001E-6</c:v>
                </c:pt>
                <c:pt idx="1017">
                  <c:v>-4.6600000000000003E-6</c:v>
                </c:pt>
                <c:pt idx="1018">
                  <c:v>-4.6399999999999996E-6</c:v>
                </c:pt>
                <c:pt idx="1019">
                  <c:v>-4.6199999999999998E-6</c:v>
                </c:pt>
                <c:pt idx="1020">
                  <c:v>-4.6E-6</c:v>
                </c:pt>
                <c:pt idx="1021">
                  <c:v>-4.5800000000000002E-6</c:v>
                </c:pt>
                <c:pt idx="1022">
                  <c:v>-4.5600000000000004E-6</c:v>
                </c:pt>
                <c:pt idx="1023">
                  <c:v>-4.5399999999999997E-6</c:v>
                </c:pt>
                <c:pt idx="1024">
                  <c:v>-4.5199999999999999E-6</c:v>
                </c:pt>
                <c:pt idx="1025">
                  <c:v>-4.5000000000000001E-6</c:v>
                </c:pt>
                <c:pt idx="1026">
                  <c:v>-4.4800000000000003E-6</c:v>
                </c:pt>
                <c:pt idx="1027">
                  <c:v>-4.4599999999999996E-6</c:v>
                </c:pt>
                <c:pt idx="1028">
                  <c:v>-4.4399999999999998E-6</c:v>
                </c:pt>
                <c:pt idx="1029">
                  <c:v>-4.42E-6</c:v>
                </c:pt>
                <c:pt idx="1030">
                  <c:v>-4.4000000000000002E-6</c:v>
                </c:pt>
                <c:pt idx="1031">
                  <c:v>-4.3800000000000004E-6</c:v>
                </c:pt>
                <c:pt idx="1032">
                  <c:v>-4.3599999999999998E-6</c:v>
                </c:pt>
                <c:pt idx="1033">
                  <c:v>-4.34E-6</c:v>
                </c:pt>
                <c:pt idx="1034">
                  <c:v>-4.3200000000000001E-6</c:v>
                </c:pt>
                <c:pt idx="1035">
                  <c:v>-4.3000000000000003E-6</c:v>
                </c:pt>
                <c:pt idx="1036">
                  <c:v>-4.2799999999999997E-6</c:v>
                </c:pt>
                <c:pt idx="1037">
                  <c:v>-4.2599999999999999E-6</c:v>
                </c:pt>
                <c:pt idx="1038">
                  <c:v>-4.2400000000000001E-6</c:v>
                </c:pt>
                <c:pt idx="1039">
                  <c:v>-4.2200000000000003E-6</c:v>
                </c:pt>
                <c:pt idx="1040">
                  <c:v>-4.1999999999999996E-6</c:v>
                </c:pt>
                <c:pt idx="1041">
                  <c:v>-4.1799999999999998E-6</c:v>
                </c:pt>
                <c:pt idx="1042">
                  <c:v>-4.16E-6</c:v>
                </c:pt>
                <c:pt idx="1043">
                  <c:v>-4.1400000000000002E-6</c:v>
                </c:pt>
                <c:pt idx="1044">
                  <c:v>-4.1200000000000004E-6</c:v>
                </c:pt>
                <c:pt idx="1045">
                  <c:v>-4.0999999999999997E-6</c:v>
                </c:pt>
                <c:pt idx="1046">
                  <c:v>-4.0799999999999999E-6</c:v>
                </c:pt>
                <c:pt idx="1047">
                  <c:v>-4.0600000000000001E-6</c:v>
                </c:pt>
                <c:pt idx="1048">
                  <c:v>-4.0400000000000003E-6</c:v>
                </c:pt>
                <c:pt idx="1049">
                  <c:v>-4.0199999999999996E-6</c:v>
                </c:pt>
                <c:pt idx="1050">
                  <c:v>-3.9999999999999998E-6</c:v>
                </c:pt>
                <c:pt idx="1051">
                  <c:v>-3.98E-6</c:v>
                </c:pt>
                <c:pt idx="1052">
                  <c:v>-3.9600000000000002E-6</c:v>
                </c:pt>
                <c:pt idx="1053">
                  <c:v>-3.9400000000000004E-6</c:v>
                </c:pt>
                <c:pt idx="1054">
                  <c:v>-3.9199999999999997E-6</c:v>
                </c:pt>
                <c:pt idx="1055">
                  <c:v>-3.8999999999999999E-6</c:v>
                </c:pt>
                <c:pt idx="1056">
                  <c:v>-3.8800000000000001E-6</c:v>
                </c:pt>
                <c:pt idx="1057">
                  <c:v>-3.8600000000000003E-6</c:v>
                </c:pt>
                <c:pt idx="1058">
                  <c:v>-3.8399999999999997E-6</c:v>
                </c:pt>
                <c:pt idx="1059">
                  <c:v>-3.8199999999999998E-6</c:v>
                </c:pt>
                <c:pt idx="1060">
                  <c:v>-3.8E-6</c:v>
                </c:pt>
                <c:pt idx="1061">
                  <c:v>-3.7799999999999998E-6</c:v>
                </c:pt>
                <c:pt idx="1062">
                  <c:v>-3.76E-6</c:v>
                </c:pt>
                <c:pt idx="1063">
                  <c:v>-3.7400000000000002E-6</c:v>
                </c:pt>
                <c:pt idx="1064">
                  <c:v>-3.72E-6</c:v>
                </c:pt>
                <c:pt idx="1065">
                  <c:v>-3.7000000000000002E-6</c:v>
                </c:pt>
                <c:pt idx="1066">
                  <c:v>-3.6799999999999999E-6</c:v>
                </c:pt>
                <c:pt idx="1067">
                  <c:v>-3.6600000000000001E-6</c:v>
                </c:pt>
                <c:pt idx="1068">
                  <c:v>-3.6399999999999999E-6</c:v>
                </c:pt>
                <c:pt idx="1069">
                  <c:v>-3.6200000000000001E-6</c:v>
                </c:pt>
                <c:pt idx="1070">
                  <c:v>-3.5999999999999998E-6</c:v>
                </c:pt>
                <c:pt idx="1071">
                  <c:v>-3.58E-6</c:v>
                </c:pt>
                <c:pt idx="1072">
                  <c:v>-3.5599999999999998E-6</c:v>
                </c:pt>
                <c:pt idx="1073">
                  <c:v>-3.54E-6</c:v>
                </c:pt>
                <c:pt idx="1074">
                  <c:v>-3.5200000000000002E-6</c:v>
                </c:pt>
                <c:pt idx="1075">
                  <c:v>-3.4999999999999999E-6</c:v>
                </c:pt>
                <c:pt idx="1076">
                  <c:v>-3.4800000000000001E-6</c:v>
                </c:pt>
                <c:pt idx="1077">
                  <c:v>-3.4599999999999999E-6</c:v>
                </c:pt>
                <c:pt idx="1078">
                  <c:v>-3.4400000000000001E-6</c:v>
                </c:pt>
                <c:pt idx="1079">
                  <c:v>-3.4199999999999999E-6</c:v>
                </c:pt>
                <c:pt idx="1080">
                  <c:v>-3.4000000000000001E-6</c:v>
                </c:pt>
                <c:pt idx="1081">
                  <c:v>-3.3799999999999998E-6</c:v>
                </c:pt>
                <c:pt idx="1082">
                  <c:v>-3.36E-6</c:v>
                </c:pt>
                <c:pt idx="1083">
                  <c:v>-3.3400000000000002E-6</c:v>
                </c:pt>
                <c:pt idx="1084">
                  <c:v>-3.32E-6</c:v>
                </c:pt>
                <c:pt idx="1085">
                  <c:v>-3.3000000000000002E-6</c:v>
                </c:pt>
                <c:pt idx="1086">
                  <c:v>-3.2799999999999999E-6</c:v>
                </c:pt>
                <c:pt idx="1087">
                  <c:v>-3.2600000000000001E-6</c:v>
                </c:pt>
                <c:pt idx="1088">
                  <c:v>-3.2399999999999999E-6</c:v>
                </c:pt>
                <c:pt idx="1089">
                  <c:v>-3.2200000000000001E-6</c:v>
                </c:pt>
                <c:pt idx="1090">
                  <c:v>-3.1999999999999999E-6</c:v>
                </c:pt>
                <c:pt idx="1091">
                  <c:v>-3.18E-6</c:v>
                </c:pt>
                <c:pt idx="1092">
                  <c:v>-3.1599999999999998E-6</c:v>
                </c:pt>
                <c:pt idx="1093">
                  <c:v>-3.14E-6</c:v>
                </c:pt>
                <c:pt idx="1094">
                  <c:v>-3.1200000000000002E-6</c:v>
                </c:pt>
                <c:pt idx="1095">
                  <c:v>-3.1E-6</c:v>
                </c:pt>
                <c:pt idx="1096">
                  <c:v>-3.0800000000000002E-6</c:v>
                </c:pt>
                <c:pt idx="1097">
                  <c:v>-3.0599999999999999E-6</c:v>
                </c:pt>
                <c:pt idx="1098">
                  <c:v>-3.0400000000000001E-6</c:v>
                </c:pt>
                <c:pt idx="1099">
                  <c:v>-3.0199999999999999E-6</c:v>
                </c:pt>
                <c:pt idx="1100">
                  <c:v>-3.0000000000000001E-6</c:v>
                </c:pt>
                <c:pt idx="1101">
                  <c:v>-2.9799999999999998E-6</c:v>
                </c:pt>
                <c:pt idx="1102">
                  <c:v>-2.96E-6</c:v>
                </c:pt>
                <c:pt idx="1103">
                  <c:v>-2.9399999999999998E-6</c:v>
                </c:pt>
                <c:pt idx="1104">
                  <c:v>-2.92E-6</c:v>
                </c:pt>
                <c:pt idx="1105">
                  <c:v>-2.9000000000000002E-6</c:v>
                </c:pt>
                <c:pt idx="1106">
                  <c:v>-2.88E-6</c:v>
                </c:pt>
                <c:pt idx="1107">
                  <c:v>-2.8600000000000001E-6</c:v>
                </c:pt>
                <c:pt idx="1108">
                  <c:v>-2.8399999999999999E-6</c:v>
                </c:pt>
                <c:pt idx="1109">
                  <c:v>-2.8200000000000001E-6</c:v>
                </c:pt>
                <c:pt idx="1110">
                  <c:v>-2.7999999999999999E-6</c:v>
                </c:pt>
                <c:pt idx="1111">
                  <c:v>-2.7800000000000001E-6</c:v>
                </c:pt>
                <c:pt idx="1112">
                  <c:v>-2.7599999999999998E-6</c:v>
                </c:pt>
                <c:pt idx="1113">
                  <c:v>-2.74E-6</c:v>
                </c:pt>
                <c:pt idx="1114">
                  <c:v>-2.7199999999999998E-6</c:v>
                </c:pt>
                <c:pt idx="1115">
                  <c:v>-2.7E-6</c:v>
                </c:pt>
                <c:pt idx="1116">
                  <c:v>-2.6800000000000002E-6</c:v>
                </c:pt>
                <c:pt idx="1117">
                  <c:v>-2.6599999999999999E-6</c:v>
                </c:pt>
                <c:pt idx="1118">
                  <c:v>-2.6400000000000001E-6</c:v>
                </c:pt>
                <c:pt idx="1119">
                  <c:v>-2.6199999999999999E-6</c:v>
                </c:pt>
                <c:pt idx="1120">
                  <c:v>-2.6000000000000001E-6</c:v>
                </c:pt>
                <c:pt idx="1121">
                  <c:v>-2.5799999999999999E-6</c:v>
                </c:pt>
                <c:pt idx="1122">
                  <c:v>-2.5600000000000001E-6</c:v>
                </c:pt>
                <c:pt idx="1123">
                  <c:v>-2.5399999999999998E-6</c:v>
                </c:pt>
                <c:pt idx="1124">
                  <c:v>-2.52E-6</c:v>
                </c:pt>
                <c:pt idx="1125">
                  <c:v>-2.5000000000000002E-6</c:v>
                </c:pt>
                <c:pt idx="1126">
                  <c:v>-2.48E-6</c:v>
                </c:pt>
                <c:pt idx="1127">
                  <c:v>-2.4600000000000002E-6</c:v>
                </c:pt>
                <c:pt idx="1128">
                  <c:v>-2.4399999999999999E-6</c:v>
                </c:pt>
                <c:pt idx="1129">
                  <c:v>-2.4200000000000001E-6</c:v>
                </c:pt>
                <c:pt idx="1130">
                  <c:v>-2.3999999999999999E-6</c:v>
                </c:pt>
                <c:pt idx="1131">
                  <c:v>-2.3800000000000001E-6</c:v>
                </c:pt>
                <c:pt idx="1132">
                  <c:v>-2.3599999999999999E-6</c:v>
                </c:pt>
                <c:pt idx="1133">
                  <c:v>-2.34E-6</c:v>
                </c:pt>
                <c:pt idx="1134">
                  <c:v>-2.3199999999999998E-6</c:v>
                </c:pt>
                <c:pt idx="1135">
                  <c:v>-2.3E-6</c:v>
                </c:pt>
                <c:pt idx="1136">
                  <c:v>-2.2800000000000002E-6</c:v>
                </c:pt>
                <c:pt idx="1137">
                  <c:v>-2.26E-6</c:v>
                </c:pt>
                <c:pt idx="1138">
                  <c:v>-2.2400000000000002E-6</c:v>
                </c:pt>
                <c:pt idx="1139">
                  <c:v>-2.2199999999999999E-6</c:v>
                </c:pt>
                <c:pt idx="1140">
                  <c:v>-2.2000000000000001E-6</c:v>
                </c:pt>
                <c:pt idx="1141">
                  <c:v>-2.1799999999999999E-6</c:v>
                </c:pt>
                <c:pt idx="1142">
                  <c:v>-2.1600000000000001E-6</c:v>
                </c:pt>
                <c:pt idx="1143">
                  <c:v>-2.1399999999999998E-6</c:v>
                </c:pt>
                <c:pt idx="1144">
                  <c:v>-2.12E-6</c:v>
                </c:pt>
                <c:pt idx="1145">
                  <c:v>-2.0999999999999998E-6</c:v>
                </c:pt>
                <c:pt idx="1146">
                  <c:v>-2.08E-6</c:v>
                </c:pt>
                <c:pt idx="1147">
                  <c:v>-2.0600000000000002E-6</c:v>
                </c:pt>
                <c:pt idx="1148">
                  <c:v>-2.04E-6</c:v>
                </c:pt>
                <c:pt idx="1149">
                  <c:v>-2.0200000000000001E-6</c:v>
                </c:pt>
                <c:pt idx="1150">
                  <c:v>-1.9999999999999999E-6</c:v>
                </c:pt>
                <c:pt idx="1151">
                  <c:v>-1.9800000000000001E-6</c:v>
                </c:pt>
                <c:pt idx="1152">
                  <c:v>-1.9599999999999999E-6</c:v>
                </c:pt>
                <c:pt idx="1153">
                  <c:v>-1.9400000000000001E-6</c:v>
                </c:pt>
                <c:pt idx="1154">
                  <c:v>-1.9199999999999998E-6</c:v>
                </c:pt>
                <c:pt idx="1155">
                  <c:v>-1.9E-6</c:v>
                </c:pt>
                <c:pt idx="1156">
                  <c:v>-1.88E-6</c:v>
                </c:pt>
                <c:pt idx="1157">
                  <c:v>-1.86E-6</c:v>
                </c:pt>
                <c:pt idx="1158">
                  <c:v>-1.84E-6</c:v>
                </c:pt>
                <c:pt idx="1159">
                  <c:v>-1.8199999999999999E-6</c:v>
                </c:pt>
                <c:pt idx="1160">
                  <c:v>-1.7999999999999999E-6</c:v>
                </c:pt>
                <c:pt idx="1161">
                  <c:v>-1.7799999999999999E-6</c:v>
                </c:pt>
                <c:pt idx="1162">
                  <c:v>-1.7600000000000001E-6</c:v>
                </c:pt>
                <c:pt idx="1163">
                  <c:v>-1.7400000000000001E-6</c:v>
                </c:pt>
                <c:pt idx="1164">
                  <c:v>-1.72E-6</c:v>
                </c:pt>
                <c:pt idx="1165">
                  <c:v>-1.7E-6</c:v>
                </c:pt>
                <c:pt idx="1166">
                  <c:v>-1.68E-6</c:v>
                </c:pt>
                <c:pt idx="1167">
                  <c:v>-1.66E-6</c:v>
                </c:pt>
                <c:pt idx="1168">
                  <c:v>-1.64E-6</c:v>
                </c:pt>
                <c:pt idx="1169">
                  <c:v>-1.6199999999999999E-6</c:v>
                </c:pt>
                <c:pt idx="1170">
                  <c:v>-1.5999999999999999E-6</c:v>
                </c:pt>
                <c:pt idx="1171">
                  <c:v>-1.5799999999999999E-6</c:v>
                </c:pt>
                <c:pt idx="1172">
                  <c:v>-1.5600000000000001E-6</c:v>
                </c:pt>
                <c:pt idx="1173">
                  <c:v>-1.5400000000000001E-6</c:v>
                </c:pt>
                <c:pt idx="1174">
                  <c:v>-1.5200000000000001E-6</c:v>
                </c:pt>
                <c:pt idx="1175">
                  <c:v>-1.5E-6</c:v>
                </c:pt>
                <c:pt idx="1176">
                  <c:v>-1.48E-6</c:v>
                </c:pt>
                <c:pt idx="1177">
                  <c:v>-1.46E-6</c:v>
                </c:pt>
                <c:pt idx="1178">
                  <c:v>-1.44E-6</c:v>
                </c:pt>
                <c:pt idx="1179">
                  <c:v>-1.42E-6</c:v>
                </c:pt>
                <c:pt idx="1180">
                  <c:v>-1.3999999999999999E-6</c:v>
                </c:pt>
                <c:pt idx="1181">
                  <c:v>-1.3799999999999999E-6</c:v>
                </c:pt>
                <c:pt idx="1182">
                  <c:v>-1.3599999999999999E-6</c:v>
                </c:pt>
                <c:pt idx="1183">
                  <c:v>-1.3400000000000001E-6</c:v>
                </c:pt>
                <c:pt idx="1184">
                  <c:v>-1.3200000000000001E-6</c:v>
                </c:pt>
                <c:pt idx="1185">
                  <c:v>-1.3E-6</c:v>
                </c:pt>
                <c:pt idx="1186">
                  <c:v>-1.28E-6</c:v>
                </c:pt>
                <c:pt idx="1187">
                  <c:v>-1.26E-6</c:v>
                </c:pt>
                <c:pt idx="1188">
                  <c:v>-1.24E-6</c:v>
                </c:pt>
                <c:pt idx="1189">
                  <c:v>-1.22E-6</c:v>
                </c:pt>
                <c:pt idx="1190">
                  <c:v>-1.1999999999999999E-6</c:v>
                </c:pt>
                <c:pt idx="1191">
                  <c:v>-1.1799999999999999E-6</c:v>
                </c:pt>
                <c:pt idx="1192">
                  <c:v>-1.1599999999999999E-6</c:v>
                </c:pt>
                <c:pt idx="1193">
                  <c:v>-1.1400000000000001E-6</c:v>
                </c:pt>
                <c:pt idx="1194">
                  <c:v>-1.1200000000000001E-6</c:v>
                </c:pt>
                <c:pt idx="1195">
                  <c:v>-1.1000000000000001E-6</c:v>
                </c:pt>
                <c:pt idx="1196">
                  <c:v>-1.08E-6</c:v>
                </c:pt>
                <c:pt idx="1197">
                  <c:v>-1.06E-6</c:v>
                </c:pt>
                <c:pt idx="1198">
                  <c:v>-1.04E-6</c:v>
                </c:pt>
                <c:pt idx="1199">
                  <c:v>-1.02E-6</c:v>
                </c:pt>
                <c:pt idx="1200">
                  <c:v>-9.9999999999999995E-7</c:v>
                </c:pt>
                <c:pt idx="1201">
                  <c:v>-9.7999999999999993E-7</c:v>
                </c:pt>
                <c:pt idx="1202">
                  <c:v>-9.5999999999999991E-7</c:v>
                </c:pt>
                <c:pt idx="1203">
                  <c:v>-9.4E-7</c:v>
                </c:pt>
                <c:pt idx="1204">
                  <c:v>-9.1999999999999998E-7</c:v>
                </c:pt>
                <c:pt idx="1205">
                  <c:v>-8.9999999999999996E-7</c:v>
                </c:pt>
                <c:pt idx="1206">
                  <c:v>-8.8000000000000004E-7</c:v>
                </c:pt>
                <c:pt idx="1207">
                  <c:v>-8.6000000000000002E-7</c:v>
                </c:pt>
                <c:pt idx="1208">
                  <c:v>-8.4E-7</c:v>
                </c:pt>
                <c:pt idx="1209">
                  <c:v>-8.1999999999999998E-7</c:v>
                </c:pt>
                <c:pt idx="1210">
                  <c:v>-7.9999999999999996E-7</c:v>
                </c:pt>
                <c:pt idx="1211">
                  <c:v>-7.8000000000000005E-7</c:v>
                </c:pt>
                <c:pt idx="1212">
                  <c:v>-7.6000000000000003E-7</c:v>
                </c:pt>
                <c:pt idx="1213">
                  <c:v>-7.4000000000000001E-7</c:v>
                </c:pt>
                <c:pt idx="1214">
                  <c:v>-7.1999999999999999E-7</c:v>
                </c:pt>
                <c:pt idx="1215">
                  <c:v>-6.9999999999999997E-7</c:v>
                </c:pt>
                <c:pt idx="1216">
                  <c:v>-6.7999999999999995E-7</c:v>
                </c:pt>
                <c:pt idx="1217">
                  <c:v>-6.6000000000000003E-7</c:v>
                </c:pt>
                <c:pt idx="1218">
                  <c:v>-6.4000000000000001E-7</c:v>
                </c:pt>
                <c:pt idx="1219">
                  <c:v>-6.1999999999999999E-7</c:v>
                </c:pt>
                <c:pt idx="1220">
                  <c:v>-5.9999999999999997E-7</c:v>
                </c:pt>
                <c:pt idx="1221">
                  <c:v>-5.7999999999999995E-7</c:v>
                </c:pt>
                <c:pt idx="1222">
                  <c:v>-5.6000000000000004E-7</c:v>
                </c:pt>
                <c:pt idx="1223">
                  <c:v>-5.4000000000000002E-7</c:v>
                </c:pt>
                <c:pt idx="1224">
                  <c:v>-5.2E-7</c:v>
                </c:pt>
                <c:pt idx="1225">
                  <c:v>-4.9999999999999998E-7</c:v>
                </c:pt>
                <c:pt idx="1226">
                  <c:v>-4.7999999999999996E-7</c:v>
                </c:pt>
                <c:pt idx="1227">
                  <c:v>-4.5999999999999999E-7</c:v>
                </c:pt>
                <c:pt idx="1228">
                  <c:v>-4.4000000000000002E-7</c:v>
                </c:pt>
                <c:pt idx="1229">
                  <c:v>-4.2E-7</c:v>
                </c:pt>
                <c:pt idx="1230">
                  <c:v>-3.9999999999999998E-7</c:v>
                </c:pt>
                <c:pt idx="1231">
                  <c:v>-3.8000000000000001E-7</c:v>
                </c:pt>
                <c:pt idx="1232">
                  <c:v>-3.5999999999999999E-7</c:v>
                </c:pt>
                <c:pt idx="1233">
                  <c:v>-3.3999999999999997E-7</c:v>
                </c:pt>
                <c:pt idx="1234">
                  <c:v>-3.2000000000000001E-7</c:v>
                </c:pt>
                <c:pt idx="1235">
                  <c:v>-2.9999999999999999E-7</c:v>
                </c:pt>
                <c:pt idx="1236">
                  <c:v>-2.8000000000000002E-7</c:v>
                </c:pt>
                <c:pt idx="1237">
                  <c:v>-2.6E-7</c:v>
                </c:pt>
                <c:pt idx="1238">
                  <c:v>-2.3999999999999998E-7</c:v>
                </c:pt>
                <c:pt idx="1239">
                  <c:v>-2.2000000000000001E-7</c:v>
                </c:pt>
                <c:pt idx="1240">
                  <c:v>-1.9999999999999999E-7</c:v>
                </c:pt>
                <c:pt idx="1241">
                  <c:v>-1.8E-7</c:v>
                </c:pt>
                <c:pt idx="1242">
                  <c:v>-1.6E-7</c:v>
                </c:pt>
                <c:pt idx="1243">
                  <c:v>-1.4000000000000001E-7</c:v>
                </c:pt>
                <c:pt idx="1244">
                  <c:v>-1.1999999999999999E-7</c:v>
                </c:pt>
                <c:pt idx="1245">
                  <c:v>-9.9999999999999995E-8</c:v>
                </c:pt>
                <c:pt idx="1246">
                  <c:v>-8.0000000000000002E-8</c:v>
                </c:pt>
                <c:pt idx="1247">
                  <c:v>-5.9999999999999995E-8</c:v>
                </c:pt>
                <c:pt idx="1248">
                  <c:v>-4.0000000000000001E-8</c:v>
                </c:pt>
                <c:pt idx="1249">
                  <c:v>-2E-8</c:v>
                </c:pt>
                <c:pt idx="1250">
                  <c:v>0</c:v>
                </c:pt>
                <c:pt idx="1251">
                  <c:v>2E-8</c:v>
                </c:pt>
                <c:pt idx="1252">
                  <c:v>4.0000000000000001E-8</c:v>
                </c:pt>
                <c:pt idx="1253">
                  <c:v>5.9999999999999995E-8</c:v>
                </c:pt>
                <c:pt idx="1254">
                  <c:v>8.0000000000000002E-8</c:v>
                </c:pt>
                <c:pt idx="1255">
                  <c:v>9.9999999999999995E-8</c:v>
                </c:pt>
                <c:pt idx="1256">
                  <c:v>1.1999999999999999E-7</c:v>
                </c:pt>
                <c:pt idx="1257">
                  <c:v>1.4000000000000001E-7</c:v>
                </c:pt>
                <c:pt idx="1258">
                  <c:v>1.6E-7</c:v>
                </c:pt>
                <c:pt idx="1259">
                  <c:v>1.8E-7</c:v>
                </c:pt>
                <c:pt idx="1260">
                  <c:v>1.9999999999999999E-7</c:v>
                </c:pt>
                <c:pt idx="1261">
                  <c:v>2.2000000000000001E-7</c:v>
                </c:pt>
                <c:pt idx="1262">
                  <c:v>2.3999999999999998E-7</c:v>
                </c:pt>
                <c:pt idx="1263">
                  <c:v>2.6E-7</c:v>
                </c:pt>
                <c:pt idx="1264">
                  <c:v>2.8000000000000002E-7</c:v>
                </c:pt>
                <c:pt idx="1265">
                  <c:v>2.9999999999999999E-7</c:v>
                </c:pt>
                <c:pt idx="1266">
                  <c:v>3.2000000000000001E-7</c:v>
                </c:pt>
                <c:pt idx="1267">
                  <c:v>3.3999999999999997E-7</c:v>
                </c:pt>
                <c:pt idx="1268">
                  <c:v>3.5999999999999999E-7</c:v>
                </c:pt>
                <c:pt idx="1269">
                  <c:v>3.8000000000000001E-7</c:v>
                </c:pt>
                <c:pt idx="1270">
                  <c:v>3.9999999999999998E-7</c:v>
                </c:pt>
                <c:pt idx="1271">
                  <c:v>4.2E-7</c:v>
                </c:pt>
                <c:pt idx="1272">
                  <c:v>4.4000000000000002E-7</c:v>
                </c:pt>
                <c:pt idx="1273">
                  <c:v>4.5999999999999999E-7</c:v>
                </c:pt>
                <c:pt idx="1274">
                  <c:v>4.7999999999999996E-7</c:v>
                </c:pt>
                <c:pt idx="1275">
                  <c:v>4.9999999999999998E-7</c:v>
                </c:pt>
                <c:pt idx="1276">
                  <c:v>5.2E-7</c:v>
                </c:pt>
                <c:pt idx="1277">
                  <c:v>5.4000000000000002E-7</c:v>
                </c:pt>
                <c:pt idx="1278">
                  <c:v>5.6000000000000004E-7</c:v>
                </c:pt>
                <c:pt idx="1279">
                  <c:v>5.7999999999999995E-7</c:v>
                </c:pt>
                <c:pt idx="1280">
                  <c:v>5.9999999999999997E-7</c:v>
                </c:pt>
                <c:pt idx="1281">
                  <c:v>6.1999999999999999E-7</c:v>
                </c:pt>
                <c:pt idx="1282">
                  <c:v>6.4000000000000001E-7</c:v>
                </c:pt>
                <c:pt idx="1283">
                  <c:v>6.6000000000000003E-7</c:v>
                </c:pt>
                <c:pt idx="1284">
                  <c:v>6.7999999999999995E-7</c:v>
                </c:pt>
                <c:pt idx="1285">
                  <c:v>6.9999999999999997E-7</c:v>
                </c:pt>
                <c:pt idx="1286">
                  <c:v>7.1999999999999999E-7</c:v>
                </c:pt>
                <c:pt idx="1287">
                  <c:v>7.4000000000000001E-7</c:v>
                </c:pt>
                <c:pt idx="1288">
                  <c:v>7.6000000000000003E-7</c:v>
                </c:pt>
                <c:pt idx="1289">
                  <c:v>7.8000000000000005E-7</c:v>
                </c:pt>
                <c:pt idx="1290">
                  <c:v>7.9999999999999996E-7</c:v>
                </c:pt>
                <c:pt idx="1291">
                  <c:v>8.1999999999999998E-7</c:v>
                </c:pt>
                <c:pt idx="1292">
                  <c:v>8.4E-7</c:v>
                </c:pt>
                <c:pt idx="1293">
                  <c:v>8.6000000000000002E-7</c:v>
                </c:pt>
                <c:pt idx="1294">
                  <c:v>8.8000000000000004E-7</c:v>
                </c:pt>
                <c:pt idx="1295">
                  <c:v>8.9999999999999996E-7</c:v>
                </c:pt>
                <c:pt idx="1296">
                  <c:v>9.1999999999999998E-7</c:v>
                </c:pt>
                <c:pt idx="1297">
                  <c:v>9.4E-7</c:v>
                </c:pt>
                <c:pt idx="1298">
                  <c:v>9.5999999999999991E-7</c:v>
                </c:pt>
                <c:pt idx="1299">
                  <c:v>9.7999999999999993E-7</c:v>
                </c:pt>
                <c:pt idx="1300">
                  <c:v>9.9999999999999995E-7</c:v>
                </c:pt>
                <c:pt idx="1301">
                  <c:v>1.02E-6</c:v>
                </c:pt>
                <c:pt idx="1302">
                  <c:v>1.04E-6</c:v>
                </c:pt>
                <c:pt idx="1303">
                  <c:v>1.06E-6</c:v>
                </c:pt>
                <c:pt idx="1304">
                  <c:v>1.08E-6</c:v>
                </c:pt>
                <c:pt idx="1305">
                  <c:v>1.1000000000000001E-6</c:v>
                </c:pt>
                <c:pt idx="1306">
                  <c:v>1.1200000000000001E-6</c:v>
                </c:pt>
                <c:pt idx="1307">
                  <c:v>1.1400000000000001E-6</c:v>
                </c:pt>
                <c:pt idx="1308">
                  <c:v>1.1599999999999999E-6</c:v>
                </c:pt>
                <c:pt idx="1309">
                  <c:v>1.1799999999999999E-6</c:v>
                </c:pt>
                <c:pt idx="1310">
                  <c:v>1.1999999999999999E-6</c:v>
                </c:pt>
                <c:pt idx="1311">
                  <c:v>1.22E-6</c:v>
                </c:pt>
                <c:pt idx="1312">
                  <c:v>1.24E-6</c:v>
                </c:pt>
                <c:pt idx="1313">
                  <c:v>1.26E-6</c:v>
                </c:pt>
                <c:pt idx="1314">
                  <c:v>1.28E-6</c:v>
                </c:pt>
                <c:pt idx="1315">
                  <c:v>1.3E-6</c:v>
                </c:pt>
                <c:pt idx="1316">
                  <c:v>1.3200000000000001E-6</c:v>
                </c:pt>
                <c:pt idx="1317">
                  <c:v>1.3400000000000001E-6</c:v>
                </c:pt>
                <c:pt idx="1318">
                  <c:v>1.3599999999999999E-6</c:v>
                </c:pt>
                <c:pt idx="1319">
                  <c:v>1.3799999999999999E-6</c:v>
                </c:pt>
                <c:pt idx="1320">
                  <c:v>1.3999999999999999E-6</c:v>
                </c:pt>
                <c:pt idx="1321">
                  <c:v>1.42E-6</c:v>
                </c:pt>
                <c:pt idx="1322">
                  <c:v>1.44E-6</c:v>
                </c:pt>
                <c:pt idx="1323">
                  <c:v>1.46E-6</c:v>
                </c:pt>
                <c:pt idx="1324">
                  <c:v>1.48E-6</c:v>
                </c:pt>
                <c:pt idx="1325">
                  <c:v>1.5E-6</c:v>
                </c:pt>
                <c:pt idx="1326">
                  <c:v>1.5200000000000001E-6</c:v>
                </c:pt>
                <c:pt idx="1327">
                  <c:v>1.5400000000000001E-6</c:v>
                </c:pt>
                <c:pt idx="1328">
                  <c:v>1.5600000000000001E-6</c:v>
                </c:pt>
                <c:pt idx="1329">
                  <c:v>1.5799999999999999E-6</c:v>
                </c:pt>
                <c:pt idx="1330">
                  <c:v>1.5999999999999999E-6</c:v>
                </c:pt>
                <c:pt idx="1331">
                  <c:v>1.6199999999999999E-6</c:v>
                </c:pt>
                <c:pt idx="1332">
                  <c:v>1.64E-6</c:v>
                </c:pt>
                <c:pt idx="1333">
                  <c:v>1.66E-6</c:v>
                </c:pt>
                <c:pt idx="1334">
                  <c:v>1.68E-6</c:v>
                </c:pt>
                <c:pt idx="1335">
                  <c:v>1.7E-6</c:v>
                </c:pt>
                <c:pt idx="1336">
                  <c:v>1.72E-6</c:v>
                </c:pt>
                <c:pt idx="1337">
                  <c:v>1.7400000000000001E-6</c:v>
                </c:pt>
                <c:pt idx="1338">
                  <c:v>1.7600000000000001E-6</c:v>
                </c:pt>
                <c:pt idx="1339">
                  <c:v>1.7799999999999999E-6</c:v>
                </c:pt>
                <c:pt idx="1340">
                  <c:v>1.7999999999999999E-6</c:v>
                </c:pt>
                <c:pt idx="1341">
                  <c:v>1.8199999999999999E-6</c:v>
                </c:pt>
                <c:pt idx="1342">
                  <c:v>1.84E-6</c:v>
                </c:pt>
                <c:pt idx="1343">
                  <c:v>1.86E-6</c:v>
                </c:pt>
                <c:pt idx="1344">
                  <c:v>1.88E-6</c:v>
                </c:pt>
                <c:pt idx="1345">
                  <c:v>1.9E-6</c:v>
                </c:pt>
                <c:pt idx="1346">
                  <c:v>1.9199999999999998E-6</c:v>
                </c:pt>
                <c:pt idx="1347">
                  <c:v>1.9400000000000001E-6</c:v>
                </c:pt>
                <c:pt idx="1348">
                  <c:v>1.9599999999999999E-6</c:v>
                </c:pt>
                <c:pt idx="1349">
                  <c:v>1.9800000000000001E-6</c:v>
                </c:pt>
                <c:pt idx="1350">
                  <c:v>1.9999999999999999E-6</c:v>
                </c:pt>
                <c:pt idx="1351">
                  <c:v>2.0200000000000001E-6</c:v>
                </c:pt>
                <c:pt idx="1352">
                  <c:v>2.04E-6</c:v>
                </c:pt>
                <c:pt idx="1353">
                  <c:v>2.0600000000000002E-6</c:v>
                </c:pt>
                <c:pt idx="1354">
                  <c:v>2.08E-6</c:v>
                </c:pt>
                <c:pt idx="1355">
                  <c:v>2.0999999999999998E-6</c:v>
                </c:pt>
                <c:pt idx="1356">
                  <c:v>2.12E-6</c:v>
                </c:pt>
                <c:pt idx="1357">
                  <c:v>2.1399999999999998E-6</c:v>
                </c:pt>
                <c:pt idx="1358">
                  <c:v>2.1600000000000001E-6</c:v>
                </c:pt>
                <c:pt idx="1359">
                  <c:v>2.1799999999999999E-6</c:v>
                </c:pt>
                <c:pt idx="1360">
                  <c:v>2.2000000000000001E-6</c:v>
                </c:pt>
                <c:pt idx="1361">
                  <c:v>2.2199999999999999E-6</c:v>
                </c:pt>
                <c:pt idx="1362">
                  <c:v>2.2400000000000002E-6</c:v>
                </c:pt>
                <c:pt idx="1363">
                  <c:v>2.26E-6</c:v>
                </c:pt>
                <c:pt idx="1364">
                  <c:v>2.2800000000000002E-6</c:v>
                </c:pt>
                <c:pt idx="1365">
                  <c:v>2.3E-6</c:v>
                </c:pt>
                <c:pt idx="1366">
                  <c:v>2.3199999999999998E-6</c:v>
                </c:pt>
                <c:pt idx="1367">
                  <c:v>2.34E-6</c:v>
                </c:pt>
                <c:pt idx="1368">
                  <c:v>2.3599999999999999E-6</c:v>
                </c:pt>
                <c:pt idx="1369">
                  <c:v>2.3800000000000001E-6</c:v>
                </c:pt>
                <c:pt idx="1370">
                  <c:v>2.3999999999999999E-6</c:v>
                </c:pt>
                <c:pt idx="1371">
                  <c:v>2.4200000000000001E-6</c:v>
                </c:pt>
                <c:pt idx="1372">
                  <c:v>2.4399999999999999E-6</c:v>
                </c:pt>
                <c:pt idx="1373">
                  <c:v>2.4600000000000002E-6</c:v>
                </c:pt>
                <c:pt idx="1374">
                  <c:v>2.48E-6</c:v>
                </c:pt>
                <c:pt idx="1375">
                  <c:v>2.5000000000000002E-6</c:v>
                </c:pt>
                <c:pt idx="1376">
                  <c:v>2.52E-6</c:v>
                </c:pt>
                <c:pt idx="1377">
                  <c:v>2.5399999999999998E-6</c:v>
                </c:pt>
                <c:pt idx="1378">
                  <c:v>2.5600000000000001E-6</c:v>
                </c:pt>
                <c:pt idx="1379">
                  <c:v>2.5799999999999999E-6</c:v>
                </c:pt>
                <c:pt idx="1380">
                  <c:v>2.6000000000000001E-6</c:v>
                </c:pt>
                <c:pt idx="1381">
                  <c:v>2.6199999999999999E-6</c:v>
                </c:pt>
                <c:pt idx="1382">
                  <c:v>2.6400000000000001E-6</c:v>
                </c:pt>
                <c:pt idx="1383">
                  <c:v>2.6599999999999999E-6</c:v>
                </c:pt>
                <c:pt idx="1384">
                  <c:v>2.6800000000000002E-6</c:v>
                </c:pt>
                <c:pt idx="1385">
                  <c:v>2.7E-6</c:v>
                </c:pt>
                <c:pt idx="1386">
                  <c:v>2.7199999999999998E-6</c:v>
                </c:pt>
                <c:pt idx="1387">
                  <c:v>2.74E-6</c:v>
                </c:pt>
                <c:pt idx="1388">
                  <c:v>2.7599999999999998E-6</c:v>
                </c:pt>
                <c:pt idx="1389">
                  <c:v>2.7800000000000001E-6</c:v>
                </c:pt>
                <c:pt idx="1390">
                  <c:v>2.7999999999999999E-6</c:v>
                </c:pt>
                <c:pt idx="1391">
                  <c:v>2.8200000000000001E-6</c:v>
                </c:pt>
                <c:pt idx="1392">
                  <c:v>2.8399999999999999E-6</c:v>
                </c:pt>
                <c:pt idx="1393">
                  <c:v>2.8600000000000001E-6</c:v>
                </c:pt>
                <c:pt idx="1394">
                  <c:v>2.88E-6</c:v>
                </c:pt>
                <c:pt idx="1395">
                  <c:v>2.9000000000000002E-6</c:v>
                </c:pt>
                <c:pt idx="1396">
                  <c:v>2.92E-6</c:v>
                </c:pt>
                <c:pt idx="1397">
                  <c:v>2.9399999999999998E-6</c:v>
                </c:pt>
                <c:pt idx="1398">
                  <c:v>2.96E-6</c:v>
                </c:pt>
                <c:pt idx="1399">
                  <c:v>2.9799999999999998E-6</c:v>
                </c:pt>
                <c:pt idx="1400">
                  <c:v>3.0000000000000001E-6</c:v>
                </c:pt>
                <c:pt idx="1401">
                  <c:v>3.0199999999999999E-6</c:v>
                </c:pt>
                <c:pt idx="1402">
                  <c:v>3.0400000000000001E-6</c:v>
                </c:pt>
                <c:pt idx="1403">
                  <c:v>3.0599999999999999E-6</c:v>
                </c:pt>
                <c:pt idx="1404">
                  <c:v>3.0800000000000002E-6</c:v>
                </c:pt>
                <c:pt idx="1405">
                  <c:v>3.1E-6</c:v>
                </c:pt>
                <c:pt idx="1406">
                  <c:v>3.1200000000000002E-6</c:v>
                </c:pt>
                <c:pt idx="1407">
                  <c:v>3.14E-6</c:v>
                </c:pt>
                <c:pt idx="1408">
                  <c:v>3.1599999999999998E-6</c:v>
                </c:pt>
                <c:pt idx="1409">
                  <c:v>3.18E-6</c:v>
                </c:pt>
                <c:pt idx="1410">
                  <c:v>3.1999999999999999E-6</c:v>
                </c:pt>
                <c:pt idx="1411">
                  <c:v>3.2200000000000001E-6</c:v>
                </c:pt>
                <c:pt idx="1412">
                  <c:v>3.2399999999999999E-6</c:v>
                </c:pt>
                <c:pt idx="1413">
                  <c:v>3.2600000000000001E-6</c:v>
                </c:pt>
                <c:pt idx="1414">
                  <c:v>3.2799999999999999E-6</c:v>
                </c:pt>
                <c:pt idx="1415">
                  <c:v>3.3000000000000002E-6</c:v>
                </c:pt>
                <c:pt idx="1416">
                  <c:v>3.32E-6</c:v>
                </c:pt>
                <c:pt idx="1417">
                  <c:v>3.3400000000000002E-6</c:v>
                </c:pt>
                <c:pt idx="1418">
                  <c:v>3.36E-6</c:v>
                </c:pt>
                <c:pt idx="1419">
                  <c:v>3.3799999999999998E-6</c:v>
                </c:pt>
                <c:pt idx="1420">
                  <c:v>3.4000000000000001E-6</c:v>
                </c:pt>
                <c:pt idx="1421">
                  <c:v>3.4199999999999999E-6</c:v>
                </c:pt>
                <c:pt idx="1422">
                  <c:v>3.4400000000000001E-6</c:v>
                </c:pt>
                <c:pt idx="1423">
                  <c:v>3.4599999999999999E-6</c:v>
                </c:pt>
                <c:pt idx="1424">
                  <c:v>3.4800000000000001E-6</c:v>
                </c:pt>
                <c:pt idx="1425">
                  <c:v>3.4999999999999999E-6</c:v>
                </c:pt>
                <c:pt idx="1426">
                  <c:v>3.5200000000000002E-6</c:v>
                </c:pt>
                <c:pt idx="1427">
                  <c:v>3.54E-6</c:v>
                </c:pt>
                <c:pt idx="1428">
                  <c:v>3.5599999999999998E-6</c:v>
                </c:pt>
                <c:pt idx="1429">
                  <c:v>3.58E-6</c:v>
                </c:pt>
                <c:pt idx="1430">
                  <c:v>3.5999999999999998E-6</c:v>
                </c:pt>
                <c:pt idx="1431">
                  <c:v>3.6200000000000001E-6</c:v>
                </c:pt>
                <c:pt idx="1432">
                  <c:v>3.6399999999999999E-6</c:v>
                </c:pt>
                <c:pt idx="1433">
                  <c:v>3.6600000000000001E-6</c:v>
                </c:pt>
                <c:pt idx="1434">
                  <c:v>3.6799999999999999E-6</c:v>
                </c:pt>
                <c:pt idx="1435">
                  <c:v>3.7000000000000002E-6</c:v>
                </c:pt>
                <c:pt idx="1436">
                  <c:v>3.72E-6</c:v>
                </c:pt>
                <c:pt idx="1437">
                  <c:v>3.7400000000000002E-6</c:v>
                </c:pt>
                <c:pt idx="1438">
                  <c:v>3.76E-6</c:v>
                </c:pt>
                <c:pt idx="1439">
                  <c:v>3.7799999999999998E-6</c:v>
                </c:pt>
                <c:pt idx="1440">
                  <c:v>3.8E-6</c:v>
                </c:pt>
                <c:pt idx="1441">
                  <c:v>3.8199999999999998E-6</c:v>
                </c:pt>
                <c:pt idx="1442">
                  <c:v>3.8399999999999997E-6</c:v>
                </c:pt>
                <c:pt idx="1443">
                  <c:v>3.8600000000000003E-6</c:v>
                </c:pt>
                <c:pt idx="1444">
                  <c:v>3.8800000000000001E-6</c:v>
                </c:pt>
                <c:pt idx="1445">
                  <c:v>3.8999999999999999E-6</c:v>
                </c:pt>
                <c:pt idx="1446">
                  <c:v>3.9199999999999997E-6</c:v>
                </c:pt>
                <c:pt idx="1447">
                  <c:v>3.9400000000000004E-6</c:v>
                </c:pt>
                <c:pt idx="1448">
                  <c:v>3.9600000000000002E-6</c:v>
                </c:pt>
                <c:pt idx="1449">
                  <c:v>3.98E-6</c:v>
                </c:pt>
                <c:pt idx="1450">
                  <c:v>3.9999999999999998E-6</c:v>
                </c:pt>
                <c:pt idx="1451">
                  <c:v>4.0199999999999996E-6</c:v>
                </c:pt>
                <c:pt idx="1452">
                  <c:v>4.0400000000000003E-6</c:v>
                </c:pt>
                <c:pt idx="1453">
                  <c:v>4.0600000000000001E-6</c:v>
                </c:pt>
                <c:pt idx="1454">
                  <c:v>4.0799999999999999E-6</c:v>
                </c:pt>
                <c:pt idx="1455">
                  <c:v>4.0999999999999997E-6</c:v>
                </c:pt>
                <c:pt idx="1456">
                  <c:v>4.1200000000000004E-6</c:v>
                </c:pt>
                <c:pt idx="1457">
                  <c:v>4.1400000000000002E-6</c:v>
                </c:pt>
                <c:pt idx="1458">
                  <c:v>4.16E-6</c:v>
                </c:pt>
                <c:pt idx="1459">
                  <c:v>4.1799999999999998E-6</c:v>
                </c:pt>
                <c:pt idx="1460">
                  <c:v>4.1999999999999996E-6</c:v>
                </c:pt>
                <c:pt idx="1461">
                  <c:v>4.2200000000000003E-6</c:v>
                </c:pt>
                <c:pt idx="1462">
                  <c:v>4.2400000000000001E-6</c:v>
                </c:pt>
                <c:pt idx="1463">
                  <c:v>4.2599999999999999E-6</c:v>
                </c:pt>
                <c:pt idx="1464">
                  <c:v>4.2799999999999997E-6</c:v>
                </c:pt>
                <c:pt idx="1465">
                  <c:v>4.3000000000000003E-6</c:v>
                </c:pt>
                <c:pt idx="1466">
                  <c:v>4.3200000000000001E-6</c:v>
                </c:pt>
                <c:pt idx="1467">
                  <c:v>4.34E-6</c:v>
                </c:pt>
                <c:pt idx="1468">
                  <c:v>4.3599999999999998E-6</c:v>
                </c:pt>
                <c:pt idx="1469">
                  <c:v>4.3800000000000004E-6</c:v>
                </c:pt>
                <c:pt idx="1470">
                  <c:v>4.4000000000000002E-6</c:v>
                </c:pt>
                <c:pt idx="1471">
                  <c:v>4.42E-6</c:v>
                </c:pt>
                <c:pt idx="1472">
                  <c:v>4.4399999999999998E-6</c:v>
                </c:pt>
                <c:pt idx="1473">
                  <c:v>4.4599999999999996E-6</c:v>
                </c:pt>
                <c:pt idx="1474">
                  <c:v>4.4800000000000003E-6</c:v>
                </c:pt>
                <c:pt idx="1475">
                  <c:v>4.5000000000000001E-6</c:v>
                </c:pt>
                <c:pt idx="1476">
                  <c:v>4.5199999999999999E-6</c:v>
                </c:pt>
                <c:pt idx="1477">
                  <c:v>4.5399999999999997E-6</c:v>
                </c:pt>
                <c:pt idx="1478">
                  <c:v>4.5600000000000004E-6</c:v>
                </c:pt>
                <c:pt idx="1479">
                  <c:v>4.5800000000000002E-6</c:v>
                </c:pt>
                <c:pt idx="1480">
                  <c:v>4.6E-6</c:v>
                </c:pt>
                <c:pt idx="1481">
                  <c:v>4.6199999999999998E-6</c:v>
                </c:pt>
                <c:pt idx="1482">
                  <c:v>4.6399999999999996E-6</c:v>
                </c:pt>
                <c:pt idx="1483">
                  <c:v>4.6600000000000003E-6</c:v>
                </c:pt>
                <c:pt idx="1484">
                  <c:v>4.6800000000000001E-6</c:v>
                </c:pt>
                <c:pt idx="1485">
                  <c:v>4.6999999999999999E-6</c:v>
                </c:pt>
                <c:pt idx="1486">
                  <c:v>4.7199999999999997E-6</c:v>
                </c:pt>
                <c:pt idx="1487">
                  <c:v>4.7400000000000004E-6</c:v>
                </c:pt>
                <c:pt idx="1488">
                  <c:v>4.7600000000000002E-6</c:v>
                </c:pt>
                <c:pt idx="1489">
                  <c:v>4.78E-6</c:v>
                </c:pt>
                <c:pt idx="1490">
                  <c:v>4.7999999999999998E-6</c:v>
                </c:pt>
                <c:pt idx="1491">
                  <c:v>4.8199999999999996E-6</c:v>
                </c:pt>
                <c:pt idx="1492">
                  <c:v>4.8400000000000002E-6</c:v>
                </c:pt>
                <c:pt idx="1493">
                  <c:v>4.8600000000000001E-6</c:v>
                </c:pt>
                <c:pt idx="1494">
                  <c:v>4.8799999999999999E-6</c:v>
                </c:pt>
                <c:pt idx="1495">
                  <c:v>4.8999999999999997E-6</c:v>
                </c:pt>
                <c:pt idx="1496">
                  <c:v>4.9200000000000003E-6</c:v>
                </c:pt>
                <c:pt idx="1497">
                  <c:v>4.9400000000000001E-6</c:v>
                </c:pt>
                <c:pt idx="1498">
                  <c:v>4.9599999999999999E-6</c:v>
                </c:pt>
                <c:pt idx="1499">
                  <c:v>4.9799999999999998E-6</c:v>
                </c:pt>
                <c:pt idx="1500">
                  <c:v>5.0000000000000004E-6</c:v>
                </c:pt>
                <c:pt idx="1501">
                  <c:v>5.0200000000000002E-6</c:v>
                </c:pt>
                <c:pt idx="1502">
                  <c:v>5.04E-6</c:v>
                </c:pt>
                <c:pt idx="1503">
                  <c:v>5.0599999999999998E-6</c:v>
                </c:pt>
                <c:pt idx="1504">
                  <c:v>5.0799999999999996E-6</c:v>
                </c:pt>
                <c:pt idx="1505">
                  <c:v>5.1000000000000003E-6</c:v>
                </c:pt>
                <c:pt idx="1506">
                  <c:v>5.1200000000000001E-6</c:v>
                </c:pt>
                <c:pt idx="1507">
                  <c:v>5.1399999999999999E-6</c:v>
                </c:pt>
                <c:pt idx="1508">
                  <c:v>5.1599999999999997E-6</c:v>
                </c:pt>
                <c:pt idx="1509">
                  <c:v>5.1800000000000004E-6</c:v>
                </c:pt>
                <c:pt idx="1510">
                  <c:v>5.2000000000000002E-6</c:v>
                </c:pt>
                <c:pt idx="1511">
                  <c:v>5.22E-6</c:v>
                </c:pt>
                <c:pt idx="1512">
                  <c:v>5.2399999999999998E-6</c:v>
                </c:pt>
                <c:pt idx="1513">
                  <c:v>5.2599999999999996E-6</c:v>
                </c:pt>
                <c:pt idx="1514">
                  <c:v>5.2800000000000003E-6</c:v>
                </c:pt>
                <c:pt idx="1515">
                  <c:v>5.3000000000000001E-6</c:v>
                </c:pt>
                <c:pt idx="1516">
                  <c:v>5.3199999999999999E-6</c:v>
                </c:pt>
                <c:pt idx="1517">
                  <c:v>5.3399999999999997E-6</c:v>
                </c:pt>
                <c:pt idx="1518">
                  <c:v>5.3600000000000004E-6</c:v>
                </c:pt>
                <c:pt idx="1519">
                  <c:v>5.3800000000000002E-6</c:v>
                </c:pt>
                <c:pt idx="1520">
                  <c:v>5.4E-6</c:v>
                </c:pt>
                <c:pt idx="1521">
                  <c:v>5.4199999999999998E-6</c:v>
                </c:pt>
                <c:pt idx="1522">
                  <c:v>5.4399999999999996E-6</c:v>
                </c:pt>
                <c:pt idx="1523">
                  <c:v>5.4600000000000002E-6</c:v>
                </c:pt>
                <c:pt idx="1524">
                  <c:v>5.48E-6</c:v>
                </c:pt>
                <c:pt idx="1525">
                  <c:v>5.4999999999999999E-6</c:v>
                </c:pt>
                <c:pt idx="1526">
                  <c:v>5.5199999999999997E-6</c:v>
                </c:pt>
                <c:pt idx="1527">
                  <c:v>5.5400000000000003E-6</c:v>
                </c:pt>
                <c:pt idx="1528">
                  <c:v>5.5600000000000001E-6</c:v>
                </c:pt>
                <c:pt idx="1529">
                  <c:v>5.5799999999999999E-6</c:v>
                </c:pt>
                <c:pt idx="1530">
                  <c:v>5.5999999999999997E-6</c:v>
                </c:pt>
                <c:pt idx="1531">
                  <c:v>5.6200000000000004E-6</c:v>
                </c:pt>
                <c:pt idx="1532">
                  <c:v>5.6400000000000002E-6</c:v>
                </c:pt>
                <c:pt idx="1533">
                  <c:v>5.66E-6</c:v>
                </c:pt>
                <c:pt idx="1534">
                  <c:v>5.6799999999999998E-6</c:v>
                </c:pt>
                <c:pt idx="1535">
                  <c:v>5.6999999999999996E-6</c:v>
                </c:pt>
                <c:pt idx="1536">
                  <c:v>5.7200000000000003E-6</c:v>
                </c:pt>
                <c:pt idx="1537">
                  <c:v>5.7400000000000001E-6</c:v>
                </c:pt>
                <c:pt idx="1538">
                  <c:v>5.7599999999999999E-6</c:v>
                </c:pt>
                <c:pt idx="1539">
                  <c:v>5.7799999999999997E-6</c:v>
                </c:pt>
                <c:pt idx="1540">
                  <c:v>5.8000000000000004E-6</c:v>
                </c:pt>
                <c:pt idx="1541">
                  <c:v>5.8200000000000002E-6</c:v>
                </c:pt>
                <c:pt idx="1542">
                  <c:v>5.84E-6</c:v>
                </c:pt>
                <c:pt idx="1543">
                  <c:v>5.8599999999999998E-6</c:v>
                </c:pt>
                <c:pt idx="1544">
                  <c:v>5.8799999999999996E-6</c:v>
                </c:pt>
                <c:pt idx="1545">
                  <c:v>5.9000000000000003E-6</c:v>
                </c:pt>
                <c:pt idx="1546">
                  <c:v>5.9200000000000001E-6</c:v>
                </c:pt>
                <c:pt idx="1547">
                  <c:v>5.9399999999999999E-6</c:v>
                </c:pt>
                <c:pt idx="1548">
                  <c:v>5.9599999999999997E-6</c:v>
                </c:pt>
                <c:pt idx="1549">
                  <c:v>5.9800000000000003E-6</c:v>
                </c:pt>
                <c:pt idx="1550">
                  <c:v>6.0000000000000002E-6</c:v>
                </c:pt>
                <c:pt idx="1551">
                  <c:v>6.02E-6</c:v>
                </c:pt>
                <c:pt idx="1552">
                  <c:v>6.0399999999999998E-6</c:v>
                </c:pt>
                <c:pt idx="1553">
                  <c:v>6.0599999999999996E-6</c:v>
                </c:pt>
                <c:pt idx="1554">
                  <c:v>6.0800000000000002E-6</c:v>
                </c:pt>
                <c:pt idx="1555">
                  <c:v>6.1E-6</c:v>
                </c:pt>
                <c:pt idx="1556">
                  <c:v>6.1199999999999999E-6</c:v>
                </c:pt>
                <c:pt idx="1557">
                  <c:v>6.1399999999999997E-6</c:v>
                </c:pt>
                <c:pt idx="1558">
                  <c:v>6.1600000000000003E-6</c:v>
                </c:pt>
                <c:pt idx="1559">
                  <c:v>6.1800000000000001E-6</c:v>
                </c:pt>
                <c:pt idx="1560">
                  <c:v>6.1999999999999999E-6</c:v>
                </c:pt>
                <c:pt idx="1561">
                  <c:v>6.2199999999999997E-6</c:v>
                </c:pt>
                <c:pt idx="1562">
                  <c:v>6.2400000000000004E-6</c:v>
                </c:pt>
                <c:pt idx="1563">
                  <c:v>6.2600000000000002E-6</c:v>
                </c:pt>
                <c:pt idx="1564">
                  <c:v>6.28E-6</c:v>
                </c:pt>
                <c:pt idx="1565">
                  <c:v>6.2999999999999998E-6</c:v>
                </c:pt>
                <c:pt idx="1566">
                  <c:v>6.3199999999999996E-6</c:v>
                </c:pt>
                <c:pt idx="1567">
                  <c:v>6.3400000000000003E-6</c:v>
                </c:pt>
                <c:pt idx="1568">
                  <c:v>6.3600000000000001E-6</c:v>
                </c:pt>
                <c:pt idx="1569">
                  <c:v>6.3799999999999999E-6</c:v>
                </c:pt>
                <c:pt idx="1570">
                  <c:v>6.3999999999999997E-6</c:v>
                </c:pt>
                <c:pt idx="1571">
                  <c:v>6.4200000000000004E-6</c:v>
                </c:pt>
                <c:pt idx="1572">
                  <c:v>6.4400000000000002E-6</c:v>
                </c:pt>
                <c:pt idx="1573">
                  <c:v>6.46E-6</c:v>
                </c:pt>
                <c:pt idx="1574">
                  <c:v>6.4799999999999998E-6</c:v>
                </c:pt>
                <c:pt idx="1575">
                  <c:v>6.4999999999999996E-6</c:v>
                </c:pt>
                <c:pt idx="1576">
                  <c:v>6.5200000000000003E-6</c:v>
                </c:pt>
                <c:pt idx="1577">
                  <c:v>6.5400000000000001E-6</c:v>
                </c:pt>
                <c:pt idx="1578">
                  <c:v>6.5599999999999999E-6</c:v>
                </c:pt>
                <c:pt idx="1579">
                  <c:v>6.5799999999999997E-6</c:v>
                </c:pt>
                <c:pt idx="1580">
                  <c:v>6.6000000000000003E-6</c:v>
                </c:pt>
                <c:pt idx="1581">
                  <c:v>6.6200000000000001E-6</c:v>
                </c:pt>
                <c:pt idx="1582">
                  <c:v>6.64E-6</c:v>
                </c:pt>
                <c:pt idx="1583">
                  <c:v>6.6599999999999998E-6</c:v>
                </c:pt>
                <c:pt idx="1584">
                  <c:v>6.6800000000000004E-6</c:v>
                </c:pt>
                <c:pt idx="1585">
                  <c:v>6.7000000000000002E-6</c:v>
                </c:pt>
                <c:pt idx="1586">
                  <c:v>6.72E-6</c:v>
                </c:pt>
                <c:pt idx="1587">
                  <c:v>6.7399999999999998E-6</c:v>
                </c:pt>
                <c:pt idx="1588">
                  <c:v>6.7599999999999997E-6</c:v>
                </c:pt>
                <c:pt idx="1589">
                  <c:v>6.7800000000000003E-6</c:v>
                </c:pt>
                <c:pt idx="1590">
                  <c:v>6.8000000000000001E-6</c:v>
                </c:pt>
                <c:pt idx="1591">
                  <c:v>6.8199999999999999E-6</c:v>
                </c:pt>
                <c:pt idx="1592">
                  <c:v>6.8399999999999997E-6</c:v>
                </c:pt>
                <c:pt idx="1593">
                  <c:v>6.8600000000000004E-6</c:v>
                </c:pt>
                <c:pt idx="1594">
                  <c:v>6.8800000000000002E-6</c:v>
                </c:pt>
                <c:pt idx="1595">
                  <c:v>6.9E-6</c:v>
                </c:pt>
                <c:pt idx="1596">
                  <c:v>6.9199999999999998E-6</c:v>
                </c:pt>
                <c:pt idx="1597">
                  <c:v>6.9399999999999996E-6</c:v>
                </c:pt>
                <c:pt idx="1598">
                  <c:v>6.9600000000000003E-6</c:v>
                </c:pt>
                <c:pt idx="1599">
                  <c:v>6.9800000000000001E-6</c:v>
                </c:pt>
                <c:pt idx="1600">
                  <c:v>6.9999999999999999E-6</c:v>
                </c:pt>
                <c:pt idx="1601">
                  <c:v>7.0199999999999997E-6</c:v>
                </c:pt>
                <c:pt idx="1602">
                  <c:v>7.0400000000000004E-6</c:v>
                </c:pt>
                <c:pt idx="1603">
                  <c:v>7.0600000000000002E-6</c:v>
                </c:pt>
                <c:pt idx="1604">
                  <c:v>7.08E-6</c:v>
                </c:pt>
                <c:pt idx="1605">
                  <c:v>7.0999999999999998E-6</c:v>
                </c:pt>
                <c:pt idx="1606">
                  <c:v>7.1199999999999996E-6</c:v>
                </c:pt>
                <c:pt idx="1607">
                  <c:v>7.1400000000000002E-6</c:v>
                </c:pt>
                <c:pt idx="1608">
                  <c:v>7.1600000000000001E-6</c:v>
                </c:pt>
                <c:pt idx="1609">
                  <c:v>7.1799999999999999E-6</c:v>
                </c:pt>
                <c:pt idx="1610">
                  <c:v>7.1999999999999997E-6</c:v>
                </c:pt>
                <c:pt idx="1611">
                  <c:v>7.2200000000000003E-6</c:v>
                </c:pt>
                <c:pt idx="1612">
                  <c:v>7.2400000000000001E-6</c:v>
                </c:pt>
                <c:pt idx="1613">
                  <c:v>7.2599999999999999E-6</c:v>
                </c:pt>
                <c:pt idx="1614">
                  <c:v>7.2799999999999998E-6</c:v>
                </c:pt>
                <c:pt idx="1615">
                  <c:v>7.3000000000000004E-6</c:v>
                </c:pt>
                <c:pt idx="1616">
                  <c:v>7.3200000000000002E-6</c:v>
                </c:pt>
                <c:pt idx="1617">
                  <c:v>7.34E-6</c:v>
                </c:pt>
                <c:pt idx="1618">
                  <c:v>7.3599999999999998E-6</c:v>
                </c:pt>
                <c:pt idx="1619">
                  <c:v>7.3799999999999996E-6</c:v>
                </c:pt>
                <c:pt idx="1620">
                  <c:v>7.4000000000000003E-6</c:v>
                </c:pt>
                <c:pt idx="1621">
                  <c:v>7.4200000000000001E-6</c:v>
                </c:pt>
                <c:pt idx="1622">
                  <c:v>7.4399999999999999E-6</c:v>
                </c:pt>
                <c:pt idx="1623">
                  <c:v>7.4599999999999997E-6</c:v>
                </c:pt>
                <c:pt idx="1624">
                  <c:v>7.4800000000000004E-6</c:v>
                </c:pt>
                <c:pt idx="1625">
                  <c:v>7.5000000000000002E-6</c:v>
                </c:pt>
                <c:pt idx="1626">
                  <c:v>7.52E-6</c:v>
                </c:pt>
                <c:pt idx="1627">
                  <c:v>7.5399999999999998E-6</c:v>
                </c:pt>
                <c:pt idx="1628">
                  <c:v>7.5599999999999996E-6</c:v>
                </c:pt>
                <c:pt idx="1629">
                  <c:v>7.5800000000000003E-6</c:v>
                </c:pt>
                <c:pt idx="1630">
                  <c:v>7.6000000000000001E-6</c:v>
                </c:pt>
                <c:pt idx="1631">
                  <c:v>7.6199999999999999E-6</c:v>
                </c:pt>
                <c:pt idx="1632">
                  <c:v>7.6399999999999997E-6</c:v>
                </c:pt>
                <c:pt idx="1633">
                  <c:v>7.6599999999999995E-6</c:v>
                </c:pt>
                <c:pt idx="1634">
                  <c:v>7.6799999999999993E-6</c:v>
                </c:pt>
                <c:pt idx="1635">
                  <c:v>7.7000000000000008E-6</c:v>
                </c:pt>
                <c:pt idx="1636">
                  <c:v>7.7200000000000006E-6</c:v>
                </c:pt>
                <c:pt idx="1637">
                  <c:v>7.7400000000000004E-6</c:v>
                </c:pt>
                <c:pt idx="1638">
                  <c:v>7.7600000000000002E-6</c:v>
                </c:pt>
                <c:pt idx="1639">
                  <c:v>7.7800000000000001E-6</c:v>
                </c:pt>
                <c:pt idx="1640">
                  <c:v>7.7999999999999999E-6</c:v>
                </c:pt>
                <c:pt idx="1641">
                  <c:v>7.8199999999999997E-6</c:v>
                </c:pt>
                <c:pt idx="1642">
                  <c:v>7.8399999999999995E-6</c:v>
                </c:pt>
                <c:pt idx="1643">
                  <c:v>7.8599999999999993E-6</c:v>
                </c:pt>
                <c:pt idx="1644">
                  <c:v>7.8800000000000008E-6</c:v>
                </c:pt>
                <c:pt idx="1645">
                  <c:v>7.9000000000000006E-6</c:v>
                </c:pt>
                <c:pt idx="1646">
                  <c:v>7.9200000000000004E-6</c:v>
                </c:pt>
                <c:pt idx="1647">
                  <c:v>7.9400000000000002E-6</c:v>
                </c:pt>
                <c:pt idx="1648">
                  <c:v>7.96E-6</c:v>
                </c:pt>
                <c:pt idx="1649">
                  <c:v>7.9799999999999998E-6</c:v>
                </c:pt>
                <c:pt idx="1650">
                  <c:v>7.9999999999999996E-6</c:v>
                </c:pt>
                <c:pt idx="1651">
                  <c:v>8.0199999999999994E-6</c:v>
                </c:pt>
                <c:pt idx="1652">
                  <c:v>8.0399999999999993E-6</c:v>
                </c:pt>
                <c:pt idx="1653">
                  <c:v>8.0600000000000008E-6</c:v>
                </c:pt>
                <c:pt idx="1654">
                  <c:v>8.0800000000000006E-6</c:v>
                </c:pt>
                <c:pt idx="1655">
                  <c:v>8.1000000000000004E-6</c:v>
                </c:pt>
                <c:pt idx="1656">
                  <c:v>8.1200000000000002E-6</c:v>
                </c:pt>
                <c:pt idx="1657">
                  <c:v>8.14E-6</c:v>
                </c:pt>
                <c:pt idx="1658">
                  <c:v>8.1599999999999998E-6</c:v>
                </c:pt>
                <c:pt idx="1659">
                  <c:v>8.1799999999999996E-6</c:v>
                </c:pt>
                <c:pt idx="1660">
                  <c:v>8.1999999999999994E-6</c:v>
                </c:pt>
                <c:pt idx="1661">
                  <c:v>8.2199999999999992E-6</c:v>
                </c:pt>
                <c:pt idx="1662">
                  <c:v>8.2400000000000007E-6</c:v>
                </c:pt>
                <c:pt idx="1663">
                  <c:v>8.2600000000000005E-6</c:v>
                </c:pt>
                <c:pt idx="1664">
                  <c:v>8.2800000000000003E-6</c:v>
                </c:pt>
                <c:pt idx="1665">
                  <c:v>8.3000000000000002E-6</c:v>
                </c:pt>
                <c:pt idx="1666">
                  <c:v>8.32E-6</c:v>
                </c:pt>
                <c:pt idx="1667">
                  <c:v>8.3399999999999998E-6</c:v>
                </c:pt>
                <c:pt idx="1668">
                  <c:v>8.3599999999999996E-6</c:v>
                </c:pt>
                <c:pt idx="1669">
                  <c:v>8.3799999999999994E-6</c:v>
                </c:pt>
                <c:pt idx="1670">
                  <c:v>8.3999999999999992E-6</c:v>
                </c:pt>
                <c:pt idx="1671">
                  <c:v>8.4200000000000007E-6</c:v>
                </c:pt>
                <c:pt idx="1672">
                  <c:v>8.4400000000000005E-6</c:v>
                </c:pt>
                <c:pt idx="1673">
                  <c:v>8.4600000000000003E-6</c:v>
                </c:pt>
                <c:pt idx="1674">
                  <c:v>8.4800000000000001E-6</c:v>
                </c:pt>
                <c:pt idx="1675">
                  <c:v>8.4999999999999999E-6</c:v>
                </c:pt>
                <c:pt idx="1676">
                  <c:v>8.5199999999999997E-6</c:v>
                </c:pt>
                <c:pt idx="1677">
                  <c:v>8.5399999999999996E-6</c:v>
                </c:pt>
                <c:pt idx="1678">
                  <c:v>8.5599999999999994E-6</c:v>
                </c:pt>
                <c:pt idx="1679">
                  <c:v>8.5799999999999992E-6</c:v>
                </c:pt>
                <c:pt idx="1680">
                  <c:v>8.6000000000000007E-6</c:v>
                </c:pt>
                <c:pt idx="1681">
                  <c:v>8.6200000000000005E-6</c:v>
                </c:pt>
                <c:pt idx="1682">
                  <c:v>8.6400000000000003E-6</c:v>
                </c:pt>
                <c:pt idx="1683">
                  <c:v>8.6600000000000001E-6</c:v>
                </c:pt>
                <c:pt idx="1684">
                  <c:v>8.6799999999999999E-6</c:v>
                </c:pt>
                <c:pt idx="1685">
                  <c:v>8.6999999999999997E-6</c:v>
                </c:pt>
                <c:pt idx="1686">
                  <c:v>8.7199999999999995E-6</c:v>
                </c:pt>
                <c:pt idx="1687">
                  <c:v>8.7399999999999993E-6</c:v>
                </c:pt>
                <c:pt idx="1688">
                  <c:v>8.7600000000000008E-6</c:v>
                </c:pt>
                <c:pt idx="1689">
                  <c:v>8.7800000000000006E-6</c:v>
                </c:pt>
                <c:pt idx="1690">
                  <c:v>8.8000000000000004E-6</c:v>
                </c:pt>
                <c:pt idx="1691">
                  <c:v>8.8200000000000003E-6</c:v>
                </c:pt>
                <c:pt idx="1692">
                  <c:v>8.8400000000000001E-6</c:v>
                </c:pt>
                <c:pt idx="1693">
                  <c:v>8.8599999999999999E-6</c:v>
                </c:pt>
                <c:pt idx="1694">
                  <c:v>8.8799999999999997E-6</c:v>
                </c:pt>
                <c:pt idx="1695">
                  <c:v>8.8999999999999995E-6</c:v>
                </c:pt>
                <c:pt idx="1696">
                  <c:v>8.9199999999999993E-6</c:v>
                </c:pt>
                <c:pt idx="1697">
                  <c:v>8.9400000000000008E-6</c:v>
                </c:pt>
                <c:pt idx="1698">
                  <c:v>8.9600000000000006E-6</c:v>
                </c:pt>
                <c:pt idx="1699">
                  <c:v>8.9800000000000004E-6</c:v>
                </c:pt>
                <c:pt idx="1700">
                  <c:v>9.0000000000000002E-6</c:v>
                </c:pt>
                <c:pt idx="1701">
                  <c:v>9.02E-6</c:v>
                </c:pt>
                <c:pt idx="1702">
                  <c:v>9.0399999999999998E-6</c:v>
                </c:pt>
                <c:pt idx="1703">
                  <c:v>9.0599999999999997E-6</c:v>
                </c:pt>
                <c:pt idx="1704">
                  <c:v>9.0799999999999995E-6</c:v>
                </c:pt>
                <c:pt idx="1705">
                  <c:v>9.0999999999999993E-6</c:v>
                </c:pt>
                <c:pt idx="1706">
                  <c:v>9.1200000000000008E-6</c:v>
                </c:pt>
                <c:pt idx="1707">
                  <c:v>9.1400000000000006E-6</c:v>
                </c:pt>
                <c:pt idx="1708">
                  <c:v>9.1600000000000004E-6</c:v>
                </c:pt>
                <c:pt idx="1709">
                  <c:v>9.1800000000000002E-6</c:v>
                </c:pt>
                <c:pt idx="1710">
                  <c:v>9.2E-6</c:v>
                </c:pt>
                <c:pt idx="1711">
                  <c:v>9.2199999999999998E-6</c:v>
                </c:pt>
                <c:pt idx="1712">
                  <c:v>9.2399999999999996E-6</c:v>
                </c:pt>
                <c:pt idx="1713">
                  <c:v>9.2599999999999994E-6</c:v>
                </c:pt>
                <c:pt idx="1714">
                  <c:v>9.2799999999999992E-6</c:v>
                </c:pt>
                <c:pt idx="1715">
                  <c:v>9.3000000000000007E-6</c:v>
                </c:pt>
                <c:pt idx="1716">
                  <c:v>9.3200000000000006E-6</c:v>
                </c:pt>
                <c:pt idx="1717">
                  <c:v>9.3400000000000004E-6</c:v>
                </c:pt>
                <c:pt idx="1718">
                  <c:v>9.3600000000000002E-6</c:v>
                </c:pt>
                <c:pt idx="1719">
                  <c:v>9.38E-6</c:v>
                </c:pt>
                <c:pt idx="1720">
                  <c:v>9.3999999999999998E-6</c:v>
                </c:pt>
                <c:pt idx="1721">
                  <c:v>9.4199999999999996E-6</c:v>
                </c:pt>
                <c:pt idx="1722">
                  <c:v>9.4399999999999994E-6</c:v>
                </c:pt>
                <c:pt idx="1723">
                  <c:v>9.4599999999999992E-6</c:v>
                </c:pt>
                <c:pt idx="1724">
                  <c:v>9.4800000000000007E-6</c:v>
                </c:pt>
                <c:pt idx="1725">
                  <c:v>9.5000000000000005E-6</c:v>
                </c:pt>
                <c:pt idx="1726">
                  <c:v>9.5200000000000003E-6</c:v>
                </c:pt>
                <c:pt idx="1727">
                  <c:v>9.5400000000000001E-6</c:v>
                </c:pt>
                <c:pt idx="1728">
                  <c:v>9.5599999999999999E-6</c:v>
                </c:pt>
                <c:pt idx="1729">
                  <c:v>9.5799999999999998E-6</c:v>
                </c:pt>
                <c:pt idx="1730">
                  <c:v>9.5999999999999996E-6</c:v>
                </c:pt>
                <c:pt idx="1731">
                  <c:v>9.6199999999999994E-6</c:v>
                </c:pt>
                <c:pt idx="1732">
                  <c:v>9.6399999999999992E-6</c:v>
                </c:pt>
                <c:pt idx="1733">
                  <c:v>9.6600000000000007E-6</c:v>
                </c:pt>
                <c:pt idx="1734">
                  <c:v>9.6800000000000005E-6</c:v>
                </c:pt>
                <c:pt idx="1735">
                  <c:v>9.7000000000000003E-6</c:v>
                </c:pt>
                <c:pt idx="1736">
                  <c:v>9.7200000000000001E-6</c:v>
                </c:pt>
                <c:pt idx="1737">
                  <c:v>9.7399999999999999E-6</c:v>
                </c:pt>
                <c:pt idx="1738">
                  <c:v>9.7599999999999997E-6</c:v>
                </c:pt>
                <c:pt idx="1739">
                  <c:v>9.7799999999999995E-6</c:v>
                </c:pt>
                <c:pt idx="1740">
                  <c:v>9.7999999999999993E-6</c:v>
                </c:pt>
                <c:pt idx="1741">
                  <c:v>9.8200000000000008E-6</c:v>
                </c:pt>
                <c:pt idx="1742">
                  <c:v>9.8400000000000007E-6</c:v>
                </c:pt>
                <c:pt idx="1743">
                  <c:v>9.8600000000000005E-6</c:v>
                </c:pt>
                <c:pt idx="1744">
                  <c:v>9.8800000000000003E-6</c:v>
                </c:pt>
                <c:pt idx="1745">
                  <c:v>9.9000000000000001E-6</c:v>
                </c:pt>
                <c:pt idx="1746">
                  <c:v>9.9199999999999999E-6</c:v>
                </c:pt>
                <c:pt idx="1747">
                  <c:v>9.9399999999999997E-6</c:v>
                </c:pt>
                <c:pt idx="1748">
                  <c:v>9.9599999999999995E-6</c:v>
                </c:pt>
                <c:pt idx="1749">
                  <c:v>9.9799999999999993E-6</c:v>
                </c:pt>
                <c:pt idx="1750">
                  <c:v>1.0000000000000001E-5</c:v>
                </c:pt>
                <c:pt idx="1751">
                  <c:v>1.0020000000000001E-5</c:v>
                </c:pt>
                <c:pt idx="1752">
                  <c:v>1.004E-5</c:v>
                </c:pt>
                <c:pt idx="1753">
                  <c:v>1.006E-5</c:v>
                </c:pt>
                <c:pt idx="1754">
                  <c:v>1.008E-5</c:v>
                </c:pt>
                <c:pt idx="1755">
                  <c:v>1.01E-5</c:v>
                </c:pt>
                <c:pt idx="1756">
                  <c:v>1.012E-5</c:v>
                </c:pt>
                <c:pt idx="1757">
                  <c:v>1.0139999999999999E-5</c:v>
                </c:pt>
                <c:pt idx="1758">
                  <c:v>1.0159999999999999E-5</c:v>
                </c:pt>
                <c:pt idx="1759">
                  <c:v>1.0180000000000001E-5</c:v>
                </c:pt>
                <c:pt idx="1760">
                  <c:v>1.0200000000000001E-5</c:v>
                </c:pt>
                <c:pt idx="1761">
                  <c:v>1.022E-5</c:v>
                </c:pt>
                <c:pt idx="1762">
                  <c:v>1.024E-5</c:v>
                </c:pt>
                <c:pt idx="1763">
                  <c:v>1.026E-5</c:v>
                </c:pt>
                <c:pt idx="1764">
                  <c:v>1.028E-5</c:v>
                </c:pt>
                <c:pt idx="1765">
                  <c:v>1.03E-5</c:v>
                </c:pt>
                <c:pt idx="1766">
                  <c:v>1.0319999999999999E-5</c:v>
                </c:pt>
                <c:pt idx="1767">
                  <c:v>1.0339999999999999E-5</c:v>
                </c:pt>
                <c:pt idx="1768">
                  <c:v>1.0360000000000001E-5</c:v>
                </c:pt>
                <c:pt idx="1769">
                  <c:v>1.0380000000000001E-5</c:v>
                </c:pt>
                <c:pt idx="1770">
                  <c:v>1.04E-5</c:v>
                </c:pt>
                <c:pt idx="1771">
                  <c:v>1.042E-5</c:v>
                </c:pt>
                <c:pt idx="1772">
                  <c:v>1.044E-5</c:v>
                </c:pt>
                <c:pt idx="1773">
                  <c:v>1.046E-5</c:v>
                </c:pt>
                <c:pt idx="1774">
                  <c:v>1.048E-5</c:v>
                </c:pt>
                <c:pt idx="1775">
                  <c:v>1.0499999999999999E-5</c:v>
                </c:pt>
                <c:pt idx="1776">
                  <c:v>1.0519999999999999E-5</c:v>
                </c:pt>
                <c:pt idx="1777">
                  <c:v>1.0540000000000001E-5</c:v>
                </c:pt>
                <c:pt idx="1778">
                  <c:v>1.0560000000000001E-5</c:v>
                </c:pt>
                <c:pt idx="1779">
                  <c:v>1.058E-5</c:v>
                </c:pt>
                <c:pt idx="1780">
                  <c:v>1.06E-5</c:v>
                </c:pt>
                <c:pt idx="1781">
                  <c:v>1.062E-5</c:v>
                </c:pt>
                <c:pt idx="1782">
                  <c:v>1.064E-5</c:v>
                </c:pt>
                <c:pt idx="1783">
                  <c:v>1.066E-5</c:v>
                </c:pt>
                <c:pt idx="1784">
                  <c:v>1.0679999999999999E-5</c:v>
                </c:pt>
                <c:pt idx="1785">
                  <c:v>1.0699999999999999E-5</c:v>
                </c:pt>
                <c:pt idx="1786">
                  <c:v>1.0720000000000001E-5</c:v>
                </c:pt>
                <c:pt idx="1787">
                  <c:v>1.0740000000000001E-5</c:v>
                </c:pt>
                <c:pt idx="1788">
                  <c:v>1.076E-5</c:v>
                </c:pt>
                <c:pt idx="1789">
                  <c:v>1.078E-5</c:v>
                </c:pt>
                <c:pt idx="1790">
                  <c:v>1.08E-5</c:v>
                </c:pt>
                <c:pt idx="1791">
                  <c:v>1.082E-5</c:v>
                </c:pt>
                <c:pt idx="1792">
                  <c:v>1.084E-5</c:v>
                </c:pt>
                <c:pt idx="1793">
                  <c:v>1.0859999999999999E-5</c:v>
                </c:pt>
                <c:pt idx="1794">
                  <c:v>1.0879999999999999E-5</c:v>
                </c:pt>
                <c:pt idx="1795">
                  <c:v>1.0900000000000001E-5</c:v>
                </c:pt>
                <c:pt idx="1796">
                  <c:v>1.092E-5</c:v>
                </c:pt>
                <c:pt idx="1797">
                  <c:v>1.094E-5</c:v>
                </c:pt>
                <c:pt idx="1798">
                  <c:v>1.096E-5</c:v>
                </c:pt>
                <c:pt idx="1799">
                  <c:v>1.098E-5</c:v>
                </c:pt>
                <c:pt idx="1800">
                  <c:v>1.1E-5</c:v>
                </c:pt>
                <c:pt idx="1801">
                  <c:v>1.102E-5</c:v>
                </c:pt>
                <c:pt idx="1802">
                  <c:v>1.1039999999999999E-5</c:v>
                </c:pt>
                <c:pt idx="1803">
                  <c:v>1.1060000000000001E-5</c:v>
                </c:pt>
                <c:pt idx="1804">
                  <c:v>1.1080000000000001E-5</c:v>
                </c:pt>
                <c:pt idx="1805">
                  <c:v>1.11E-5</c:v>
                </c:pt>
                <c:pt idx="1806">
                  <c:v>1.112E-5</c:v>
                </c:pt>
                <c:pt idx="1807">
                  <c:v>1.114E-5</c:v>
                </c:pt>
                <c:pt idx="1808">
                  <c:v>1.116E-5</c:v>
                </c:pt>
                <c:pt idx="1809">
                  <c:v>1.118E-5</c:v>
                </c:pt>
                <c:pt idx="1810">
                  <c:v>1.1199999999999999E-5</c:v>
                </c:pt>
                <c:pt idx="1811">
                  <c:v>1.1219999999999999E-5</c:v>
                </c:pt>
                <c:pt idx="1812">
                  <c:v>1.1240000000000001E-5</c:v>
                </c:pt>
                <c:pt idx="1813">
                  <c:v>1.1260000000000001E-5</c:v>
                </c:pt>
                <c:pt idx="1814">
                  <c:v>1.128E-5</c:v>
                </c:pt>
                <c:pt idx="1815">
                  <c:v>1.13E-5</c:v>
                </c:pt>
                <c:pt idx="1816">
                  <c:v>1.132E-5</c:v>
                </c:pt>
                <c:pt idx="1817">
                  <c:v>1.134E-5</c:v>
                </c:pt>
                <c:pt idx="1818">
                  <c:v>1.136E-5</c:v>
                </c:pt>
                <c:pt idx="1819">
                  <c:v>1.1379999999999999E-5</c:v>
                </c:pt>
                <c:pt idx="1820">
                  <c:v>1.1399999999999999E-5</c:v>
                </c:pt>
                <c:pt idx="1821">
                  <c:v>1.1420000000000001E-5</c:v>
                </c:pt>
                <c:pt idx="1822">
                  <c:v>1.1440000000000001E-5</c:v>
                </c:pt>
                <c:pt idx="1823">
                  <c:v>1.146E-5</c:v>
                </c:pt>
                <c:pt idx="1824">
                  <c:v>1.148E-5</c:v>
                </c:pt>
                <c:pt idx="1825">
                  <c:v>1.15E-5</c:v>
                </c:pt>
                <c:pt idx="1826">
                  <c:v>1.152E-5</c:v>
                </c:pt>
                <c:pt idx="1827">
                  <c:v>1.154E-5</c:v>
                </c:pt>
                <c:pt idx="1828">
                  <c:v>1.1559999999999999E-5</c:v>
                </c:pt>
                <c:pt idx="1829">
                  <c:v>1.1579999999999999E-5</c:v>
                </c:pt>
                <c:pt idx="1830">
                  <c:v>1.1600000000000001E-5</c:v>
                </c:pt>
                <c:pt idx="1831">
                  <c:v>1.1620000000000001E-5</c:v>
                </c:pt>
                <c:pt idx="1832">
                  <c:v>1.164E-5</c:v>
                </c:pt>
                <c:pt idx="1833">
                  <c:v>1.166E-5</c:v>
                </c:pt>
                <c:pt idx="1834">
                  <c:v>1.168E-5</c:v>
                </c:pt>
                <c:pt idx="1835">
                  <c:v>1.17E-5</c:v>
                </c:pt>
                <c:pt idx="1836">
                  <c:v>1.172E-5</c:v>
                </c:pt>
                <c:pt idx="1837">
                  <c:v>1.1739999999999999E-5</c:v>
                </c:pt>
                <c:pt idx="1838">
                  <c:v>1.1759999999999999E-5</c:v>
                </c:pt>
                <c:pt idx="1839">
                  <c:v>1.1780000000000001E-5</c:v>
                </c:pt>
                <c:pt idx="1840">
                  <c:v>1.1800000000000001E-5</c:v>
                </c:pt>
                <c:pt idx="1841">
                  <c:v>1.182E-5</c:v>
                </c:pt>
                <c:pt idx="1842">
                  <c:v>1.184E-5</c:v>
                </c:pt>
                <c:pt idx="1843">
                  <c:v>1.186E-5</c:v>
                </c:pt>
                <c:pt idx="1844">
                  <c:v>1.188E-5</c:v>
                </c:pt>
                <c:pt idx="1845">
                  <c:v>1.19E-5</c:v>
                </c:pt>
                <c:pt idx="1846">
                  <c:v>1.1919999999999999E-5</c:v>
                </c:pt>
                <c:pt idx="1847">
                  <c:v>1.1939999999999999E-5</c:v>
                </c:pt>
                <c:pt idx="1848">
                  <c:v>1.1960000000000001E-5</c:v>
                </c:pt>
                <c:pt idx="1849">
                  <c:v>1.198E-5</c:v>
                </c:pt>
                <c:pt idx="1850">
                  <c:v>1.2E-5</c:v>
                </c:pt>
                <c:pt idx="1851">
                  <c:v>1.202E-5</c:v>
                </c:pt>
                <c:pt idx="1852">
                  <c:v>1.204E-5</c:v>
                </c:pt>
                <c:pt idx="1853">
                  <c:v>1.206E-5</c:v>
                </c:pt>
                <c:pt idx="1854">
                  <c:v>1.208E-5</c:v>
                </c:pt>
                <c:pt idx="1855">
                  <c:v>1.2099999999999999E-5</c:v>
                </c:pt>
                <c:pt idx="1856">
                  <c:v>1.2119999999999999E-5</c:v>
                </c:pt>
                <c:pt idx="1857">
                  <c:v>1.2140000000000001E-5</c:v>
                </c:pt>
                <c:pt idx="1858">
                  <c:v>1.216E-5</c:v>
                </c:pt>
                <c:pt idx="1859">
                  <c:v>1.218E-5</c:v>
                </c:pt>
                <c:pt idx="1860">
                  <c:v>1.22E-5</c:v>
                </c:pt>
                <c:pt idx="1861">
                  <c:v>1.222E-5</c:v>
                </c:pt>
                <c:pt idx="1862">
                  <c:v>1.224E-5</c:v>
                </c:pt>
                <c:pt idx="1863">
                  <c:v>1.226E-5</c:v>
                </c:pt>
                <c:pt idx="1864">
                  <c:v>1.2279999999999999E-5</c:v>
                </c:pt>
                <c:pt idx="1865">
                  <c:v>1.2300000000000001E-5</c:v>
                </c:pt>
                <c:pt idx="1866">
                  <c:v>1.2320000000000001E-5</c:v>
                </c:pt>
                <c:pt idx="1867">
                  <c:v>1.234E-5</c:v>
                </c:pt>
                <c:pt idx="1868">
                  <c:v>1.236E-5</c:v>
                </c:pt>
                <c:pt idx="1869">
                  <c:v>1.238E-5</c:v>
                </c:pt>
                <c:pt idx="1870">
                  <c:v>1.24E-5</c:v>
                </c:pt>
                <c:pt idx="1871">
                  <c:v>1.242E-5</c:v>
                </c:pt>
                <c:pt idx="1872">
                  <c:v>1.2439999999999999E-5</c:v>
                </c:pt>
                <c:pt idx="1873">
                  <c:v>1.2459999999999999E-5</c:v>
                </c:pt>
                <c:pt idx="1874">
                  <c:v>1.2480000000000001E-5</c:v>
                </c:pt>
                <c:pt idx="1875">
                  <c:v>1.2500000000000001E-5</c:v>
                </c:pt>
                <c:pt idx="1876">
                  <c:v>1.252E-5</c:v>
                </c:pt>
                <c:pt idx="1877">
                  <c:v>1.254E-5</c:v>
                </c:pt>
                <c:pt idx="1878">
                  <c:v>1.256E-5</c:v>
                </c:pt>
                <c:pt idx="1879">
                  <c:v>1.258E-5</c:v>
                </c:pt>
                <c:pt idx="1880">
                  <c:v>1.26E-5</c:v>
                </c:pt>
                <c:pt idx="1881">
                  <c:v>1.2619999999999999E-5</c:v>
                </c:pt>
                <c:pt idx="1882">
                  <c:v>1.2639999999999999E-5</c:v>
                </c:pt>
                <c:pt idx="1883">
                  <c:v>1.2660000000000001E-5</c:v>
                </c:pt>
                <c:pt idx="1884">
                  <c:v>1.2680000000000001E-5</c:v>
                </c:pt>
                <c:pt idx="1885">
                  <c:v>1.27E-5</c:v>
                </c:pt>
                <c:pt idx="1886">
                  <c:v>1.272E-5</c:v>
                </c:pt>
                <c:pt idx="1887">
                  <c:v>1.274E-5</c:v>
                </c:pt>
                <c:pt idx="1888">
                  <c:v>1.276E-5</c:v>
                </c:pt>
                <c:pt idx="1889">
                  <c:v>1.278E-5</c:v>
                </c:pt>
                <c:pt idx="1890">
                  <c:v>1.2799999999999999E-5</c:v>
                </c:pt>
                <c:pt idx="1891">
                  <c:v>1.2819999999999999E-5</c:v>
                </c:pt>
                <c:pt idx="1892">
                  <c:v>1.2840000000000001E-5</c:v>
                </c:pt>
                <c:pt idx="1893">
                  <c:v>1.2860000000000001E-5</c:v>
                </c:pt>
                <c:pt idx="1894">
                  <c:v>1.288E-5</c:v>
                </c:pt>
                <c:pt idx="1895">
                  <c:v>1.29E-5</c:v>
                </c:pt>
                <c:pt idx="1896">
                  <c:v>1.292E-5</c:v>
                </c:pt>
                <c:pt idx="1897">
                  <c:v>1.294E-5</c:v>
                </c:pt>
                <c:pt idx="1898">
                  <c:v>1.296E-5</c:v>
                </c:pt>
                <c:pt idx="1899">
                  <c:v>1.2979999999999999E-5</c:v>
                </c:pt>
                <c:pt idx="1900">
                  <c:v>1.2999999999999999E-5</c:v>
                </c:pt>
                <c:pt idx="1901">
                  <c:v>1.3020000000000001E-5</c:v>
                </c:pt>
                <c:pt idx="1902">
                  <c:v>1.3040000000000001E-5</c:v>
                </c:pt>
                <c:pt idx="1903">
                  <c:v>1.306E-5</c:v>
                </c:pt>
                <c:pt idx="1904">
                  <c:v>1.308E-5</c:v>
                </c:pt>
                <c:pt idx="1905">
                  <c:v>1.31E-5</c:v>
                </c:pt>
                <c:pt idx="1906">
                  <c:v>1.312E-5</c:v>
                </c:pt>
                <c:pt idx="1907">
                  <c:v>1.314E-5</c:v>
                </c:pt>
                <c:pt idx="1908">
                  <c:v>1.3159999999999999E-5</c:v>
                </c:pt>
                <c:pt idx="1909">
                  <c:v>1.3179999999999999E-5</c:v>
                </c:pt>
                <c:pt idx="1910">
                  <c:v>1.3200000000000001E-5</c:v>
                </c:pt>
                <c:pt idx="1911">
                  <c:v>1.322E-5</c:v>
                </c:pt>
                <c:pt idx="1912">
                  <c:v>1.324E-5</c:v>
                </c:pt>
                <c:pt idx="1913">
                  <c:v>1.326E-5</c:v>
                </c:pt>
                <c:pt idx="1914">
                  <c:v>1.328E-5</c:v>
                </c:pt>
                <c:pt idx="1915">
                  <c:v>1.33E-5</c:v>
                </c:pt>
                <c:pt idx="1916">
                  <c:v>1.332E-5</c:v>
                </c:pt>
                <c:pt idx="1917">
                  <c:v>1.3339999999999999E-5</c:v>
                </c:pt>
                <c:pt idx="1918">
                  <c:v>1.3360000000000001E-5</c:v>
                </c:pt>
                <c:pt idx="1919">
                  <c:v>1.3380000000000001E-5</c:v>
                </c:pt>
                <c:pt idx="1920">
                  <c:v>1.34E-5</c:v>
                </c:pt>
                <c:pt idx="1921">
                  <c:v>1.342E-5</c:v>
                </c:pt>
                <c:pt idx="1922">
                  <c:v>1.344E-5</c:v>
                </c:pt>
                <c:pt idx="1923">
                  <c:v>1.346E-5</c:v>
                </c:pt>
                <c:pt idx="1924">
                  <c:v>1.348E-5</c:v>
                </c:pt>
                <c:pt idx="1925">
                  <c:v>1.3499999999999999E-5</c:v>
                </c:pt>
                <c:pt idx="1926">
                  <c:v>1.3519999999999999E-5</c:v>
                </c:pt>
                <c:pt idx="1927">
                  <c:v>1.3540000000000001E-5</c:v>
                </c:pt>
                <c:pt idx="1928">
                  <c:v>1.3560000000000001E-5</c:v>
                </c:pt>
                <c:pt idx="1929">
                  <c:v>1.358E-5</c:v>
                </c:pt>
                <c:pt idx="1930">
                  <c:v>1.36E-5</c:v>
                </c:pt>
                <c:pt idx="1931">
                  <c:v>1.362E-5</c:v>
                </c:pt>
                <c:pt idx="1932">
                  <c:v>1.364E-5</c:v>
                </c:pt>
                <c:pt idx="1933">
                  <c:v>1.366E-5</c:v>
                </c:pt>
                <c:pt idx="1934">
                  <c:v>1.3679999999999999E-5</c:v>
                </c:pt>
                <c:pt idx="1935">
                  <c:v>1.3699999999999999E-5</c:v>
                </c:pt>
                <c:pt idx="1936">
                  <c:v>1.3720000000000001E-5</c:v>
                </c:pt>
                <c:pt idx="1937">
                  <c:v>1.3740000000000001E-5</c:v>
                </c:pt>
                <c:pt idx="1938">
                  <c:v>1.376E-5</c:v>
                </c:pt>
                <c:pt idx="1939">
                  <c:v>1.378E-5</c:v>
                </c:pt>
                <c:pt idx="1940">
                  <c:v>1.38E-5</c:v>
                </c:pt>
                <c:pt idx="1941">
                  <c:v>1.382E-5</c:v>
                </c:pt>
                <c:pt idx="1942">
                  <c:v>1.384E-5</c:v>
                </c:pt>
                <c:pt idx="1943">
                  <c:v>1.3859999999999999E-5</c:v>
                </c:pt>
                <c:pt idx="1944">
                  <c:v>1.3879999999999999E-5</c:v>
                </c:pt>
                <c:pt idx="1945">
                  <c:v>1.3900000000000001E-5</c:v>
                </c:pt>
                <c:pt idx="1946">
                  <c:v>1.3920000000000001E-5</c:v>
                </c:pt>
                <c:pt idx="1947">
                  <c:v>1.394E-5</c:v>
                </c:pt>
                <c:pt idx="1948">
                  <c:v>1.396E-5</c:v>
                </c:pt>
                <c:pt idx="1949">
                  <c:v>1.398E-5</c:v>
                </c:pt>
                <c:pt idx="1950">
                  <c:v>1.4E-5</c:v>
                </c:pt>
                <c:pt idx="1951">
                  <c:v>1.402E-5</c:v>
                </c:pt>
                <c:pt idx="1952">
                  <c:v>1.4039999999999999E-5</c:v>
                </c:pt>
                <c:pt idx="1953">
                  <c:v>1.4059999999999999E-5</c:v>
                </c:pt>
                <c:pt idx="1954">
                  <c:v>1.4080000000000001E-5</c:v>
                </c:pt>
                <c:pt idx="1955">
                  <c:v>1.4100000000000001E-5</c:v>
                </c:pt>
                <c:pt idx="1956">
                  <c:v>1.412E-5</c:v>
                </c:pt>
                <c:pt idx="1957">
                  <c:v>1.414E-5</c:v>
                </c:pt>
                <c:pt idx="1958">
                  <c:v>1.416E-5</c:v>
                </c:pt>
                <c:pt idx="1959">
                  <c:v>1.418E-5</c:v>
                </c:pt>
                <c:pt idx="1960">
                  <c:v>1.42E-5</c:v>
                </c:pt>
                <c:pt idx="1961">
                  <c:v>1.4219999999999999E-5</c:v>
                </c:pt>
                <c:pt idx="1962">
                  <c:v>1.4239999999999999E-5</c:v>
                </c:pt>
                <c:pt idx="1963">
                  <c:v>1.4260000000000001E-5</c:v>
                </c:pt>
                <c:pt idx="1964">
                  <c:v>1.428E-5</c:v>
                </c:pt>
                <c:pt idx="1965">
                  <c:v>1.43E-5</c:v>
                </c:pt>
                <c:pt idx="1966">
                  <c:v>1.432E-5</c:v>
                </c:pt>
                <c:pt idx="1967">
                  <c:v>1.434E-5</c:v>
                </c:pt>
                <c:pt idx="1968">
                  <c:v>1.436E-5</c:v>
                </c:pt>
                <c:pt idx="1969">
                  <c:v>1.438E-5</c:v>
                </c:pt>
                <c:pt idx="1970">
                  <c:v>1.4399999999999999E-5</c:v>
                </c:pt>
                <c:pt idx="1971">
                  <c:v>1.4419999999999999E-5</c:v>
                </c:pt>
                <c:pt idx="1972">
                  <c:v>1.4440000000000001E-5</c:v>
                </c:pt>
                <c:pt idx="1973">
                  <c:v>1.446E-5</c:v>
                </c:pt>
                <c:pt idx="1974">
                  <c:v>1.448E-5</c:v>
                </c:pt>
                <c:pt idx="1975">
                  <c:v>1.45E-5</c:v>
                </c:pt>
                <c:pt idx="1976">
                  <c:v>1.452E-5</c:v>
                </c:pt>
                <c:pt idx="1977">
                  <c:v>1.454E-5</c:v>
                </c:pt>
                <c:pt idx="1978">
                  <c:v>1.456E-5</c:v>
                </c:pt>
                <c:pt idx="1979">
                  <c:v>1.4579999999999999E-5</c:v>
                </c:pt>
                <c:pt idx="1980">
                  <c:v>1.4600000000000001E-5</c:v>
                </c:pt>
                <c:pt idx="1981">
                  <c:v>1.4620000000000001E-5</c:v>
                </c:pt>
                <c:pt idx="1982">
                  <c:v>1.464E-5</c:v>
                </c:pt>
                <c:pt idx="1983">
                  <c:v>1.466E-5</c:v>
                </c:pt>
                <c:pt idx="1984">
                  <c:v>1.468E-5</c:v>
                </c:pt>
                <c:pt idx="1985">
                  <c:v>1.47E-5</c:v>
                </c:pt>
                <c:pt idx="1986">
                  <c:v>1.472E-5</c:v>
                </c:pt>
                <c:pt idx="1987">
                  <c:v>1.4739999999999999E-5</c:v>
                </c:pt>
                <c:pt idx="1988">
                  <c:v>1.4759999999999999E-5</c:v>
                </c:pt>
                <c:pt idx="1989">
                  <c:v>1.4780000000000001E-5</c:v>
                </c:pt>
                <c:pt idx="1990">
                  <c:v>1.4800000000000001E-5</c:v>
                </c:pt>
                <c:pt idx="1991">
                  <c:v>1.482E-5</c:v>
                </c:pt>
                <c:pt idx="1992">
                  <c:v>1.484E-5</c:v>
                </c:pt>
                <c:pt idx="1993">
                  <c:v>1.486E-5</c:v>
                </c:pt>
                <c:pt idx="1994">
                  <c:v>1.488E-5</c:v>
                </c:pt>
                <c:pt idx="1995">
                  <c:v>1.49E-5</c:v>
                </c:pt>
                <c:pt idx="1996">
                  <c:v>1.4919999999999999E-5</c:v>
                </c:pt>
                <c:pt idx="1997">
                  <c:v>1.4939999999999999E-5</c:v>
                </c:pt>
                <c:pt idx="1998">
                  <c:v>1.4960000000000001E-5</c:v>
                </c:pt>
                <c:pt idx="1999">
                  <c:v>1.4980000000000001E-5</c:v>
                </c:pt>
                <c:pt idx="2000">
                  <c:v>1.5E-5</c:v>
                </c:pt>
                <c:pt idx="2001">
                  <c:v>1.502E-5</c:v>
                </c:pt>
                <c:pt idx="2002">
                  <c:v>1.504E-5</c:v>
                </c:pt>
                <c:pt idx="2003">
                  <c:v>1.506E-5</c:v>
                </c:pt>
                <c:pt idx="2004">
                  <c:v>1.508E-5</c:v>
                </c:pt>
                <c:pt idx="2005">
                  <c:v>1.5099999999999999E-5</c:v>
                </c:pt>
                <c:pt idx="2006">
                  <c:v>1.5119999999999999E-5</c:v>
                </c:pt>
                <c:pt idx="2007">
                  <c:v>1.5140000000000001E-5</c:v>
                </c:pt>
                <c:pt idx="2008">
                  <c:v>1.5160000000000001E-5</c:v>
                </c:pt>
                <c:pt idx="2009">
                  <c:v>1.518E-5</c:v>
                </c:pt>
                <c:pt idx="2010">
                  <c:v>1.52E-5</c:v>
                </c:pt>
                <c:pt idx="2011">
                  <c:v>1.522E-5</c:v>
                </c:pt>
                <c:pt idx="2012">
                  <c:v>1.524E-5</c:v>
                </c:pt>
                <c:pt idx="2013">
                  <c:v>1.526E-5</c:v>
                </c:pt>
                <c:pt idx="2014">
                  <c:v>1.5279999999999999E-5</c:v>
                </c:pt>
                <c:pt idx="2015">
                  <c:v>1.5299999999999999E-5</c:v>
                </c:pt>
                <c:pt idx="2016">
                  <c:v>1.5319999999999999E-5</c:v>
                </c:pt>
                <c:pt idx="2017">
                  <c:v>1.5339999999999999E-5</c:v>
                </c:pt>
                <c:pt idx="2018">
                  <c:v>1.5359999999999999E-5</c:v>
                </c:pt>
                <c:pt idx="2019">
                  <c:v>1.5379999999999998E-5</c:v>
                </c:pt>
                <c:pt idx="2020">
                  <c:v>1.5400000000000002E-5</c:v>
                </c:pt>
                <c:pt idx="2021">
                  <c:v>1.5420000000000001E-5</c:v>
                </c:pt>
                <c:pt idx="2022">
                  <c:v>1.5440000000000001E-5</c:v>
                </c:pt>
                <c:pt idx="2023">
                  <c:v>1.5460000000000001E-5</c:v>
                </c:pt>
                <c:pt idx="2024">
                  <c:v>1.5480000000000001E-5</c:v>
                </c:pt>
                <c:pt idx="2025">
                  <c:v>1.5500000000000001E-5</c:v>
                </c:pt>
                <c:pt idx="2026">
                  <c:v>1.552E-5</c:v>
                </c:pt>
                <c:pt idx="2027">
                  <c:v>1.554E-5</c:v>
                </c:pt>
                <c:pt idx="2028">
                  <c:v>1.556E-5</c:v>
                </c:pt>
                <c:pt idx="2029">
                  <c:v>1.558E-5</c:v>
                </c:pt>
                <c:pt idx="2030">
                  <c:v>1.56E-5</c:v>
                </c:pt>
                <c:pt idx="2031">
                  <c:v>1.562E-5</c:v>
                </c:pt>
                <c:pt idx="2032">
                  <c:v>1.5639999999999999E-5</c:v>
                </c:pt>
                <c:pt idx="2033">
                  <c:v>1.5659999999999999E-5</c:v>
                </c:pt>
                <c:pt idx="2034">
                  <c:v>1.5679999999999999E-5</c:v>
                </c:pt>
                <c:pt idx="2035">
                  <c:v>1.5699999999999999E-5</c:v>
                </c:pt>
                <c:pt idx="2036">
                  <c:v>1.5719999999999999E-5</c:v>
                </c:pt>
                <c:pt idx="2037">
                  <c:v>1.5739999999999998E-5</c:v>
                </c:pt>
                <c:pt idx="2038">
                  <c:v>1.5760000000000002E-5</c:v>
                </c:pt>
                <c:pt idx="2039">
                  <c:v>1.5780000000000001E-5</c:v>
                </c:pt>
                <c:pt idx="2040">
                  <c:v>1.5800000000000001E-5</c:v>
                </c:pt>
                <c:pt idx="2041">
                  <c:v>1.5820000000000001E-5</c:v>
                </c:pt>
                <c:pt idx="2042">
                  <c:v>1.5840000000000001E-5</c:v>
                </c:pt>
                <c:pt idx="2043">
                  <c:v>1.5860000000000001E-5</c:v>
                </c:pt>
                <c:pt idx="2044">
                  <c:v>1.588E-5</c:v>
                </c:pt>
                <c:pt idx="2045">
                  <c:v>1.59E-5</c:v>
                </c:pt>
                <c:pt idx="2046">
                  <c:v>1.592E-5</c:v>
                </c:pt>
                <c:pt idx="2047">
                  <c:v>1.594E-5</c:v>
                </c:pt>
                <c:pt idx="2048">
                  <c:v>1.596E-5</c:v>
                </c:pt>
                <c:pt idx="2049">
                  <c:v>1.5979999999999999E-5</c:v>
                </c:pt>
                <c:pt idx="2050">
                  <c:v>1.5999999999999999E-5</c:v>
                </c:pt>
                <c:pt idx="2051">
                  <c:v>1.6019999999999999E-5</c:v>
                </c:pt>
                <c:pt idx="2052">
                  <c:v>1.6039999999999999E-5</c:v>
                </c:pt>
                <c:pt idx="2053">
                  <c:v>1.6059999999999999E-5</c:v>
                </c:pt>
                <c:pt idx="2054">
                  <c:v>1.6079999999999999E-5</c:v>
                </c:pt>
                <c:pt idx="2055">
                  <c:v>1.6099999999999998E-5</c:v>
                </c:pt>
                <c:pt idx="2056">
                  <c:v>1.6120000000000002E-5</c:v>
                </c:pt>
                <c:pt idx="2057">
                  <c:v>1.6140000000000001E-5</c:v>
                </c:pt>
                <c:pt idx="2058">
                  <c:v>1.6160000000000001E-5</c:v>
                </c:pt>
                <c:pt idx="2059">
                  <c:v>1.6180000000000001E-5</c:v>
                </c:pt>
                <c:pt idx="2060">
                  <c:v>1.6200000000000001E-5</c:v>
                </c:pt>
                <c:pt idx="2061">
                  <c:v>1.6220000000000001E-5</c:v>
                </c:pt>
                <c:pt idx="2062">
                  <c:v>1.624E-5</c:v>
                </c:pt>
                <c:pt idx="2063">
                  <c:v>1.626E-5</c:v>
                </c:pt>
                <c:pt idx="2064">
                  <c:v>1.628E-5</c:v>
                </c:pt>
                <c:pt idx="2065">
                  <c:v>1.63E-5</c:v>
                </c:pt>
                <c:pt idx="2066">
                  <c:v>1.632E-5</c:v>
                </c:pt>
                <c:pt idx="2067">
                  <c:v>1.6339999999999999E-5</c:v>
                </c:pt>
                <c:pt idx="2068">
                  <c:v>1.6359999999999999E-5</c:v>
                </c:pt>
                <c:pt idx="2069">
                  <c:v>1.6379999999999999E-5</c:v>
                </c:pt>
                <c:pt idx="2070">
                  <c:v>1.6399999999999999E-5</c:v>
                </c:pt>
                <c:pt idx="2071">
                  <c:v>1.6419999999999999E-5</c:v>
                </c:pt>
                <c:pt idx="2072">
                  <c:v>1.6439999999999998E-5</c:v>
                </c:pt>
                <c:pt idx="2073">
                  <c:v>1.6460000000000002E-5</c:v>
                </c:pt>
                <c:pt idx="2074">
                  <c:v>1.6480000000000001E-5</c:v>
                </c:pt>
                <c:pt idx="2075">
                  <c:v>1.6500000000000001E-5</c:v>
                </c:pt>
                <c:pt idx="2076">
                  <c:v>1.6520000000000001E-5</c:v>
                </c:pt>
                <c:pt idx="2077">
                  <c:v>1.6540000000000001E-5</c:v>
                </c:pt>
                <c:pt idx="2078">
                  <c:v>1.6560000000000001E-5</c:v>
                </c:pt>
                <c:pt idx="2079">
                  <c:v>1.658E-5</c:v>
                </c:pt>
                <c:pt idx="2080">
                  <c:v>1.66E-5</c:v>
                </c:pt>
                <c:pt idx="2081">
                  <c:v>1.662E-5</c:v>
                </c:pt>
                <c:pt idx="2082">
                  <c:v>1.664E-5</c:v>
                </c:pt>
                <c:pt idx="2083">
                  <c:v>1.666E-5</c:v>
                </c:pt>
                <c:pt idx="2084">
                  <c:v>1.668E-5</c:v>
                </c:pt>
                <c:pt idx="2085">
                  <c:v>1.6699999999999999E-5</c:v>
                </c:pt>
                <c:pt idx="2086">
                  <c:v>1.6719999999999999E-5</c:v>
                </c:pt>
                <c:pt idx="2087">
                  <c:v>1.6739999999999999E-5</c:v>
                </c:pt>
                <c:pt idx="2088">
                  <c:v>1.6759999999999999E-5</c:v>
                </c:pt>
                <c:pt idx="2089">
                  <c:v>1.6779999999999999E-5</c:v>
                </c:pt>
                <c:pt idx="2090">
                  <c:v>1.6799999999999998E-5</c:v>
                </c:pt>
                <c:pt idx="2091">
                  <c:v>1.6820000000000002E-5</c:v>
                </c:pt>
                <c:pt idx="2092">
                  <c:v>1.6840000000000001E-5</c:v>
                </c:pt>
                <c:pt idx="2093">
                  <c:v>1.6860000000000001E-5</c:v>
                </c:pt>
                <c:pt idx="2094">
                  <c:v>1.6880000000000001E-5</c:v>
                </c:pt>
                <c:pt idx="2095">
                  <c:v>1.6900000000000001E-5</c:v>
                </c:pt>
                <c:pt idx="2096">
                  <c:v>1.6920000000000001E-5</c:v>
                </c:pt>
                <c:pt idx="2097">
                  <c:v>1.694E-5</c:v>
                </c:pt>
                <c:pt idx="2098">
                  <c:v>1.696E-5</c:v>
                </c:pt>
                <c:pt idx="2099">
                  <c:v>1.698E-5</c:v>
                </c:pt>
                <c:pt idx="2100">
                  <c:v>1.7E-5</c:v>
                </c:pt>
                <c:pt idx="2101">
                  <c:v>1.702E-5</c:v>
                </c:pt>
                <c:pt idx="2102">
                  <c:v>1.7039999999999999E-5</c:v>
                </c:pt>
                <c:pt idx="2103">
                  <c:v>1.7059999999999999E-5</c:v>
                </c:pt>
                <c:pt idx="2104">
                  <c:v>1.7079999999999999E-5</c:v>
                </c:pt>
                <c:pt idx="2105">
                  <c:v>1.7099999999999999E-5</c:v>
                </c:pt>
                <c:pt idx="2106">
                  <c:v>1.7119999999999999E-5</c:v>
                </c:pt>
                <c:pt idx="2107">
                  <c:v>1.7139999999999999E-5</c:v>
                </c:pt>
                <c:pt idx="2108">
                  <c:v>1.7159999999999998E-5</c:v>
                </c:pt>
                <c:pt idx="2109">
                  <c:v>1.7180000000000002E-5</c:v>
                </c:pt>
                <c:pt idx="2110">
                  <c:v>1.7200000000000001E-5</c:v>
                </c:pt>
                <c:pt idx="2111">
                  <c:v>1.7220000000000001E-5</c:v>
                </c:pt>
                <c:pt idx="2112">
                  <c:v>1.7240000000000001E-5</c:v>
                </c:pt>
                <c:pt idx="2113">
                  <c:v>1.7260000000000001E-5</c:v>
                </c:pt>
                <c:pt idx="2114">
                  <c:v>1.7280000000000001E-5</c:v>
                </c:pt>
                <c:pt idx="2115">
                  <c:v>1.73E-5</c:v>
                </c:pt>
                <c:pt idx="2116">
                  <c:v>1.732E-5</c:v>
                </c:pt>
                <c:pt idx="2117">
                  <c:v>1.734E-5</c:v>
                </c:pt>
                <c:pt idx="2118">
                  <c:v>1.736E-5</c:v>
                </c:pt>
                <c:pt idx="2119">
                  <c:v>1.738E-5</c:v>
                </c:pt>
                <c:pt idx="2120">
                  <c:v>1.7399999999999999E-5</c:v>
                </c:pt>
                <c:pt idx="2121">
                  <c:v>1.7419999999999999E-5</c:v>
                </c:pt>
                <c:pt idx="2122">
                  <c:v>1.7439999999999999E-5</c:v>
                </c:pt>
                <c:pt idx="2123">
                  <c:v>1.7459999999999999E-5</c:v>
                </c:pt>
                <c:pt idx="2124">
                  <c:v>1.7479999999999999E-5</c:v>
                </c:pt>
                <c:pt idx="2125">
                  <c:v>1.7499999999999998E-5</c:v>
                </c:pt>
                <c:pt idx="2126">
                  <c:v>1.7520000000000002E-5</c:v>
                </c:pt>
                <c:pt idx="2127">
                  <c:v>1.7540000000000001E-5</c:v>
                </c:pt>
                <c:pt idx="2128">
                  <c:v>1.7560000000000001E-5</c:v>
                </c:pt>
                <c:pt idx="2129">
                  <c:v>1.7580000000000001E-5</c:v>
                </c:pt>
                <c:pt idx="2130">
                  <c:v>1.7600000000000001E-5</c:v>
                </c:pt>
                <c:pt idx="2131">
                  <c:v>1.7620000000000001E-5</c:v>
                </c:pt>
                <c:pt idx="2132">
                  <c:v>1.7640000000000001E-5</c:v>
                </c:pt>
                <c:pt idx="2133">
                  <c:v>1.766E-5</c:v>
                </c:pt>
                <c:pt idx="2134">
                  <c:v>1.768E-5</c:v>
                </c:pt>
                <c:pt idx="2135">
                  <c:v>1.77E-5</c:v>
                </c:pt>
                <c:pt idx="2136">
                  <c:v>1.772E-5</c:v>
                </c:pt>
                <c:pt idx="2137">
                  <c:v>1.774E-5</c:v>
                </c:pt>
                <c:pt idx="2138">
                  <c:v>1.7759999999999999E-5</c:v>
                </c:pt>
                <c:pt idx="2139">
                  <c:v>1.7779999999999999E-5</c:v>
                </c:pt>
                <c:pt idx="2140">
                  <c:v>1.7799999999999999E-5</c:v>
                </c:pt>
                <c:pt idx="2141">
                  <c:v>1.7819999999999999E-5</c:v>
                </c:pt>
                <c:pt idx="2142">
                  <c:v>1.7839999999999999E-5</c:v>
                </c:pt>
                <c:pt idx="2143">
                  <c:v>1.7859999999999998E-5</c:v>
                </c:pt>
                <c:pt idx="2144">
                  <c:v>1.7880000000000002E-5</c:v>
                </c:pt>
                <c:pt idx="2145">
                  <c:v>1.7900000000000001E-5</c:v>
                </c:pt>
                <c:pt idx="2146">
                  <c:v>1.7920000000000001E-5</c:v>
                </c:pt>
                <c:pt idx="2147">
                  <c:v>1.7940000000000001E-5</c:v>
                </c:pt>
                <c:pt idx="2148">
                  <c:v>1.7960000000000001E-5</c:v>
                </c:pt>
                <c:pt idx="2149">
                  <c:v>1.7980000000000001E-5</c:v>
                </c:pt>
                <c:pt idx="2150">
                  <c:v>1.8E-5</c:v>
                </c:pt>
                <c:pt idx="2151">
                  <c:v>1.802E-5</c:v>
                </c:pt>
                <c:pt idx="2152">
                  <c:v>1.804E-5</c:v>
                </c:pt>
                <c:pt idx="2153">
                  <c:v>1.806E-5</c:v>
                </c:pt>
                <c:pt idx="2154">
                  <c:v>1.808E-5</c:v>
                </c:pt>
                <c:pt idx="2155">
                  <c:v>1.8099999999999999E-5</c:v>
                </c:pt>
                <c:pt idx="2156">
                  <c:v>1.8119999999999999E-5</c:v>
                </c:pt>
                <c:pt idx="2157">
                  <c:v>1.8139999999999999E-5</c:v>
                </c:pt>
                <c:pt idx="2158">
                  <c:v>1.8159999999999999E-5</c:v>
                </c:pt>
                <c:pt idx="2159">
                  <c:v>1.8179999999999999E-5</c:v>
                </c:pt>
                <c:pt idx="2160">
                  <c:v>1.8199999999999999E-5</c:v>
                </c:pt>
                <c:pt idx="2161">
                  <c:v>1.8219999999999998E-5</c:v>
                </c:pt>
                <c:pt idx="2162">
                  <c:v>1.8240000000000002E-5</c:v>
                </c:pt>
                <c:pt idx="2163">
                  <c:v>1.8260000000000001E-5</c:v>
                </c:pt>
                <c:pt idx="2164">
                  <c:v>1.8280000000000001E-5</c:v>
                </c:pt>
                <c:pt idx="2165">
                  <c:v>1.8300000000000001E-5</c:v>
                </c:pt>
                <c:pt idx="2166">
                  <c:v>1.8320000000000001E-5</c:v>
                </c:pt>
                <c:pt idx="2167">
                  <c:v>1.8340000000000001E-5</c:v>
                </c:pt>
                <c:pt idx="2168">
                  <c:v>1.836E-5</c:v>
                </c:pt>
                <c:pt idx="2169">
                  <c:v>1.838E-5</c:v>
                </c:pt>
                <c:pt idx="2170">
                  <c:v>1.84E-5</c:v>
                </c:pt>
                <c:pt idx="2171">
                  <c:v>1.842E-5</c:v>
                </c:pt>
                <c:pt idx="2172">
                  <c:v>1.844E-5</c:v>
                </c:pt>
                <c:pt idx="2173">
                  <c:v>1.8459999999999999E-5</c:v>
                </c:pt>
                <c:pt idx="2174">
                  <c:v>1.8479999999999999E-5</c:v>
                </c:pt>
                <c:pt idx="2175">
                  <c:v>1.8499999999999999E-5</c:v>
                </c:pt>
                <c:pt idx="2176">
                  <c:v>1.8519999999999999E-5</c:v>
                </c:pt>
                <c:pt idx="2177">
                  <c:v>1.8539999999999999E-5</c:v>
                </c:pt>
                <c:pt idx="2178">
                  <c:v>1.8559999999999998E-5</c:v>
                </c:pt>
                <c:pt idx="2179">
                  <c:v>1.8580000000000002E-5</c:v>
                </c:pt>
                <c:pt idx="2180">
                  <c:v>1.8600000000000001E-5</c:v>
                </c:pt>
                <c:pt idx="2181">
                  <c:v>1.8620000000000001E-5</c:v>
                </c:pt>
                <c:pt idx="2182">
                  <c:v>1.8640000000000001E-5</c:v>
                </c:pt>
                <c:pt idx="2183">
                  <c:v>1.8660000000000001E-5</c:v>
                </c:pt>
                <c:pt idx="2184">
                  <c:v>1.8680000000000001E-5</c:v>
                </c:pt>
                <c:pt idx="2185">
                  <c:v>1.8700000000000001E-5</c:v>
                </c:pt>
                <c:pt idx="2186">
                  <c:v>1.872E-5</c:v>
                </c:pt>
                <c:pt idx="2187">
                  <c:v>1.874E-5</c:v>
                </c:pt>
                <c:pt idx="2188">
                  <c:v>1.876E-5</c:v>
                </c:pt>
                <c:pt idx="2189">
                  <c:v>1.878E-5</c:v>
                </c:pt>
                <c:pt idx="2190">
                  <c:v>1.88E-5</c:v>
                </c:pt>
                <c:pt idx="2191">
                  <c:v>1.8819999999999999E-5</c:v>
                </c:pt>
                <c:pt idx="2192">
                  <c:v>1.8839999999999999E-5</c:v>
                </c:pt>
                <c:pt idx="2193">
                  <c:v>1.8859999999999999E-5</c:v>
                </c:pt>
                <c:pt idx="2194">
                  <c:v>1.8879999999999999E-5</c:v>
                </c:pt>
                <c:pt idx="2195">
                  <c:v>1.8899999999999999E-5</c:v>
                </c:pt>
                <c:pt idx="2196">
                  <c:v>1.8919999999999998E-5</c:v>
                </c:pt>
                <c:pt idx="2197">
                  <c:v>1.8940000000000002E-5</c:v>
                </c:pt>
                <c:pt idx="2198">
                  <c:v>1.8960000000000001E-5</c:v>
                </c:pt>
                <c:pt idx="2199">
                  <c:v>1.8980000000000001E-5</c:v>
                </c:pt>
                <c:pt idx="2200">
                  <c:v>1.9000000000000001E-5</c:v>
                </c:pt>
                <c:pt idx="2201">
                  <c:v>1.9020000000000001E-5</c:v>
                </c:pt>
                <c:pt idx="2202">
                  <c:v>1.9040000000000001E-5</c:v>
                </c:pt>
                <c:pt idx="2203">
                  <c:v>1.906E-5</c:v>
                </c:pt>
                <c:pt idx="2204">
                  <c:v>1.908E-5</c:v>
                </c:pt>
                <c:pt idx="2205">
                  <c:v>1.91E-5</c:v>
                </c:pt>
                <c:pt idx="2206">
                  <c:v>1.912E-5</c:v>
                </c:pt>
                <c:pt idx="2207">
                  <c:v>1.914E-5</c:v>
                </c:pt>
                <c:pt idx="2208">
                  <c:v>1.916E-5</c:v>
                </c:pt>
                <c:pt idx="2209">
                  <c:v>1.9179999999999999E-5</c:v>
                </c:pt>
                <c:pt idx="2210">
                  <c:v>1.9199999999999999E-5</c:v>
                </c:pt>
                <c:pt idx="2211">
                  <c:v>1.9219999999999999E-5</c:v>
                </c:pt>
                <c:pt idx="2212">
                  <c:v>1.9239999999999999E-5</c:v>
                </c:pt>
                <c:pt idx="2213">
                  <c:v>1.9259999999999999E-5</c:v>
                </c:pt>
                <c:pt idx="2214">
                  <c:v>1.9279999999999998E-5</c:v>
                </c:pt>
                <c:pt idx="2215">
                  <c:v>1.9300000000000002E-5</c:v>
                </c:pt>
                <c:pt idx="2216">
                  <c:v>1.9320000000000001E-5</c:v>
                </c:pt>
                <c:pt idx="2217">
                  <c:v>1.9340000000000001E-5</c:v>
                </c:pt>
                <c:pt idx="2218">
                  <c:v>1.9360000000000001E-5</c:v>
                </c:pt>
                <c:pt idx="2219">
                  <c:v>1.9380000000000001E-5</c:v>
                </c:pt>
                <c:pt idx="2220">
                  <c:v>1.9400000000000001E-5</c:v>
                </c:pt>
                <c:pt idx="2221">
                  <c:v>1.942E-5</c:v>
                </c:pt>
                <c:pt idx="2222">
                  <c:v>1.944E-5</c:v>
                </c:pt>
                <c:pt idx="2223">
                  <c:v>1.946E-5</c:v>
                </c:pt>
                <c:pt idx="2224">
                  <c:v>1.948E-5</c:v>
                </c:pt>
                <c:pt idx="2225">
                  <c:v>1.95E-5</c:v>
                </c:pt>
                <c:pt idx="2226">
                  <c:v>1.9519999999999999E-5</c:v>
                </c:pt>
                <c:pt idx="2227">
                  <c:v>1.9539999999999999E-5</c:v>
                </c:pt>
                <c:pt idx="2228">
                  <c:v>1.9559999999999999E-5</c:v>
                </c:pt>
                <c:pt idx="2229">
                  <c:v>1.9579999999999999E-5</c:v>
                </c:pt>
                <c:pt idx="2230">
                  <c:v>1.9599999999999999E-5</c:v>
                </c:pt>
                <c:pt idx="2231">
                  <c:v>1.9619999999999998E-5</c:v>
                </c:pt>
                <c:pt idx="2232">
                  <c:v>1.9640000000000002E-5</c:v>
                </c:pt>
                <c:pt idx="2233">
                  <c:v>1.9660000000000002E-5</c:v>
                </c:pt>
                <c:pt idx="2234">
                  <c:v>1.9680000000000001E-5</c:v>
                </c:pt>
                <c:pt idx="2235">
                  <c:v>1.9700000000000001E-5</c:v>
                </c:pt>
                <c:pt idx="2236">
                  <c:v>1.9720000000000001E-5</c:v>
                </c:pt>
                <c:pt idx="2237">
                  <c:v>1.9740000000000001E-5</c:v>
                </c:pt>
                <c:pt idx="2238">
                  <c:v>1.9760000000000001E-5</c:v>
                </c:pt>
                <c:pt idx="2239">
                  <c:v>1.978E-5</c:v>
                </c:pt>
                <c:pt idx="2240">
                  <c:v>1.98E-5</c:v>
                </c:pt>
                <c:pt idx="2241">
                  <c:v>1.982E-5</c:v>
                </c:pt>
                <c:pt idx="2242">
                  <c:v>1.984E-5</c:v>
                </c:pt>
                <c:pt idx="2243">
                  <c:v>1.986E-5</c:v>
                </c:pt>
                <c:pt idx="2244">
                  <c:v>1.9879999999999999E-5</c:v>
                </c:pt>
                <c:pt idx="2245">
                  <c:v>1.9899999999999999E-5</c:v>
                </c:pt>
                <c:pt idx="2246">
                  <c:v>1.9919999999999999E-5</c:v>
                </c:pt>
                <c:pt idx="2247">
                  <c:v>1.9939999999999999E-5</c:v>
                </c:pt>
                <c:pt idx="2248">
                  <c:v>1.9959999999999999E-5</c:v>
                </c:pt>
                <c:pt idx="2249">
                  <c:v>1.9979999999999998E-5</c:v>
                </c:pt>
                <c:pt idx="2250">
                  <c:v>2.0000000000000002E-5</c:v>
                </c:pt>
                <c:pt idx="2251">
                  <c:v>2.0020000000000001E-5</c:v>
                </c:pt>
                <c:pt idx="2252">
                  <c:v>2.0040000000000001E-5</c:v>
                </c:pt>
                <c:pt idx="2253">
                  <c:v>2.0060000000000001E-5</c:v>
                </c:pt>
                <c:pt idx="2254">
                  <c:v>2.0080000000000001E-5</c:v>
                </c:pt>
                <c:pt idx="2255">
                  <c:v>2.0100000000000001E-5</c:v>
                </c:pt>
                <c:pt idx="2256">
                  <c:v>2.012E-5</c:v>
                </c:pt>
                <c:pt idx="2257">
                  <c:v>2.014E-5</c:v>
                </c:pt>
                <c:pt idx="2258">
                  <c:v>2.016E-5</c:v>
                </c:pt>
                <c:pt idx="2259">
                  <c:v>2.018E-5</c:v>
                </c:pt>
                <c:pt idx="2260">
                  <c:v>2.02E-5</c:v>
                </c:pt>
                <c:pt idx="2261">
                  <c:v>2.022E-5</c:v>
                </c:pt>
                <c:pt idx="2262">
                  <c:v>2.0239999999999999E-5</c:v>
                </c:pt>
                <c:pt idx="2263">
                  <c:v>2.0259999999999999E-5</c:v>
                </c:pt>
                <c:pt idx="2264">
                  <c:v>2.0279999999999999E-5</c:v>
                </c:pt>
                <c:pt idx="2265">
                  <c:v>2.0299999999999999E-5</c:v>
                </c:pt>
                <c:pt idx="2266">
                  <c:v>2.0319999999999999E-5</c:v>
                </c:pt>
                <c:pt idx="2267">
                  <c:v>2.0339999999999998E-5</c:v>
                </c:pt>
                <c:pt idx="2268">
                  <c:v>2.0360000000000002E-5</c:v>
                </c:pt>
                <c:pt idx="2269">
                  <c:v>2.0380000000000001E-5</c:v>
                </c:pt>
                <c:pt idx="2270">
                  <c:v>2.0400000000000001E-5</c:v>
                </c:pt>
                <c:pt idx="2271">
                  <c:v>2.0420000000000001E-5</c:v>
                </c:pt>
                <c:pt idx="2272">
                  <c:v>2.0440000000000001E-5</c:v>
                </c:pt>
                <c:pt idx="2273">
                  <c:v>2.0460000000000001E-5</c:v>
                </c:pt>
                <c:pt idx="2274">
                  <c:v>2.048E-5</c:v>
                </c:pt>
                <c:pt idx="2275">
                  <c:v>2.05E-5</c:v>
                </c:pt>
                <c:pt idx="2276">
                  <c:v>2.052E-5</c:v>
                </c:pt>
                <c:pt idx="2277">
                  <c:v>2.054E-5</c:v>
                </c:pt>
                <c:pt idx="2278">
                  <c:v>2.056E-5</c:v>
                </c:pt>
                <c:pt idx="2279">
                  <c:v>2.0579999999999999E-5</c:v>
                </c:pt>
                <c:pt idx="2280">
                  <c:v>2.0599999999999999E-5</c:v>
                </c:pt>
                <c:pt idx="2281">
                  <c:v>2.0619999999999999E-5</c:v>
                </c:pt>
                <c:pt idx="2282">
                  <c:v>2.0639999999999999E-5</c:v>
                </c:pt>
                <c:pt idx="2283">
                  <c:v>2.0659999999999999E-5</c:v>
                </c:pt>
                <c:pt idx="2284">
                  <c:v>2.0679999999999999E-5</c:v>
                </c:pt>
                <c:pt idx="2285">
                  <c:v>2.0699999999999998E-5</c:v>
                </c:pt>
                <c:pt idx="2286">
                  <c:v>2.0720000000000002E-5</c:v>
                </c:pt>
                <c:pt idx="2287">
                  <c:v>2.0740000000000001E-5</c:v>
                </c:pt>
                <c:pt idx="2288">
                  <c:v>2.0760000000000001E-5</c:v>
                </c:pt>
                <c:pt idx="2289">
                  <c:v>2.0780000000000001E-5</c:v>
                </c:pt>
                <c:pt idx="2290">
                  <c:v>2.0800000000000001E-5</c:v>
                </c:pt>
                <c:pt idx="2291">
                  <c:v>2.0820000000000001E-5</c:v>
                </c:pt>
                <c:pt idx="2292">
                  <c:v>2.084E-5</c:v>
                </c:pt>
                <c:pt idx="2293">
                  <c:v>2.086E-5</c:v>
                </c:pt>
                <c:pt idx="2294">
                  <c:v>2.088E-5</c:v>
                </c:pt>
                <c:pt idx="2295">
                  <c:v>2.09E-5</c:v>
                </c:pt>
                <c:pt idx="2296">
                  <c:v>2.092E-5</c:v>
                </c:pt>
                <c:pt idx="2297">
                  <c:v>2.0939999999999999E-5</c:v>
                </c:pt>
                <c:pt idx="2298">
                  <c:v>2.0959999999999999E-5</c:v>
                </c:pt>
                <c:pt idx="2299">
                  <c:v>2.0979999999999999E-5</c:v>
                </c:pt>
                <c:pt idx="2300">
                  <c:v>2.0999999999999999E-5</c:v>
                </c:pt>
                <c:pt idx="2301">
                  <c:v>2.1019999999999999E-5</c:v>
                </c:pt>
                <c:pt idx="2302">
                  <c:v>2.1039999999999998E-5</c:v>
                </c:pt>
                <c:pt idx="2303">
                  <c:v>2.1060000000000002E-5</c:v>
                </c:pt>
                <c:pt idx="2304">
                  <c:v>2.1080000000000001E-5</c:v>
                </c:pt>
                <c:pt idx="2305">
                  <c:v>2.1100000000000001E-5</c:v>
                </c:pt>
                <c:pt idx="2306">
                  <c:v>2.1120000000000001E-5</c:v>
                </c:pt>
                <c:pt idx="2307">
                  <c:v>2.1140000000000001E-5</c:v>
                </c:pt>
                <c:pt idx="2308">
                  <c:v>2.1160000000000001E-5</c:v>
                </c:pt>
                <c:pt idx="2309">
                  <c:v>2.1180000000000001E-5</c:v>
                </c:pt>
                <c:pt idx="2310">
                  <c:v>2.12E-5</c:v>
                </c:pt>
                <c:pt idx="2311">
                  <c:v>2.122E-5</c:v>
                </c:pt>
                <c:pt idx="2312">
                  <c:v>2.124E-5</c:v>
                </c:pt>
                <c:pt idx="2313">
                  <c:v>2.126E-5</c:v>
                </c:pt>
                <c:pt idx="2314">
                  <c:v>2.128E-5</c:v>
                </c:pt>
                <c:pt idx="2315">
                  <c:v>2.1299999999999999E-5</c:v>
                </c:pt>
                <c:pt idx="2316">
                  <c:v>2.1319999999999999E-5</c:v>
                </c:pt>
                <c:pt idx="2317">
                  <c:v>2.1339999999999999E-5</c:v>
                </c:pt>
                <c:pt idx="2318">
                  <c:v>2.1359999999999999E-5</c:v>
                </c:pt>
                <c:pt idx="2319">
                  <c:v>2.1379999999999999E-5</c:v>
                </c:pt>
                <c:pt idx="2320">
                  <c:v>2.1399999999999998E-5</c:v>
                </c:pt>
                <c:pt idx="2321">
                  <c:v>2.1420000000000002E-5</c:v>
                </c:pt>
                <c:pt idx="2322">
                  <c:v>2.1440000000000001E-5</c:v>
                </c:pt>
                <c:pt idx="2323">
                  <c:v>2.1460000000000001E-5</c:v>
                </c:pt>
                <c:pt idx="2324">
                  <c:v>2.1480000000000001E-5</c:v>
                </c:pt>
                <c:pt idx="2325">
                  <c:v>2.1500000000000001E-5</c:v>
                </c:pt>
                <c:pt idx="2326">
                  <c:v>2.1520000000000001E-5</c:v>
                </c:pt>
                <c:pt idx="2327">
                  <c:v>2.154E-5</c:v>
                </c:pt>
                <c:pt idx="2328">
                  <c:v>2.156E-5</c:v>
                </c:pt>
                <c:pt idx="2329">
                  <c:v>2.158E-5</c:v>
                </c:pt>
                <c:pt idx="2330">
                  <c:v>2.16E-5</c:v>
                </c:pt>
                <c:pt idx="2331">
                  <c:v>2.162E-5</c:v>
                </c:pt>
                <c:pt idx="2332">
                  <c:v>2.1639999999999999E-5</c:v>
                </c:pt>
                <c:pt idx="2333">
                  <c:v>2.1659999999999999E-5</c:v>
                </c:pt>
                <c:pt idx="2334">
                  <c:v>2.1679999999999999E-5</c:v>
                </c:pt>
                <c:pt idx="2335">
                  <c:v>2.1699999999999999E-5</c:v>
                </c:pt>
                <c:pt idx="2336">
                  <c:v>2.1719999999999999E-5</c:v>
                </c:pt>
                <c:pt idx="2337">
                  <c:v>2.1739999999999999E-5</c:v>
                </c:pt>
                <c:pt idx="2338">
                  <c:v>2.1759999999999998E-5</c:v>
                </c:pt>
                <c:pt idx="2339">
                  <c:v>2.1780000000000002E-5</c:v>
                </c:pt>
                <c:pt idx="2340">
                  <c:v>2.1800000000000001E-5</c:v>
                </c:pt>
                <c:pt idx="2341">
                  <c:v>2.1820000000000001E-5</c:v>
                </c:pt>
                <c:pt idx="2342">
                  <c:v>2.1840000000000001E-5</c:v>
                </c:pt>
                <c:pt idx="2343">
                  <c:v>2.1860000000000001E-5</c:v>
                </c:pt>
                <c:pt idx="2344">
                  <c:v>2.1880000000000001E-5</c:v>
                </c:pt>
                <c:pt idx="2345">
                  <c:v>2.19E-5</c:v>
                </c:pt>
                <c:pt idx="2346">
                  <c:v>2.192E-5</c:v>
                </c:pt>
                <c:pt idx="2347">
                  <c:v>2.194E-5</c:v>
                </c:pt>
                <c:pt idx="2348">
                  <c:v>2.196E-5</c:v>
                </c:pt>
                <c:pt idx="2349">
                  <c:v>2.198E-5</c:v>
                </c:pt>
                <c:pt idx="2350">
                  <c:v>2.1999999999999999E-5</c:v>
                </c:pt>
                <c:pt idx="2351">
                  <c:v>2.2019999999999999E-5</c:v>
                </c:pt>
                <c:pt idx="2352">
                  <c:v>2.2039999999999999E-5</c:v>
                </c:pt>
                <c:pt idx="2353">
                  <c:v>2.2059999999999999E-5</c:v>
                </c:pt>
                <c:pt idx="2354">
                  <c:v>2.2079999999999999E-5</c:v>
                </c:pt>
                <c:pt idx="2355">
                  <c:v>2.2099999999999998E-5</c:v>
                </c:pt>
                <c:pt idx="2356">
                  <c:v>2.2120000000000002E-5</c:v>
                </c:pt>
                <c:pt idx="2357">
                  <c:v>2.2140000000000001E-5</c:v>
                </c:pt>
                <c:pt idx="2358">
                  <c:v>2.2160000000000001E-5</c:v>
                </c:pt>
                <c:pt idx="2359">
                  <c:v>2.2180000000000001E-5</c:v>
                </c:pt>
                <c:pt idx="2360">
                  <c:v>2.2200000000000001E-5</c:v>
                </c:pt>
                <c:pt idx="2361">
                  <c:v>2.2220000000000001E-5</c:v>
                </c:pt>
                <c:pt idx="2362">
                  <c:v>2.2240000000000001E-5</c:v>
                </c:pt>
                <c:pt idx="2363">
                  <c:v>2.226E-5</c:v>
                </c:pt>
                <c:pt idx="2364">
                  <c:v>2.228E-5</c:v>
                </c:pt>
                <c:pt idx="2365">
                  <c:v>2.23E-5</c:v>
                </c:pt>
                <c:pt idx="2366">
                  <c:v>2.232E-5</c:v>
                </c:pt>
                <c:pt idx="2367">
                  <c:v>2.234E-5</c:v>
                </c:pt>
                <c:pt idx="2368">
                  <c:v>2.2359999999999999E-5</c:v>
                </c:pt>
                <c:pt idx="2369">
                  <c:v>2.2379999999999999E-5</c:v>
                </c:pt>
                <c:pt idx="2370">
                  <c:v>2.2399999999999999E-5</c:v>
                </c:pt>
                <c:pt idx="2371">
                  <c:v>2.2419999999999999E-5</c:v>
                </c:pt>
                <c:pt idx="2372">
                  <c:v>2.2439999999999999E-5</c:v>
                </c:pt>
                <c:pt idx="2373">
                  <c:v>2.2459999999999998E-5</c:v>
                </c:pt>
                <c:pt idx="2374">
                  <c:v>2.2480000000000002E-5</c:v>
                </c:pt>
                <c:pt idx="2375">
                  <c:v>2.2500000000000001E-5</c:v>
                </c:pt>
                <c:pt idx="2376">
                  <c:v>2.2520000000000001E-5</c:v>
                </c:pt>
                <c:pt idx="2377">
                  <c:v>2.2540000000000001E-5</c:v>
                </c:pt>
                <c:pt idx="2378">
                  <c:v>2.2560000000000001E-5</c:v>
                </c:pt>
                <c:pt idx="2379">
                  <c:v>2.2580000000000001E-5</c:v>
                </c:pt>
                <c:pt idx="2380">
                  <c:v>2.26E-5</c:v>
                </c:pt>
                <c:pt idx="2381">
                  <c:v>2.262E-5</c:v>
                </c:pt>
                <c:pt idx="2382">
                  <c:v>2.264E-5</c:v>
                </c:pt>
                <c:pt idx="2383">
                  <c:v>2.266E-5</c:v>
                </c:pt>
                <c:pt idx="2384">
                  <c:v>2.268E-5</c:v>
                </c:pt>
                <c:pt idx="2385">
                  <c:v>2.27E-5</c:v>
                </c:pt>
                <c:pt idx="2386">
                  <c:v>2.2719999999999999E-5</c:v>
                </c:pt>
                <c:pt idx="2387">
                  <c:v>2.2739999999999999E-5</c:v>
                </c:pt>
                <c:pt idx="2388">
                  <c:v>2.2759999999999999E-5</c:v>
                </c:pt>
                <c:pt idx="2389">
                  <c:v>2.2779999999999999E-5</c:v>
                </c:pt>
                <c:pt idx="2390">
                  <c:v>2.2799999999999999E-5</c:v>
                </c:pt>
                <c:pt idx="2391">
                  <c:v>2.2819999999999998E-5</c:v>
                </c:pt>
                <c:pt idx="2392">
                  <c:v>2.2840000000000002E-5</c:v>
                </c:pt>
                <c:pt idx="2393">
                  <c:v>2.2860000000000001E-5</c:v>
                </c:pt>
                <c:pt idx="2394">
                  <c:v>2.2880000000000001E-5</c:v>
                </c:pt>
                <c:pt idx="2395">
                  <c:v>2.2900000000000001E-5</c:v>
                </c:pt>
                <c:pt idx="2396">
                  <c:v>2.2920000000000001E-5</c:v>
                </c:pt>
                <c:pt idx="2397">
                  <c:v>2.2940000000000001E-5</c:v>
                </c:pt>
                <c:pt idx="2398">
                  <c:v>2.296E-5</c:v>
                </c:pt>
                <c:pt idx="2399">
                  <c:v>2.298E-5</c:v>
                </c:pt>
                <c:pt idx="2400">
                  <c:v>2.3E-5</c:v>
                </c:pt>
                <c:pt idx="2401">
                  <c:v>2.302E-5</c:v>
                </c:pt>
                <c:pt idx="2402">
                  <c:v>2.304E-5</c:v>
                </c:pt>
                <c:pt idx="2403">
                  <c:v>2.3059999999999999E-5</c:v>
                </c:pt>
                <c:pt idx="2404">
                  <c:v>2.3079999999999999E-5</c:v>
                </c:pt>
                <c:pt idx="2405">
                  <c:v>2.3099999999999999E-5</c:v>
                </c:pt>
                <c:pt idx="2406">
                  <c:v>2.3119999999999999E-5</c:v>
                </c:pt>
                <c:pt idx="2407">
                  <c:v>2.3139999999999999E-5</c:v>
                </c:pt>
                <c:pt idx="2408">
                  <c:v>2.3159999999999998E-5</c:v>
                </c:pt>
                <c:pt idx="2409">
                  <c:v>2.3180000000000002E-5</c:v>
                </c:pt>
                <c:pt idx="2410">
                  <c:v>2.3200000000000001E-5</c:v>
                </c:pt>
                <c:pt idx="2411">
                  <c:v>2.3220000000000001E-5</c:v>
                </c:pt>
                <c:pt idx="2412">
                  <c:v>2.3240000000000001E-5</c:v>
                </c:pt>
                <c:pt idx="2413">
                  <c:v>2.3260000000000001E-5</c:v>
                </c:pt>
                <c:pt idx="2414">
                  <c:v>2.3280000000000001E-5</c:v>
                </c:pt>
                <c:pt idx="2415">
                  <c:v>2.3300000000000001E-5</c:v>
                </c:pt>
                <c:pt idx="2416">
                  <c:v>2.332E-5</c:v>
                </c:pt>
                <c:pt idx="2417">
                  <c:v>2.334E-5</c:v>
                </c:pt>
                <c:pt idx="2418">
                  <c:v>2.336E-5</c:v>
                </c:pt>
                <c:pt idx="2419">
                  <c:v>2.338E-5</c:v>
                </c:pt>
                <c:pt idx="2420">
                  <c:v>2.34E-5</c:v>
                </c:pt>
                <c:pt idx="2421">
                  <c:v>2.3419999999999999E-5</c:v>
                </c:pt>
                <c:pt idx="2422">
                  <c:v>2.3439999999999999E-5</c:v>
                </c:pt>
                <c:pt idx="2423">
                  <c:v>2.3459999999999999E-5</c:v>
                </c:pt>
                <c:pt idx="2424">
                  <c:v>2.3479999999999999E-5</c:v>
                </c:pt>
                <c:pt idx="2425">
                  <c:v>2.3499999999999999E-5</c:v>
                </c:pt>
                <c:pt idx="2426">
                  <c:v>2.3519999999999998E-5</c:v>
                </c:pt>
                <c:pt idx="2427">
                  <c:v>2.3540000000000002E-5</c:v>
                </c:pt>
                <c:pt idx="2428">
                  <c:v>2.3560000000000001E-5</c:v>
                </c:pt>
                <c:pt idx="2429">
                  <c:v>2.3580000000000001E-5</c:v>
                </c:pt>
                <c:pt idx="2430">
                  <c:v>2.3600000000000001E-5</c:v>
                </c:pt>
                <c:pt idx="2431">
                  <c:v>2.3620000000000001E-5</c:v>
                </c:pt>
                <c:pt idx="2432">
                  <c:v>2.3640000000000001E-5</c:v>
                </c:pt>
                <c:pt idx="2433">
                  <c:v>2.366E-5</c:v>
                </c:pt>
                <c:pt idx="2434">
                  <c:v>2.368E-5</c:v>
                </c:pt>
                <c:pt idx="2435">
                  <c:v>2.37E-5</c:v>
                </c:pt>
                <c:pt idx="2436">
                  <c:v>2.372E-5</c:v>
                </c:pt>
                <c:pt idx="2437">
                  <c:v>2.374E-5</c:v>
                </c:pt>
                <c:pt idx="2438">
                  <c:v>2.376E-5</c:v>
                </c:pt>
                <c:pt idx="2439">
                  <c:v>2.3779999999999999E-5</c:v>
                </c:pt>
                <c:pt idx="2440">
                  <c:v>2.3799999999999999E-5</c:v>
                </c:pt>
                <c:pt idx="2441">
                  <c:v>2.3819999999999999E-5</c:v>
                </c:pt>
                <c:pt idx="2442">
                  <c:v>2.3839999999999999E-5</c:v>
                </c:pt>
                <c:pt idx="2443">
                  <c:v>2.3859999999999999E-5</c:v>
                </c:pt>
                <c:pt idx="2444">
                  <c:v>2.3879999999999998E-5</c:v>
                </c:pt>
                <c:pt idx="2445">
                  <c:v>2.3900000000000002E-5</c:v>
                </c:pt>
                <c:pt idx="2446">
                  <c:v>2.3920000000000001E-5</c:v>
                </c:pt>
                <c:pt idx="2447">
                  <c:v>2.3940000000000001E-5</c:v>
                </c:pt>
                <c:pt idx="2448">
                  <c:v>2.3960000000000001E-5</c:v>
                </c:pt>
                <c:pt idx="2449">
                  <c:v>2.3980000000000001E-5</c:v>
                </c:pt>
                <c:pt idx="2450">
                  <c:v>2.4000000000000001E-5</c:v>
                </c:pt>
                <c:pt idx="2451">
                  <c:v>2.402E-5</c:v>
                </c:pt>
                <c:pt idx="2452">
                  <c:v>2.404E-5</c:v>
                </c:pt>
                <c:pt idx="2453">
                  <c:v>2.406E-5</c:v>
                </c:pt>
                <c:pt idx="2454">
                  <c:v>2.408E-5</c:v>
                </c:pt>
                <c:pt idx="2455">
                  <c:v>2.41E-5</c:v>
                </c:pt>
                <c:pt idx="2456">
                  <c:v>2.4119999999999999E-5</c:v>
                </c:pt>
                <c:pt idx="2457">
                  <c:v>2.4139999999999999E-5</c:v>
                </c:pt>
                <c:pt idx="2458">
                  <c:v>2.4159999999999999E-5</c:v>
                </c:pt>
                <c:pt idx="2459">
                  <c:v>2.4179999999999999E-5</c:v>
                </c:pt>
                <c:pt idx="2460">
                  <c:v>2.4199999999999999E-5</c:v>
                </c:pt>
                <c:pt idx="2461">
                  <c:v>2.4219999999999999E-5</c:v>
                </c:pt>
                <c:pt idx="2462">
                  <c:v>2.4239999999999998E-5</c:v>
                </c:pt>
                <c:pt idx="2463">
                  <c:v>2.4260000000000002E-5</c:v>
                </c:pt>
                <c:pt idx="2464">
                  <c:v>2.4280000000000001E-5</c:v>
                </c:pt>
                <c:pt idx="2465">
                  <c:v>2.4300000000000001E-5</c:v>
                </c:pt>
                <c:pt idx="2466">
                  <c:v>2.4320000000000001E-5</c:v>
                </c:pt>
                <c:pt idx="2467">
                  <c:v>2.4340000000000001E-5</c:v>
                </c:pt>
                <c:pt idx="2468">
                  <c:v>2.4360000000000001E-5</c:v>
                </c:pt>
                <c:pt idx="2469">
                  <c:v>2.438E-5</c:v>
                </c:pt>
                <c:pt idx="2470">
                  <c:v>2.44E-5</c:v>
                </c:pt>
                <c:pt idx="2471">
                  <c:v>2.442E-5</c:v>
                </c:pt>
                <c:pt idx="2472">
                  <c:v>2.444E-5</c:v>
                </c:pt>
                <c:pt idx="2473">
                  <c:v>2.446E-5</c:v>
                </c:pt>
                <c:pt idx="2474">
                  <c:v>2.4479999999999999E-5</c:v>
                </c:pt>
                <c:pt idx="2475">
                  <c:v>2.4499999999999999E-5</c:v>
                </c:pt>
                <c:pt idx="2476">
                  <c:v>2.4519999999999999E-5</c:v>
                </c:pt>
                <c:pt idx="2477">
                  <c:v>2.4539999999999999E-5</c:v>
                </c:pt>
                <c:pt idx="2478">
                  <c:v>2.4559999999999999E-5</c:v>
                </c:pt>
                <c:pt idx="2479">
                  <c:v>2.4579999999999998E-5</c:v>
                </c:pt>
                <c:pt idx="2480">
                  <c:v>2.4600000000000002E-5</c:v>
                </c:pt>
                <c:pt idx="2481">
                  <c:v>2.4620000000000001E-5</c:v>
                </c:pt>
                <c:pt idx="2482">
                  <c:v>2.4640000000000001E-5</c:v>
                </c:pt>
                <c:pt idx="2483">
                  <c:v>2.4660000000000001E-5</c:v>
                </c:pt>
                <c:pt idx="2484">
                  <c:v>2.4680000000000001E-5</c:v>
                </c:pt>
                <c:pt idx="2485">
                  <c:v>2.4700000000000001E-5</c:v>
                </c:pt>
                <c:pt idx="2486">
                  <c:v>2.472E-5</c:v>
                </c:pt>
                <c:pt idx="2487">
                  <c:v>2.474E-5</c:v>
                </c:pt>
                <c:pt idx="2488">
                  <c:v>2.476E-5</c:v>
                </c:pt>
                <c:pt idx="2489">
                  <c:v>2.478E-5</c:v>
                </c:pt>
                <c:pt idx="2490">
                  <c:v>2.48E-5</c:v>
                </c:pt>
                <c:pt idx="2491">
                  <c:v>2.482E-5</c:v>
                </c:pt>
                <c:pt idx="2492">
                  <c:v>2.4839999999999999E-5</c:v>
                </c:pt>
                <c:pt idx="2493">
                  <c:v>2.4859999999999999E-5</c:v>
                </c:pt>
                <c:pt idx="2494">
                  <c:v>2.4879999999999999E-5</c:v>
                </c:pt>
                <c:pt idx="2495">
                  <c:v>2.4899999999999999E-5</c:v>
                </c:pt>
                <c:pt idx="2496">
                  <c:v>2.4919999999999999E-5</c:v>
                </c:pt>
                <c:pt idx="2497">
                  <c:v>2.4939999999999998E-5</c:v>
                </c:pt>
                <c:pt idx="2498">
                  <c:v>2.4960000000000002E-5</c:v>
                </c:pt>
                <c:pt idx="2499">
                  <c:v>2.4980000000000001E-5</c:v>
                </c:pt>
              </c:numCache>
            </c:numRef>
          </c:xVal>
          <c:yVal>
            <c:numRef>
              <c:f>'Полная обработка'!$G$3:$G$2502</c:f>
              <c:numCache>
                <c:formatCode>General</c:formatCode>
                <c:ptCount val="2500"/>
                <c:pt idx="0">
                  <c:v>3.5714285714285796E-2</c:v>
                </c:pt>
                <c:pt idx="1">
                  <c:v>5.5045871559633183E-2</c:v>
                </c:pt>
                <c:pt idx="2">
                  <c:v>5.5045871559633183E-2</c:v>
                </c:pt>
                <c:pt idx="3">
                  <c:v>5.5045871559633183E-2</c:v>
                </c:pt>
                <c:pt idx="4">
                  <c:v>3.7383177570093566E-2</c:v>
                </c:pt>
                <c:pt idx="5">
                  <c:v>3.7383177570093566E-2</c:v>
                </c:pt>
                <c:pt idx="6">
                  <c:v>5.5045871559633183E-2</c:v>
                </c:pt>
                <c:pt idx="7">
                  <c:v>5.5045871559633183E-2</c:v>
                </c:pt>
                <c:pt idx="8">
                  <c:v>3.7383177570093566E-2</c:v>
                </c:pt>
                <c:pt idx="9">
                  <c:v>5.5045871559633183E-2</c:v>
                </c:pt>
                <c:pt idx="10">
                  <c:v>5.5045871559633183E-2</c:v>
                </c:pt>
                <c:pt idx="11">
                  <c:v>5.5045871559633183E-2</c:v>
                </c:pt>
                <c:pt idx="12">
                  <c:v>5.5045871559633183E-2</c:v>
                </c:pt>
                <c:pt idx="13">
                  <c:v>3.7383177570093566E-2</c:v>
                </c:pt>
                <c:pt idx="14">
                  <c:v>5.5045871559633183E-2</c:v>
                </c:pt>
                <c:pt idx="15">
                  <c:v>5.5045871559633183E-2</c:v>
                </c:pt>
                <c:pt idx="16">
                  <c:v>5.5045871559633183E-2</c:v>
                </c:pt>
                <c:pt idx="17">
                  <c:v>3.7383177570093566E-2</c:v>
                </c:pt>
                <c:pt idx="18">
                  <c:v>3.7383177570093566E-2</c:v>
                </c:pt>
                <c:pt idx="19">
                  <c:v>5.5045871559633183E-2</c:v>
                </c:pt>
                <c:pt idx="20">
                  <c:v>5.5045871559633183E-2</c:v>
                </c:pt>
                <c:pt idx="21">
                  <c:v>5.5045871559633183E-2</c:v>
                </c:pt>
                <c:pt idx="22">
                  <c:v>3.7383177570093566E-2</c:v>
                </c:pt>
                <c:pt idx="23">
                  <c:v>3.7383177570093566E-2</c:v>
                </c:pt>
                <c:pt idx="24">
                  <c:v>5.7692307692307834E-2</c:v>
                </c:pt>
                <c:pt idx="25">
                  <c:v>5.7692307692307834E-2</c:v>
                </c:pt>
                <c:pt idx="26">
                  <c:v>5.7692307692307834E-2</c:v>
                </c:pt>
                <c:pt idx="27">
                  <c:v>5.7692307692307834E-2</c:v>
                </c:pt>
                <c:pt idx="28">
                  <c:v>5.7692307692307834E-2</c:v>
                </c:pt>
                <c:pt idx="29">
                  <c:v>3.9215686274509901E-2</c:v>
                </c:pt>
                <c:pt idx="30">
                  <c:v>3.9215686274509901E-2</c:v>
                </c:pt>
                <c:pt idx="31">
                  <c:v>5.7692307692307834E-2</c:v>
                </c:pt>
                <c:pt idx="32">
                  <c:v>5.7692307692307834E-2</c:v>
                </c:pt>
                <c:pt idx="33">
                  <c:v>5.7692307692307834E-2</c:v>
                </c:pt>
                <c:pt idx="34">
                  <c:v>3.9215686274509901E-2</c:v>
                </c:pt>
                <c:pt idx="35">
                  <c:v>3.8461538461538561E-2</c:v>
                </c:pt>
                <c:pt idx="36">
                  <c:v>5.7692307692307834E-2</c:v>
                </c:pt>
                <c:pt idx="37">
                  <c:v>5.7692307692307834E-2</c:v>
                </c:pt>
                <c:pt idx="38">
                  <c:v>5.7692307692307834E-2</c:v>
                </c:pt>
                <c:pt idx="39">
                  <c:v>3.8461538461538561E-2</c:v>
                </c:pt>
                <c:pt idx="40">
                  <c:v>5.7692307692307834E-2</c:v>
                </c:pt>
                <c:pt idx="41">
                  <c:v>5.7692307692307834E-2</c:v>
                </c:pt>
                <c:pt idx="42">
                  <c:v>5.7692307692307834E-2</c:v>
                </c:pt>
                <c:pt idx="43">
                  <c:v>1.960784313725495E-2</c:v>
                </c:pt>
                <c:pt idx="44">
                  <c:v>3.8461538461538561E-2</c:v>
                </c:pt>
                <c:pt idx="45">
                  <c:v>5.7692307692307834E-2</c:v>
                </c:pt>
                <c:pt idx="46">
                  <c:v>6.060606060606074E-2</c:v>
                </c:pt>
                <c:pt idx="47">
                  <c:v>6.060606060606074E-2</c:v>
                </c:pt>
                <c:pt idx="48">
                  <c:v>6.060606060606074E-2</c:v>
                </c:pt>
                <c:pt idx="49">
                  <c:v>4.1237113402061945E-2</c:v>
                </c:pt>
                <c:pt idx="50">
                  <c:v>6.060606060606074E-2</c:v>
                </c:pt>
                <c:pt idx="51">
                  <c:v>6.060606060606074E-2</c:v>
                </c:pt>
                <c:pt idx="52">
                  <c:v>4.0404040404040491E-2</c:v>
                </c:pt>
                <c:pt idx="53">
                  <c:v>4.1237113402061945E-2</c:v>
                </c:pt>
                <c:pt idx="54">
                  <c:v>6.060606060606074E-2</c:v>
                </c:pt>
                <c:pt idx="55">
                  <c:v>6.060606060606074E-2</c:v>
                </c:pt>
                <c:pt idx="56">
                  <c:v>6.060606060606074E-2</c:v>
                </c:pt>
                <c:pt idx="57">
                  <c:v>6.060606060606074E-2</c:v>
                </c:pt>
                <c:pt idx="58">
                  <c:v>6.060606060606074E-2</c:v>
                </c:pt>
                <c:pt idx="59">
                  <c:v>6.060606060606074E-2</c:v>
                </c:pt>
                <c:pt idx="60">
                  <c:v>6.060606060606074E-2</c:v>
                </c:pt>
                <c:pt idx="61">
                  <c:v>6.060606060606074E-2</c:v>
                </c:pt>
                <c:pt idx="62">
                  <c:v>6.060606060606074E-2</c:v>
                </c:pt>
                <c:pt idx="63">
                  <c:v>6.060606060606074E-2</c:v>
                </c:pt>
                <c:pt idx="64">
                  <c:v>6.060606060606074E-2</c:v>
                </c:pt>
                <c:pt idx="65">
                  <c:v>4.0404040404040491E-2</c:v>
                </c:pt>
                <c:pt idx="66">
                  <c:v>4.0404040404040491E-2</c:v>
                </c:pt>
                <c:pt idx="67">
                  <c:v>4.0404040404040491E-2</c:v>
                </c:pt>
                <c:pt idx="68">
                  <c:v>4.2553191489361819E-2</c:v>
                </c:pt>
                <c:pt idx="69">
                  <c:v>4.2553191489361819E-2</c:v>
                </c:pt>
                <c:pt idx="70">
                  <c:v>4.0404040404040491E-2</c:v>
                </c:pt>
                <c:pt idx="71">
                  <c:v>4.2553191489361819E-2</c:v>
                </c:pt>
                <c:pt idx="72">
                  <c:v>6.3829787234042729E-2</c:v>
                </c:pt>
                <c:pt idx="73">
                  <c:v>4.2553191489361819E-2</c:v>
                </c:pt>
                <c:pt idx="74">
                  <c:v>4.2553191489361819E-2</c:v>
                </c:pt>
                <c:pt idx="75">
                  <c:v>6.3829787234042729E-2</c:v>
                </c:pt>
                <c:pt idx="76">
                  <c:v>6.3829787234042729E-2</c:v>
                </c:pt>
                <c:pt idx="77">
                  <c:v>4.2553191489361819E-2</c:v>
                </c:pt>
                <c:pt idx="78">
                  <c:v>6.3829787234042729E-2</c:v>
                </c:pt>
                <c:pt idx="79">
                  <c:v>4.2553191489361819E-2</c:v>
                </c:pt>
                <c:pt idx="80">
                  <c:v>4.2553191489361819E-2</c:v>
                </c:pt>
                <c:pt idx="81">
                  <c:v>4.2553191489361819E-2</c:v>
                </c:pt>
                <c:pt idx="82">
                  <c:v>4.2553191489361819E-2</c:v>
                </c:pt>
                <c:pt idx="83">
                  <c:v>4.2553191489361819E-2</c:v>
                </c:pt>
                <c:pt idx="84">
                  <c:v>4.2553191489361819E-2</c:v>
                </c:pt>
                <c:pt idx="85">
                  <c:v>4.2553191489361819E-2</c:v>
                </c:pt>
                <c:pt idx="86">
                  <c:v>4.2553191489361819E-2</c:v>
                </c:pt>
                <c:pt idx="87">
                  <c:v>6.3829787234042729E-2</c:v>
                </c:pt>
                <c:pt idx="88">
                  <c:v>6.3829787234042729E-2</c:v>
                </c:pt>
                <c:pt idx="89">
                  <c:v>6.3829787234042729E-2</c:v>
                </c:pt>
                <c:pt idx="90">
                  <c:v>4.2553191489361819E-2</c:v>
                </c:pt>
                <c:pt idx="91">
                  <c:v>6.3829787234042729E-2</c:v>
                </c:pt>
                <c:pt idx="92">
                  <c:v>6.3829787234042729E-2</c:v>
                </c:pt>
                <c:pt idx="93">
                  <c:v>4.2553191489361819E-2</c:v>
                </c:pt>
                <c:pt idx="94">
                  <c:v>6.3829787234042729E-2</c:v>
                </c:pt>
                <c:pt idx="95">
                  <c:v>6.3829787234042729E-2</c:v>
                </c:pt>
                <c:pt idx="96">
                  <c:v>6.7415730337078816E-2</c:v>
                </c:pt>
                <c:pt idx="97">
                  <c:v>6.7415730337078816E-2</c:v>
                </c:pt>
                <c:pt idx="98">
                  <c:v>6.7415730337078816E-2</c:v>
                </c:pt>
                <c:pt idx="99">
                  <c:v>4.4943820224719211E-2</c:v>
                </c:pt>
                <c:pt idx="100">
                  <c:v>6.7415730337078816E-2</c:v>
                </c:pt>
                <c:pt idx="101">
                  <c:v>4.4943820224719211E-2</c:v>
                </c:pt>
                <c:pt idx="102">
                  <c:v>4.4943820224719211E-2</c:v>
                </c:pt>
                <c:pt idx="103">
                  <c:v>4.4943820224719211E-2</c:v>
                </c:pt>
                <c:pt idx="104">
                  <c:v>4.4943820224719211E-2</c:v>
                </c:pt>
                <c:pt idx="105">
                  <c:v>4.4943820224719211E-2</c:v>
                </c:pt>
                <c:pt idx="106">
                  <c:v>4.4943820224719211E-2</c:v>
                </c:pt>
                <c:pt idx="107">
                  <c:v>4.4943820224719211E-2</c:v>
                </c:pt>
                <c:pt idx="108">
                  <c:v>4.4943820224719211E-2</c:v>
                </c:pt>
                <c:pt idx="109">
                  <c:v>4.4943820224719211E-2</c:v>
                </c:pt>
                <c:pt idx="110">
                  <c:v>4.4943820224719211E-2</c:v>
                </c:pt>
                <c:pt idx="111">
                  <c:v>4.4943820224719211E-2</c:v>
                </c:pt>
                <c:pt idx="112">
                  <c:v>4.4943820224719211E-2</c:v>
                </c:pt>
                <c:pt idx="113">
                  <c:v>4.4943820224719211E-2</c:v>
                </c:pt>
                <c:pt idx="114">
                  <c:v>4.4943820224719211E-2</c:v>
                </c:pt>
                <c:pt idx="115">
                  <c:v>4.4943820224719211E-2</c:v>
                </c:pt>
                <c:pt idx="116">
                  <c:v>4.4943820224719211E-2</c:v>
                </c:pt>
                <c:pt idx="117">
                  <c:v>6.5934065934066088E-2</c:v>
                </c:pt>
                <c:pt idx="118">
                  <c:v>6.5934065934066088E-2</c:v>
                </c:pt>
                <c:pt idx="119">
                  <c:v>4.4943820224719211E-2</c:v>
                </c:pt>
                <c:pt idx="120">
                  <c:v>6.7415730337078816E-2</c:v>
                </c:pt>
                <c:pt idx="121">
                  <c:v>4.4943820224719211E-2</c:v>
                </c:pt>
                <c:pt idx="122">
                  <c:v>6.5934065934066088E-2</c:v>
                </c:pt>
                <c:pt idx="123">
                  <c:v>4.4943820224719211E-2</c:v>
                </c:pt>
                <c:pt idx="124">
                  <c:v>6.5934065934066088E-2</c:v>
                </c:pt>
                <c:pt idx="125">
                  <c:v>6.7415730337078816E-2</c:v>
                </c:pt>
                <c:pt idx="126">
                  <c:v>6.5934065934066088E-2</c:v>
                </c:pt>
                <c:pt idx="127">
                  <c:v>4.4943820224719211E-2</c:v>
                </c:pt>
                <c:pt idx="128">
                  <c:v>6.5934065934066088E-2</c:v>
                </c:pt>
                <c:pt idx="129">
                  <c:v>4.7619047619047741E-2</c:v>
                </c:pt>
                <c:pt idx="130">
                  <c:v>6.9767441860465296E-2</c:v>
                </c:pt>
                <c:pt idx="131">
                  <c:v>6.9767441860465296E-2</c:v>
                </c:pt>
                <c:pt idx="132">
                  <c:v>6.9767441860465296E-2</c:v>
                </c:pt>
                <c:pt idx="133">
                  <c:v>9.3023255813953723E-2</c:v>
                </c:pt>
                <c:pt idx="134">
                  <c:v>4.7619047619047741E-2</c:v>
                </c:pt>
                <c:pt idx="135">
                  <c:v>4.7619047619047741E-2</c:v>
                </c:pt>
                <c:pt idx="136">
                  <c:v>4.7619047619047741E-2</c:v>
                </c:pt>
                <c:pt idx="137">
                  <c:v>6.9767441860465296E-2</c:v>
                </c:pt>
                <c:pt idx="138">
                  <c:v>7.1428571428571619E-2</c:v>
                </c:pt>
                <c:pt idx="139">
                  <c:v>4.7619047619047741E-2</c:v>
                </c:pt>
                <c:pt idx="140">
                  <c:v>4.7619047619047741E-2</c:v>
                </c:pt>
                <c:pt idx="141">
                  <c:v>4.7619047619047741E-2</c:v>
                </c:pt>
                <c:pt idx="142">
                  <c:v>6.9767441860465296E-2</c:v>
                </c:pt>
                <c:pt idx="143">
                  <c:v>4.7619047619047741E-2</c:v>
                </c:pt>
                <c:pt idx="144">
                  <c:v>6.9767441860465296E-2</c:v>
                </c:pt>
                <c:pt idx="145">
                  <c:v>4.7619047619047741E-2</c:v>
                </c:pt>
                <c:pt idx="146">
                  <c:v>6.9767441860465296E-2</c:v>
                </c:pt>
                <c:pt idx="147">
                  <c:v>6.9767441860465296E-2</c:v>
                </c:pt>
                <c:pt idx="148">
                  <c:v>6.9767441860465296E-2</c:v>
                </c:pt>
                <c:pt idx="149">
                  <c:v>6.9767441860465296E-2</c:v>
                </c:pt>
                <c:pt idx="150">
                  <c:v>6.9767441860465296E-2</c:v>
                </c:pt>
                <c:pt idx="151">
                  <c:v>6.9767441860465296E-2</c:v>
                </c:pt>
                <c:pt idx="152">
                  <c:v>6.9767441860465296E-2</c:v>
                </c:pt>
                <c:pt idx="153">
                  <c:v>6.9767441860465296E-2</c:v>
                </c:pt>
                <c:pt idx="154">
                  <c:v>6.9767441860465296E-2</c:v>
                </c:pt>
                <c:pt idx="155">
                  <c:v>7.4074074074074278E-2</c:v>
                </c:pt>
                <c:pt idx="156">
                  <c:v>6.9767441860465296E-2</c:v>
                </c:pt>
                <c:pt idx="157">
                  <c:v>6.9767441860465296E-2</c:v>
                </c:pt>
                <c:pt idx="158">
                  <c:v>7.4074074074074278E-2</c:v>
                </c:pt>
                <c:pt idx="159">
                  <c:v>7.4074074074074278E-2</c:v>
                </c:pt>
                <c:pt idx="160">
                  <c:v>7.4074074074074278E-2</c:v>
                </c:pt>
                <c:pt idx="161">
                  <c:v>7.4074074074074278E-2</c:v>
                </c:pt>
                <c:pt idx="162">
                  <c:v>5.0632911392405201E-2</c:v>
                </c:pt>
                <c:pt idx="163">
                  <c:v>7.4074074074074278E-2</c:v>
                </c:pt>
                <c:pt idx="164">
                  <c:v>7.4074074074074278E-2</c:v>
                </c:pt>
                <c:pt idx="165">
                  <c:v>5.0632911392405201E-2</c:v>
                </c:pt>
                <c:pt idx="166">
                  <c:v>5.0632911392405201E-2</c:v>
                </c:pt>
                <c:pt idx="167">
                  <c:v>7.4074074074074278E-2</c:v>
                </c:pt>
                <c:pt idx="168">
                  <c:v>7.4074074074074278E-2</c:v>
                </c:pt>
                <c:pt idx="169">
                  <c:v>7.4074074074074278E-2</c:v>
                </c:pt>
                <c:pt idx="170">
                  <c:v>7.4074074074074278E-2</c:v>
                </c:pt>
                <c:pt idx="171">
                  <c:v>7.4074074074074278E-2</c:v>
                </c:pt>
                <c:pt idx="172">
                  <c:v>5.0632911392405201E-2</c:v>
                </c:pt>
                <c:pt idx="173">
                  <c:v>7.4074074074074278E-2</c:v>
                </c:pt>
                <c:pt idx="174">
                  <c:v>7.4074074074074278E-2</c:v>
                </c:pt>
                <c:pt idx="175">
                  <c:v>5.0632911392405201E-2</c:v>
                </c:pt>
                <c:pt idx="176">
                  <c:v>7.4074074074074278E-2</c:v>
                </c:pt>
                <c:pt idx="177">
                  <c:v>7.4074074074074278E-2</c:v>
                </c:pt>
                <c:pt idx="178">
                  <c:v>7.4074074074074278E-2</c:v>
                </c:pt>
                <c:pt idx="179">
                  <c:v>7.4074074074074278E-2</c:v>
                </c:pt>
                <c:pt idx="180">
                  <c:v>7.4074074074074278E-2</c:v>
                </c:pt>
                <c:pt idx="181">
                  <c:v>5.0632911392405201E-2</c:v>
                </c:pt>
                <c:pt idx="182">
                  <c:v>7.4074074074074278E-2</c:v>
                </c:pt>
                <c:pt idx="183">
                  <c:v>7.4074074074074278E-2</c:v>
                </c:pt>
                <c:pt idx="184">
                  <c:v>7.8947368421052808E-2</c:v>
                </c:pt>
                <c:pt idx="185">
                  <c:v>7.4074074074074278E-2</c:v>
                </c:pt>
                <c:pt idx="186">
                  <c:v>7.8947368421052808E-2</c:v>
                </c:pt>
                <c:pt idx="187">
                  <c:v>7.4074074074074278E-2</c:v>
                </c:pt>
                <c:pt idx="188">
                  <c:v>7.8947368421052808E-2</c:v>
                </c:pt>
                <c:pt idx="189">
                  <c:v>7.8947368421052808E-2</c:v>
                </c:pt>
                <c:pt idx="190">
                  <c:v>7.8947368421052808E-2</c:v>
                </c:pt>
                <c:pt idx="191">
                  <c:v>7.8947368421052808E-2</c:v>
                </c:pt>
                <c:pt idx="192">
                  <c:v>7.8947368421052808E-2</c:v>
                </c:pt>
                <c:pt idx="193">
                  <c:v>7.8947368421052808E-2</c:v>
                </c:pt>
                <c:pt idx="194">
                  <c:v>7.8947368421052808E-2</c:v>
                </c:pt>
                <c:pt idx="195">
                  <c:v>7.8947368421052808E-2</c:v>
                </c:pt>
                <c:pt idx="196">
                  <c:v>7.8947368421052808E-2</c:v>
                </c:pt>
                <c:pt idx="197">
                  <c:v>7.8947368421052808E-2</c:v>
                </c:pt>
                <c:pt idx="198">
                  <c:v>7.8947368421052808E-2</c:v>
                </c:pt>
                <c:pt idx="199">
                  <c:v>7.8947368421052808E-2</c:v>
                </c:pt>
                <c:pt idx="200">
                  <c:v>7.8947368421052808E-2</c:v>
                </c:pt>
                <c:pt idx="201">
                  <c:v>7.8947368421052808E-2</c:v>
                </c:pt>
                <c:pt idx="202">
                  <c:v>7.8947368421052808E-2</c:v>
                </c:pt>
                <c:pt idx="203">
                  <c:v>7.8947368421052808E-2</c:v>
                </c:pt>
                <c:pt idx="204">
                  <c:v>7.8947368421052808E-2</c:v>
                </c:pt>
                <c:pt idx="205">
                  <c:v>7.8947368421052808E-2</c:v>
                </c:pt>
                <c:pt idx="206">
                  <c:v>7.8947368421052808E-2</c:v>
                </c:pt>
                <c:pt idx="207">
                  <c:v>7.8947368421052808E-2</c:v>
                </c:pt>
                <c:pt idx="208">
                  <c:v>7.8947368421052808E-2</c:v>
                </c:pt>
                <c:pt idx="209">
                  <c:v>7.8947368421052808E-2</c:v>
                </c:pt>
                <c:pt idx="210">
                  <c:v>7.8947368421052808E-2</c:v>
                </c:pt>
                <c:pt idx="211">
                  <c:v>7.8947368421052808E-2</c:v>
                </c:pt>
                <c:pt idx="212">
                  <c:v>8.4507042253521333E-2</c:v>
                </c:pt>
                <c:pt idx="213">
                  <c:v>7.8947368421052808E-2</c:v>
                </c:pt>
                <c:pt idx="214">
                  <c:v>8.4507042253521333E-2</c:v>
                </c:pt>
                <c:pt idx="215">
                  <c:v>8.4507042253521333E-2</c:v>
                </c:pt>
                <c:pt idx="216">
                  <c:v>8.4507042253521333E-2</c:v>
                </c:pt>
                <c:pt idx="217">
                  <c:v>8.4507042253521333E-2</c:v>
                </c:pt>
                <c:pt idx="218">
                  <c:v>8.4507042253521333E-2</c:v>
                </c:pt>
                <c:pt idx="219">
                  <c:v>8.4507042253521333E-2</c:v>
                </c:pt>
                <c:pt idx="220">
                  <c:v>5.6338028169014225E-2</c:v>
                </c:pt>
                <c:pt idx="221">
                  <c:v>8.4507042253521333E-2</c:v>
                </c:pt>
                <c:pt idx="222">
                  <c:v>8.4507042253521333E-2</c:v>
                </c:pt>
                <c:pt idx="223">
                  <c:v>8.4507042253521333E-2</c:v>
                </c:pt>
                <c:pt idx="224">
                  <c:v>5.797101449275377E-2</c:v>
                </c:pt>
                <c:pt idx="225">
                  <c:v>8.4507042253521333E-2</c:v>
                </c:pt>
                <c:pt idx="226">
                  <c:v>8.4507042253521333E-2</c:v>
                </c:pt>
                <c:pt idx="227">
                  <c:v>5.797101449275377E-2</c:v>
                </c:pt>
                <c:pt idx="228">
                  <c:v>8.4507042253521333E-2</c:v>
                </c:pt>
                <c:pt idx="229">
                  <c:v>8.4507042253521333E-2</c:v>
                </c:pt>
                <c:pt idx="230">
                  <c:v>8.4507042253521333E-2</c:v>
                </c:pt>
                <c:pt idx="231">
                  <c:v>5.6338028169014225E-2</c:v>
                </c:pt>
                <c:pt idx="232">
                  <c:v>8.4507042253521333E-2</c:v>
                </c:pt>
                <c:pt idx="233">
                  <c:v>5.797101449275377E-2</c:v>
                </c:pt>
                <c:pt idx="234">
                  <c:v>8.4507042253521333E-2</c:v>
                </c:pt>
                <c:pt idx="235">
                  <c:v>5.797101449275377E-2</c:v>
                </c:pt>
                <c:pt idx="236">
                  <c:v>8.4507042253521333E-2</c:v>
                </c:pt>
                <c:pt idx="237">
                  <c:v>8.4507042253521333E-2</c:v>
                </c:pt>
                <c:pt idx="238">
                  <c:v>5.6338028169014225E-2</c:v>
                </c:pt>
                <c:pt idx="239">
                  <c:v>8.4507042253521333E-2</c:v>
                </c:pt>
                <c:pt idx="240">
                  <c:v>8.4507042253521333E-2</c:v>
                </c:pt>
                <c:pt idx="241">
                  <c:v>8.4507042253521333E-2</c:v>
                </c:pt>
                <c:pt idx="242">
                  <c:v>8.4507042253521333E-2</c:v>
                </c:pt>
                <c:pt idx="243">
                  <c:v>8.4507042253521333E-2</c:v>
                </c:pt>
                <c:pt idx="244">
                  <c:v>8.4507042253521333E-2</c:v>
                </c:pt>
                <c:pt idx="245">
                  <c:v>8.4507042253521333E-2</c:v>
                </c:pt>
                <c:pt idx="246">
                  <c:v>5.797101449275377E-2</c:v>
                </c:pt>
                <c:pt idx="247">
                  <c:v>8.4507042253521333E-2</c:v>
                </c:pt>
                <c:pt idx="248">
                  <c:v>5.6338028169014225E-2</c:v>
                </c:pt>
                <c:pt idx="249">
                  <c:v>8.4507042253521333E-2</c:v>
                </c:pt>
                <c:pt idx="250">
                  <c:v>8.4507042253521333E-2</c:v>
                </c:pt>
                <c:pt idx="251">
                  <c:v>8.4507042253521333E-2</c:v>
                </c:pt>
                <c:pt idx="252">
                  <c:v>8.4507042253521333E-2</c:v>
                </c:pt>
                <c:pt idx="253">
                  <c:v>5.6338028169014225E-2</c:v>
                </c:pt>
                <c:pt idx="254">
                  <c:v>8.4507042253521333E-2</c:v>
                </c:pt>
                <c:pt idx="255">
                  <c:v>5.6338028169014225E-2</c:v>
                </c:pt>
                <c:pt idx="256">
                  <c:v>6.0606060606060767E-2</c:v>
                </c:pt>
                <c:pt idx="257">
                  <c:v>9.0909090909091148E-2</c:v>
                </c:pt>
                <c:pt idx="258">
                  <c:v>6.0606060606060767E-2</c:v>
                </c:pt>
                <c:pt idx="259">
                  <c:v>5.6338028169014225E-2</c:v>
                </c:pt>
                <c:pt idx="260">
                  <c:v>6.0606060606060767E-2</c:v>
                </c:pt>
                <c:pt idx="261">
                  <c:v>9.0909090909091148E-2</c:v>
                </c:pt>
                <c:pt idx="262">
                  <c:v>6.0606060606060767E-2</c:v>
                </c:pt>
                <c:pt idx="263">
                  <c:v>6.0606060606060767E-2</c:v>
                </c:pt>
                <c:pt idx="264">
                  <c:v>6.0606060606060767E-2</c:v>
                </c:pt>
                <c:pt idx="265">
                  <c:v>6.0606060606060767E-2</c:v>
                </c:pt>
                <c:pt idx="266">
                  <c:v>6.0606060606060767E-2</c:v>
                </c:pt>
                <c:pt idx="267">
                  <c:v>9.0909090909091148E-2</c:v>
                </c:pt>
                <c:pt idx="268">
                  <c:v>6.0606060606060767E-2</c:v>
                </c:pt>
                <c:pt idx="269">
                  <c:v>6.0606060606060767E-2</c:v>
                </c:pt>
                <c:pt idx="270">
                  <c:v>6.0606060606060767E-2</c:v>
                </c:pt>
                <c:pt idx="271">
                  <c:v>9.0909090909091148E-2</c:v>
                </c:pt>
                <c:pt idx="272">
                  <c:v>6.0606060606060767E-2</c:v>
                </c:pt>
                <c:pt idx="273">
                  <c:v>9.0909090909091148E-2</c:v>
                </c:pt>
                <c:pt idx="274">
                  <c:v>6.0606060606060767E-2</c:v>
                </c:pt>
                <c:pt idx="275">
                  <c:v>6.0606060606060767E-2</c:v>
                </c:pt>
                <c:pt idx="276">
                  <c:v>6.0606060606060767E-2</c:v>
                </c:pt>
                <c:pt idx="277">
                  <c:v>6.0606060606060767E-2</c:v>
                </c:pt>
                <c:pt idx="278">
                  <c:v>6.0606060606060767E-2</c:v>
                </c:pt>
                <c:pt idx="279">
                  <c:v>6.0606060606060767E-2</c:v>
                </c:pt>
                <c:pt idx="280">
                  <c:v>9.0909090909091148E-2</c:v>
                </c:pt>
                <c:pt idx="281">
                  <c:v>6.0606060606060767E-2</c:v>
                </c:pt>
                <c:pt idx="282">
                  <c:v>6.0606060606060767E-2</c:v>
                </c:pt>
                <c:pt idx="283">
                  <c:v>6.0606060606060767E-2</c:v>
                </c:pt>
                <c:pt idx="284">
                  <c:v>6.0606060606060767E-2</c:v>
                </c:pt>
                <c:pt idx="285">
                  <c:v>9.0909090909091148E-2</c:v>
                </c:pt>
                <c:pt idx="286">
                  <c:v>6.0606060606060767E-2</c:v>
                </c:pt>
                <c:pt idx="287">
                  <c:v>6.0606060606060767E-2</c:v>
                </c:pt>
                <c:pt idx="288">
                  <c:v>6.0606060606060767E-2</c:v>
                </c:pt>
                <c:pt idx="289">
                  <c:v>6.0606060606060767E-2</c:v>
                </c:pt>
                <c:pt idx="290">
                  <c:v>6.0606060606060767E-2</c:v>
                </c:pt>
                <c:pt idx="291">
                  <c:v>9.0909090909091148E-2</c:v>
                </c:pt>
                <c:pt idx="292">
                  <c:v>9.8360655737705124E-2</c:v>
                </c:pt>
                <c:pt idx="293">
                  <c:v>6.5573770491803421E-2</c:v>
                </c:pt>
                <c:pt idx="294">
                  <c:v>9.8360655737705124E-2</c:v>
                </c:pt>
                <c:pt idx="295">
                  <c:v>3.3898305084745839E-2</c:v>
                </c:pt>
                <c:pt idx="296">
                  <c:v>6.5573770491803421E-2</c:v>
                </c:pt>
                <c:pt idx="297">
                  <c:v>6.5573770491803421E-2</c:v>
                </c:pt>
                <c:pt idx="298">
                  <c:v>6.5573770491803421E-2</c:v>
                </c:pt>
                <c:pt idx="299">
                  <c:v>6.5573770491803421E-2</c:v>
                </c:pt>
                <c:pt idx="300">
                  <c:v>6.5573770491803421E-2</c:v>
                </c:pt>
                <c:pt idx="301">
                  <c:v>9.8360655737705124E-2</c:v>
                </c:pt>
                <c:pt idx="302">
                  <c:v>6.5573770491803421E-2</c:v>
                </c:pt>
                <c:pt idx="303">
                  <c:v>6.5573770491803421E-2</c:v>
                </c:pt>
                <c:pt idx="304">
                  <c:v>6.5573770491803421E-2</c:v>
                </c:pt>
                <c:pt idx="305">
                  <c:v>6.5573770491803421E-2</c:v>
                </c:pt>
                <c:pt idx="306">
                  <c:v>6.5573770491803421E-2</c:v>
                </c:pt>
                <c:pt idx="307">
                  <c:v>6.5573770491803421E-2</c:v>
                </c:pt>
                <c:pt idx="308">
                  <c:v>6.5573770491803421E-2</c:v>
                </c:pt>
                <c:pt idx="309">
                  <c:v>6.5573770491803421E-2</c:v>
                </c:pt>
                <c:pt idx="310">
                  <c:v>9.8360655737705124E-2</c:v>
                </c:pt>
                <c:pt idx="311">
                  <c:v>6.5573770491803421E-2</c:v>
                </c:pt>
                <c:pt idx="312">
                  <c:v>6.5573770491803421E-2</c:v>
                </c:pt>
                <c:pt idx="313">
                  <c:v>6.5573770491803421E-2</c:v>
                </c:pt>
                <c:pt idx="314">
                  <c:v>6.5573770491803421E-2</c:v>
                </c:pt>
                <c:pt idx="315">
                  <c:v>6.5573770491803421E-2</c:v>
                </c:pt>
                <c:pt idx="316">
                  <c:v>6.5573770491803421E-2</c:v>
                </c:pt>
                <c:pt idx="317">
                  <c:v>6.5573770491803421E-2</c:v>
                </c:pt>
                <c:pt idx="318">
                  <c:v>6.5573770491803421E-2</c:v>
                </c:pt>
                <c:pt idx="319">
                  <c:v>6.5573770491803421E-2</c:v>
                </c:pt>
                <c:pt idx="320">
                  <c:v>6.5573770491803421E-2</c:v>
                </c:pt>
                <c:pt idx="321">
                  <c:v>6.5573770491803421E-2</c:v>
                </c:pt>
                <c:pt idx="322">
                  <c:v>6.5573770491803421E-2</c:v>
                </c:pt>
                <c:pt idx="323">
                  <c:v>6.5573770491803421E-2</c:v>
                </c:pt>
                <c:pt idx="324">
                  <c:v>6.5573770491803421E-2</c:v>
                </c:pt>
                <c:pt idx="325">
                  <c:v>6.5573770491803421E-2</c:v>
                </c:pt>
                <c:pt idx="326">
                  <c:v>6.5573770491803421E-2</c:v>
                </c:pt>
                <c:pt idx="327">
                  <c:v>3.3898305084745839E-2</c:v>
                </c:pt>
                <c:pt idx="328">
                  <c:v>6.5573770491803421E-2</c:v>
                </c:pt>
                <c:pt idx="329">
                  <c:v>6.5573770491803421E-2</c:v>
                </c:pt>
                <c:pt idx="330">
                  <c:v>6.5573770491803421E-2</c:v>
                </c:pt>
                <c:pt idx="331">
                  <c:v>6.5573770491803421E-2</c:v>
                </c:pt>
                <c:pt idx="332">
                  <c:v>3.3898305084745839E-2</c:v>
                </c:pt>
                <c:pt idx="333">
                  <c:v>7.1428571428571591E-2</c:v>
                </c:pt>
                <c:pt idx="334">
                  <c:v>3.7037037037037125E-2</c:v>
                </c:pt>
                <c:pt idx="335">
                  <c:v>7.1428571428571591E-2</c:v>
                </c:pt>
                <c:pt idx="336">
                  <c:v>7.1428571428571591E-2</c:v>
                </c:pt>
                <c:pt idx="337">
                  <c:v>7.1428571428571591E-2</c:v>
                </c:pt>
                <c:pt idx="338">
                  <c:v>3.7037037037037125E-2</c:v>
                </c:pt>
                <c:pt idx="339">
                  <c:v>7.1428571428571591E-2</c:v>
                </c:pt>
                <c:pt idx="340">
                  <c:v>7.1428571428571591E-2</c:v>
                </c:pt>
                <c:pt idx="341">
                  <c:v>7.1428571428571591E-2</c:v>
                </c:pt>
                <c:pt idx="342">
                  <c:v>7.1428571428571591E-2</c:v>
                </c:pt>
                <c:pt idx="343">
                  <c:v>3.7037037037037125E-2</c:v>
                </c:pt>
                <c:pt idx="344">
                  <c:v>7.1428571428571591E-2</c:v>
                </c:pt>
                <c:pt idx="345">
                  <c:v>3.7037037037037125E-2</c:v>
                </c:pt>
                <c:pt idx="346">
                  <c:v>3.7037037037037125E-2</c:v>
                </c:pt>
                <c:pt idx="347">
                  <c:v>7.1428571428571591E-2</c:v>
                </c:pt>
                <c:pt idx="348">
                  <c:v>7.1428571428571591E-2</c:v>
                </c:pt>
                <c:pt idx="349">
                  <c:v>7.1428571428571591E-2</c:v>
                </c:pt>
                <c:pt idx="350">
                  <c:v>7.1428571428571591E-2</c:v>
                </c:pt>
                <c:pt idx="351">
                  <c:v>7.1428571428571591E-2</c:v>
                </c:pt>
                <c:pt idx="352">
                  <c:v>7.1428571428571591E-2</c:v>
                </c:pt>
                <c:pt idx="353">
                  <c:v>7.1428571428571591E-2</c:v>
                </c:pt>
                <c:pt idx="354">
                  <c:v>7.1428571428571591E-2</c:v>
                </c:pt>
                <c:pt idx="355">
                  <c:v>7.1428571428571591E-2</c:v>
                </c:pt>
                <c:pt idx="356">
                  <c:v>7.1428571428571591E-2</c:v>
                </c:pt>
                <c:pt idx="357">
                  <c:v>3.5714285714285796E-2</c:v>
                </c:pt>
                <c:pt idx="358">
                  <c:v>7.1428571428571591E-2</c:v>
                </c:pt>
                <c:pt idx="359">
                  <c:v>7.1428571428571591E-2</c:v>
                </c:pt>
                <c:pt idx="360">
                  <c:v>7.1428571428571591E-2</c:v>
                </c:pt>
                <c:pt idx="361">
                  <c:v>7.1428571428571591E-2</c:v>
                </c:pt>
                <c:pt idx="362">
                  <c:v>7.1428571428571591E-2</c:v>
                </c:pt>
                <c:pt idx="363">
                  <c:v>3.7037037037037125E-2</c:v>
                </c:pt>
                <c:pt idx="364">
                  <c:v>7.1428571428571591E-2</c:v>
                </c:pt>
                <c:pt idx="365">
                  <c:v>7.1428571428571591E-2</c:v>
                </c:pt>
                <c:pt idx="366">
                  <c:v>7.1428571428571591E-2</c:v>
                </c:pt>
                <c:pt idx="367">
                  <c:v>7.1428571428571591E-2</c:v>
                </c:pt>
                <c:pt idx="368">
                  <c:v>7.1428571428571591E-2</c:v>
                </c:pt>
                <c:pt idx="369">
                  <c:v>7.1428571428571591E-2</c:v>
                </c:pt>
                <c:pt idx="370">
                  <c:v>7.1428571428571591E-2</c:v>
                </c:pt>
                <c:pt idx="371">
                  <c:v>7.1428571428571591E-2</c:v>
                </c:pt>
                <c:pt idx="372">
                  <c:v>7.1428571428571591E-2</c:v>
                </c:pt>
                <c:pt idx="373">
                  <c:v>7.1428571428571591E-2</c:v>
                </c:pt>
                <c:pt idx="374">
                  <c:v>7.1428571428571591E-2</c:v>
                </c:pt>
                <c:pt idx="375">
                  <c:v>7.1428571428571591E-2</c:v>
                </c:pt>
                <c:pt idx="376">
                  <c:v>3.5714285714285796E-2</c:v>
                </c:pt>
                <c:pt idx="377">
                  <c:v>7.1428571428571591E-2</c:v>
                </c:pt>
                <c:pt idx="378">
                  <c:v>7.1428571428571591E-2</c:v>
                </c:pt>
                <c:pt idx="379">
                  <c:v>3.5714285714285796E-2</c:v>
                </c:pt>
                <c:pt idx="380">
                  <c:v>7.1428571428571591E-2</c:v>
                </c:pt>
                <c:pt idx="381">
                  <c:v>7.1428571428571591E-2</c:v>
                </c:pt>
                <c:pt idx="382">
                  <c:v>7.1428571428571591E-2</c:v>
                </c:pt>
                <c:pt idx="383">
                  <c:v>3.5714285714285796E-2</c:v>
                </c:pt>
                <c:pt idx="384">
                  <c:v>7.1428571428571591E-2</c:v>
                </c:pt>
                <c:pt idx="385">
                  <c:v>7.1428571428571591E-2</c:v>
                </c:pt>
                <c:pt idx="386">
                  <c:v>7.1428571428571591E-2</c:v>
                </c:pt>
                <c:pt idx="387">
                  <c:v>7.1428571428571591E-2</c:v>
                </c:pt>
                <c:pt idx="388">
                  <c:v>7.8431372549019801E-2</c:v>
                </c:pt>
                <c:pt idx="389">
                  <c:v>7.8431372549019801E-2</c:v>
                </c:pt>
                <c:pt idx="390">
                  <c:v>7.1428571428571591E-2</c:v>
                </c:pt>
                <c:pt idx="391">
                  <c:v>7.8431372549019801E-2</c:v>
                </c:pt>
                <c:pt idx="392">
                  <c:v>7.1428571428571591E-2</c:v>
                </c:pt>
                <c:pt idx="393">
                  <c:v>7.8431372549019801E-2</c:v>
                </c:pt>
                <c:pt idx="394">
                  <c:v>7.8431372549019801E-2</c:v>
                </c:pt>
                <c:pt idx="395">
                  <c:v>7.8431372549019801E-2</c:v>
                </c:pt>
                <c:pt idx="396">
                  <c:v>7.8431372549019801E-2</c:v>
                </c:pt>
                <c:pt idx="397">
                  <c:v>3.9215686274509901E-2</c:v>
                </c:pt>
                <c:pt idx="398">
                  <c:v>7.8431372549019801E-2</c:v>
                </c:pt>
                <c:pt idx="399">
                  <c:v>7.8431372549019801E-2</c:v>
                </c:pt>
                <c:pt idx="400">
                  <c:v>4.0816326530612353E-2</c:v>
                </c:pt>
                <c:pt idx="401">
                  <c:v>7.8431372549019801E-2</c:v>
                </c:pt>
                <c:pt idx="402">
                  <c:v>7.8431372549019801E-2</c:v>
                </c:pt>
                <c:pt idx="403">
                  <c:v>7.8431372549019801E-2</c:v>
                </c:pt>
                <c:pt idx="404">
                  <c:v>3.9215686274509901E-2</c:v>
                </c:pt>
                <c:pt idx="405">
                  <c:v>7.8431372549019801E-2</c:v>
                </c:pt>
                <c:pt idx="406">
                  <c:v>7.8431372549019801E-2</c:v>
                </c:pt>
                <c:pt idx="407">
                  <c:v>7.8431372549019801E-2</c:v>
                </c:pt>
                <c:pt idx="408">
                  <c:v>7.8431372549019801E-2</c:v>
                </c:pt>
                <c:pt idx="409">
                  <c:v>3.9215686274509901E-2</c:v>
                </c:pt>
                <c:pt idx="410">
                  <c:v>3.9215686274509901E-2</c:v>
                </c:pt>
                <c:pt idx="411">
                  <c:v>7.8431372549019801E-2</c:v>
                </c:pt>
                <c:pt idx="412">
                  <c:v>0</c:v>
                </c:pt>
                <c:pt idx="413">
                  <c:v>7.8431372549019801E-2</c:v>
                </c:pt>
                <c:pt idx="414">
                  <c:v>0</c:v>
                </c:pt>
                <c:pt idx="415">
                  <c:v>3.9215686274509901E-2</c:v>
                </c:pt>
                <c:pt idx="416">
                  <c:v>0</c:v>
                </c:pt>
                <c:pt idx="417">
                  <c:v>0</c:v>
                </c:pt>
                <c:pt idx="418">
                  <c:v>3.9215686274509901E-2</c:v>
                </c:pt>
                <c:pt idx="419">
                  <c:v>7.8431372549019801E-2</c:v>
                </c:pt>
                <c:pt idx="420">
                  <c:v>3.9215686274509901E-2</c:v>
                </c:pt>
                <c:pt idx="421">
                  <c:v>3.9215686274509901E-2</c:v>
                </c:pt>
                <c:pt idx="422">
                  <c:v>3.9215686274509901E-2</c:v>
                </c:pt>
                <c:pt idx="423">
                  <c:v>0</c:v>
                </c:pt>
                <c:pt idx="424">
                  <c:v>3.9215686274509901E-2</c:v>
                </c:pt>
                <c:pt idx="425">
                  <c:v>3.9215686274509901E-2</c:v>
                </c:pt>
                <c:pt idx="426">
                  <c:v>0</c:v>
                </c:pt>
                <c:pt idx="427">
                  <c:v>3.9215686274509901E-2</c:v>
                </c:pt>
                <c:pt idx="428">
                  <c:v>3.9215686274509901E-2</c:v>
                </c:pt>
                <c:pt idx="429">
                  <c:v>0</c:v>
                </c:pt>
                <c:pt idx="430">
                  <c:v>0</c:v>
                </c:pt>
                <c:pt idx="431">
                  <c:v>7.8431372549019801E-2</c:v>
                </c:pt>
                <c:pt idx="432">
                  <c:v>4.0816326530612353E-2</c:v>
                </c:pt>
                <c:pt idx="433">
                  <c:v>0</c:v>
                </c:pt>
                <c:pt idx="434">
                  <c:v>4.0816326530612353E-2</c:v>
                </c:pt>
                <c:pt idx="435">
                  <c:v>7.8431372549019801E-2</c:v>
                </c:pt>
                <c:pt idx="436">
                  <c:v>4.0816326530612353E-2</c:v>
                </c:pt>
                <c:pt idx="437">
                  <c:v>0</c:v>
                </c:pt>
                <c:pt idx="438">
                  <c:v>4.5454545454545588E-2</c:v>
                </c:pt>
                <c:pt idx="439">
                  <c:v>8.6956521739130682E-2</c:v>
                </c:pt>
                <c:pt idx="440">
                  <c:v>0</c:v>
                </c:pt>
                <c:pt idx="441">
                  <c:v>4.3478260869565341E-2</c:v>
                </c:pt>
                <c:pt idx="442">
                  <c:v>0</c:v>
                </c:pt>
                <c:pt idx="443">
                  <c:v>4.3478260869565341E-2</c:v>
                </c:pt>
                <c:pt idx="444">
                  <c:v>4.3478260869565341E-2</c:v>
                </c:pt>
                <c:pt idx="445">
                  <c:v>4.3478260869565341E-2</c:v>
                </c:pt>
                <c:pt idx="446">
                  <c:v>4.3478260869565341E-2</c:v>
                </c:pt>
                <c:pt idx="447">
                  <c:v>4.3478260869565341E-2</c:v>
                </c:pt>
                <c:pt idx="448">
                  <c:v>4.3478260869565341E-2</c:v>
                </c:pt>
                <c:pt idx="449">
                  <c:v>4.3478260869565341E-2</c:v>
                </c:pt>
                <c:pt idx="450">
                  <c:v>4.3478260869565341E-2</c:v>
                </c:pt>
                <c:pt idx="451">
                  <c:v>4.3478260869565341E-2</c:v>
                </c:pt>
                <c:pt idx="452">
                  <c:v>4.3478260869565341E-2</c:v>
                </c:pt>
                <c:pt idx="453">
                  <c:v>4.3478260869565341E-2</c:v>
                </c:pt>
                <c:pt idx="454">
                  <c:v>0</c:v>
                </c:pt>
                <c:pt idx="455">
                  <c:v>4.3478260869565341E-2</c:v>
                </c:pt>
                <c:pt idx="456">
                  <c:v>4.3478260869565341E-2</c:v>
                </c:pt>
                <c:pt idx="457">
                  <c:v>0</c:v>
                </c:pt>
                <c:pt idx="458">
                  <c:v>4.3478260869565341E-2</c:v>
                </c:pt>
                <c:pt idx="459">
                  <c:v>0</c:v>
                </c:pt>
                <c:pt idx="460">
                  <c:v>0</c:v>
                </c:pt>
                <c:pt idx="461">
                  <c:v>4.3478260869565341E-2</c:v>
                </c:pt>
                <c:pt idx="462">
                  <c:v>4.3478260869565341E-2</c:v>
                </c:pt>
                <c:pt idx="463">
                  <c:v>0</c:v>
                </c:pt>
                <c:pt idx="464">
                  <c:v>4.3478260869565341E-2</c:v>
                </c:pt>
                <c:pt idx="465">
                  <c:v>4.3478260869565341E-2</c:v>
                </c:pt>
                <c:pt idx="466">
                  <c:v>4.3478260869565341E-2</c:v>
                </c:pt>
                <c:pt idx="467">
                  <c:v>4.3478260869565341E-2</c:v>
                </c:pt>
                <c:pt idx="468">
                  <c:v>4.3478260869565341E-2</c:v>
                </c:pt>
                <c:pt idx="469">
                  <c:v>4.3478260869565341E-2</c:v>
                </c:pt>
                <c:pt idx="470">
                  <c:v>4.3478260869565341E-2</c:v>
                </c:pt>
                <c:pt idx="471">
                  <c:v>0</c:v>
                </c:pt>
                <c:pt idx="472">
                  <c:v>0</c:v>
                </c:pt>
                <c:pt idx="473">
                  <c:v>4.3478260869565341E-2</c:v>
                </c:pt>
                <c:pt idx="474">
                  <c:v>4.3478260869565341E-2</c:v>
                </c:pt>
                <c:pt idx="475">
                  <c:v>4.3478260869565341E-2</c:v>
                </c:pt>
                <c:pt idx="476">
                  <c:v>0</c:v>
                </c:pt>
                <c:pt idx="477">
                  <c:v>4.3478260869565341E-2</c:v>
                </c:pt>
                <c:pt idx="478">
                  <c:v>4.3478260869565341E-2</c:v>
                </c:pt>
                <c:pt idx="479">
                  <c:v>4.3478260869565341E-2</c:v>
                </c:pt>
                <c:pt idx="480">
                  <c:v>4.3478260869565341E-2</c:v>
                </c:pt>
                <c:pt idx="481">
                  <c:v>4.3478260869565341E-2</c:v>
                </c:pt>
                <c:pt idx="482">
                  <c:v>4.3478260869565341E-2</c:v>
                </c:pt>
                <c:pt idx="483">
                  <c:v>4.3478260869565341E-2</c:v>
                </c:pt>
                <c:pt idx="484">
                  <c:v>0</c:v>
                </c:pt>
                <c:pt idx="485">
                  <c:v>4.3478260869565341E-2</c:v>
                </c:pt>
                <c:pt idx="486">
                  <c:v>0</c:v>
                </c:pt>
                <c:pt idx="487">
                  <c:v>4.3478260869565341E-2</c:v>
                </c:pt>
                <c:pt idx="488">
                  <c:v>4.3478260869565341E-2</c:v>
                </c:pt>
                <c:pt idx="489">
                  <c:v>4.3478260869565341E-2</c:v>
                </c:pt>
                <c:pt idx="490">
                  <c:v>4.8780487804878155E-2</c:v>
                </c:pt>
                <c:pt idx="491">
                  <c:v>4.3478260869565341E-2</c:v>
                </c:pt>
                <c:pt idx="492">
                  <c:v>4.3478260869565341E-2</c:v>
                </c:pt>
                <c:pt idx="493">
                  <c:v>4.3478260869565341E-2</c:v>
                </c:pt>
                <c:pt idx="494">
                  <c:v>4.3478260869565341E-2</c:v>
                </c:pt>
                <c:pt idx="495">
                  <c:v>4.3478260869565341E-2</c:v>
                </c:pt>
                <c:pt idx="496">
                  <c:v>4.8780487804878155E-2</c:v>
                </c:pt>
                <c:pt idx="497">
                  <c:v>4.8780487804878155E-2</c:v>
                </c:pt>
                <c:pt idx="498">
                  <c:v>4.8780487804878155E-2</c:v>
                </c:pt>
                <c:pt idx="499">
                  <c:v>4.8780487804878155E-2</c:v>
                </c:pt>
                <c:pt idx="500">
                  <c:v>4.8780487804878155E-2</c:v>
                </c:pt>
                <c:pt idx="501">
                  <c:v>4.8780487804878155E-2</c:v>
                </c:pt>
                <c:pt idx="502">
                  <c:v>4.8780487804878155E-2</c:v>
                </c:pt>
                <c:pt idx="503">
                  <c:v>4.8780487804878155E-2</c:v>
                </c:pt>
                <c:pt idx="504">
                  <c:v>4.8780487804878155E-2</c:v>
                </c:pt>
                <c:pt idx="505">
                  <c:v>4.8780487804878155E-2</c:v>
                </c:pt>
                <c:pt idx="506">
                  <c:v>4.8780487804878155E-2</c:v>
                </c:pt>
                <c:pt idx="507">
                  <c:v>4.8780487804878155E-2</c:v>
                </c:pt>
                <c:pt idx="508">
                  <c:v>4.8780487804878155E-2</c:v>
                </c:pt>
                <c:pt idx="509">
                  <c:v>4.8780487804878155E-2</c:v>
                </c:pt>
                <c:pt idx="510">
                  <c:v>4.8780487804878155E-2</c:v>
                </c:pt>
                <c:pt idx="511">
                  <c:v>4.8780487804878155E-2</c:v>
                </c:pt>
                <c:pt idx="512">
                  <c:v>4.8780487804878155E-2</c:v>
                </c:pt>
                <c:pt idx="513">
                  <c:v>4.8780487804878155E-2</c:v>
                </c:pt>
                <c:pt idx="514">
                  <c:v>4.8780487804878155E-2</c:v>
                </c:pt>
                <c:pt idx="515">
                  <c:v>4.8780487804878155E-2</c:v>
                </c:pt>
                <c:pt idx="516">
                  <c:v>4.8780487804878155E-2</c:v>
                </c:pt>
                <c:pt idx="517">
                  <c:v>4.8780487804878155E-2</c:v>
                </c:pt>
                <c:pt idx="518">
                  <c:v>4.8780487804878155E-2</c:v>
                </c:pt>
                <c:pt idx="519">
                  <c:v>4.8780487804878155E-2</c:v>
                </c:pt>
                <c:pt idx="520">
                  <c:v>0</c:v>
                </c:pt>
                <c:pt idx="521">
                  <c:v>4.8780487804878155E-2</c:v>
                </c:pt>
                <c:pt idx="522">
                  <c:v>4.8780487804878155E-2</c:v>
                </c:pt>
                <c:pt idx="523">
                  <c:v>4.8780487804878155E-2</c:v>
                </c:pt>
                <c:pt idx="524">
                  <c:v>4.8780487804878155E-2</c:v>
                </c:pt>
                <c:pt idx="525">
                  <c:v>0</c:v>
                </c:pt>
                <c:pt idx="526">
                  <c:v>4.8780487804878155E-2</c:v>
                </c:pt>
                <c:pt idx="527">
                  <c:v>4.8780487804878155E-2</c:v>
                </c:pt>
                <c:pt idx="528">
                  <c:v>4.8780487804878155E-2</c:v>
                </c:pt>
                <c:pt idx="529">
                  <c:v>4.8780487804878155E-2</c:v>
                </c:pt>
                <c:pt idx="530">
                  <c:v>4.8780487804878155E-2</c:v>
                </c:pt>
                <c:pt idx="531">
                  <c:v>4.8780487804878155E-2</c:v>
                </c:pt>
                <c:pt idx="532">
                  <c:v>4.8780487804878155E-2</c:v>
                </c:pt>
                <c:pt idx="533">
                  <c:v>4.8780487804878155E-2</c:v>
                </c:pt>
                <c:pt idx="534">
                  <c:v>4.8780487804878155E-2</c:v>
                </c:pt>
                <c:pt idx="535">
                  <c:v>4.8780487804878155E-2</c:v>
                </c:pt>
                <c:pt idx="536">
                  <c:v>4.8780487804878155E-2</c:v>
                </c:pt>
                <c:pt idx="537">
                  <c:v>4.8780487804878155E-2</c:v>
                </c:pt>
                <c:pt idx="538">
                  <c:v>4.8780487804878155E-2</c:v>
                </c:pt>
                <c:pt idx="539">
                  <c:v>4.8780487804878155E-2</c:v>
                </c:pt>
                <c:pt idx="540">
                  <c:v>4.8780487804878155E-2</c:v>
                </c:pt>
                <c:pt idx="541">
                  <c:v>4.8780487804878155E-2</c:v>
                </c:pt>
                <c:pt idx="542">
                  <c:v>9.7560975609756309E-2</c:v>
                </c:pt>
                <c:pt idx="543">
                  <c:v>4.8780487804878155E-2</c:v>
                </c:pt>
                <c:pt idx="544">
                  <c:v>4.8780487804878155E-2</c:v>
                </c:pt>
                <c:pt idx="545">
                  <c:v>4.8780487804878155E-2</c:v>
                </c:pt>
                <c:pt idx="546">
                  <c:v>4.8780487804878155E-2</c:v>
                </c:pt>
                <c:pt idx="547">
                  <c:v>4.8780487804878155E-2</c:v>
                </c:pt>
                <c:pt idx="548">
                  <c:v>4.8780487804878155E-2</c:v>
                </c:pt>
                <c:pt idx="549">
                  <c:v>4.8780487804878155E-2</c:v>
                </c:pt>
                <c:pt idx="550">
                  <c:v>4.8780487804878155E-2</c:v>
                </c:pt>
                <c:pt idx="551">
                  <c:v>4.8780487804878155E-2</c:v>
                </c:pt>
                <c:pt idx="552">
                  <c:v>9.3023255813953681E-2</c:v>
                </c:pt>
                <c:pt idx="553">
                  <c:v>4.8780487804878155E-2</c:v>
                </c:pt>
                <c:pt idx="554">
                  <c:v>4.8780487804878155E-2</c:v>
                </c:pt>
                <c:pt idx="555">
                  <c:v>4.8780487804878155E-2</c:v>
                </c:pt>
                <c:pt idx="556">
                  <c:v>4.8780487804878155E-2</c:v>
                </c:pt>
                <c:pt idx="557">
                  <c:v>4.8780487804878155E-2</c:v>
                </c:pt>
                <c:pt idx="558">
                  <c:v>4.8780487804878155E-2</c:v>
                </c:pt>
                <c:pt idx="559">
                  <c:v>4.8780487804878155E-2</c:v>
                </c:pt>
                <c:pt idx="560">
                  <c:v>4.8780487804878155E-2</c:v>
                </c:pt>
                <c:pt idx="561">
                  <c:v>4.8780487804878155E-2</c:v>
                </c:pt>
                <c:pt idx="562">
                  <c:v>4.8780487804878155E-2</c:v>
                </c:pt>
                <c:pt idx="563">
                  <c:v>5.5555555555555691E-2</c:v>
                </c:pt>
                <c:pt idx="564">
                  <c:v>5.5555555555555691E-2</c:v>
                </c:pt>
                <c:pt idx="565">
                  <c:v>4.8780487804878155E-2</c:v>
                </c:pt>
                <c:pt idx="566">
                  <c:v>4.8780487804878155E-2</c:v>
                </c:pt>
                <c:pt idx="567">
                  <c:v>4.8780487804878155E-2</c:v>
                </c:pt>
                <c:pt idx="568">
                  <c:v>4.8780487804878155E-2</c:v>
                </c:pt>
                <c:pt idx="569">
                  <c:v>0.10526315789473709</c:v>
                </c:pt>
                <c:pt idx="570">
                  <c:v>5.5555555555555691E-2</c:v>
                </c:pt>
                <c:pt idx="571">
                  <c:v>5.5555555555555691E-2</c:v>
                </c:pt>
                <c:pt idx="572">
                  <c:v>5.5555555555555691E-2</c:v>
                </c:pt>
                <c:pt idx="573">
                  <c:v>5.5555555555555691E-2</c:v>
                </c:pt>
                <c:pt idx="574">
                  <c:v>0.10526315789473709</c:v>
                </c:pt>
                <c:pt idx="575">
                  <c:v>4.8780487804878155E-2</c:v>
                </c:pt>
                <c:pt idx="576">
                  <c:v>5.5555555555555691E-2</c:v>
                </c:pt>
                <c:pt idx="577">
                  <c:v>4.8780487804878155E-2</c:v>
                </c:pt>
                <c:pt idx="578">
                  <c:v>5.5555555555555691E-2</c:v>
                </c:pt>
                <c:pt idx="579">
                  <c:v>5.5555555555555691E-2</c:v>
                </c:pt>
                <c:pt idx="580">
                  <c:v>0.10526315789473709</c:v>
                </c:pt>
                <c:pt idx="581">
                  <c:v>0.10526315789473709</c:v>
                </c:pt>
                <c:pt idx="582">
                  <c:v>0.10526315789473709</c:v>
                </c:pt>
                <c:pt idx="583">
                  <c:v>0.10526315789473709</c:v>
                </c:pt>
                <c:pt idx="584">
                  <c:v>5.5555555555555691E-2</c:v>
                </c:pt>
                <c:pt idx="585">
                  <c:v>5.5555555555555691E-2</c:v>
                </c:pt>
                <c:pt idx="586">
                  <c:v>0.10526315789473709</c:v>
                </c:pt>
                <c:pt idx="587">
                  <c:v>0.10526315789473709</c:v>
                </c:pt>
                <c:pt idx="588">
                  <c:v>0.10526315789473709</c:v>
                </c:pt>
                <c:pt idx="589">
                  <c:v>5.5555555555555691E-2</c:v>
                </c:pt>
                <c:pt idx="590">
                  <c:v>5.5555555555555691E-2</c:v>
                </c:pt>
                <c:pt idx="591">
                  <c:v>0</c:v>
                </c:pt>
                <c:pt idx="592">
                  <c:v>5.5555555555555691E-2</c:v>
                </c:pt>
                <c:pt idx="593">
                  <c:v>0.10526315789473709</c:v>
                </c:pt>
                <c:pt idx="594">
                  <c:v>0.10526315789473709</c:v>
                </c:pt>
                <c:pt idx="595">
                  <c:v>0.10526315789473709</c:v>
                </c:pt>
                <c:pt idx="596">
                  <c:v>0.10526315789473709</c:v>
                </c:pt>
                <c:pt idx="597">
                  <c:v>0.10526315789473709</c:v>
                </c:pt>
                <c:pt idx="598">
                  <c:v>0.10526315789473709</c:v>
                </c:pt>
                <c:pt idx="599">
                  <c:v>0.10526315789473709</c:v>
                </c:pt>
                <c:pt idx="600">
                  <c:v>0.10526315789473709</c:v>
                </c:pt>
                <c:pt idx="601">
                  <c:v>5.5555555555555691E-2</c:v>
                </c:pt>
                <c:pt idx="602">
                  <c:v>5.5555555555555691E-2</c:v>
                </c:pt>
                <c:pt idx="603">
                  <c:v>0</c:v>
                </c:pt>
                <c:pt idx="604">
                  <c:v>5.5555555555555691E-2</c:v>
                </c:pt>
                <c:pt idx="605">
                  <c:v>0.10526315789473709</c:v>
                </c:pt>
                <c:pt idx="606">
                  <c:v>0.10526315789473709</c:v>
                </c:pt>
                <c:pt idx="607">
                  <c:v>5.5555555555555691E-2</c:v>
                </c:pt>
                <c:pt idx="608">
                  <c:v>5.5555555555555691E-2</c:v>
                </c:pt>
                <c:pt idx="609">
                  <c:v>5.5555555555555691E-2</c:v>
                </c:pt>
                <c:pt idx="610">
                  <c:v>0.10526315789473709</c:v>
                </c:pt>
                <c:pt idx="611">
                  <c:v>0</c:v>
                </c:pt>
                <c:pt idx="612">
                  <c:v>5.5555555555555691E-2</c:v>
                </c:pt>
                <c:pt idx="613">
                  <c:v>0.10526315789473709</c:v>
                </c:pt>
                <c:pt idx="614">
                  <c:v>5.5555555555555691E-2</c:v>
                </c:pt>
                <c:pt idx="615">
                  <c:v>5.5555555555555691E-2</c:v>
                </c:pt>
                <c:pt idx="616">
                  <c:v>5.5555555555555691E-2</c:v>
                </c:pt>
                <c:pt idx="617">
                  <c:v>5.5555555555555691E-2</c:v>
                </c:pt>
                <c:pt idx="618">
                  <c:v>5.5555555555555691E-2</c:v>
                </c:pt>
                <c:pt idx="619">
                  <c:v>5.5555555555555691E-2</c:v>
                </c:pt>
                <c:pt idx="620">
                  <c:v>0</c:v>
                </c:pt>
                <c:pt idx="621">
                  <c:v>5.5555555555555691E-2</c:v>
                </c:pt>
                <c:pt idx="622">
                  <c:v>5.5555555555555691E-2</c:v>
                </c:pt>
                <c:pt idx="623">
                  <c:v>5.5555555555555691E-2</c:v>
                </c:pt>
                <c:pt idx="624">
                  <c:v>0</c:v>
                </c:pt>
                <c:pt idx="625">
                  <c:v>0</c:v>
                </c:pt>
                <c:pt idx="626">
                  <c:v>5.5555555555555691E-2</c:v>
                </c:pt>
                <c:pt idx="627">
                  <c:v>0</c:v>
                </c:pt>
                <c:pt idx="628">
                  <c:v>5.5555555555555691E-2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0.10526315789473709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5.5555555555555691E-2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6.0606060606060767E-2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-6.8965517241379518E-2</c:v>
                </c:pt>
                <c:pt idx="684">
                  <c:v>0</c:v>
                </c:pt>
                <c:pt idx="685">
                  <c:v>-6.8965517241379518E-2</c:v>
                </c:pt>
                <c:pt idx="686">
                  <c:v>0</c:v>
                </c:pt>
                <c:pt idx="687">
                  <c:v>0</c:v>
                </c:pt>
                <c:pt idx="688">
                  <c:v>-6.8965517241379518E-2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-6.8965517241379518E-2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-6.8965517241379518E-2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-6.8965517241379518E-2</c:v>
                </c:pt>
                <c:pt idx="702">
                  <c:v>0</c:v>
                </c:pt>
                <c:pt idx="703">
                  <c:v>-6.8965517241379518E-2</c:v>
                </c:pt>
                <c:pt idx="704">
                  <c:v>0</c:v>
                </c:pt>
                <c:pt idx="705">
                  <c:v>0</c:v>
                </c:pt>
                <c:pt idx="706">
                  <c:v>-6.8965517241379518E-2</c:v>
                </c:pt>
                <c:pt idx="707">
                  <c:v>0</c:v>
                </c:pt>
                <c:pt idx="708">
                  <c:v>0</c:v>
                </c:pt>
                <c:pt idx="709">
                  <c:v>-6.8965517241379518E-2</c:v>
                </c:pt>
                <c:pt idx="710">
                  <c:v>0</c:v>
                </c:pt>
                <c:pt idx="711">
                  <c:v>-6.8965517241379518E-2</c:v>
                </c:pt>
                <c:pt idx="712">
                  <c:v>0</c:v>
                </c:pt>
                <c:pt idx="713">
                  <c:v>-6.8965517241379518E-2</c:v>
                </c:pt>
                <c:pt idx="714">
                  <c:v>-6.8965517241379518E-2</c:v>
                </c:pt>
                <c:pt idx="715">
                  <c:v>0</c:v>
                </c:pt>
                <c:pt idx="716">
                  <c:v>-6.8965517241379518E-2</c:v>
                </c:pt>
                <c:pt idx="717">
                  <c:v>-6.8965517241379518E-2</c:v>
                </c:pt>
                <c:pt idx="718">
                  <c:v>-6.8965517241379518E-2</c:v>
                </c:pt>
                <c:pt idx="719">
                  <c:v>-6.8965517241379518E-2</c:v>
                </c:pt>
                <c:pt idx="720">
                  <c:v>-6.8965517241379518E-2</c:v>
                </c:pt>
                <c:pt idx="721">
                  <c:v>-6.8965517241379518E-2</c:v>
                </c:pt>
                <c:pt idx="722">
                  <c:v>-6.8965517241379518E-2</c:v>
                </c:pt>
                <c:pt idx="723">
                  <c:v>-6.8965517241379518E-2</c:v>
                </c:pt>
                <c:pt idx="724">
                  <c:v>-6.8965517241379518E-2</c:v>
                </c:pt>
                <c:pt idx="725">
                  <c:v>-6.8965517241379518E-2</c:v>
                </c:pt>
                <c:pt idx="726">
                  <c:v>0</c:v>
                </c:pt>
                <c:pt idx="727">
                  <c:v>-6.8965517241379518E-2</c:v>
                </c:pt>
                <c:pt idx="728">
                  <c:v>0</c:v>
                </c:pt>
                <c:pt idx="729">
                  <c:v>-6.8965517241379518E-2</c:v>
                </c:pt>
                <c:pt idx="730">
                  <c:v>-6.8965517241379518E-2</c:v>
                </c:pt>
                <c:pt idx="731">
                  <c:v>0</c:v>
                </c:pt>
                <c:pt idx="732">
                  <c:v>0</c:v>
                </c:pt>
                <c:pt idx="733">
                  <c:v>-8.3333333333333481E-2</c:v>
                </c:pt>
                <c:pt idx="734">
                  <c:v>-8.3333333333333481E-2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-8.3333333333333481E-2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-8.3333333333333481E-2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-8.3333333333333481E-2</c:v>
                </c:pt>
                <c:pt idx="756">
                  <c:v>-8.3333333333333481E-2</c:v>
                </c:pt>
                <c:pt idx="757">
                  <c:v>0</c:v>
                </c:pt>
                <c:pt idx="758">
                  <c:v>0</c:v>
                </c:pt>
                <c:pt idx="759">
                  <c:v>-8.3333333333333481E-2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-8.3333333333333481E-2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-8.3333333333333481E-2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-8.3333333333333481E-2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-7.6923076923077052E-2</c:v>
                </c:pt>
                <c:pt idx="835">
                  <c:v>0</c:v>
                </c:pt>
                <c:pt idx="836">
                  <c:v>0</c:v>
                </c:pt>
                <c:pt idx="837">
                  <c:v>-7.6923076923077052E-2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-8.3333333333333481E-2</c:v>
                </c:pt>
                <c:pt idx="853">
                  <c:v>0</c:v>
                </c:pt>
                <c:pt idx="854">
                  <c:v>0</c:v>
                </c:pt>
                <c:pt idx="855">
                  <c:v>-8.3333333333333481E-2</c:v>
                </c:pt>
                <c:pt idx="856">
                  <c:v>-8.3333333333333481E-2</c:v>
                </c:pt>
                <c:pt idx="857">
                  <c:v>0</c:v>
                </c:pt>
                <c:pt idx="858">
                  <c:v>-0.10526315789473709</c:v>
                </c:pt>
                <c:pt idx="859">
                  <c:v>0</c:v>
                </c:pt>
                <c:pt idx="860">
                  <c:v>0</c:v>
                </c:pt>
                <c:pt idx="861">
                  <c:v>-0.10526315789473709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-0.10526315789473709</c:v>
                </c:pt>
                <c:pt idx="870">
                  <c:v>-8.3333333333333481E-2</c:v>
                </c:pt>
                <c:pt idx="871">
                  <c:v>-0.10526315789473709</c:v>
                </c:pt>
                <c:pt idx="872">
                  <c:v>0</c:v>
                </c:pt>
                <c:pt idx="873">
                  <c:v>0</c:v>
                </c:pt>
                <c:pt idx="874">
                  <c:v>-0.10526315789473709</c:v>
                </c:pt>
                <c:pt idx="875">
                  <c:v>-0.10526315789473709</c:v>
                </c:pt>
                <c:pt idx="876">
                  <c:v>-0.10526315789473709</c:v>
                </c:pt>
                <c:pt idx="877">
                  <c:v>0</c:v>
                </c:pt>
                <c:pt idx="878">
                  <c:v>-0.10526315789473709</c:v>
                </c:pt>
                <c:pt idx="879">
                  <c:v>-0.10526315789473709</c:v>
                </c:pt>
                <c:pt idx="880">
                  <c:v>-0.10526315789473709</c:v>
                </c:pt>
                <c:pt idx="881">
                  <c:v>-0.10526315789473709</c:v>
                </c:pt>
                <c:pt idx="882">
                  <c:v>-0.10526315789473709</c:v>
                </c:pt>
                <c:pt idx="883">
                  <c:v>-0.10526315789473709</c:v>
                </c:pt>
                <c:pt idx="884">
                  <c:v>-0.10526315789473709</c:v>
                </c:pt>
                <c:pt idx="885">
                  <c:v>-0.10526315789473709</c:v>
                </c:pt>
                <c:pt idx="886">
                  <c:v>-0.10526315789473709</c:v>
                </c:pt>
                <c:pt idx="887">
                  <c:v>-0.10526315789473709</c:v>
                </c:pt>
                <c:pt idx="888">
                  <c:v>-0.10526315789473709</c:v>
                </c:pt>
                <c:pt idx="889">
                  <c:v>-0.10526315789473709</c:v>
                </c:pt>
                <c:pt idx="890">
                  <c:v>-0.10526315789473709</c:v>
                </c:pt>
                <c:pt idx="891">
                  <c:v>-0.10526315789473709</c:v>
                </c:pt>
                <c:pt idx="892">
                  <c:v>-0.21052631578947417</c:v>
                </c:pt>
                <c:pt idx="893">
                  <c:v>0</c:v>
                </c:pt>
                <c:pt idx="894">
                  <c:v>-0.10526315789473709</c:v>
                </c:pt>
                <c:pt idx="895">
                  <c:v>-0.10526315789473709</c:v>
                </c:pt>
                <c:pt idx="896">
                  <c:v>0</c:v>
                </c:pt>
                <c:pt idx="897">
                  <c:v>-0.10526315789473709</c:v>
                </c:pt>
                <c:pt idx="898">
                  <c:v>0</c:v>
                </c:pt>
                <c:pt idx="899">
                  <c:v>-0.10526315789473709</c:v>
                </c:pt>
                <c:pt idx="900">
                  <c:v>-0.10526315789473709</c:v>
                </c:pt>
                <c:pt idx="901">
                  <c:v>0</c:v>
                </c:pt>
                <c:pt idx="902">
                  <c:v>-0.10526315789473709</c:v>
                </c:pt>
                <c:pt idx="903">
                  <c:v>-0.21052631578947417</c:v>
                </c:pt>
                <c:pt idx="904">
                  <c:v>0</c:v>
                </c:pt>
                <c:pt idx="905">
                  <c:v>-0.10526315789473709</c:v>
                </c:pt>
                <c:pt idx="906">
                  <c:v>-0.10526315789473709</c:v>
                </c:pt>
                <c:pt idx="907">
                  <c:v>0</c:v>
                </c:pt>
                <c:pt idx="908">
                  <c:v>-0.10526315789473709</c:v>
                </c:pt>
                <c:pt idx="909">
                  <c:v>0</c:v>
                </c:pt>
                <c:pt idx="910">
                  <c:v>0</c:v>
                </c:pt>
                <c:pt idx="911">
                  <c:v>-9.5238095238095441E-2</c:v>
                </c:pt>
                <c:pt idx="912">
                  <c:v>-0.10526315789473709</c:v>
                </c:pt>
                <c:pt idx="913">
                  <c:v>0</c:v>
                </c:pt>
                <c:pt idx="914">
                  <c:v>-0.10526315789473709</c:v>
                </c:pt>
                <c:pt idx="915">
                  <c:v>0</c:v>
                </c:pt>
                <c:pt idx="916">
                  <c:v>0</c:v>
                </c:pt>
                <c:pt idx="917">
                  <c:v>-9.5238095238095441E-2</c:v>
                </c:pt>
                <c:pt idx="918">
                  <c:v>-0.10526315789473709</c:v>
                </c:pt>
                <c:pt idx="919">
                  <c:v>0</c:v>
                </c:pt>
                <c:pt idx="920">
                  <c:v>-0.10526315789473709</c:v>
                </c:pt>
                <c:pt idx="921">
                  <c:v>-0.10526315789473709</c:v>
                </c:pt>
                <c:pt idx="922">
                  <c:v>-0.10526315789473709</c:v>
                </c:pt>
                <c:pt idx="923">
                  <c:v>0</c:v>
                </c:pt>
                <c:pt idx="924">
                  <c:v>-9.5238095238095441E-2</c:v>
                </c:pt>
                <c:pt idx="925">
                  <c:v>0</c:v>
                </c:pt>
                <c:pt idx="926">
                  <c:v>-9.5238095238095441E-2</c:v>
                </c:pt>
                <c:pt idx="927">
                  <c:v>-0.10526315789473709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-0.21052631578947417</c:v>
                </c:pt>
                <c:pt idx="932">
                  <c:v>-0.21052631578947417</c:v>
                </c:pt>
                <c:pt idx="933">
                  <c:v>-0.10526315789473709</c:v>
                </c:pt>
                <c:pt idx="934">
                  <c:v>-9.5238095238095441E-2</c:v>
                </c:pt>
                <c:pt idx="935">
                  <c:v>-0.21052631578947417</c:v>
                </c:pt>
                <c:pt idx="936">
                  <c:v>-9.5238095238095441E-2</c:v>
                </c:pt>
                <c:pt idx="937">
                  <c:v>-0.10526315789473709</c:v>
                </c:pt>
                <c:pt idx="938">
                  <c:v>0</c:v>
                </c:pt>
                <c:pt idx="939">
                  <c:v>-9.5238095238095441E-2</c:v>
                </c:pt>
                <c:pt idx="940">
                  <c:v>-9.5238095238095441E-2</c:v>
                </c:pt>
                <c:pt idx="941">
                  <c:v>-0.21052631578947417</c:v>
                </c:pt>
                <c:pt idx="942">
                  <c:v>-9.5238095238095441E-2</c:v>
                </c:pt>
                <c:pt idx="943">
                  <c:v>-0.21052631578947417</c:v>
                </c:pt>
                <c:pt idx="944">
                  <c:v>-0.21052631578947417</c:v>
                </c:pt>
                <c:pt idx="945">
                  <c:v>-0.21052631578947417</c:v>
                </c:pt>
                <c:pt idx="946">
                  <c:v>-9.5238095238095441E-2</c:v>
                </c:pt>
                <c:pt idx="947">
                  <c:v>-0.21052631578947417</c:v>
                </c:pt>
                <c:pt idx="948">
                  <c:v>-0.10526315789473709</c:v>
                </c:pt>
                <c:pt idx="949">
                  <c:v>-0.10526315789473709</c:v>
                </c:pt>
                <c:pt idx="950">
                  <c:v>-9.5238095238095441E-2</c:v>
                </c:pt>
                <c:pt idx="951">
                  <c:v>-9.5238095238095441E-2</c:v>
                </c:pt>
                <c:pt idx="952">
                  <c:v>-0.21052631578947417</c:v>
                </c:pt>
                <c:pt idx="953">
                  <c:v>-0.10526315789473709</c:v>
                </c:pt>
                <c:pt idx="954">
                  <c:v>-0.21052631578947417</c:v>
                </c:pt>
                <c:pt idx="955">
                  <c:v>-0.21052631578947417</c:v>
                </c:pt>
                <c:pt idx="956">
                  <c:v>-9.5238095238095441E-2</c:v>
                </c:pt>
                <c:pt idx="957">
                  <c:v>-0.21052631578947417</c:v>
                </c:pt>
                <c:pt idx="958">
                  <c:v>-0.21052631578947417</c:v>
                </c:pt>
                <c:pt idx="959">
                  <c:v>-0.21052631578947417</c:v>
                </c:pt>
                <c:pt idx="960">
                  <c:v>-0.21052631578947417</c:v>
                </c:pt>
                <c:pt idx="961">
                  <c:v>-0.21052631578947417</c:v>
                </c:pt>
                <c:pt idx="962">
                  <c:v>-0.21052631578947417</c:v>
                </c:pt>
                <c:pt idx="963">
                  <c:v>-0.10526315789473709</c:v>
                </c:pt>
                <c:pt idx="964">
                  <c:v>-0.10526315789473709</c:v>
                </c:pt>
                <c:pt idx="965">
                  <c:v>-0.21052631578947417</c:v>
                </c:pt>
                <c:pt idx="966">
                  <c:v>-0.10526315789473709</c:v>
                </c:pt>
                <c:pt idx="967">
                  <c:v>0</c:v>
                </c:pt>
                <c:pt idx="968">
                  <c:v>-9.5238095238095441E-2</c:v>
                </c:pt>
                <c:pt idx="969">
                  <c:v>-9.5238095238095441E-2</c:v>
                </c:pt>
                <c:pt idx="970">
                  <c:v>-0.10526315789473709</c:v>
                </c:pt>
                <c:pt idx="971">
                  <c:v>-0.10526315789473709</c:v>
                </c:pt>
                <c:pt idx="972">
                  <c:v>0</c:v>
                </c:pt>
                <c:pt idx="973">
                  <c:v>-0.10526315789473709</c:v>
                </c:pt>
                <c:pt idx="974">
                  <c:v>-0.21052631578947417</c:v>
                </c:pt>
                <c:pt idx="975">
                  <c:v>0</c:v>
                </c:pt>
                <c:pt idx="976">
                  <c:v>0</c:v>
                </c:pt>
                <c:pt idx="977">
                  <c:v>-9.5238095238095441E-2</c:v>
                </c:pt>
                <c:pt idx="978">
                  <c:v>-9.5238095238095441E-2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-9.5238095238095441E-2</c:v>
                </c:pt>
                <c:pt idx="985">
                  <c:v>0</c:v>
                </c:pt>
                <c:pt idx="986">
                  <c:v>-0.10526315789473709</c:v>
                </c:pt>
                <c:pt idx="987">
                  <c:v>-0.10526315789473709</c:v>
                </c:pt>
                <c:pt idx="988">
                  <c:v>0</c:v>
                </c:pt>
                <c:pt idx="989">
                  <c:v>-9.5238095238095441E-2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-0.10526315789473709</c:v>
                </c:pt>
                <c:pt idx="994">
                  <c:v>-9.5238095238095441E-2</c:v>
                </c:pt>
                <c:pt idx="995">
                  <c:v>-9.5238095238095441E-2</c:v>
                </c:pt>
                <c:pt idx="996">
                  <c:v>-9.5238095238095441E-2</c:v>
                </c:pt>
                <c:pt idx="997">
                  <c:v>0</c:v>
                </c:pt>
                <c:pt idx="998">
                  <c:v>-0.21052631578947417</c:v>
                </c:pt>
                <c:pt idx="999">
                  <c:v>0</c:v>
                </c:pt>
                <c:pt idx="1000">
                  <c:v>0</c:v>
                </c:pt>
                <c:pt idx="1001">
                  <c:v>-9.5238095238095441E-2</c:v>
                </c:pt>
                <c:pt idx="1002">
                  <c:v>-9.5238095238095441E-2</c:v>
                </c:pt>
                <c:pt idx="1003">
                  <c:v>-9.5238095238095441E-2</c:v>
                </c:pt>
                <c:pt idx="1004">
                  <c:v>0</c:v>
                </c:pt>
                <c:pt idx="1005">
                  <c:v>0</c:v>
                </c:pt>
                <c:pt idx="1006">
                  <c:v>-9.5238095238095441E-2</c:v>
                </c:pt>
                <c:pt idx="1007">
                  <c:v>-0.10526315789473709</c:v>
                </c:pt>
                <c:pt idx="1008">
                  <c:v>-9.5238095238095441E-2</c:v>
                </c:pt>
                <c:pt idx="1009">
                  <c:v>-9.5238095238095441E-2</c:v>
                </c:pt>
                <c:pt idx="1010">
                  <c:v>0</c:v>
                </c:pt>
                <c:pt idx="1011">
                  <c:v>-0.10526315789473709</c:v>
                </c:pt>
                <c:pt idx="1012">
                  <c:v>-9.5238095238095441E-2</c:v>
                </c:pt>
                <c:pt idx="1013">
                  <c:v>0</c:v>
                </c:pt>
                <c:pt idx="1014">
                  <c:v>0</c:v>
                </c:pt>
                <c:pt idx="1015">
                  <c:v>-9.5238095238095441E-2</c:v>
                </c:pt>
                <c:pt idx="1016">
                  <c:v>-9.5238095238095441E-2</c:v>
                </c:pt>
                <c:pt idx="1017">
                  <c:v>0</c:v>
                </c:pt>
                <c:pt idx="1018">
                  <c:v>-0.21052631578947417</c:v>
                </c:pt>
                <c:pt idx="1019">
                  <c:v>-9.5238095238095441E-2</c:v>
                </c:pt>
                <c:pt idx="1020">
                  <c:v>-9.5238095238095441E-2</c:v>
                </c:pt>
                <c:pt idx="1021">
                  <c:v>-9.5238095238095441E-2</c:v>
                </c:pt>
                <c:pt idx="1022">
                  <c:v>-9.5238095238095441E-2</c:v>
                </c:pt>
                <c:pt idx="1023">
                  <c:v>-0.21052631578947417</c:v>
                </c:pt>
                <c:pt idx="1024">
                  <c:v>-9.5238095238095441E-2</c:v>
                </c:pt>
                <c:pt idx="1025">
                  <c:v>-9.5238095238095441E-2</c:v>
                </c:pt>
                <c:pt idx="1026">
                  <c:v>-9.5238095238095441E-2</c:v>
                </c:pt>
                <c:pt idx="1027">
                  <c:v>-0.21052631578947417</c:v>
                </c:pt>
                <c:pt idx="1028">
                  <c:v>-9.5238095238095441E-2</c:v>
                </c:pt>
                <c:pt idx="1029">
                  <c:v>-9.5238095238095441E-2</c:v>
                </c:pt>
                <c:pt idx="1030">
                  <c:v>-9.5238095238095441E-2</c:v>
                </c:pt>
                <c:pt idx="1031">
                  <c:v>-9.5238095238095441E-2</c:v>
                </c:pt>
                <c:pt idx="1032">
                  <c:v>-9.5238095238095441E-2</c:v>
                </c:pt>
                <c:pt idx="1033">
                  <c:v>-9.5238095238095441E-2</c:v>
                </c:pt>
                <c:pt idx="1034">
                  <c:v>-9.5238095238095441E-2</c:v>
                </c:pt>
                <c:pt idx="1035">
                  <c:v>-9.5238095238095441E-2</c:v>
                </c:pt>
                <c:pt idx="1036">
                  <c:v>-9.5238095238095441E-2</c:v>
                </c:pt>
                <c:pt idx="1037">
                  <c:v>0</c:v>
                </c:pt>
                <c:pt idx="1038">
                  <c:v>-9.5238095238095441E-2</c:v>
                </c:pt>
                <c:pt idx="1039">
                  <c:v>-9.5238095238095441E-2</c:v>
                </c:pt>
                <c:pt idx="1040">
                  <c:v>-9.5238095238095441E-2</c:v>
                </c:pt>
                <c:pt idx="1041">
                  <c:v>-9.5238095238095441E-2</c:v>
                </c:pt>
                <c:pt idx="1042">
                  <c:v>-9.5238095238095441E-2</c:v>
                </c:pt>
                <c:pt idx="1043">
                  <c:v>-9.5238095238095441E-2</c:v>
                </c:pt>
                <c:pt idx="1044">
                  <c:v>-9.5238095238095441E-2</c:v>
                </c:pt>
                <c:pt idx="1045">
                  <c:v>-9.5238095238095441E-2</c:v>
                </c:pt>
                <c:pt idx="1046">
                  <c:v>-9.5238095238095441E-2</c:v>
                </c:pt>
                <c:pt idx="1047">
                  <c:v>-9.5238095238095441E-2</c:v>
                </c:pt>
                <c:pt idx="1048">
                  <c:v>-9.5238095238095441E-2</c:v>
                </c:pt>
                <c:pt idx="1049">
                  <c:v>-9.5238095238095441E-2</c:v>
                </c:pt>
                <c:pt idx="1050">
                  <c:v>-9.5238095238095441E-2</c:v>
                </c:pt>
                <c:pt idx="1051">
                  <c:v>-9.5238095238095441E-2</c:v>
                </c:pt>
                <c:pt idx="1052">
                  <c:v>-9.5238095238095441E-2</c:v>
                </c:pt>
                <c:pt idx="1053">
                  <c:v>-9.5238095238095441E-2</c:v>
                </c:pt>
                <c:pt idx="1054">
                  <c:v>-9.5238095238095441E-2</c:v>
                </c:pt>
                <c:pt idx="1055">
                  <c:v>-9.5238095238095441E-2</c:v>
                </c:pt>
                <c:pt idx="1056">
                  <c:v>-9.5238095238095441E-2</c:v>
                </c:pt>
                <c:pt idx="1057">
                  <c:v>-9.5238095238095441E-2</c:v>
                </c:pt>
                <c:pt idx="1058">
                  <c:v>0</c:v>
                </c:pt>
                <c:pt idx="1059">
                  <c:v>-9.5238095238095441E-2</c:v>
                </c:pt>
                <c:pt idx="1060">
                  <c:v>-9.5238095238095441E-2</c:v>
                </c:pt>
                <c:pt idx="1061">
                  <c:v>0</c:v>
                </c:pt>
                <c:pt idx="1062">
                  <c:v>0</c:v>
                </c:pt>
                <c:pt idx="1063">
                  <c:v>-9.5238095238095441E-2</c:v>
                </c:pt>
                <c:pt idx="1064">
                  <c:v>-9.5238095238095441E-2</c:v>
                </c:pt>
                <c:pt idx="1065">
                  <c:v>0</c:v>
                </c:pt>
                <c:pt idx="1066">
                  <c:v>0</c:v>
                </c:pt>
                <c:pt idx="1067">
                  <c:v>-9.5238095238095441E-2</c:v>
                </c:pt>
                <c:pt idx="1068">
                  <c:v>-9.5238095238095441E-2</c:v>
                </c:pt>
                <c:pt idx="1069">
                  <c:v>-9.5238095238095441E-2</c:v>
                </c:pt>
                <c:pt idx="1070">
                  <c:v>-0.12500000000000033</c:v>
                </c:pt>
                <c:pt idx="1071">
                  <c:v>0</c:v>
                </c:pt>
                <c:pt idx="1072">
                  <c:v>0</c:v>
                </c:pt>
                <c:pt idx="1073">
                  <c:v>-0.21052631578947417</c:v>
                </c:pt>
                <c:pt idx="1074">
                  <c:v>0</c:v>
                </c:pt>
                <c:pt idx="1075">
                  <c:v>-0.12500000000000033</c:v>
                </c:pt>
                <c:pt idx="1076">
                  <c:v>-0.12500000000000033</c:v>
                </c:pt>
                <c:pt idx="1077">
                  <c:v>0</c:v>
                </c:pt>
                <c:pt idx="1078">
                  <c:v>0</c:v>
                </c:pt>
                <c:pt idx="1079">
                  <c:v>-0.10526315789473709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-0.12500000000000033</c:v>
                </c:pt>
                <c:pt idx="1084">
                  <c:v>0</c:v>
                </c:pt>
                <c:pt idx="1085">
                  <c:v>0</c:v>
                </c:pt>
                <c:pt idx="1086">
                  <c:v>-0.28571428571428659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-0.12500000000000033</c:v>
                </c:pt>
                <c:pt idx="1091">
                  <c:v>0</c:v>
                </c:pt>
                <c:pt idx="1092">
                  <c:v>-0.12500000000000033</c:v>
                </c:pt>
                <c:pt idx="1093">
                  <c:v>-0.14285714285714329</c:v>
                </c:pt>
                <c:pt idx="1094">
                  <c:v>0</c:v>
                </c:pt>
                <c:pt idx="1095">
                  <c:v>-0.12500000000000033</c:v>
                </c:pt>
                <c:pt idx="1096">
                  <c:v>0</c:v>
                </c:pt>
                <c:pt idx="1097">
                  <c:v>-0.14285714285714329</c:v>
                </c:pt>
                <c:pt idx="1098">
                  <c:v>0</c:v>
                </c:pt>
                <c:pt idx="1099">
                  <c:v>-0.14285714285714329</c:v>
                </c:pt>
                <c:pt idx="1100">
                  <c:v>-0.14285714285714329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-0.14285714285714329</c:v>
                </c:pt>
                <c:pt idx="1105">
                  <c:v>0</c:v>
                </c:pt>
                <c:pt idx="1106">
                  <c:v>-0.14285714285714329</c:v>
                </c:pt>
                <c:pt idx="1107">
                  <c:v>0</c:v>
                </c:pt>
                <c:pt idx="1108">
                  <c:v>-0.12500000000000033</c:v>
                </c:pt>
                <c:pt idx="1109">
                  <c:v>0</c:v>
                </c:pt>
                <c:pt idx="1110">
                  <c:v>-0.14285714285714329</c:v>
                </c:pt>
                <c:pt idx="1111">
                  <c:v>-0.14285714285714329</c:v>
                </c:pt>
                <c:pt idx="1112">
                  <c:v>-0.14285714285714329</c:v>
                </c:pt>
                <c:pt idx="1113">
                  <c:v>0</c:v>
                </c:pt>
                <c:pt idx="1114">
                  <c:v>-0.14285714285714329</c:v>
                </c:pt>
                <c:pt idx="1115">
                  <c:v>-0.28571428571428659</c:v>
                </c:pt>
                <c:pt idx="1116">
                  <c:v>-0.14285714285714329</c:v>
                </c:pt>
                <c:pt idx="1117">
                  <c:v>-0.14285714285714329</c:v>
                </c:pt>
                <c:pt idx="1118">
                  <c:v>-0.14285714285714329</c:v>
                </c:pt>
                <c:pt idx="1119">
                  <c:v>-0.14285714285714329</c:v>
                </c:pt>
                <c:pt idx="1120">
                  <c:v>-0.14285714285714329</c:v>
                </c:pt>
                <c:pt idx="1121">
                  <c:v>-0.14285714285714329</c:v>
                </c:pt>
                <c:pt idx="1122">
                  <c:v>-0.14285714285714329</c:v>
                </c:pt>
                <c:pt idx="1123">
                  <c:v>-0.14285714285714329</c:v>
                </c:pt>
                <c:pt idx="1124">
                  <c:v>-0.14285714285714329</c:v>
                </c:pt>
                <c:pt idx="1125">
                  <c:v>-0.14285714285714329</c:v>
                </c:pt>
                <c:pt idx="1126">
                  <c:v>-0.14285714285714329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-0.14285714285714329</c:v>
                </c:pt>
                <c:pt idx="1131">
                  <c:v>-0.14285714285714329</c:v>
                </c:pt>
                <c:pt idx="1132">
                  <c:v>-0.14285714285714329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-0.14285714285714329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-0.14285714285714329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-0.14285714285714329</c:v>
                </c:pt>
                <c:pt idx="1152">
                  <c:v>-0.14285714285714329</c:v>
                </c:pt>
                <c:pt idx="1153">
                  <c:v>0</c:v>
                </c:pt>
                <c:pt idx="1154">
                  <c:v>0</c:v>
                </c:pt>
                <c:pt idx="1155">
                  <c:v>-0.14285714285714329</c:v>
                </c:pt>
                <c:pt idx="1156">
                  <c:v>-0.14285714285714329</c:v>
                </c:pt>
                <c:pt idx="1157">
                  <c:v>0</c:v>
                </c:pt>
                <c:pt idx="1158">
                  <c:v>0</c:v>
                </c:pt>
                <c:pt idx="1159">
                  <c:v>-0.14285714285714329</c:v>
                </c:pt>
                <c:pt idx="1160">
                  <c:v>0</c:v>
                </c:pt>
                <c:pt idx="1161">
                  <c:v>-0.14285714285714329</c:v>
                </c:pt>
                <c:pt idx="1162">
                  <c:v>-0.14285714285714329</c:v>
                </c:pt>
                <c:pt idx="1163">
                  <c:v>0</c:v>
                </c:pt>
                <c:pt idx="1164">
                  <c:v>-0.14285714285714329</c:v>
                </c:pt>
                <c:pt idx="1165">
                  <c:v>-0.14285714285714329</c:v>
                </c:pt>
                <c:pt idx="1166">
                  <c:v>-0.14285714285714329</c:v>
                </c:pt>
                <c:pt idx="1167">
                  <c:v>-0.14285714285714329</c:v>
                </c:pt>
                <c:pt idx="1168">
                  <c:v>-0.14285714285714329</c:v>
                </c:pt>
                <c:pt idx="1169">
                  <c:v>-0.14285714285714329</c:v>
                </c:pt>
                <c:pt idx="1170">
                  <c:v>-0.14285714285714329</c:v>
                </c:pt>
                <c:pt idx="1171">
                  <c:v>-0.14285714285714329</c:v>
                </c:pt>
                <c:pt idx="1172">
                  <c:v>-0.14285714285714329</c:v>
                </c:pt>
                <c:pt idx="1173">
                  <c:v>-0.14285714285714329</c:v>
                </c:pt>
                <c:pt idx="1174">
                  <c:v>0</c:v>
                </c:pt>
                <c:pt idx="1175">
                  <c:v>-0.14285714285714329</c:v>
                </c:pt>
                <c:pt idx="1176">
                  <c:v>-0.14285714285714329</c:v>
                </c:pt>
                <c:pt idx="1177">
                  <c:v>-0.14285714285714329</c:v>
                </c:pt>
                <c:pt idx="1178">
                  <c:v>-0.14285714285714329</c:v>
                </c:pt>
                <c:pt idx="1179">
                  <c:v>-0.14285714285714329</c:v>
                </c:pt>
                <c:pt idx="1180">
                  <c:v>-0.14285714285714329</c:v>
                </c:pt>
                <c:pt idx="1181">
                  <c:v>-0.14285714285714329</c:v>
                </c:pt>
                <c:pt idx="1182">
                  <c:v>-0.14285714285714329</c:v>
                </c:pt>
                <c:pt idx="1183">
                  <c:v>-0.14285714285714329</c:v>
                </c:pt>
                <c:pt idx="1184">
                  <c:v>-0.14285714285714329</c:v>
                </c:pt>
                <c:pt idx="1185">
                  <c:v>-0.14285714285714329</c:v>
                </c:pt>
                <c:pt idx="1186">
                  <c:v>-0.14285714285714329</c:v>
                </c:pt>
                <c:pt idx="1187">
                  <c:v>-0.14285714285714329</c:v>
                </c:pt>
                <c:pt idx="1188">
                  <c:v>-0.14285714285714329</c:v>
                </c:pt>
                <c:pt idx="1189">
                  <c:v>-0.14285714285714329</c:v>
                </c:pt>
                <c:pt idx="1190">
                  <c:v>-0.14285714285714329</c:v>
                </c:pt>
                <c:pt idx="1191">
                  <c:v>-0.14285714285714329</c:v>
                </c:pt>
                <c:pt idx="1192">
                  <c:v>-0.14285714285714329</c:v>
                </c:pt>
                <c:pt idx="1193">
                  <c:v>-0.14285714285714329</c:v>
                </c:pt>
                <c:pt idx="1194">
                  <c:v>-0.14285714285714329</c:v>
                </c:pt>
                <c:pt idx="1195">
                  <c:v>-0.14285714285714329</c:v>
                </c:pt>
                <c:pt idx="1196">
                  <c:v>-0.14285714285714329</c:v>
                </c:pt>
                <c:pt idx="1197">
                  <c:v>0</c:v>
                </c:pt>
                <c:pt idx="1198">
                  <c:v>0</c:v>
                </c:pt>
                <c:pt idx="1199">
                  <c:v>-0.14285714285714329</c:v>
                </c:pt>
                <c:pt idx="1200">
                  <c:v>-0.14285714285714329</c:v>
                </c:pt>
                <c:pt idx="1201">
                  <c:v>-0.14285714285714329</c:v>
                </c:pt>
                <c:pt idx="1202">
                  <c:v>-0.14285714285714329</c:v>
                </c:pt>
                <c:pt idx="1203">
                  <c:v>0</c:v>
                </c:pt>
                <c:pt idx="1204">
                  <c:v>0</c:v>
                </c:pt>
                <c:pt idx="1205">
                  <c:v>-0.14285714285714329</c:v>
                </c:pt>
                <c:pt idx="1206">
                  <c:v>0</c:v>
                </c:pt>
                <c:pt idx="1207">
                  <c:v>-0.14285714285714329</c:v>
                </c:pt>
                <c:pt idx="1208">
                  <c:v>0</c:v>
                </c:pt>
                <c:pt idx="1209">
                  <c:v>-0.14285714285714329</c:v>
                </c:pt>
                <c:pt idx="1210">
                  <c:v>-0.14285714285714329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-0.14285714285714329</c:v>
                </c:pt>
                <c:pt idx="1216">
                  <c:v>-0.14285714285714329</c:v>
                </c:pt>
                <c:pt idx="1217">
                  <c:v>-0.14285714285714329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-0.14285714285714329</c:v>
                </c:pt>
                <c:pt idx="1222">
                  <c:v>0</c:v>
                </c:pt>
                <c:pt idx="1223">
                  <c:v>-0.14285714285714329</c:v>
                </c:pt>
                <c:pt idx="1224">
                  <c:v>-0.14285714285714329</c:v>
                </c:pt>
                <c:pt idx="1225">
                  <c:v>-0.14285714285714329</c:v>
                </c:pt>
                <c:pt idx="1226">
                  <c:v>-0.14285714285714329</c:v>
                </c:pt>
                <c:pt idx="1227">
                  <c:v>-0.14285714285714329</c:v>
                </c:pt>
                <c:pt idx="1228">
                  <c:v>-0.14285714285714329</c:v>
                </c:pt>
                <c:pt idx="1229">
                  <c:v>-0.14285714285714329</c:v>
                </c:pt>
                <c:pt idx="1230">
                  <c:v>0</c:v>
                </c:pt>
                <c:pt idx="1231">
                  <c:v>0</c:v>
                </c:pt>
                <c:pt idx="1232">
                  <c:v>-0.14285714285714329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-0.12500000000000033</c:v>
                </c:pt>
                <c:pt idx="1241">
                  <c:v>-0.14285714285714329</c:v>
                </c:pt>
                <c:pt idx="1242">
                  <c:v>-0.14285714285714329</c:v>
                </c:pt>
                <c:pt idx="1243">
                  <c:v>-0.12500000000000033</c:v>
                </c:pt>
                <c:pt idx="1244">
                  <c:v>0</c:v>
                </c:pt>
                <c:pt idx="1245">
                  <c:v>-0.12500000000000033</c:v>
                </c:pt>
                <c:pt idx="1246">
                  <c:v>-0.14285714285714329</c:v>
                </c:pt>
                <c:pt idx="1247">
                  <c:v>-0.12500000000000033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-6.8965517241379518E-2</c:v>
                </c:pt>
                <c:pt idx="1255">
                  <c:v>2.8985507246376885E-2</c:v>
                </c:pt>
                <c:pt idx="1256">
                  <c:v>2.5806451612903292E-2</c:v>
                </c:pt>
                <c:pt idx="1257">
                  <c:v>4.2704626334519533E-2</c:v>
                </c:pt>
                <c:pt idx="1258">
                  <c:v>5.1522248243559755E-2</c:v>
                </c:pt>
                <c:pt idx="1259">
                  <c:v>5.2356020942408356E-2</c:v>
                </c:pt>
                <c:pt idx="1260">
                  <c:v>5.3977272727272735E-2</c:v>
                </c:pt>
                <c:pt idx="1261">
                  <c:v>5.8974358974358966E-2</c:v>
                </c:pt>
                <c:pt idx="1262">
                  <c:v>6.6581306017925737E-2</c:v>
                </c:pt>
                <c:pt idx="1263">
                  <c:v>7.4646074646074673E-2</c:v>
                </c:pt>
                <c:pt idx="1264">
                  <c:v>8.2580645161290309E-2</c:v>
                </c:pt>
                <c:pt idx="1265">
                  <c:v>8.819714656290531E-2</c:v>
                </c:pt>
                <c:pt idx="1266">
                  <c:v>9.079118028534372E-2</c:v>
                </c:pt>
                <c:pt idx="1267">
                  <c:v>9.3385214007782116E-2</c:v>
                </c:pt>
                <c:pt idx="1268">
                  <c:v>9.3385214007782116E-2</c:v>
                </c:pt>
                <c:pt idx="1269">
                  <c:v>9.3385214007782116E-2</c:v>
                </c:pt>
                <c:pt idx="1270">
                  <c:v>9.3385214007782116E-2</c:v>
                </c:pt>
                <c:pt idx="1271">
                  <c:v>9.3385214007782116E-2</c:v>
                </c:pt>
                <c:pt idx="1272">
                  <c:v>9.079118028534372E-2</c:v>
                </c:pt>
                <c:pt idx="1273">
                  <c:v>9.079118028534372E-2</c:v>
                </c:pt>
                <c:pt idx="1274">
                  <c:v>9.079118028534372E-2</c:v>
                </c:pt>
                <c:pt idx="1275">
                  <c:v>9.079118028534372E-2</c:v>
                </c:pt>
                <c:pt idx="1276">
                  <c:v>9.079118028534372E-2</c:v>
                </c:pt>
                <c:pt idx="1277">
                  <c:v>9.079118028534372E-2</c:v>
                </c:pt>
                <c:pt idx="1278">
                  <c:v>9.079118028534372E-2</c:v>
                </c:pt>
                <c:pt idx="1279">
                  <c:v>9.079118028534372E-2</c:v>
                </c:pt>
                <c:pt idx="1280">
                  <c:v>9.079118028534372E-2</c:v>
                </c:pt>
                <c:pt idx="1281">
                  <c:v>9.079118028534372E-2</c:v>
                </c:pt>
                <c:pt idx="1282">
                  <c:v>9.079118028534372E-2</c:v>
                </c:pt>
                <c:pt idx="1283">
                  <c:v>8.819714656290531E-2</c:v>
                </c:pt>
                <c:pt idx="1284">
                  <c:v>9.079118028534372E-2</c:v>
                </c:pt>
                <c:pt idx="1285">
                  <c:v>9.0556274256144889E-2</c:v>
                </c:pt>
                <c:pt idx="1286">
                  <c:v>8.819714656290531E-2</c:v>
                </c:pt>
                <c:pt idx="1287">
                  <c:v>9.079118028534372E-2</c:v>
                </c:pt>
                <c:pt idx="1288">
                  <c:v>9.0556274256144889E-2</c:v>
                </c:pt>
                <c:pt idx="1289">
                  <c:v>9.3143596377749036E-2</c:v>
                </c:pt>
                <c:pt idx="1290">
                  <c:v>9.0556274256144889E-2</c:v>
                </c:pt>
                <c:pt idx="1291">
                  <c:v>8.819714656290531E-2</c:v>
                </c:pt>
                <c:pt idx="1292">
                  <c:v>9.0556274256144889E-2</c:v>
                </c:pt>
                <c:pt idx="1293">
                  <c:v>9.0556274256144889E-2</c:v>
                </c:pt>
                <c:pt idx="1294">
                  <c:v>9.0556274256144889E-2</c:v>
                </c:pt>
                <c:pt idx="1295">
                  <c:v>9.0556274256144889E-2</c:v>
                </c:pt>
                <c:pt idx="1296">
                  <c:v>9.0556274256144889E-2</c:v>
                </c:pt>
                <c:pt idx="1297">
                  <c:v>9.0556274256144889E-2</c:v>
                </c:pt>
                <c:pt idx="1298">
                  <c:v>9.0556274256144889E-2</c:v>
                </c:pt>
                <c:pt idx="1299">
                  <c:v>8.7968952134540743E-2</c:v>
                </c:pt>
                <c:pt idx="1300">
                  <c:v>9.0556274256144889E-2</c:v>
                </c:pt>
                <c:pt idx="1301">
                  <c:v>9.290322580645162E-2</c:v>
                </c:pt>
                <c:pt idx="1302">
                  <c:v>8.7968952134540743E-2</c:v>
                </c:pt>
                <c:pt idx="1303">
                  <c:v>8.7968952134540743E-2</c:v>
                </c:pt>
                <c:pt idx="1304">
                  <c:v>8.7968952134540743E-2</c:v>
                </c:pt>
                <c:pt idx="1305">
                  <c:v>8.7968952134540743E-2</c:v>
                </c:pt>
                <c:pt idx="1306">
                  <c:v>8.7968952134540743E-2</c:v>
                </c:pt>
                <c:pt idx="1307">
                  <c:v>9.0322580645161299E-2</c:v>
                </c:pt>
                <c:pt idx="1308">
                  <c:v>9.0322580645161299E-2</c:v>
                </c:pt>
                <c:pt idx="1309">
                  <c:v>8.5381630012936596E-2</c:v>
                </c:pt>
                <c:pt idx="1310">
                  <c:v>9.0322580645161299E-2</c:v>
                </c:pt>
                <c:pt idx="1311">
                  <c:v>8.7741935483870964E-2</c:v>
                </c:pt>
                <c:pt idx="1312">
                  <c:v>8.7741935483870964E-2</c:v>
                </c:pt>
                <c:pt idx="1313">
                  <c:v>8.7741935483870964E-2</c:v>
                </c:pt>
                <c:pt idx="1314">
                  <c:v>8.7741935483870964E-2</c:v>
                </c:pt>
                <c:pt idx="1315">
                  <c:v>8.7741935483870964E-2</c:v>
                </c:pt>
                <c:pt idx="1316">
                  <c:v>8.7741935483870964E-2</c:v>
                </c:pt>
                <c:pt idx="1317">
                  <c:v>8.7741935483870964E-2</c:v>
                </c:pt>
                <c:pt idx="1318">
                  <c:v>8.7741935483870964E-2</c:v>
                </c:pt>
                <c:pt idx="1319">
                  <c:v>8.7741935483870964E-2</c:v>
                </c:pt>
                <c:pt idx="1320">
                  <c:v>8.5161290322580629E-2</c:v>
                </c:pt>
                <c:pt idx="1321">
                  <c:v>8.5161290322580629E-2</c:v>
                </c:pt>
                <c:pt idx="1322">
                  <c:v>8.5161290322580629E-2</c:v>
                </c:pt>
                <c:pt idx="1323">
                  <c:v>8.5161290322580629E-2</c:v>
                </c:pt>
                <c:pt idx="1324">
                  <c:v>8.5161290322580629E-2</c:v>
                </c:pt>
                <c:pt idx="1325">
                  <c:v>8.5161290322580629E-2</c:v>
                </c:pt>
                <c:pt idx="1326">
                  <c:v>8.5161290322580629E-2</c:v>
                </c:pt>
                <c:pt idx="1327">
                  <c:v>8.5161290322580629E-2</c:v>
                </c:pt>
                <c:pt idx="1328">
                  <c:v>8.2580645161290309E-2</c:v>
                </c:pt>
                <c:pt idx="1329">
                  <c:v>8.2580645161290309E-2</c:v>
                </c:pt>
                <c:pt idx="1330">
                  <c:v>8.2580645161290309E-2</c:v>
                </c:pt>
                <c:pt idx="1331">
                  <c:v>8.2580645161290309E-2</c:v>
                </c:pt>
                <c:pt idx="1332">
                  <c:v>8.2580645161290309E-2</c:v>
                </c:pt>
                <c:pt idx="1333">
                  <c:v>8.2580645161290309E-2</c:v>
                </c:pt>
                <c:pt idx="1334">
                  <c:v>8.4942084942084939E-2</c:v>
                </c:pt>
                <c:pt idx="1335">
                  <c:v>8.4942084942084939E-2</c:v>
                </c:pt>
                <c:pt idx="1336">
                  <c:v>8.2580645161290309E-2</c:v>
                </c:pt>
                <c:pt idx="1337">
                  <c:v>7.9999999999999974E-2</c:v>
                </c:pt>
                <c:pt idx="1338">
                  <c:v>8.2368082368082352E-2</c:v>
                </c:pt>
                <c:pt idx="1339">
                  <c:v>8.2368082368082352E-2</c:v>
                </c:pt>
                <c:pt idx="1340">
                  <c:v>8.2368082368082352E-2</c:v>
                </c:pt>
                <c:pt idx="1341">
                  <c:v>8.2368082368082352E-2</c:v>
                </c:pt>
                <c:pt idx="1342">
                  <c:v>8.2368082368082352E-2</c:v>
                </c:pt>
                <c:pt idx="1343">
                  <c:v>8.2368082368082352E-2</c:v>
                </c:pt>
                <c:pt idx="1344">
                  <c:v>8.2368082368082352E-2</c:v>
                </c:pt>
                <c:pt idx="1345">
                  <c:v>8.2368082368082352E-2</c:v>
                </c:pt>
                <c:pt idx="1346">
                  <c:v>8.2368082368082352E-2</c:v>
                </c:pt>
                <c:pt idx="1347">
                  <c:v>8.4724005134788186E-2</c:v>
                </c:pt>
                <c:pt idx="1348">
                  <c:v>8.2368082368082352E-2</c:v>
                </c:pt>
                <c:pt idx="1349">
                  <c:v>7.9794079794079778E-2</c:v>
                </c:pt>
                <c:pt idx="1350">
                  <c:v>7.9794079794079778E-2</c:v>
                </c:pt>
                <c:pt idx="1351">
                  <c:v>7.9794079794079778E-2</c:v>
                </c:pt>
                <c:pt idx="1352">
                  <c:v>7.9794079794079778E-2</c:v>
                </c:pt>
                <c:pt idx="1353">
                  <c:v>7.9794079794079778E-2</c:v>
                </c:pt>
                <c:pt idx="1354">
                  <c:v>7.9794079794079778E-2</c:v>
                </c:pt>
                <c:pt idx="1355">
                  <c:v>7.9589216944801061E-2</c:v>
                </c:pt>
                <c:pt idx="1356">
                  <c:v>7.7220077220077246E-2</c:v>
                </c:pt>
                <c:pt idx="1357">
                  <c:v>7.9794079794079778E-2</c:v>
                </c:pt>
                <c:pt idx="1358">
                  <c:v>7.7220077220077246E-2</c:v>
                </c:pt>
                <c:pt idx="1359">
                  <c:v>7.7220077220077246E-2</c:v>
                </c:pt>
                <c:pt idx="1360">
                  <c:v>7.7220077220077246E-2</c:v>
                </c:pt>
                <c:pt idx="1361">
                  <c:v>7.7220077220077246E-2</c:v>
                </c:pt>
                <c:pt idx="1362">
                  <c:v>7.7220077220077246E-2</c:v>
                </c:pt>
                <c:pt idx="1363">
                  <c:v>7.7220077220077246E-2</c:v>
                </c:pt>
                <c:pt idx="1364">
                  <c:v>7.9589216944801061E-2</c:v>
                </c:pt>
                <c:pt idx="1365">
                  <c:v>7.9589216944801061E-2</c:v>
                </c:pt>
                <c:pt idx="1366">
                  <c:v>7.7220077220077246E-2</c:v>
                </c:pt>
                <c:pt idx="1367">
                  <c:v>7.7220077220077246E-2</c:v>
                </c:pt>
                <c:pt idx="1368">
                  <c:v>7.9589216944801061E-2</c:v>
                </c:pt>
                <c:pt idx="1369">
                  <c:v>7.7021822849807478E-2</c:v>
                </c:pt>
                <c:pt idx="1370">
                  <c:v>7.4646074646074673E-2</c:v>
                </c:pt>
                <c:pt idx="1371">
                  <c:v>7.7021822849807478E-2</c:v>
                </c:pt>
                <c:pt idx="1372">
                  <c:v>7.4646074646074673E-2</c:v>
                </c:pt>
                <c:pt idx="1373">
                  <c:v>7.7021822849807478E-2</c:v>
                </c:pt>
                <c:pt idx="1374">
                  <c:v>7.7021822849807478E-2</c:v>
                </c:pt>
                <c:pt idx="1375">
                  <c:v>7.7021822849807478E-2</c:v>
                </c:pt>
                <c:pt idx="1376">
                  <c:v>7.2072072072072085E-2</c:v>
                </c:pt>
                <c:pt idx="1377">
                  <c:v>7.4454428754813881E-2</c:v>
                </c:pt>
                <c:pt idx="1378">
                  <c:v>7.7021822849807478E-2</c:v>
                </c:pt>
                <c:pt idx="1379">
                  <c:v>7.4454428754813881E-2</c:v>
                </c:pt>
                <c:pt idx="1380">
                  <c:v>7.4454428754813881E-2</c:v>
                </c:pt>
                <c:pt idx="1381">
                  <c:v>7.4454428754813881E-2</c:v>
                </c:pt>
                <c:pt idx="1382">
                  <c:v>7.4454428754813881E-2</c:v>
                </c:pt>
                <c:pt idx="1383">
                  <c:v>7.4454428754813881E-2</c:v>
                </c:pt>
                <c:pt idx="1384">
                  <c:v>7.4454428754813881E-2</c:v>
                </c:pt>
                <c:pt idx="1385">
                  <c:v>7.1887034659820298E-2</c:v>
                </c:pt>
                <c:pt idx="1386">
                  <c:v>7.1887034659820298E-2</c:v>
                </c:pt>
                <c:pt idx="1387">
                  <c:v>7.4454428754813881E-2</c:v>
                </c:pt>
                <c:pt idx="1388">
                  <c:v>7.1887034659820298E-2</c:v>
                </c:pt>
                <c:pt idx="1389">
                  <c:v>7.1887034659820298E-2</c:v>
                </c:pt>
                <c:pt idx="1390">
                  <c:v>7.1887034659820298E-2</c:v>
                </c:pt>
                <c:pt idx="1391">
                  <c:v>7.1887034659820298E-2</c:v>
                </c:pt>
                <c:pt idx="1392">
                  <c:v>7.1887034659820298E-2</c:v>
                </c:pt>
                <c:pt idx="1393">
                  <c:v>7.1887034659820298E-2</c:v>
                </c:pt>
                <c:pt idx="1394">
                  <c:v>7.1887034659820298E-2</c:v>
                </c:pt>
                <c:pt idx="1395">
                  <c:v>7.1887034659820298E-2</c:v>
                </c:pt>
                <c:pt idx="1396">
                  <c:v>6.9319640564826701E-2</c:v>
                </c:pt>
                <c:pt idx="1397">
                  <c:v>6.9319640564826701E-2</c:v>
                </c:pt>
                <c:pt idx="1398">
                  <c:v>6.9319640564826701E-2</c:v>
                </c:pt>
                <c:pt idx="1399">
                  <c:v>7.1887034659820298E-2</c:v>
                </c:pt>
                <c:pt idx="1400">
                  <c:v>6.9319640564826701E-2</c:v>
                </c:pt>
                <c:pt idx="1401">
                  <c:v>6.9319640564826701E-2</c:v>
                </c:pt>
                <c:pt idx="1402">
                  <c:v>6.9319640564826701E-2</c:v>
                </c:pt>
                <c:pt idx="1403">
                  <c:v>6.9319640564826701E-2</c:v>
                </c:pt>
                <c:pt idx="1404">
                  <c:v>6.9319640564826701E-2</c:v>
                </c:pt>
                <c:pt idx="1405">
                  <c:v>7.170294494238158E-2</c:v>
                </c:pt>
                <c:pt idx="1406">
                  <c:v>7.170294494238158E-2</c:v>
                </c:pt>
                <c:pt idx="1407">
                  <c:v>7.170294494238158E-2</c:v>
                </c:pt>
                <c:pt idx="1408">
                  <c:v>7.170294494238158E-2</c:v>
                </c:pt>
                <c:pt idx="1409">
                  <c:v>6.9142125480153652E-2</c:v>
                </c:pt>
                <c:pt idx="1410">
                  <c:v>6.9142125480153652E-2</c:v>
                </c:pt>
                <c:pt idx="1411">
                  <c:v>6.9142125480153652E-2</c:v>
                </c:pt>
                <c:pt idx="1412">
                  <c:v>6.9142125480153652E-2</c:v>
                </c:pt>
                <c:pt idx="1413">
                  <c:v>6.9142125480153652E-2</c:v>
                </c:pt>
                <c:pt idx="1414">
                  <c:v>6.9142125480153652E-2</c:v>
                </c:pt>
                <c:pt idx="1415">
                  <c:v>6.9142125480153652E-2</c:v>
                </c:pt>
                <c:pt idx="1416">
                  <c:v>6.9142125480153652E-2</c:v>
                </c:pt>
                <c:pt idx="1417">
                  <c:v>6.9142125480153652E-2</c:v>
                </c:pt>
                <c:pt idx="1418">
                  <c:v>6.9142125480153652E-2</c:v>
                </c:pt>
                <c:pt idx="1419">
                  <c:v>6.9142125480153652E-2</c:v>
                </c:pt>
                <c:pt idx="1420">
                  <c:v>6.9142125480153652E-2</c:v>
                </c:pt>
                <c:pt idx="1421">
                  <c:v>6.6581306017925737E-2</c:v>
                </c:pt>
                <c:pt idx="1422">
                  <c:v>6.6581306017925737E-2</c:v>
                </c:pt>
                <c:pt idx="1423">
                  <c:v>6.6581306017925737E-2</c:v>
                </c:pt>
                <c:pt idx="1424">
                  <c:v>6.6581306017925737E-2</c:v>
                </c:pt>
                <c:pt idx="1425">
                  <c:v>6.6581306017925737E-2</c:v>
                </c:pt>
                <c:pt idx="1426">
                  <c:v>6.6581306017925737E-2</c:v>
                </c:pt>
                <c:pt idx="1427">
                  <c:v>6.6581306017925737E-2</c:v>
                </c:pt>
                <c:pt idx="1428">
                  <c:v>6.6581306017925737E-2</c:v>
                </c:pt>
                <c:pt idx="1429">
                  <c:v>6.6581306017925737E-2</c:v>
                </c:pt>
                <c:pt idx="1430">
                  <c:v>6.6581306017925737E-2</c:v>
                </c:pt>
                <c:pt idx="1431">
                  <c:v>6.6581306017925737E-2</c:v>
                </c:pt>
                <c:pt idx="1432">
                  <c:v>6.6581306017925737E-2</c:v>
                </c:pt>
                <c:pt idx="1433">
                  <c:v>6.8965517241379268E-2</c:v>
                </c:pt>
                <c:pt idx="1434">
                  <c:v>6.6581306017925737E-2</c:v>
                </c:pt>
                <c:pt idx="1435">
                  <c:v>6.6581306017925737E-2</c:v>
                </c:pt>
                <c:pt idx="1436">
                  <c:v>6.6581306017925737E-2</c:v>
                </c:pt>
                <c:pt idx="1437">
                  <c:v>6.8965517241379268E-2</c:v>
                </c:pt>
                <c:pt idx="1438">
                  <c:v>6.6411238825031874E-2</c:v>
                </c:pt>
                <c:pt idx="1439">
                  <c:v>6.6411238825031874E-2</c:v>
                </c:pt>
                <c:pt idx="1440">
                  <c:v>6.6411238825031874E-2</c:v>
                </c:pt>
                <c:pt idx="1441">
                  <c:v>6.6411238825031874E-2</c:v>
                </c:pt>
                <c:pt idx="1442">
                  <c:v>6.6411238825031874E-2</c:v>
                </c:pt>
                <c:pt idx="1443">
                  <c:v>6.6411238825031874E-2</c:v>
                </c:pt>
                <c:pt idx="1444">
                  <c:v>6.6411238825031874E-2</c:v>
                </c:pt>
                <c:pt idx="1445">
                  <c:v>6.6411238825031874E-2</c:v>
                </c:pt>
                <c:pt idx="1446">
                  <c:v>6.6411238825031874E-2</c:v>
                </c:pt>
                <c:pt idx="1447">
                  <c:v>6.6411238825031874E-2</c:v>
                </c:pt>
                <c:pt idx="1448">
                  <c:v>6.3856960408684549E-2</c:v>
                </c:pt>
                <c:pt idx="1449">
                  <c:v>6.145966709346995E-2</c:v>
                </c:pt>
                <c:pt idx="1450">
                  <c:v>6.3856960408684549E-2</c:v>
                </c:pt>
                <c:pt idx="1451">
                  <c:v>6.3856960408684549E-2</c:v>
                </c:pt>
                <c:pt idx="1452">
                  <c:v>6.3856960408684549E-2</c:v>
                </c:pt>
                <c:pt idx="1453">
                  <c:v>6.3856960408684549E-2</c:v>
                </c:pt>
                <c:pt idx="1454">
                  <c:v>6.3856960408684549E-2</c:v>
                </c:pt>
                <c:pt idx="1455">
                  <c:v>6.3856960408684549E-2</c:v>
                </c:pt>
                <c:pt idx="1456">
                  <c:v>5.8898847631242035E-2</c:v>
                </c:pt>
                <c:pt idx="1457">
                  <c:v>6.1302681992337162E-2</c:v>
                </c:pt>
                <c:pt idx="1458">
                  <c:v>6.1302681992337162E-2</c:v>
                </c:pt>
                <c:pt idx="1459">
                  <c:v>5.8898847631242035E-2</c:v>
                </c:pt>
                <c:pt idx="1460">
                  <c:v>6.1302681992337162E-2</c:v>
                </c:pt>
                <c:pt idx="1461">
                  <c:v>6.1302681992337162E-2</c:v>
                </c:pt>
                <c:pt idx="1462">
                  <c:v>6.1302681992337162E-2</c:v>
                </c:pt>
                <c:pt idx="1463">
                  <c:v>6.1302681992337162E-2</c:v>
                </c:pt>
                <c:pt idx="1464">
                  <c:v>6.1302681992337162E-2</c:v>
                </c:pt>
                <c:pt idx="1465">
                  <c:v>6.1302681992337162E-2</c:v>
                </c:pt>
                <c:pt idx="1466">
                  <c:v>6.1302681992337162E-2</c:v>
                </c:pt>
                <c:pt idx="1467">
                  <c:v>6.1302681992337162E-2</c:v>
                </c:pt>
                <c:pt idx="1468">
                  <c:v>6.1302681992337162E-2</c:v>
                </c:pt>
                <c:pt idx="1469">
                  <c:v>5.8748403575989767E-2</c:v>
                </c:pt>
                <c:pt idx="1470">
                  <c:v>5.8748403575989767E-2</c:v>
                </c:pt>
                <c:pt idx="1471">
                  <c:v>5.8748403575989767E-2</c:v>
                </c:pt>
                <c:pt idx="1472">
                  <c:v>5.8748403575989767E-2</c:v>
                </c:pt>
                <c:pt idx="1473">
                  <c:v>5.8748403575989767E-2</c:v>
                </c:pt>
                <c:pt idx="1474">
                  <c:v>5.8748403575989767E-2</c:v>
                </c:pt>
                <c:pt idx="1475">
                  <c:v>5.8748403575989767E-2</c:v>
                </c:pt>
                <c:pt idx="1476">
                  <c:v>5.8748403575989767E-2</c:v>
                </c:pt>
                <c:pt idx="1477">
                  <c:v>6.1146496815286611E-2</c:v>
                </c:pt>
                <c:pt idx="1478">
                  <c:v>5.8748403575989767E-2</c:v>
                </c:pt>
                <c:pt idx="1479">
                  <c:v>6.1146496815286611E-2</c:v>
                </c:pt>
                <c:pt idx="1480">
                  <c:v>6.1146496815286611E-2</c:v>
                </c:pt>
                <c:pt idx="1481">
                  <c:v>5.8598726114649662E-2</c:v>
                </c:pt>
                <c:pt idx="1482">
                  <c:v>5.619412515964238E-2</c:v>
                </c:pt>
                <c:pt idx="1483">
                  <c:v>5.619412515964238E-2</c:v>
                </c:pt>
                <c:pt idx="1484">
                  <c:v>5.8598726114649662E-2</c:v>
                </c:pt>
                <c:pt idx="1485">
                  <c:v>5.8598726114649662E-2</c:v>
                </c:pt>
                <c:pt idx="1486">
                  <c:v>6.1146496815286611E-2</c:v>
                </c:pt>
                <c:pt idx="1487">
                  <c:v>5.8598726114649662E-2</c:v>
                </c:pt>
                <c:pt idx="1488">
                  <c:v>5.619412515964238E-2</c:v>
                </c:pt>
                <c:pt idx="1489">
                  <c:v>5.619412515964238E-2</c:v>
                </c:pt>
                <c:pt idx="1490">
                  <c:v>5.8598726114649662E-2</c:v>
                </c:pt>
                <c:pt idx="1491">
                  <c:v>5.8598726114649662E-2</c:v>
                </c:pt>
                <c:pt idx="1492">
                  <c:v>5.8598726114649662E-2</c:v>
                </c:pt>
                <c:pt idx="1493">
                  <c:v>5.8598726114649662E-2</c:v>
                </c:pt>
                <c:pt idx="1494">
                  <c:v>5.8598726114649662E-2</c:v>
                </c:pt>
                <c:pt idx="1495">
                  <c:v>5.8598726114649662E-2</c:v>
                </c:pt>
                <c:pt idx="1496">
                  <c:v>5.6410256410256397E-2</c:v>
                </c:pt>
                <c:pt idx="1497">
                  <c:v>5.6410256410256397E-2</c:v>
                </c:pt>
                <c:pt idx="1498">
                  <c:v>5.8974358974358966E-2</c:v>
                </c:pt>
                <c:pt idx="1499">
                  <c:v>5.8974358974358966E-2</c:v>
                </c:pt>
                <c:pt idx="1500">
                  <c:v>5.6410256410256397E-2</c:v>
                </c:pt>
                <c:pt idx="1501">
                  <c:v>5.6410256410256397E-2</c:v>
                </c:pt>
                <c:pt idx="1502">
                  <c:v>5.6410256410256397E-2</c:v>
                </c:pt>
                <c:pt idx="1503">
                  <c:v>5.6410256410256397E-2</c:v>
                </c:pt>
                <c:pt idx="1504">
                  <c:v>5.6774193548387079E-2</c:v>
                </c:pt>
                <c:pt idx="1505">
                  <c:v>5.6774193548387079E-2</c:v>
                </c:pt>
                <c:pt idx="1506">
                  <c:v>5.6774193548387079E-2</c:v>
                </c:pt>
                <c:pt idx="1507">
                  <c:v>5.6774193548387079E-2</c:v>
                </c:pt>
                <c:pt idx="1508">
                  <c:v>5.6774193548387079E-2</c:v>
                </c:pt>
                <c:pt idx="1509">
                  <c:v>5.6774193548387079E-2</c:v>
                </c:pt>
                <c:pt idx="1510">
                  <c:v>5.714285714285712E-2</c:v>
                </c:pt>
                <c:pt idx="1511">
                  <c:v>5.4545454545454515E-2</c:v>
                </c:pt>
                <c:pt idx="1512">
                  <c:v>5.4545454545454515E-2</c:v>
                </c:pt>
                <c:pt idx="1513">
                  <c:v>5.714285714285712E-2</c:v>
                </c:pt>
                <c:pt idx="1514">
                  <c:v>5.6994818652849728E-2</c:v>
                </c:pt>
                <c:pt idx="1515">
                  <c:v>5.4545454545454515E-2</c:v>
                </c:pt>
                <c:pt idx="1516">
                  <c:v>5.7366362451108197E-2</c:v>
                </c:pt>
                <c:pt idx="1517">
                  <c:v>5.7366362451108197E-2</c:v>
                </c:pt>
                <c:pt idx="1518">
                  <c:v>5.7366362451108197E-2</c:v>
                </c:pt>
                <c:pt idx="1519">
                  <c:v>5.7366362451108197E-2</c:v>
                </c:pt>
                <c:pt idx="1520">
                  <c:v>5.4901960784313697E-2</c:v>
                </c:pt>
                <c:pt idx="1521">
                  <c:v>5.5263157894736813E-2</c:v>
                </c:pt>
                <c:pt idx="1522">
                  <c:v>5.5263157894736813E-2</c:v>
                </c:pt>
                <c:pt idx="1523">
                  <c:v>5.774278215223095E-2</c:v>
                </c:pt>
                <c:pt idx="1524">
                  <c:v>5.774278215223095E-2</c:v>
                </c:pt>
                <c:pt idx="1525">
                  <c:v>5.5118110236220444E-2</c:v>
                </c:pt>
                <c:pt idx="1526">
                  <c:v>5.812417437252311E-2</c:v>
                </c:pt>
                <c:pt idx="1527">
                  <c:v>5.5482166446499323E-2</c:v>
                </c:pt>
                <c:pt idx="1528">
                  <c:v>5.5482166446499323E-2</c:v>
                </c:pt>
                <c:pt idx="1529">
                  <c:v>5.5482166446499323E-2</c:v>
                </c:pt>
                <c:pt idx="1530">
                  <c:v>5.5851063829787218E-2</c:v>
                </c:pt>
                <c:pt idx="1531">
                  <c:v>5.5851063829787218E-2</c:v>
                </c:pt>
                <c:pt idx="1532">
                  <c:v>5.5851063829787218E-2</c:v>
                </c:pt>
                <c:pt idx="1533">
                  <c:v>5.5851063829787218E-2</c:v>
                </c:pt>
                <c:pt idx="1534">
                  <c:v>5.6224899598393552E-2</c:v>
                </c:pt>
                <c:pt idx="1535">
                  <c:v>5.6224899598393552E-2</c:v>
                </c:pt>
                <c:pt idx="1536">
                  <c:v>5.6224899598393552E-2</c:v>
                </c:pt>
                <c:pt idx="1537">
                  <c:v>5.3908355795148216E-2</c:v>
                </c:pt>
                <c:pt idx="1538">
                  <c:v>5.6603773584905634E-2</c:v>
                </c:pt>
                <c:pt idx="1539">
                  <c:v>5.6603773584905634E-2</c:v>
                </c:pt>
                <c:pt idx="1540">
                  <c:v>5.6603773584905634E-2</c:v>
                </c:pt>
                <c:pt idx="1541">
                  <c:v>5.698778833107189E-2</c:v>
                </c:pt>
                <c:pt idx="1542">
                  <c:v>5.4274084124830362E-2</c:v>
                </c:pt>
                <c:pt idx="1543">
                  <c:v>5.698778833107189E-2</c:v>
                </c:pt>
                <c:pt idx="1544">
                  <c:v>5.4274084124830362E-2</c:v>
                </c:pt>
                <c:pt idx="1545">
                  <c:v>5.4644808743169362E-2</c:v>
                </c:pt>
                <c:pt idx="1546">
                  <c:v>5.4644808743169362E-2</c:v>
                </c:pt>
                <c:pt idx="1547">
                  <c:v>5.4644808743169362E-2</c:v>
                </c:pt>
                <c:pt idx="1548">
                  <c:v>5.5020632737276455E-2</c:v>
                </c:pt>
                <c:pt idx="1549">
                  <c:v>5.5020632737276455E-2</c:v>
                </c:pt>
                <c:pt idx="1550">
                  <c:v>5.7613168724279809E-2</c:v>
                </c:pt>
                <c:pt idx="1551">
                  <c:v>5.7613168724279809E-2</c:v>
                </c:pt>
                <c:pt idx="1552">
                  <c:v>5.8011049723756876E-2</c:v>
                </c:pt>
                <c:pt idx="1553">
                  <c:v>5.8011049723756876E-2</c:v>
                </c:pt>
                <c:pt idx="1554">
                  <c:v>5.5401662049861466E-2</c:v>
                </c:pt>
                <c:pt idx="1555">
                  <c:v>5.2631578947368383E-2</c:v>
                </c:pt>
                <c:pt idx="1556">
                  <c:v>5.5632823365785775E-2</c:v>
                </c:pt>
                <c:pt idx="1557">
                  <c:v>5.2998605299860495E-2</c:v>
                </c:pt>
                <c:pt idx="1558">
                  <c:v>5.578800557880053E-2</c:v>
                </c:pt>
                <c:pt idx="1559">
                  <c:v>5.6022408963585395E-2</c:v>
                </c:pt>
                <c:pt idx="1560">
                  <c:v>5.3370786516853889E-2</c:v>
                </c:pt>
                <c:pt idx="1561">
                  <c:v>5.6022408963585395E-2</c:v>
                </c:pt>
                <c:pt idx="1562">
                  <c:v>5.3370786516853889E-2</c:v>
                </c:pt>
                <c:pt idx="1563">
                  <c:v>5.6417489421720694E-2</c:v>
                </c:pt>
                <c:pt idx="1564">
                  <c:v>5.6417489421720694E-2</c:v>
                </c:pt>
                <c:pt idx="1565">
                  <c:v>5.6417489421720694E-2</c:v>
                </c:pt>
                <c:pt idx="1566">
                  <c:v>5.6818181818181775E-2</c:v>
                </c:pt>
                <c:pt idx="1567">
                  <c:v>5.6818181818181775E-2</c:v>
                </c:pt>
                <c:pt idx="1568">
                  <c:v>5.6818181818181775E-2</c:v>
                </c:pt>
                <c:pt idx="1569">
                  <c:v>5.6818181818181775E-2</c:v>
                </c:pt>
                <c:pt idx="1570">
                  <c:v>5.7224606580829722E-2</c:v>
                </c:pt>
                <c:pt idx="1571">
                  <c:v>5.7224606580829722E-2</c:v>
                </c:pt>
                <c:pt idx="1572">
                  <c:v>5.436337625178829E-2</c:v>
                </c:pt>
                <c:pt idx="1573">
                  <c:v>5.436337625178829E-2</c:v>
                </c:pt>
                <c:pt idx="1574">
                  <c:v>5.4755043227665723E-2</c:v>
                </c:pt>
                <c:pt idx="1575">
                  <c:v>5.4755043227665723E-2</c:v>
                </c:pt>
                <c:pt idx="1576">
                  <c:v>5.4755043227665723E-2</c:v>
                </c:pt>
                <c:pt idx="1577">
                  <c:v>5.5152394775036299E-2</c:v>
                </c:pt>
                <c:pt idx="1578">
                  <c:v>5.5152394775036299E-2</c:v>
                </c:pt>
                <c:pt idx="1579">
                  <c:v>5.5152394775036299E-2</c:v>
                </c:pt>
                <c:pt idx="1580">
                  <c:v>5.5555555555555566E-2</c:v>
                </c:pt>
                <c:pt idx="1581">
                  <c:v>5.5555555555555566E-2</c:v>
                </c:pt>
                <c:pt idx="1582">
                  <c:v>5.5555555555555566E-2</c:v>
                </c:pt>
                <c:pt idx="1583">
                  <c:v>5.5555555555555566E-2</c:v>
                </c:pt>
                <c:pt idx="1584">
                  <c:v>5.5555555555555566E-2</c:v>
                </c:pt>
                <c:pt idx="1585">
                  <c:v>5.5964653902798242E-2</c:v>
                </c:pt>
                <c:pt idx="1586">
                  <c:v>5.5964653902798242E-2</c:v>
                </c:pt>
                <c:pt idx="1587">
                  <c:v>5.3019145802650963E-2</c:v>
                </c:pt>
                <c:pt idx="1588">
                  <c:v>5.5964653902798242E-2</c:v>
                </c:pt>
                <c:pt idx="1589">
                  <c:v>5.3412462908011868E-2</c:v>
                </c:pt>
                <c:pt idx="1590">
                  <c:v>5.3412462908011868E-2</c:v>
                </c:pt>
                <c:pt idx="1591">
                  <c:v>5.6379821958456984E-2</c:v>
                </c:pt>
                <c:pt idx="1592">
                  <c:v>5.3811659192825129E-2</c:v>
                </c:pt>
                <c:pt idx="1593">
                  <c:v>5.3811659192825129E-2</c:v>
                </c:pt>
                <c:pt idx="1594">
                  <c:v>5.3811659192825129E-2</c:v>
                </c:pt>
                <c:pt idx="1595">
                  <c:v>5.4216867469879526E-2</c:v>
                </c:pt>
                <c:pt idx="1596">
                  <c:v>5.7057057057057083E-2</c:v>
                </c:pt>
                <c:pt idx="1597">
                  <c:v>5.4216867469879526E-2</c:v>
                </c:pt>
                <c:pt idx="1598">
                  <c:v>5.4216867469879526E-2</c:v>
                </c:pt>
                <c:pt idx="1599">
                  <c:v>5.7488653555219385E-2</c:v>
                </c:pt>
                <c:pt idx="1600">
                  <c:v>5.7488653555219385E-2</c:v>
                </c:pt>
                <c:pt idx="1601">
                  <c:v>5.7488653555219385E-2</c:v>
                </c:pt>
                <c:pt idx="1602">
                  <c:v>5.5045871559633031E-2</c:v>
                </c:pt>
                <c:pt idx="1603">
                  <c:v>5.7926829268292707E-2</c:v>
                </c:pt>
                <c:pt idx="1604">
                  <c:v>5.5045871559633031E-2</c:v>
                </c:pt>
                <c:pt idx="1605">
                  <c:v>5.5045871559633031E-2</c:v>
                </c:pt>
                <c:pt idx="1606">
                  <c:v>5.1987767584097858E-2</c:v>
                </c:pt>
                <c:pt idx="1607">
                  <c:v>5.2388289676425268E-2</c:v>
                </c:pt>
                <c:pt idx="1608">
                  <c:v>5.5299539170506923E-2</c:v>
                </c:pt>
                <c:pt idx="1609">
                  <c:v>5.5299539170506923E-2</c:v>
                </c:pt>
                <c:pt idx="1610">
                  <c:v>5.5727554179566589E-2</c:v>
                </c:pt>
                <c:pt idx="1611">
                  <c:v>5.2795031055900631E-2</c:v>
                </c:pt>
                <c:pt idx="1612">
                  <c:v>5.5727554179566589E-2</c:v>
                </c:pt>
                <c:pt idx="1613">
                  <c:v>5.5727554179566589E-2</c:v>
                </c:pt>
                <c:pt idx="1614">
                  <c:v>5.3208137715179973E-2</c:v>
                </c:pt>
                <c:pt idx="1615">
                  <c:v>5.6162246489859617E-2</c:v>
                </c:pt>
                <c:pt idx="1616">
                  <c:v>5.6162246489859617E-2</c:v>
                </c:pt>
                <c:pt idx="1617">
                  <c:v>5.6162246489859617E-2</c:v>
                </c:pt>
                <c:pt idx="1618">
                  <c:v>5.6603773584905676E-2</c:v>
                </c:pt>
                <c:pt idx="1619">
                  <c:v>5.6603773584905676E-2</c:v>
                </c:pt>
                <c:pt idx="1620">
                  <c:v>5.3459119496855355E-2</c:v>
                </c:pt>
                <c:pt idx="1621">
                  <c:v>5.3459119496855355E-2</c:v>
                </c:pt>
                <c:pt idx="1622">
                  <c:v>5.7052297939778146E-2</c:v>
                </c:pt>
                <c:pt idx="1623">
                  <c:v>5.3882725832012687E-2</c:v>
                </c:pt>
                <c:pt idx="1624">
                  <c:v>5.3882725832012687E-2</c:v>
                </c:pt>
                <c:pt idx="1625">
                  <c:v>5.7052297939778146E-2</c:v>
                </c:pt>
                <c:pt idx="1626">
                  <c:v>5.4313099041533551E-2</c:v>
                </c:pt>
                <c:pt idx="1627">
                  <c:v>5.4313099041533551E-2</c:v>
                </c:pt>
                <c:pt idx="1628">
                  <c:v>5.1282051282051273E-2</c:v>
                </c:pt>
                <c:pt idx="1629">
                  <c:v>5.4313099041533551E-2</c:v>
                </c:pt>
                <c:pt idx="1630">
                  <c:v>5.1696284329563802E-2</c:v>
                </c:pt>
                <c:pt idx="1631">
                  <c:v>5.4750402576489533E-2</c:v>
                </c:pt>
                <c:pt idx="1632">
                  <c:v>5.4750402576489533E-2</c:v>
                </c:pt>
                <c:pt idx="1633">
                  <c:v>5.4750402576489533E-2</c:v>
                </c:pt>
                <c:pt idx="1634">
                  <c:v>5.5194805194805206E-2</c:v>
                </c:pt>
                <c:pt idx="1635">
                  <c:v>5.5194805194805206E-2</c:v>
                </c:pt>
                <c:pt idx="1636">
                  <c:v>5.5194805194805206E-2</c:v>
                </c:pt>
                <c:pt idx="1637">
                  <c:v>5.5194805194805206E-2</c:v>
                </c:pt>
                <c:pt idx="1638">
                  <c:v>5.5646481178396087E-2</c:v>
                </c:pt>
                <c:pt idx="1639">
                  <c:v>5.5646481178396087E-2</c:v>
                </c:pt>
                <c:pt idx="1640">
                  <c:v>5.5646481178396087E-2</c:v>
                </c:pt>
                <c:pt idx="1641">
                  <c:v>5.5646481178396087E-2</c:v>
                </c:pt>
                <c:pt idx="1642">
                  <c:v>5.6105610561056118E-2</c:v>
                </c:pt>
                <c:pt idx="1643">
                  <c:v>5.2805280528052806E-2</c:v>
                </c:pt>
                <c:pt idx="1644">
                  <c:v>5.5921052631578948E-2</c:v>
                </c:pt>
                <c:pt idx="1645">
                  <c:v>5.2805280528052806E-2</c:v>
                </c:pt>
                <c:pt idx="1646">
                  <c:v>5.6384742951907131E-2</c:v>
                </c:pt>
                <c:pt idx="1647">
                  <c:v>5.3244592346089852E-2</c:v>
                </c:pt>
                <c:pt idx="1648">
                  <c:v>5.6384742951907131E-2</c:v>
                </c:pt>
                <c:pt idx="1649">
                  <c:v>5.6384742951907131E-2</c:v>
                </c:pt>
                <c:pt idx="1650">
                  <c:v>5.6856187290969896E-2</c:v>
                </c:pt>
                <c:pt idx="1651">
                  <c:v>5.6856187290969896E-2</c:v>
                </c:pt>
                <c:pt idx="1652">
                  <c:v>5.6856187290969896E-2</c:v>
                </c:pt>
                <c:pt idx="1653">
                  <c:v>5.6856187290969896E-2</c:v>
                </c:pt>
                <c:pt idx="1654">
                  <c:v>5.7335581787521073E-2</c:v>
                </c:pt>
                <c:pt idx="1655">
                  <c:v>5.4145516074450076E-2</c:v>
                </c:pt>
                <c:pt idx="1656">
                  <c:v>5.7335581787521073E-2</c:v>
                </c:pt>
                <c:pt idx="1657">
                  <c:v>5.4145516074450076E-2</c:v>
                </c:pt>
                <c:pt idx="1658">
                  <c:v>5.7823129251700689E-2</c:v>
                </c:pt>
                <c:pt idx="1659">
                  <c:v>5.7823129251700689E-2</c:v>
                </c:pt>
                <c:pt idx="1660">
                  <c:v>5.4421768707482991E-2</c:v>
                </c:pt>
                <c:pt idx="1661">
                  <c:v>5.4421768707482991E-2</c:v>
                </c:pt>
                <c:pt idx="1662">
                  <c:v>5.488850771869639E-2</c:v>
                </c:pt>
                <c:pt idx="1663">
                  <c:v>5.8319039451114926E-2</c:v>
                </c:pt>
                <c:pt idx="1664">
                  <c:v>5.488850771869639E-2</c:v>
                </c:pt>
                <c:pt idx="1665">
                  <c:v>5.488850771869639E-2</c:v>
                </c:pt>
                <c:pt idx="1666">
                  <c:v>5.5363321799307946E-2</c:v>
                </c:pt>
                <c:pt idx="1667">
                  <c:v>5.5363321799307946E-2</c:v>
                </c:pt>
                <c:pt idx="1668">
                  <c:v>5.5363321799307946E-2</c:v>
                </c:pt>
                <c:pt idx="1669">
                  <c:v>5.5363321799307946E-2</c:v>
                </c:pt>
                <c:pt idx="1670">
                  <c:v>5.5363321799307946E-2</c:v>
                </c:pt>
                <c:pt idx="1671">
                  <c:v>5.5846422338568923E-2</c:v>
                </c:pt>
                <c:pt idx="1672">
                  <c:v>5.5846422338568923E-2</c:v>
                </c:pt>
                <c:pt idx="1673">
                  <c:v>5.5846422338568923E-2</c:v>
                </c:pt>
                <c:pt idx="1674">
                  <c:v>5.6338028169014072E-2</c:v>
                </c:pt>
                <c:pt idx="1675">
                  <c:v>5.6338028169014072E-2</c:v>
                </c:pt>
                <c:pt idx="1676">
                  <c:v>5.2816901408450682E-2</c:v>
                </c:pt>
                <c:pt idx="1677">
                  <c:v>5.2816901408450682E-2</c:v>
                </c:pt>
                <c:pt idx="1678">
                  <c:v>5.6338028169014072E-2</c:v>
                </c:pt>
                <c:pt idx="1679">
                  <c:v>5.6838365896980443E-2</c:v>
                </c:pt>
                <c:pt idx="1680">
                  <c:v>5.6838365896980443E-2</c:v>
                </c:pt>
                <c:pt idx="1681">
                  <c:v>5.6838365896980443E-2</c:v>
                </c:pt>
                <c:pt idx="1682">
                  <c:v>5.6838365896980443E-2</c:v>
                </c:pt>
                <c:pt idx="1683">
                  <c:v>5.734767025089605E-2</c:v>
                </c:pt>
                <c:pt idx="1684">
                  <c:v>5.3763440860215041E-2</c:v>
                </c:pt>
                <c:pt idx="1685">
                  <c:v>5.3763440860215041E-2</c:v>
                </c:pt>
                <c:pt idx="1686">
                  <c:v>5.3763440860215041E-2</c:v>
                </c:pt>
                <c:pt idx="1687">
                  <c:v>5.3763440860215041E-2</c:v>
                </c:pt>
                <c:pt idx="1688">
                  <c:v>5.4249547920433981E-2</c:v>
                </c:pt>
                <c:pt idx="1689">
                  <c:v>5.4249547920433981E-2</c:v>
                </c:pt>
                <c:pt idx="1690">
                  <c:v>5.4249547920433981E-2</c:v>
                </c:pt>
                <c:pt idx="1691">
                  <c:v>5.4249547920433981E-2</c:v>
                </c:pt>
                <c:pt idx="1692">
                  <c:v>5.4249547920433981E-2</c:v>
                </c:pt>
                <c:pt idx="1693">
                  <c:v>5.4744525547445237E-2</c:v>
                </c:pt>
                <c:pt idx="1694">
                  <c:v>5.4744525547445237E-2</c:v>
                </c:pt>
                <c:pt idx="1695">
                  <c:v>5.4744525547445237E-2</c:v>
                </c:pt>
                <c:pt idx="1696">
                  <c:v>5.4744525547445237E-2</c:v>
                </c:pt>
                <c:pt idx="1697">
                  <c:v>5.4744525547445237E-2</c:v>
                </c:pt>
                <c:pt idx="1698">
                  <c:v>5.5248618784530364E-2</c:v>
                </c:pt>
                <c:pt idx="1699">
                  <c:v>5.1565377532228326E-2</c:v>
                </c:pt>
                <c:pt idx="1700">
                  <c:v>5.5248618784530364E-2</c:v>
                </c:pt>
                <c:pt idx="1701">
                  <c:v>5.5248618784530364E-2</c:v>
                </c:pt>
                <c:pt idx="1702">
                  <c:v>5.504587155963301E-2</c:v>
                </c:pt>
                <c:pt idx="1703">
                  <c:v>5.2044609665427476E-2</c:v>
                </c:pt>
                <c:pt idx="1704">
                  <c:v>5.5555555555555539E-2</c:v>
                </c:pt>
                <c:pt idx="1705">
                  <c:v>5.5762081784386588E-2</c:v>
                </c:pt>
                <c:pt idx="1706">
                  <c:v>5.5762081784386588E-2</c:v>
                </c:pt>
                <c:pt idx="1707">
                  <c:v>5.2532833020637874E-2</c:v>
                </c:pt>
                <c:pt idx="1708">
                  <c:v>5.2532833020637874E-2</c:v>
                </c:pt>
                <c:pt idx="1709">
                  <c:v>5.2532833020637874E-2</c:v>
                </c:pt>
                <c:pt idx="1710">
                  <c:v>5.2532833020637874E-2</c:v>
                </c:pt>
                <c:pt idx="1711">
                  <c:v>5.6074766355140186E-2</c:v>
                </c:pt>
                <c:pt idx="1712">
                  <c:v>5.3030303030303004E-2</c:v>
                </c:pt>
                <c:pt idx="1713">
                  <c:v>5.3030303030303004E-2</c:v>
                </c:pt>
                <c:pt idx="1714">
                  <c:v>5.3030303030303004E-2</c:v>
                </c:pt>
                <c:pt idx="1715">
                  <c:v>5.6603773584905655E-2</c:v>
                </c:pt>
                <c:pt idx="1716">
                  <c:v>5.3537284894837445E-2</c:v>
                </c:pt>
                <c:pt idx="1717">
                  <c:v>5.7142857142857134E-2</c:v>
                </c:pt>
                <c:pt idx="1718">
                  <c:v>5.3333333333333399E-2</c:v>
                </c:pt>
                <c:pt idx="1719">
                  <c:v>5.3333333333333399E-2</c:v>
                </c:pt>
                <c:pt idx="1720">
                  <c:v>5.7142857142857134E-2</c:v>
                </c:pt>
                <c:pt idx="1721">
                  <c:v>5.3846153846153905E-2</c:v>
                </c:pt>
                <c:pt idx="1722">
                  <c:v>5.3846153846153905E-2</c:v>
                </c:pt>
                <c:pt idx="1723">
                  <c:v>5.3846153846153905E-2</c:v>
                </c:pt>
                <c:pt idx="1724">
                  <c:v>5.3846153846153905E-2</c:v>
                </c:pt>
                <c:pt idx="1725">
                  <c:v>5.4368932038835006E-2</c:v>
                </c:pt>
                <c:pt idx="1726">
                  <c:v>5.4368932038835006E-2</c:v>
                </c:pt>
                <c:pt idx="1727">
                  <c:v>5.4368932038835006E-2</c:v>
                </c:pt>
                <c:pt idx="1728">
                  <c:v>5.4368932038835006E-2</c:v>
                </c:pt>
                <c:pt idx="1729">
                  <c:v>5.4368932038835006E-2</c:v>
                </c:pt>
                <c:pt idx="1730">
                  <c:v>5.490196078431378E-2</c:v>
                </c:pt>
                <c:pt idx="1731">
                  <c:v>5.490196078431378E-2</c:v>
                </c:pt>
                <c:pt idx="1732">
                  <c:v>5.490196078431378E-2</c:v>
                </c:pt>
                <c:pt idx="1733">
                  <c:v>5.490196078431378E-2</c:v>
                </c:pt>
                <c:pt idx="1734">
                  <c:v>5.490196078431378E-2</c:v>
                </c:pt>
                <c:pt idx="1735">
                  <c:v>5.5445544554455516E-2</c:v>
                </c:pt>
                <c:pt idx="1736">
                  <c:v>5.5445544554455516E-2</c:v>
                </c:pt>
                <c:pt idx="1737">
                  <c:v>5.5445544554455516E-2</c:v>
                </c:pt>
                <c:pt idx="1738">
                  <c:v>5.5445544554455516E-2</c:v>
                </c:pt>
                <c:pt idx="1739">
                  <c:v>5.5445544554455516E-2</c:v>
                </c:pt>
                <c:pt idx="1740">
                  <c:v>5.9760956175298877E-2</c:v>
                </c:pt>
                <c:pt idx="1741">
                  <c:v>5.6000000000000071E-2</c:v>
                </c:pt>
                <c:pt idx="1742">
                  <c:v>5.6000000000000071E-2</c:v>
                </c:pt>
                <c:pt idx="1743">
                  <c:v>5.6000000000000071E-2</c:v>
                </c:pt>
                <c:pt idx="1744">
                  <c:v>5.9760956175298877E-2</c:v>
                </c:pt>
                <c:pt idx="1745">
                  <c:v>5.2525252525252579E-2</c:v>
                </c:pt>
                <c:pt idx="1746">
                  <c:v>5.6338028169014141E-2</c:v>
                </c:pt>
                <c:pt idx="1747">
                  <c:v>5.2525252525252579E-2</c:v>
                </c:pt>
                <c:pt idx="1748">
                  <c:v>5.2525252525252579E-2</c:v>
                </c:pt>
                <c:pt idx="1749">
                  <c:v>5.2525252525252579E-2</c:v>
                </c:pt>
                <c:pt idx="1750">
                  <c:v>5.3061224489795972E-2</c:v>
                </c:pt>
                <c:pt idx="1751">
                  <c:v>5.691056910569111E-2</c:v>
                </c:pt>
                <c:pt idx="1752">
                  <c:v>5.691056910569111E-2</c:v>
                </c:pt>
                <c:pt idx="1753">
                  <c:v>5.691056910569111E-2</c:v>
                </c:pt>
                <c:pt idx="1754">
                  <c:v>5.691056910569111E-2</c:v>
                </c:pt>
                <c:pt idx="1755">
                  <c:v>5.691056910569111E-2</c:v>
                </c:pt>
                <c:pt idx="1756">
                  <c:v>5.7494866529774175E-2</c:v>
                </c:pt>
                <c:pt idx="1757">
                  <c:v>5.7494866529774175E-2</c:v>
                </c:pt>
                <c:pt idx="1758">
                  <c:v>5.3608247422680465E-2</c:v>
                </c:pt>
                <c:pt idx="1759">
                  <c:v>5.7494866529774175E-2</c:v>
                </c:pt>
                <c:pt idx="1760">
                  <c:v>5.3608247422680465E-2</c:v>
                </c:pt>
                <c:pt idx="1761">
                  <c:v>5.8091286307053985E-2</c:v>
                </c:pt>
                <c:pt idx="1762">
                  <c:v>5.8091286307053985E-2</c:v>
                </c:pt>
                <c:pt idx="1763">
                  <c:v>5.8091286307053985E-2</c:v>
                </c:pt>
                <c:pt idx="1764">
                  <c:v>5.8091286307053985E-2</c:v>
                </c:pt>
                <c:pt idx="1765">
                  <c:v>5.8700209643605936E-2</c:v>
                </c:pt>
                <c:pt idx="1766">
                  <c:v>5.8700209643605936E-2</c:v>
                </c:pt>
                <c:pt idx="1767">
                  <c:v>5.8700209643605936E-2</c:v>
                </c:pt>
                <c:pt idx="1768">
                  <c:v>5.4507337526205506E-2</c:v>
                </c:pt>
                <c:pt idx="1769">
                  <c:v>5.4507337526205506E-2</c:v>
                </c:pt>
                <c:pt idx="1770">
                  <c:v>5.8700209643605936E-2</c:v>
                </c:pt>
                <c:pt idx="1771">
                  <c:v>5.9322033898305149E-2</c:v>
                </c:pt>
                <c:pt idx="1772">
                  <c:v>5.9322033898305149E-2</c:v>
                </c:pt>
                <c:pt idx="1773">
                  <c:v>5.5084745762711912E-2</c:v>
                </c:pt>
                <c:pt idx="1774">
                  <c:v>5.9322033898305149E-2</c:v>
                </c:pt>
                <c:pt idx="1775">
                  <c:v>5.995717344753753E-2</c:v>
                </c:pt>
                <c:pt idx="1776">
                  <c:v>5.5674518201284842E-2</c:v>
                </c:pt>
                <c:pt idx="1777">
                  <c:v>5.5674518201284842E-2</c:v>
                </c:pt>
                <c:pt idx="1778">
                  <c:v>5.5674518201284842E-2</c:v>
                </c:pt>
                <c:pt idx="1779">
                  <c:v>5.5674518201284842E-2</c:v>
                </c:pt>
                <c:pt idx="1780">
                  <c:v>5.5674518201284842E-2</c:v>
                </c:pt>
                <c:pt idx="1781">
                  <c:v>5.6277056277056321E-2</c:v>
                </c:pt>
                <c:pt idx="1782">
                  <c:v>5.6277056277056321E-2</c:v>
                </c:pt>
                <c:pt idx="1783">
                  <c:v>5.6277056277056321E-2</c:v>
                </c:pt>
                <c:pt idx="1784">
                  <c:v>5.6277056277056321E-2</c:v>
                </c:pt>
                <c:pt idx="1785">
                  <c:v>5.6277056277056321E-2</c:v>
                </c:pt>
                <c:pt idx="1786">
                  <c:v>5.6892778993435512E-2</c:v>
                </c:pt>
                <c:pt idx="1787">
                  <c:v>5.6892778993435512E-2</c:v>
                </c:pt>
                <c:pt idx="1788">
                  <c:v>5.6892778993435512E-2</c:v>
                </c:pt>
                <c:pt idx="1789">
                  <c:v>5.6892778993435512E-2</c:v>
                </c:pt>
                <c:pt idx="1790">
                  <c:v>5.6892778993435512E-2</c:v>
                </c:pt>
                <c:pt idx="1791">
                  <c:v>5.7522123893805371E-2</c:v>
                </c:pt>
                <c:pt idx="1792">
                  <c:v>5.7522123893805371E-2</c:v>
                </c:pt>
                <c:pt idx="1793">
                  <c:v>5.7522123893805371E-2</c:v>
                </c:pt>
                <c:pt idx="1794">
                  <c:v>5.7522123893805371E-2</c:v>
                </c:pt>
                <c:pt idx="1795">
                  <c:v>5.3097345132743411E-2</c:v>
                </c:pt>
                <c:pt idx="1796">
                  <c:v>5.8165548098434057E-2</c:v>
                </c:pt>
                <c:pt idx="1797">
                  <c:v>5.3691275167785275E-2</c:v>
                </c:pt>
                <c:pt idx="1798">
                  <c:v>5.3691275167785275E-2</c:v>
                </c:pt>
                <c:pt idx="1799">
                  <c:v>5.3691275167785275E-2</c:v>
                </c:pt>
                <c:pt idx="1800">
                  <c:v>5.3691275167785275E-2</c:v>
                </c:pt>
                <c:pt idx="1801">
                  <c:v>5.3691275167785275E-2</c:v>
                </c:pt>
                <c:pt idx="1802">
                  <c:v>5.4298642533936695E-2</c:v>
                </c:pt>
                <c:pt idx="1803">
                  <c:v>5.4298642533936695E-2</c:v>
                </c:pt>
                <c:pt idx="1804">
                  <c:v>5.855855855855862E-2</c:v>
                </c:pt>
                <c:pt idx="1805">
                  <c:v>5.4298642533936695E-2</c:v>
                </c:pt>
                <c:pt idx="1806">
                  <c:v>5.4298642533936695E-2</c:v>
                </c:pt>
                <c:pt idx="1807">
                  <c:v>5.4298642533936695E-2</c:v>
                </c:pt>
                <c:pt idx="1808">
                  <c:v>5.491990846681926E-2</c:v>
                </c:pt>
                <c:pt idx="1809">
                  <c:v>5.491990846681926E-2</c:v>
                </c:pt>
                <c:pt idx="1810">
                  <c:v>5.491990846681926E-2</c:v>
                </c:pt>
                <c:pt idx="1811">
                  <c:v>5.491990846681926E-2</c:v>
                </c:pt>
                <c:pt idx="1812">
                  <c:v>5.491990846681926E-2</c:v>
                </c:pt>
                <c:pt idx="1813">
                  <c:v>5.5555555555555587E-2</c:v>
                </c:pt>
                <c:pt idx="1814">
                  <c:v>5.5555555555555587E-2</c:v>
                </c:pt>
                <c:pt idx="1815">
                  <c:v>5.5555555555555587E-2</c:v>
                </c:pt>
                <c:pt idx="1816">
                  <c:v>5.5555555555555587E-2</c:v>
                </c:pt>
                <c:pt idx="1817">
                  <c:v>5.5555555555555587E-2</c:v>
                </c:pt>
                <c:pt idx="1818">
                  <c:v>5.1522248243559755E-2</c:v>
                </c:pt>
                <c:pt idx="1819">
                  <c:v>5.1522248243559755E-2</c:v>
                </c:pt>
                <c:pt idx="1820">
                  <c:v>5.1522248243559755E-2</c:v>
                </c:pt>
                <c:pt idx="1821">
                  <c:v>5.6206088992974294E-2</c:v>
                </c:pt>
                <c:pt idx="1822">
                  <c:v>5.1522248243559755E-2</c:v>
                </c:pt>
                <c:pt idx="1823">
                  <c:v>6.1320754716981181E-2</c:v>
                </c:pt>
                <c:pt idx="1824">
                  <c:v>5.2132701421800987E-2</c:v>
                </c:pt>
                <c:pt idx="1825">
                  <c:v>5.2132701421800987E-2</c:v>
                </c:pt>
                <c:pt idx="1826">
                  <c:v>5.2132701421800987E-2</c:v>
                </c:pt>
                <c:pt idx="1827">
                  <c:v>5.2132701421800987E-2</c:v>
                </c:pt>
                <c:pt idx="1828">
                  <c:v>5.2132701421800987E-2</c:v>
                </c:pt>
                <c:pt idx="1829">
                  <c:v>5.2132701421800987E-2</c:v>
                </c:pt>
                <c:pt idx="1830">
                  <c:v>5.2757793764988042E-2</c:v>
                </c:pt>
                <c:pt idx="1831">
                  <c:v>5.2757793764988042E-2</c:v>
                </c:pt>
                <c:pt idx="1832">
                  <c:v>5.2757793764988042E-2</c:v>
                </c:pt>
                <c:pt idx="1833">
                  <c:v>5.2757793764988042E-2</c:v>
                </c:pt>
                <c:pt idx="1834">
                  <c:v>5.2757793764988042E-2</c:v>
                </c:pt>
                <c:pt idx="1835">
                  <c:v>5.3398058252427216E-2</c:v>
                </c:pt>
                <c:pt idx="1836">
                  <c:v>5.3398058252427216E-2</c:v>
                </c:pt>
                <c:pt idx="1837">
                  <c:v>5.3398058252427216E-2</c:v>
                </c:pt>
                <c:pt idx="1838">
                  <c:v>5.3398058252427216E-2</c:v>
                </c:pt>
                <c:pt idx="1839">
                  <c:v>5.3398058252427216E-2</c:v>
                </c:pt>
                <c:pt idx="1840">
                  <c:v>5.3398058252427216E-2</c:v>
                </c:pt>
                <c:pt idx="1841">
                  <c:v>5.8679706601467041E-2</c:v>
                </c:pt>
                <c:pt idx="1842">
                  <c:v>5.3789731051344783E-2</c:v>
                </c:pt>
                <c:pt idx="1843">
                  <c:v>4.9140049140049151E-2</c:v>
                </c:pt>
                <c:pt idx="1844">
                  <c:v>4.9140049140049151E-2</c:v>
                </c:pt>
                <c:pt idx="1845">
                  <c:v>5.4054054054054078E-2</c:v>
                </c:pt>
                <c:pt idx="1846">
                  <c:v>5.4054054054054078E-2</c:v>
                </c:pt>
                <c:pt idx="1847">
                  <c:v>5.4054054054054078E-2</c:v>
                </c:pt>
                <c:pt idx="1848">
                  <c:v>5.4726368159204002E-2</c:v>
                </c:pt>
                <c:pt idx="1849">
                  <c:v>4.9751243781094537E-2</c:v>
                </c:pt>
                <c:pt idx="1850">
                  <c:v>5.4726368159204002E-2</c:v>
                </c:pt>
                <c:pt idx="1851">
                  <c:v>5.4726368159204002E-2</c:v>
                </c:pt>
                <c:pt idx="1852">
                  <c:v>5.4726368159204002E-2</c:v>
                </c:pt>
                <c:pt idx="1853">
                  <c:v>5.5415617128463518E-2</c:v>
                </c:pt>
                <c:pt idx="1854">
                  <c:v>5.5415617128463518E-2</c:v>
                </c:pt>
                <c:pt idx="1855">
                  <c:v>5.0377833753148644E-2</c:v>
                </c:pt>
                <c:pt idx="1856">
                  <c:v>5.0377833753148644E-2</c:v>
                </c:pt>
                <c:pt idx="1857">
                  <c:v>5.5415617128463518E-2</c:v>
                </c:pt>
                <c:pt idx="1858">
                  <c:v>5.5415617128463518E-2</c:v>
                </c:pt>
                <c:pt idx="1859">
                  <c:v>5.0377833753148644E-2</c:v>
                </c:pt>
                <c:pt idx="1860">
                  <c:v>5.5837563451776678E-2</c:v>
                </c:pt>
                <c:pt idx="1861">
                  <c:v>5.5837563451776678E-2</c:v>
                </c:pt>
                <c:pt idx="1862">
                  <c:v>5.1020408163265328E-2</c:v>
                </c:pt>
                <c:pt idx="1863">
                  <c:v>5.5837563451776678E-2</c:v>
                </c:pt>
                <c:pt idx="1864">
                  <c:v>5.1020408163265328E-2</c:v>
                </c:pt>
                <c:pt idx="1865">
                  <c:v>5.5837563451776678E-2</c:v>
                </c:pt>
                <c:pt idx="1866">
                  <c:v>5.1679586563307518E-2</c:v>
                </c:pt>
                <c:pt idx="1867">
                  <c:v>5.6555269922879216E-2</c:v>
                </c:pt>
                <c:pt idx="1868">
                  <c:v>5.6555269922879216E-2</c:v>
                </c:pt>
                <c:pt idx="1869">
                  <c:v>5.6555269922879216E-2</c:v>
                </c:pt>
                <c:pt idx="1870">
                  <c:v>5.6555269922879216E-2</c:v>
                </c:pt>
                <c:pt idx="1871">
                  <c:v>5.6555269922879216E-2</c:v>
                </c:pt>
                <c:pt idx="1872">
                  <c:v>5.7291666666666706E-2</c:v>
                </c:pt>
                <c:pt idx="1873">
                  <c:v>5.7291666666666706E-2</c:v>
                </c:pt>
                <c:pt idx="1874">
                  <c:v>5.7291666666666706E-2</c:v>
                </c:pt>
                <c:pt idx="1875">
                  <c:v>5.7291666666666706E-2</c:v>
                </c:pt>
                <c:pt idx="1876">
                  <c:v>5.7291666666666706E-2</c:v>
                </c:pt>
                <c:pt idx="1877">
                  <c:v>5.7291666666666706E-2</c:v>
                </c:pt>
                <c:pt idx="1878">
                  <c:v>5.8047493403693966E-2</c:v>
                </c:pt>
                <c:pt idx="1879">
                  <c:v>5.8047493403693966E-2</c:v>
                </c:pt>
                <c:pt idx="1880">
                  <c:v>5.8047493403693966E-2</c:v>
                </c:pt>
                <c:pt idx="1881">
                  <c:v>5.277044854881268E-2</c:v>
                </c:pt>
                <c:pt idx="1882">
                  <c:v>5.277044854881268E-2</c:v>
                </c:pt>
                <c:pt idx="1883">
                  <c:v>5.277044854881268E-2</c:v>
                </c:pt>
                <c:pt idx="1884">
                  <c:v>5.277044854881268E-2</c:v>
                </c:pt>
                <c:pt idx="1885">
                  <c:v>5.3475935828877032E-2</c:v>
                </c:pt>
                <c:pt idx="1886">
                  <c:v>5.3475935828877032E-2</c:v>
                </c:pt>
                <c:pt idx="1887">
                  <c:v>5.3475935828877032E-2</c:v>
                </c:pt>
                <c:pt idx="1888">
                  <c:v>5.3475935828877032E-2</c:v>
                </c:pt>
                <c:pt idx="1889">
                  <c:v>5.3475935828877032E-2</c:v>
                </c:pt>
                <c:pt idx="1890">
                  <c:v>5.8510638297872272E-2</c:v>
                </c:pt>
                <c:pt idx="1891">
                  <c:v>5.3475935828877032E-2</c:v>
                </c:pt>
                <c:pt idx="1892">
                  <c:v>5.4200542005420078E-2</c:v>
                </c:pt>
                <c:pt idx="1893">
                  <c:v>5.4200542005420078E-2</c:v>
                </c:pt>
                <c:pt idx="1894">
                  <c:v>5.4200542005420078E-2</c:v>
                </c:pt>
                <c:pt idx="1895">
                  <c:v>5.4200542005420078E-2</c:v>
                </c:pt>
                <c:pt idx="1896">
                  <c:v>5.4200542005420078E-2</c:v>
                </c:pt>
                <c:pt idx="1897">
                  <c:v>5.4200542005420078E-2</c:v>
                </c:pt>
                <c:pt idx="1898">
                  <c:v>5.4945054945054965E-2</c:v>
                </c:pt>
                <c:pt idx="1899">
                  <c:v>4.9450549450549455E-2</c:v>
                </c:pt>
                <c:pt idx="1900">
                  <c:v>4.9450549450549455E-2</c:v>
                </c:pt>
                <c:pt idx="1901">
                  <c:v>4.9450549450549455E-2</c:v>
                </c:pt>
                <c:pt idx="1902">
                  <c:v>4.9450549450549455E-2</c:v>
                </c:pt>
                <c:pt idx="1903">
                  <c:v>4.9450549450549455E-2</c:v>
                </c:pt>
                <c:pt idx="1904">
                  <c:v>5.4945054945054965E-2</c:v>
                </c:pt>
                <c:pt idx="1905">
                  <c:v>5.0139275766016726E-2</c:v>
                </c:pt>
                <c:pt idx="1906">
                  <c:v>5.0139275766016726E-2</c:v>
                </c:pt>
                <c:pt idx="1907">
                  <c:v>5.0139275766016726E-2</c:v>
                </c:pt>
                <c:pt idx="1908">
                  <c:v>5.0139275766016726E-2</c:v>
                </c:pt>
                <c:pt idx="1909">
                  <c:v>5.0139275766016726E-2</c:v>
                </c:pt>
                <c:pt idx="1910">
                  <c:v>5.5401662049861411E-2</c:v>
                </c:pt>
                <c:pt idx="1911">
                  <c:v>5.0139275766016726E-2</c:v>
                </c:pt>
                <c:pt idx="1912">
                  <c:v>5.0139275766016726E-2</c:v>
                </c:pt>
                <c:pt idx="1913">
                  <c:v>5.0847457627118654E-2</c:v>
                </c:pt>
                <c:pt idx="1914">
                  <c:v>4.5197740112994468E-2</c:v>
                </c:pt>
                <c:pt idx="1915">
                  <c:v>5.6179775280898785E-2</c:v>
                </c:pt>
                <c:pt idx="1916">
                  <c:v>5.0847457627118654E-2</c:v>
                </c:pt>
                <c:pt idx="1917">
                  <c:v>5.6179775280898785E-2</c:v>
                </c:pt>
                <c:pt idx="1918">
                  <c:v>5.1575931232091692E-2</c:v>
                </c:pt>
                <c:pt idx="1919">
                  <c:v>5.6980056980056884E-2</c:v>
                </c:pt>
                <c:pt idx="1920">
                  <c:v>5.6980056980056884E-2</c:v>
                </c:pt>
                <c:pt idx="1921">
                  <c:v>5.1575931232091692E-2</c:v>
                </c:pt>
                <c:pt idx="1922">
                  <c:v>5.1575931232091692E-2</c:v>
                </c:pt>
                <c:pt idx="1923">
                  <c:v>5.6980056980056884E-2</c:v>
                </c:pt>
                <c:pt idx="1924">
                  <c:v>5.6980056980056884E-2</c:v>
                </c:pt>
                <c:pt idx="1925">
                  <c:v>5.1282051282051294E-2</c:v>
                </c:pt>
                <c:pt idx="1926">
                  <c:v>5.7803468208092394E-2</c:v>
                </c:pt>
                <c:pt idx="1927">
                  <c:v>5.2325581395348847E-2</c:v>
                </c:pt>
                <c:pt idx="1928">
                  <c:v>5.7803468208092394E-2</c:v>
                </c:pt>
                <c:pt idx="1929">
                  <c:v>5.2023121387283253E-2</c:v>
                </c:pt>
                <c:pt idx="1930">
                  <c:v>5.2023121387283253E-2</c:v>
                </c:pt>
                <c:pt idx="1931">
                  <c:v>5.2023121387283253E-2</c:v>
                </c:pt>
                <c:pt idx="1932">
                  <c:v>5.7803468208092394E-2</c:v>
                </c:pt>
                <c:pt idx="1933">
                  <c:v>5.8651026392961776E-2</c:v>
                </c:pt>
                <c:pt idx="1934">
                  <c:v>5.2785923753665705E-2</c:v>
                </c:pt>
                <c:pt idx="1935">
                  <c:v>5.8651026392961776E-2</c:v>
                </c:pt>
                <c:pt idx="1936">
                  <c:v>5.2785923753665705E-2</c:v>
                </c:pt>
                <c:pt idx="1937">
                  <c:v>5.8651026392961776E-2</c:v>
                </c:pt>
                <c:pt idx="1938">
                  <c:v>5.8651026392961776E-2</c:v>
                </c:pt>
                <c:pt idx="1939">
                  <c:v>5.2785923753665705E-2</c:v>
                </c:pt>
                <c:pt idx="1940">
                  <c:v>5.3571428571428582E-2</c:v>
                </c:pt>
                <c:pt idx="1941">
                  <c:v>5.3571428571428582E-2</c:v>
                </c:pt>
                <c:pt idx="1942">
                  <c:v>5.9523809523809416E-2</c:v>
                </c:pt>
                <c:pt idx="1943">
                  <c:v>5.3571428571428582E-2</c:v>
                </c:pt>
                <c:pt idx="1944">
                  <c:v>5.3571428571428582E-2</c:v>
                </c:pt>
                <c:pt idx="1945">
                  <c:v>5.3571428571428582E-2</c:v>
                </c:pt>
                <c:pt idx="1946">
                  <c:v>5.3571428571428582E-2</c:v>
                </c:pt>
                <c:pt idx="1947">
                  <c:v>5.3571428571428582E-2</c:v>
                </c:pt>
                <c:pt idx="1948">
                  <c:v>5.4380664652567995E-2</c:v>
                </c:pt>
                <c:pt idx="1949">
                  <c:v>5.4380664652567995E-2</c:v>
                </c:pt>
                <c:pt idx="1950">
                  <c:v>5.4380664652567995E-2</c:v>
                </c:pt>
                <c:pt idx="1951">
                  <c:v>5.4380664652567995E-2</c:v>
                </c:pt>
                <c:pt idx="1952">
                  <c:v>5.4380664652567995E-2</c:v>
                </c:pt>
                <c:pt idx="1953">
                  <c:v>5.4380664652567995E-2</c:v>
                </c:pt>
                <c:pt idx="1954">
                  <c:v>5.4380664652567995E-2</c:v>
                </c:pt>
                <c:pt idx="1955">
                  <c:v>5.5214723926380382E-2</c:v>
                </c:pt>
                <c:pt idx="1956">
                  <c:v>5.5214723926380382E-2</c:v>
                </c:pt>
                <c:pt idx="1957">
                  <c:v>4.9079754601226988E-2</c:v>
                </c:pt>
                <c:pt idx="1958">
                  <c:v>4.9079754601226988E-2</c:v>
                </c:pt>
                <c:pt idx="1959">
                  <c:v>4.9079754601226988E-2</c:v>
                </c:pt>
                <c:pt idx="1960">
                  <c:v>4.9079754601226988E-2</c:v>
                </c:pt>
                <c:pt idx="1961">
                  <c:v>4.9079754601226988E-2</c:v>
                </c:pt>
                <c:pt idx="1962">
                  <c:v>4.9844236760124602E-2</c:v>
                </c:pt>
                <c:pt idx="1963">
                  <c:v>4.9844236760124602E-2</c:v>
                </c:pt>
                <c:pt idx="1964">
                  <c:v>4.9844236760124602E-2</c:v>
                </c:pt>
                <c:pt idx="1965">
                  <c:v>5.6074766355140193E-2</c:v>
                </c:pt>
                <c:pt idx="1966">
                  <c:v>4.9844236760124602E-2</c:v>
                </c:pt>
                <c:pt idx="1967">
                  <c:v>4.9844236760124602E-2</c:v>
                </c:pt>
                <c:pt idx="1968">
                  <c:v>5.6074766355140193E-2</c:v>
                </c:pt>
                <c:pt idx="1969">
                  <c:v>4.9844236760124602E-2</c:v>
                </c:pt>
                <c:pt idx="1970">
                  <c:v>5.6962025316455715E-2</c:v>
                </c:pt>
                <c:pt idx="1971">
                  <c:v>5.6962025316455715E-2</c:v>
                </c:pt>
                <c:pt idx="1972">
                  <c:v>5.6962025316455715E-2</c:v>
                </c:pt>
                <c:pt idx="1973">
                  <c:v>5.6962025316455715E-2</c:v>
                </c:pt>
                <c:pt idx="1974">
                  <c:v>5.0632911392405063E-2</c:v>
                </c:pt>
                <c:pt idx="1975">
                  <c:v>5.6962025316455715E-2</c:v>
                </c:pt>
                <c:pt idx="1976">
                  <c:v>5.0632911392405063E-2</c:v>
                </c:pt>
                <c:pt idx="1977">
                  <c:v>5.1446945337620578E-2</c:v>
                </c:pt>
                <c:pt idx="1978">
                  <c:v>5.1446945337620578E-2</c:v>
                </c:pt>
                <c:pt idx="1979">
                  <c:v>5.1446945337620578E-2</c:v>
                </c:pt>
                <c:pt idx="1980">
                  <c:v>5.1446945337620578E-2</c:v>
                </c:pt>
                <c:pt idx="1981">
                  <c:v>5.1446945337620578E-2</c:v>
                </c:pt>
                <c:pt idx="1982">
                  <c:v>5.1446945337620578E-2</c:v>
                </c:pt>
                <c:pt idx="1983">
                  <c:v>5.1446945337620578E-2</c:v>
                </c:pt>
                <c:pt idx="1984">
                  <c:v>5.1446945337620578E-2</c:v>
                </c:pt>
                <c:pt idx="1985">
                  <c:v>5.22875816993464E-2</c:v>
                </c:pt>
                <c:pt idx="1986">
                  <c:v>5.22875816993464E-2</c:v>
                </c:pt>
                <c:pt idx="1987">
                  <c:v>5.22875816993464E-2</c:v>
                </c:pt>
                <c:pt idx="1988">
                  <c:v>5.22875816993464E-2</c:v>
                </c:pt>
                <c:pt idx="1989">
                  <c:v>5.22875816993464E-2</c:v>
                </c:pt>
                <c:pt idx="1990">
                  <c:v>5.22875816993464E-2</c:v>
                </c:pt>
                <c:pt idx="1991">
                  <c:v>5.22875816993464E-2</c:v>
                </c:pt>
                <c:pt idx="1992">
                  <c:v>5.22875816993464E-2</c:v>
                </c:pt>
                <c:pt idx="1993">
                  <c:v>5.22875816993464E-2</c:v>
                </c:pt>
                <c:pt idx="1994">
                  <c:v>5.22875816993464E-2</c:v>
                </c:pt>
                <c:pt idx="1995">
                  <c:v>5.3156146179401995E-2</c:v>
                </c:pt>
                <c:pt idx="1996">
                  <c:v>5.3156146179401995E-2</c:v>
                </c:pt>
                <c:pt idx="1997">
                  <c:v>5.3156146179401995E-2</c:v>
                </c:pt>
                <c:pt idx="1998">
                  <c:v>5.3156146179401995E-2</c:v>
                </c:pt>
                <c:pt idx="1999">
                  <c:v>5.3156146179401995E-2</c:v>
                </c:pt>
                <c:pt idx="2000">
                  <c:v>5.3156146179401995E-2</c:v>
                </c:pt>
                <c:pt idx="2001">
                  <c:v>5.9405940594059424E-2</c:v>
                </c:pt>
                <c:pt idx="2002">
                  <c:v>5.3156146179401995E-2</c:v>
                </c:pt>
                <c:pt idx="2003">
                  <c:v>4.7297297297297272E-2</c:v>
                </c:pt>
                <c:pt idx="2004">
                  <c:v>5.3691275167785227E-2</c:v>
                </c:pt>
                <c:pt idx="2005">
                  <c:v>4.7297297297297272E-2</c:v>
                </c:pt>
                <c:pt idx="2006">
                  <c:v>4.7297297297297272E-2</c:v>
                </c:pt>
                <c:pt idx="2007">
                  <c:v>4.7297297297297272E-2</c:v>
                </c:pt>
                <c:pt idx="2008">
                  <c:v>4.7297297297297272E-2</c:v>
                </c:pt>
                <c:pt idx="2009">
                  <c:v>4.7297297297297272E-2</c:v>
                </c:pt>
                <c:pt idx="2010">
                  <c:v>4.8109965635738806E-2</c:v>
                </c:pt>
                <c:pt idx="2011">
                  <c:v>4.8109965635738806E-2</c:v>
                </c:pt>
                <c:pt idx="2012">
                  <c:v>5.4607508532423195E-2</c:v>
                </c:pt>
                <c:pt idx="2013">
                  <c:v>5.4607508532423195E-2</c:v>
                </c:pt>
                <c:pt idx="2014">
                  <c:v>5.49828178694158E-2</c:v>
                </c:pt>
                <c:pt idx="2015">
                  <c:v>5.49828178694158E-2</c:v>
                </c:pt>
                <c:pt idx="2016">
                  <c:v>5.4607508532423195E-2</c:v>
                </c:pt>
                <c:pt idx="2017">
                  <c:v>4.8109965635738806E-2</c:v>
                </c:pt>
                <c:pt idx="2018">
                  <c:v>4.8951048951048931E-2</c:v>
                </c:pt>
                <c:pt idx="2019">
                  <c:v>4.8951048951048931E-2</c:v>
                </c:pt>
                <c:pt idx="2020">
                  <c:v>5.5555555555555552E-2</c:v>
                </c:pt>
                <c:pt idx="2021">
                  <c:v>5.5555555555555552E-2</c:v>
                </c:pt>
                <c:pt idx="2022">
                  <c:v>5.5555555555555552E-2</c:v>
                </c:pt>
                <c:pt idx="2023">
                  <c:v>5.5555555555555552E-2</c:v>
                </c:pt>
                <c:pt idx="2024">
                  <c:v>5.5555555555555552E-2</c:v>
                </c:pt>
                <c:pt idx="2025">
                  <c:v>5.5555555555555552E-2</c:v>
                </c:pt>
                <c:pt idx="2026">
                  <c:v>4.982206405693948E-2</c:v>
                </c:pt>
                <c:pt idx="2027">
                  <c:v>5.6537102473498226E-2</c:v>
                </c:pt>
                <c:pt idx="2028">
                  <c:v>5.6537102473498226E-2</c:v>
                </c:pt>
                <c:pt idx="2029">
                  <c:v>5.6537102473498226E-2</c:v>
                </c:pt>
                <c:pt idx="2030">
                  <c:v>5.6537102473498226E-2</c:v>
                </c:pt>
                <c:pt idx="2031">
                  <c:v>5.6537102473498226E-2</c:v>
                </c:pt>
                <c:pt idx="2032">
                  <c:v>5.6537102473498226E-2</c:v>
                </c:pt>
                <c:pt idx="2033">
                  <c:v>5.6537102473498226E-2</c:v>
                </c:pt>
                <c:pt idx="2034">
                  <c:v>5.7553956834532377E-2</c:v>
                </c:pt>
                <c:pt idx="2035">
                  <c:v>5.6537102473498226E-2</c:v>
                </c:pt>
                <c:pt idx="2036">
                  <c:v>5.7553956834532377E-2</c:v>
                </c:pt>
                <c:pt idx="2037">
                  <c:v>5.7553956834532377E-2</c:v>
                </c:pt>
                <c:pt idx="2038">
                  <c:v>5.7553956834532377E-2</c:v>
                </c:pt>
                <c:pt idx="2039">
                  <c:v>5.7553956834532377E-2</c:v>
                </c:pt>
                <c:pt idx="2040">
                  <c:v>5.7553956834532377E-2</c:v>
                </c:pt>
                <c:pt idx="2041">
                  <c:v>5.7553956834532377E-2</c:v>
                </c:pt>
                <c:pt idx="2042">
                  <c:v>5.0359712230215813E-2</c:v>
                </c:pt>
                <c:pt idx="2043">
                  <c:v>5.072463768115941E-2</c:v>
                </c:pt>
                <c:pt idx="2044">
                  <c:v>5.1282051282051259E-2</c:v>
                </c:pt>
                <c:pt idx="2045">
                  <c:v>5.8608058608058608E-2</c:v>
                </c:pt>
                <c:pt idx="2046">
                  <c:v>5.8608058608058608E-2</c:v>
                </c:pt>
                <c:pt idx="2047">
                  <c:v>5.1660516605166032E-2</c:v>
                </c:pt>
                <c:pt idx="2048">
                  <c:v>5.8608058608058608E-2</c:v>
                </c:pt>
                <c:pt idx="2049">
                  <c:v>5.1282051282051259E-2</c:v>
                </c:pt>
                <c:pt idx="2050">
                  <c:v>5.1282051282051259E-2</c:v>
                </c:pt>
                <c:pt idx="2051">
                  <c:v>5.8608058608058608E-2</c:v>
                </c:pt>
                <c:pt idx="2052">
                  <c:v>5.1282051282051259E-2</c:v>
                </c:pt>
                <c:pt idx="2053">
                  <c:v>5.2238805970149224E-2</c:v>
                </c:pt>
                <c:pt idx="2054">
                  <c:v>5.2238805970149224E-2</c:v>
                </c:pt>
                <c:pt idx="2055">
                  <c:v>5.2238805970149224E-2</c:v>
                </c:pt>
                <c:pt idx="2056">
                  <c:v>5.2238805970149224E-2</c:v>
                </c:pt>
                <c:pt idx="2057">
                  <c:v>5.2238805970149224E-2</c:v>
                </c:pt>
                <c:pt idx="2058">
                  <c:v>5.2238805970149224E-2</c:v>
                </c:pt>
                <c:pt idx="2059">
                  <c:v>5.2238805970149224E-2</c:v>
                </c:pt>
                <c:pt idx="2060">
                  <c:v>5.3231939163498082E-2</c:v>
                </c:pt>
                <c:pt idx="2061">
                  <c:v>5.3231939163498082E-2</c:v>
                </c:pt>
                <c:pt idx="2062">
                  <c:v>5.3231939163498082E-2</c:v>
                </c:pt>
                <c:pt idx="2063">
                  <c:v>6.0377358490566045E-2</c:v>
                </c:pt>
                <c:pt idx="2064">
                  <c:v>5.3231939163498082E-2</c:v>
                </c:pt>
                <c:pt idx="2065">
                  <c:v>6.0377358490566045E-2</c:v>
                </c:pt>
                <c:pt idx="2066">
                  <c:v>5.3231939163498082E-2</c:v>
                </c:pt>
                <c:pt idx="2067">
                  <c:v>5.3231939163498082E-2</c:v>
                </c:pt>
                <c:pt idx="2068">
                  <c:v>6.0377358490566045E-2</c:v>
                </c:pt>
                <c:pt idx="2069">
                  <c:v>5.3231939163498082E-2</c:v>
                </c:pt>
                <c:pt idx="2070">
                  <c:v>5.4263565891472847E-2</c:v>
                </c:pt>
                <c:pt idx="2071">
                  <c:v>5.4263565891472847E-2</c:v>
                </c:pt>
                <c:pt idx="2072">
                  <c:v>6.1538461538461535E-2</c:v>
                </c:pt>
                <c:pt idx="2073">
                  <c:v>6.1538461538461535E-2</c:v>
                </c:pt>
                <c:pt idx="2074">
                  <c:v>5.4263565891472847E-2</c:v>
                </c:pt>
                <c:pt idx="2075">
                  <c:v>6.1538461538461535E-2</c:v>
                </c:pt>
                <c:pt idx="2076">
                  <c:v>5.4263565891472847E-2</c:v>
                </c:pt>
                <c:pt idx="2077">
                  <c:v>5.4263565891472847E-2</c:v>
                </c:pt>
                <c:pt idx="2078">
                  <c:v>6.1538461538461535E-2</c:v>
                </c:pt>
                <c:pt idx="2079">
                  <c:v>5.4263565891472847E-2</c:v>
                </c:pt>
                <c:pt idx="2080">
                  <c:v>6.2745098039215672E-2</c:v>
                </c:pt>
                <c:pt idx="2081">
                  <c:v>5.5335968379446612E-2</c:v>
                </c:pt>
                <c:pt idx="2082">
                  <c:v>6.2745098039215672E-2</c:v>
                </c:pt>
                <c:pt idx="2083">
                  <c:v>6.2745098039215672E-2</c:v>
                </c:pt>
                <c:pt idx="2084">
                  <c:v>6.2745098039215672E-2</c:v>
                </c:pt>
                <c:pt idx="2085">
                  <c:v>6.2745098039215672E-2</c:v>
                </c:pt>
                <c:pt idx="2086">
                  <c:v>6.2745098039215672E-2</c:v>
                </c:pt>
                <c:pt idx="2087">
                  <c:v>6.2745098039215672E-2</c:v>
                </c:pt>
                <c:pt idx="2088">
                  <c:v>6.2745098039215672E-2</c:v>
                </c:pt>
                <c:pt idx="2089">
                  <c:v>5.6451612903225791E-2</c:v>
                </c:pt>
                <c:pt idx="2090">
                  <c:v>6.4000000000000001E-2</c:v>
                </c:pt>
                <c:pt idx="2091">
                  <c:v>6.4000000000000001E-2</c:v>
                </c:pt>
                <c:pt idx="2092">
                  <c:v>5.6451612903225791E-2</c:v>
                </c:pt>
                <c:pt idx="2093">
                  <c:v>4.8387096774193512E-2</c:v>
                </c:pt>
                <c:pt idx="2094">
                  <c:v>6.4000000000000001E-2</c:v>
                </c:pt>
                <c:pt idx="2095">
                  <c:v>6.4000000000000001E-2</c:v>
                </c:pt>
                <c:pt idx="2096">
                  <c:v>5.6451612903225791E-2</c:v>
                </c:pt>
                <c:pt idx="2097">
                  <c:v>5.599999999999998E-2</c:v>
                </c:pt>
                <c:pt idx="2098">
                  <c:v>5.599999999999998E-2</c:v>
                </c:pt>
                <c:pt idx="2099">
                  <c:v>4.9382716049382672E-2</c:v>
                </c:pt>
                <c:pt idx="2100">
                  <c:v>4.9382716049382672E-2</c:v>
                </c:pt>
                <c:pt idx="2101">
                  <c:v>4.9382716049382672E-2</c:v>
                </c:pt>
                <c:pt idx="2102">
                  <c:v>4.9382716049382672E-2</c:v>
                </c:pt>
                <c:pt idx="2103">
                  <c:v>4.9382716049382672E-2</c:v>
                </c:pt>
                <c:pt idx="2104">
                  <c:v>4.9382716049382672E-2</c:v>
                </c:pt>
                <c:pt idx="2105">
                  <c:v>4.9382716049382672E-2</c:v>
                </c:pt>
                <c:pt idx="2106">
                  <c:v>4.9382716049382672E-2</c:v>
                </c:pt>
                <c:pt idx="2107">
                  <c:v>4.9382716049382672E-2</c:v>
                </c:pt>
                <c:pt idx="2108">
                  <c:v>4.9382716049382672E-2</c:v>
                </c:pt>
                <c:pt idx="2109">
                  <c:v>5.882352941176467E-2</c:v>
                </c:pt>
                <c:pt idx="2110">
                  <c:v>5.83333333333333E-2</c:v>
                </c:pt>
                <c:pt idx="2111">
                  <c:v>5.0420168067226837E-2</c:v>
                </c:pt>
                <c:pt idx="2112">
                  <c:v>5.0420168067226837E-2</c:v>
                </c:pt>
                <c:pt idx="2113">
                  <c:v>5.0420168067226837E-2</c:v>
                </c:pt>
                <c:pt idx="2114">
                  <c:v>5.0420168067226837E-2</c:v>
                </c:pt>
                <c:pt idx="2115">
                  <c:v>5.0420168067226837E-2</c:v>
                </c:pt>
                <c:pt idx="2116">
                  <c:v>5.0420168067226837E-2</c:v>
                </c:pt>
                <c:pt idx="2117">
                  <c:v>5.83333333333333E-2</c:v>
                </c:pt>
                <c:pt idx="2118">
                  <c:v>5.9574468085106365E-2</c:v>
                </c:pt>
                <c:pt idx="2119">
                  <c:v>5.1502145922746739E-2</c:v>
                </c:pt>
                <c:pt idx="2120">
                  <c:v>5.1502145922746739E-2</c:v>
                </c:pt>
                <c:pt idx="2121">
                  <c:v>5.1502145922746739E-2</c:v>
                </c:pt>
                <c:pt idx="2122">
                  <c:v>5.1502145922746739E-2</c:v>
                </c:pt>
                <c:pt idx="2123">
                  <c:v>5.9574468085106365E-2</c:v>
                </c:pt>
                <c:pt idx="2124">
                  <c:v>5.9574468085106365E-2</c:v>
                </c:pt>
                <c:pt idx="2125">
                  <c:v>5.1502145922746739E-2</c:v>
                </c:pt>
                <c:pt idx="2126">
                  <c:v>5.1502145922746739E-2</c:v>
                </c:pt>
                <c:pt idx="2127">
                  <c:v>5.1502145922746739E-2</c:v>
                </c:pt>
                <c:pt idx="2128">
                  <c:v>5.1502145922746739E-2</c:v>
                </c:pt>
                <c:pt idx="2129">
                  <c:v>5.263157894736837E-2</c:v>
                </c:pt>
                <c:pt idx="2130">
                  <c:v>5.263157894736837E-2</c:v>
                </c:pt>
                <c:pt idx="2131">
                  <c:v>5.263157894736837E-2</c:v>
                </c:pt>
                <c:pt idx="2132">
                  <c:v>6.0869565217391279E-2</c:v>
                </c:pt>
                <c:pt idx="2133">
                  <c:v>6.0869565217391279E-2</c:v>
                </c:pt>
                <c:pt idx="2134">
                  <c:v>6.0869565217391279E-2</c:v>
                </c:pt>
                <c:pt idx="2135">
                  <c:v>6.0869565217391279E-2</c:v>
                </c:pt>
                <c:pt idx="2136">
                  <c:v>6.0869565217391279E-2</c:v>
                </c:pt>
                <c:pt idx="2137">
                  <c:v>6.0869565217391279E-2</c:v>
                </c:pt>
                <c:pt idx="2138">
                  <c:v>6.0869565217391279E-2</c:v>
                </c:pt>
                <c:pt idx="2139">
                  <c:v>6.0869565217391279E-2</c:v>
                </c:pt>
                <c:pt idx="2140">
                  <c:v>6.2222222222222186E-2</c:v>
                </c:pt>
                <c:pt idx="2141">
                  <c:v>6.2222222222222186E-2</c:v>
                </c:pt>
                <c:pt idx="2142">
                  <c:v>6.2222222222222186E-2</c:v>
                </c:pt>
                <c:pt idx="2143">
                  <c:v>6.2222222222222186E-2</c:v>
                </c:pt>
                <c:pt idx="2144">
                  <c:v>6.2222222222222186E-2</c:v>
                </c:pt>
                <c:pt idx="2145">
                  <c:v>5.3811659192825052E-2</c:v>
                </c:pt>
                <c:pt idx="2146">
                  <c:v>6.2222222222222186E-2</c:v>
                </c:pt>
                <c:pt idx="2147">
                  <c:v>6.2222222222222186E-2</c:v>
                </c:pt>
                <c:pt idx="2148">
                  <c:v>6.2222222222222186E-2</c:v>
                </c:pt>
                <c:pt idx="2149">
                  <c:v>6.2222222222222186E-2</c:v>
                </c:pt>
                <c:pt idx="2150">
                  <c:v>6.2222222222222186E-2</c:v>
                </c:pt>
                <c:pt idx="2151">
                  <c:v>6.2222222222222186E-2</c:v>
                </c:pt>
                <c:pt idx="2152">
                  <c:v>5.3811659192825052E-2</c:v>
                </c:pt>
                <c:pt idx="2153">
                  <c:v>6.2222222222222186E-2</c:v>
                </c:pt>
                <c:pt idx="2154">
                  <c:v>6.2222222222222186E-2</c:v>
                </c:pt>
                <c:pt idx="2155">
                  <c:v>6.3636363636363616E-2</c:v>
                </c:pt>
                <c:pt idx="2156">
                  <c:v>5.4545454545454501E-2</c:v>
                </c:pt>
                <c:pt idx="2157">
                  <c:v>5.4545454545454501E-2</c:v>
                </c:pt>
                <c:pt idx="2158">
                  <c:v>5.4545454545454501E-2</c:v>
                </c:pt>
                <c:pt idx="2159">
                  <c:v>5.4545454545454501E-2</c:v>
                </c:pt>
                <c:pt idx="2160">
                  <c:v>5.4545454545454501E-2</c:v>
                </c:pt>
                <c:pt idx="2161">
                  <c:v>5.4545454545454501E-2</c:v>
                </c:pt>
                <c:pt idx="2162">
                  <c:v>5.4545454545454501E-2</c:v>
                </c:pt>
                <c:pt idx="2163">
                  <c:v>5.4545454545454501E-2</c:v>
                </c:pt>
                <c:pt idx="2164">
                  <c:v>5.4545454545454501E-2</c:v>
                </c:pt>
                <c:pt idx="2165">
                  <c:v>5.5813953488372037E-2</c:v>
                </c:pt>
                <c:pt idx="2166">
                  <c:v>5.5813953488372037E-2</c:v>
                </c:pt>
                <c:pt idx="2167">
                  <c:v>5.5813953488372037E-2</c:v>
                </c:pt>
                <c:pt idx="2168">
                  <c:v>5.5813953488372037E-2</c:v>
                </c:pt>
                <c:pt idx="2169">
                  <c:v>5.5813953488372037E-2</c:v>
                </c:pt>
                <c:pt idx="2170">
                  <c:v>5.5813953488372037E-2</c:v>
                </c:pt>
                <c:pt idx="2171">
                  <c:v>5.5813953488372037E-2</c:v>
                </c:pt>
                <c:pt idx="2172">
                  <c:v>5.5813953488372037E-2</c:v>
                </c:pt>
                <c:pt idx="2173">
                  <c:v>5.5813953488372037E-2</c:v>
                </c:pt>
                <c:pt idx="2174">
                  <c:v>6.6037735849056561E-2</c:v>
                </c:pt>
                <c:pt idx="2175">
                  <c:v>5.7142857142857079E-2</c:v>
                </c:pt>
                <c:pt idx="2176">
                  <c:v>5.7142857142857079E-2</c:v>
                </c:pt>
                <c:pt idx="2177">
                  <c:v>5.7142857142857079E-2</c:v>
                </c:pt>
                <c:pt idx="2178">
                  <c:v>5.7142857142857079E-2</c:v>
                </c:pt>
                <c:pt idx="2179">
                  <c:v>5.7142857142857079E-2</c:v>
                </c:pt>
                <c:pt idx="2180">
                  <c:v>5.7142857142857079E-2</c:v>
                </c:pt>
                <c:pt idx="2181">
                  <c:v>5.7142857142857079E-2</c:v>
                </c:pt>
                <c:pt idx="2182">
                  <c:v>5.7142857142857079E-2</c:v>
                </c:pt>
                <c:pt idx="2183">
                  <c:v>5.7142857142857079E-2</c:v>
                </c:pt>
                <c:pt idx="2184">
                  <c:v>5.7142857142857079E-2</c:v>
                </c:pt>
                <c:pt idx="2185">
                  <c:v>5.7142857142857079E-2</c:v>
                </c:pt>
                <c:pt idx="2186">
                  <c:v>5.7142857142857079E-2</c:v>
                </c:pt>
                <c:pt idx="2187">
                  <c:v>5.8536585365853606E-2</c:v>
                </c:pt>
                <c:pt idx="2188">
                  <c:v>5.7142857142857079E-2</c:v>
                </c:pt>
                <c:pt idx="2189">
                  <c:v>5.8536585365853606E-2</c:v>
                </c:pt>
                <c:pt idx="2190">
                  <c:v>5.8536585365853606E-2</c:v>
                </c:pt>
                <c:pt idx="2191">
                  <c:v>5.8536585365853606E-2</c:v>
                </c:pt>
                <c:pt idx="2192">
                  <c:v>5.8536585365853606E-2</c:v>
                </c:pt>
                <c:pt idx="2193">
                  <c:v>5.8536585365853606E-2</c:v>
                </c:pt>
                <c:pt idx="2194">
                  <c:v>5.8536585365853606E-2</c:v>
                </c:pt>
                <c:pt idx="2195">
                  <c:v>5.8536585365853606E-2</c:v>
                </c:pt>
                <c:pt idx="2196">
                  <c:v>5.8536585365853606E-2</c:v>
                </c:pt>
                <c:pt idx="2197">
                  <c:v>6.7632850241545875E-2</c:v>
                </c:pt>
                <c:pt idx="2198">
                  <c:v>5.8536585365853606E-2</c:v>
                </c:pt>
                <c:pt idx="2199">
                  <c:v>5.9999999999999942E-2</c:v>
                </c:pt>
                <c:pt idx="2200">
                  <c:v>5.8536585365853606E-2</c:v>
                </c:pt>
                <c:pt idx="2201">
                  <c:v>6.7632850241545875E-2</c:v>
                </c:pt>
                <c:pt idx="2202">
                  <c:v>5.9999999999999942E-2</c:v>
                </c:pt>
                <c:pt idx="2203">
                  <c:v>6.9306930693069271E-2</c:v>
                </c:pt>
                <c:pt idx="2204">
                  <c:v>6.9306930693069271E-2</c:v>
                </c:pt>
                <c:pt idx="2205">
                  <c:v>5.9999999999999942E-2</c:v>
                </c:pt>
                <c:pt idx="2206">
                  <c:v>4.9999999999999913E-2</c:v>
                </c:pt>
                <c:pt idx="2207">
                  <c:v>5.9999999999999942E-2</c:v>
                </c:pt>
                <c:pt idx="2208">
                  <c:v>5.9999999999999942E-2</c:v>
                </c:pt>
                <c:pt idx="2209">
                  <c:v>4.9999999999999913E-2</c:v>
                </c:pt>
                <c:pt idx="2210">
                  <c:v>4.9999999999999913E-2</c:v>
                </c:pt>
                <c:pt idx="2211">
                  <c:v>5.9999999999999942E-2</c:v>
                </c:pt>
                <c:pt idx="2212">
                  <c:v>5.9999999999999942E-2</c:v>
                </c:pt>
                <c:pt idx="2213">
                  <c:v>6.0913705583756271E-2</c:v>
                </c:pt>
                <c:pt idx="2214">
                  <c:v>5.1282051282051183E-2</c:v>
                </c:pt>
                <c:pt idx="2215">
                  <c:v>5.1282051282051183E-2</c:v>
                </c:pt>
                <c:pt idx="2216">
                  <c:v>6.0913705583756271E-2</c:v>
                </c:pt>
                <c:pt idx="2217">
                  <c:v>5.1282051282051183E-2</c:v>
                </c:pt>
                <c:pt idx="2218">
                  <c:v>5.1282051282051183E-2</c:v>
                </c:pt>
                <c:pt idx="2219">
                  <c:v>5.1282051282051183E-2</c:v>
                </c:pt>
                <c:pt idx="2220">
                  <c:v>5.1282051282051183E-2</c:v>
                </c:pt>
                <c:pt idx="2221">
                  <c:v>5.1282051282051183E-2</c:v>
                </c:pt>
                <c:pt idx="2222">
                  <c:v>5.1282051282051183E-2</c:v>
                </c:pt>
                <c:pt idx="2223">
                  <c:v>6.0913705583756271E-2</c:v>
                </c:pt>
                <c:pt idx="2224">
                  <c:v>5.1282051282051183E-2</c:v>
                </c:pt>
                <c:pt idx="2225">
                  <c:v>5.1282051282051183E-2</c:v>
                </c:pt>
                <c:pt idx="2226">
                  <c:v>5.2631578947368335E-2</c:v>
                </c:pt>
                <c:pt idx="2227">
                  <c:v>5.1282051282051183E-2</c:v>
                </c:pt>
                <c:pt idx="2228">
                  <c:v>5.2631578947368335E-2</c:v>
                </c:pt>
                <c:pt idx="2229">
                  <c:v>6.2499999999999944E-2</c:v>
                </c:pt>
                <c:pt idx="2230">
                  <c:v>5.2083333333333245E-2</c:v>
                </c:pt>
                <c:pt idx="2231">
                  <c:v>4.2105263157894625E-2</c:v>
                </c:pt>
                <c:pt idx="2232">
                  <c:v>4.2105263157894625E-2</c:v>
                </c:pt>
                <c:pt idx="2233">
                  <c:v>5.2083333333333245E-2</c:v>
                </c:pt>
                <c:pt idx="2234">
                  <c:v>5.2083333333333245E-2</c:v>
                </c:pt>
                <c:pt idx="2235">
                  <c:v>5.2083333333333245E-2</c:v>
                </c:pt>
                <c:pt idx="2236">
                  <c:v>5.2083333333333245E-2</c:v>
                </c:pt>
                <c:pt idx="2237">
                  <c:v>6.2499999999999944E-2</c:v>
                </c:pt>
                <c:pt idx="2238">
                  <c:v>6.2499999999999944E-2</c:v>
                </c:pt>
                <c:pt idx="2239">
                  <c:v>5.3475935828876907E-2</c:v>
                </c:pt>
                <c:pt idx="2240">
                  <c:v>4.3243243243243121E-2</c:v>
                </c:pt>
                <c:pt idx="2241">
                  <c:v>5.3475935828876907E-2</c:v>
                </c:pt>
                <c:pt idx="2242">
                  <c:v>5.405405405405396E-2</c:v>
                </c:pt>
                <c:pt idx="2243">
                  <c:v>4.3243243243243121E-2</c:v>
                </c:pt>
                <c:pt idx="2244">
                  <c:v>4.3243243243243121E-2</c:v>
                </c:pt>
                <c:pt idx="2245">
                  <c:v>4.3243243243243121E-2</c:v>
                </c:pt>
                <c:pt idx="2246">
                  <c:v>4.3243243243243121E-2</c:v>
                </c:pt>
                <c:pt idx="2247">
                  <c:v>5.3475935828876907E-2</c:v>
                </c:pt>
                <c:pt idx="2248">
                  <c:v>5.3475935828876907E-2</c:v>
                </c:pt>
                <c:pt idx="2249">
                  <c:v>5.3475935828876907E-2</c:v>
                </c:pt>
                <c:pt idx="2250">
                  <c:v>5.3475935828876907E-2</c:v>
                </c:pt>
                <c:pt idx="2251">
                  <c:v>5.3475935828876907E-2</c:v>
                </c:pt>
                <c:pt idx="2252">
                  <c:v>5.4945054945054861E-2</c:v>
                </c:pt>
                <c:pt idx="2253">
                  <c:v>4.3243243243243121E-2</c:v>
                </c:pt>
                <c:pt idx="2254">
                  <c:v>5.4945054945054861E-2</c:v>
                </c:pt>
                <c:pt idx="2255">
                  <c:v>4.4444444444444335E-2</c:v>
                </c:pt>
                <c:pt idx="2256">
                  <c:v>4.4444444444444335E-2</c:v>
                </c:pt>
                <c:pt idx="2257">
                  <c:v>4.4444444444444335E-2</c:v>
                </c:pt>
                <c:pt idx="2258">
                  <c:v>4.4444444444444335E-2</c:v>
                </c:pt>
                <c:pt idx="2259">
                  <c:v>5.4945054945054861E-2</c:v>
                </c:pt>
                <c:pt idx="2260">
                  <c:v>6.593406593406588E-2</c:v>
                </c:pt>
                <c:pt idx="2261">
                  <c:v>5.4945054945054861E-2</c:v>
                </c:pt>
                <c:pt idx="2262">
                  <c:v>5.4945054945054861E-2</c:v>
                </c:pt>
                <c:pt idx="2263">
                  <c:v>5.4945054945054861E-2</c:v>
                </c:pt>
                <c:pt idx="2264">
                  <c:v>5.4945054945054861E-2</c:v>
                </c:pt>
                <c:pt idx="2265">
                  <c:v>5.6497175141242847E-2</c:v>
                </c:pt>
                <c:pt idx="2266">
                  <c:v>5.6497175141242847E-2</c:v>
                </c:pt>
                <c:pt idx="2267">
                  <c:v>6.779661016949147E-2</c:v>
                </c:pt>
                <c:pt idx="2268">
                  <c:v>5.6497175141242847E-2</c:v>
                </c:pt>
                <c:pt idx="2269">
                  <c:v>5.6497175141242847E-2</c:v>
                </c:pt>
                <c:pt idx="2270">
                  <c:v>5.6497175141242847E-2</c:v>
                </c:pt>
                <c:pt idx="2271">
                  <c:v>4.5714285714285589E-2</c:v>
                </c:pt>
                <c:pt idx="2272">
                  <c:v>5.6497175141242847E-2</c:v>
                </c:pt>
                <c:pt idx="2273">
                  <c:v>4.5714285714285589E-2</c:v>
                </c:pt>
                <c:pt idx="2274">
                  <c:v>4.5714285714285589E-2</c:v>
                </c:pt>
                <c:pt idx="2275">
                  <c:v>5.6497175141242847E-2</c:v>
                </c:pt>
                <c:pt idx="2276">
                  <c:v>5.6497175141242847E-2</c:v>
                </c:pt>
                <c:pt idx="2277">
                  <c:v>5.6497175141242847E-2</c:v>
                </c:pt>
                <c:pt idx="2278">
                  <c:v>5.6497175141242847E-2</c:v>
                </c:pt>
                <c:pt idx="2279">
                  <c:v>5.8139534883720825E-2</c:v>
                </c:pt>
                <c:pt idx="2280">
                  <c:v>5.6497175141242847E-2</c:v>
                </c:pt>
                <c:pt idx="2281">
                  <c:v>5.8139534883720825E-2</c:v>
                </c:pt>
                <c:pt idx="2282">
                  <c:v>5.8139534883720825E-2</c:v>
                </c:pt>
                <c:pt idx="2283">
                  <c:v>5.8139534883720825E-2</c:v>
                </c:pt>
                <c:pt idx="2284">
                  <c:v>5.8139534883720825E-2</c:v>
                </c:pt>
                <c:pt idx="2285">
                  <c:v>4.6511627906976612E-2</c:v>
                </c:pt>
                <c:pt idx="2286">
                  <c:v>5.8139534883720825E-2</c:v>
                </c:pt>
                <c:pt idx="2287">
                  <c:v>4.6511627906976612E-2</c:v>
                </c:pt>
                <c:pt idx="2288">
                  <c:v>4.6511627906976612E-2</c:v>
                </c:pt>
                <c:pt idx="2289">
                  <c:v>4.6511627906976612E-2</c:v>
                </c:pt>
                <c:pt idx="2290">
                  <c:v>4.6511627906976612E-2</c:v>
                </c:pt>
                <c:pt idx="2291">
                  <c:v>4.6511627906976612E-2</c:v>
                </c:pt>
                <c:pt idx="2292">
                  <c:v>5.9880239520957994E-2</c:v>
                </c:pt>
                <c:pt idx="2293">
                  <c:v>4.7904191616766345E-2</c:v>
                </c:pt>
                <c:pt idx="2294">
                  <c:v>4.7904191616766345E-2</c:v>
                </c:pt>
                <c:pt idx="2295">
                  <c:v>4.7904191616766345E-2</c:v>
                </c:pt>
                <c:pt idx="2296">
                  <c:v>4.7904191616766345E-2</c:v>
                </c:pt>
                <c:pt idx="2297">
                  <c:v>4.7904191616766345E-2</c:v>
                </c:pt>
                <c:pt idx="2298">
                  <c:v>4.7904191616766345E-2</c:v>
                </c:pt>
                <c:pt idx="2299">
                  <c:v>4.7904191616766345E-2</c:v>
                </c:pt>
                <c:pt idx="2300">
                  <c:v>4.7904191616766345E-2</c:v>
                </c:pt>
                <c:pt idx="2301">
                  <c:v>4.7904191616766345E-2</c:v>
                </c:pt>
                <c:pt idx="2302">
                  <c:v>5.9880239520957994E-2</c:v>
                </c:pt>
                <c:pt idx="2303">
                  <c:v>4.7904191616766345E-2</c:v>
                </c:pt>
                <c:pt idx="2304">
                  <c:v>5.9880239520957994E-2</c:v>
                </c:pt>
                <c:pt idx="2305">
                  <c:v>4.7904191616766345E-2</c:v>
                </c:pt>
                <c:pt idx="2306">
                  <c:v>4.7904191616766345E-2</c:v>
                </c:pt>
                <c:pt idx="2307">
                  <c:v>4.7904191616766345E-2</c:v>
                </c:pt>
                <c:pt idx="2308">
                  <c:v>4.9382716049382581E-2</c:v>
                </c:pt>
                <c:pt idx="2309">
                  <c:v>4.7904191616766345E-2</c:v>
                </c:pt>
                <c:pt idx="2310">
                  <c:v>4.9382716049382581E-2</c:v>
                </c:pt>
                <c:pt idx="2311">
                  <c:v>4.9382716049382581E-2</c:v>
                </c:pt>
                <c:pt idx="2312">
                  <c:v>4.9382716049382581E-2</c:v>
                </c:pt>
                <c:pt idx="2313">
                  <c:v>4.9382716049382581E-2</c:v>
                </c:pt>
                <c:pt idx="2314">
                  <c:v>4.9382716049382581E-2</c:v>
                </c:pt>
                <c:pt idx="2315">
                  <c:v>4.9382716049382581E-2</c:v>
                </c:pt>
                <c:pt idx="2316">
                  <c:v>4.9382716049382581E-2</c:v>
                </c:pt>
                <c:pt idx="2317">
                  <c:v>4.9382716049382581E-2</c:v>
                </c:pt>
                <c:pt idx="2318">
                  <c:v>4.9382716049382581E-2</c:v>
                </c:pt>
                <c:pt idx="2319">
                  <c:v>4.9382716049382581E-2</c:v>
                </c:pt>
                <c:pt idx="2320">
                  <c:v>4.9382716049382581E-2</c:v>
                </c:pt>
                <c:pt idx="2321">
                  <c:v>4.9382716049382581E-2</c:v>
                </c:pt>
                <c:pt idx="2322">
                  <c:v>4.9382716049382581E-2</c:v>
                </c:pt>
                <c:pt idx="2323">
                  <c:v>4.9382716049382581E-2</c:v>
                </c:pt>
                <c:pt idx="2324">
                  <c:v>4.9382716049382581E-2</c:v>
                </c:pt>
                <c:pt idx="2325">
                  <c:v>4.9382716049382581E-2</c:v>
                </c:pt>
                <c:pt idx="2326">
                  <c:v>5.0955414012738703E-2</c:v>
                </c:pt>
                <c:pt idx="2327">
                  <c:v>5.0955414012738703E-2</c:v>
                </c:pt>
                <c:pt idx="2328">
                  <c:v>5.1612903225806299E-2</c:v>
                </c:pt>
                <c:pt idx="2329">
                  <c:v>5.0955414012738703E-2</c:v>
                </c:pt>
                <c:pt idx="2330">
                  <c:v>3.8709677419354653E-2</c:v>
                </c:pt>
                <c:pt idx="2331">
                  <c:v>5.0955414012738703E-2</c:v>
                </c:pt>
                <c:pt idx="2332">
                  <c:v>6.2893081761006164E-2</c:v>
                </c:pt>
                <c:pt idx="2333">
                  <c:v>5.0955414012738703E-2</c:v>
                </c:pt>
                <c:pt idx="2334">
                  <c:v>5.0955414012738703E-2</c:v>
                </c:pt>
                <c:pt idx="2335">
                  <c:v>5.0955414012738703E-2</c:v>
                </c:pt>
                <c:pt idx="2336">
                  <c:v>5.0955414012738703E-2</c:v>
                </c:pt>
                <c:pt idx="2337">
                  <c:v>5.0955414012738703E-2</c:v>
                </c:pt>
                <c:pt idx="2338">
                  <c:v>5.0955414012738703E-2</c:v>
                </c:pt>
                <c:pt idx="2339">
                  <c:v>5.0955414012738703E-2</c:v>
                </c:pt>
                <c:pt idx="2340">
                  <c:v>5.0955414012738703E-2</c:v>
                </c:pt>
                <c:pt idx="2341">
                  <c:v>5.2631578947368286E-2</c:v>
                </c:pt>
                <c:pt idx="2342">
                  <c:v>5.2631578947368286E-2</c:v>
                </c:pt>
                <c:pt idx="2343">
                  <c:v>5.2631578947368286E-2</c:v>
                </c:pt>
                <c:pt idx="2344">
                  <c:v>5.2631578947368286E-2</c:v>
                </c:pt>
                <c:pt idx="2345">
                  <c:v>5.2631578947368286E-2</c:v>
                </c:pt>
                <c:pt idx="2346">
                  <c:v>3.9473684210526432E-2</c:v>
                </c:pt>
                <c:pt idx="2347">
                  <c:v>5.2631578947368286E-2</c:v>
                </c:pt>
                <c:pt idx="2348">
                  <c:v>5.2631578947368286E-2</c:v>
                </c:pt>
                <c:pt idx="2349">
                  <c:v>3.9473684210526432E-2</c:v>
                </c:pt>
                <c:pt idx="2350">
                  <c:v>5.2631578947368286E-2</c:v>
                </c:pt>
                <c:pt idx="2351">
                  <c:v>3.9473684210526432E-2</c:v>
                </c:pt>
                <c:pt idx="2352">
                  <c:v>5.2631578947368286E-2</c:v>
                </c:pt>
                <c:pt idx="2353">
                  <c:v>5.2631578947368286E-2</c:v>
                </c:pt>
                <c:pt idx="2354">
                  <c:v>5.2631578947368286E-2</c:v>
                </c:pt>
                <c:pt idx="2355">
                  <c:v>5.2631578947368286E-2</c:v>
                </c:pt>
                <c:pt idx="2356">
                  <c:v>5.2631578947368286E-2</c:v>
                </c:pt>
                <c:pt idx="2357">
                  <c:v>5.4421768707482845E-2</c:v>
                </c:pt>
                <c:pt idx="2358">
                  <c:v>5.4421768707482845E-2</c:v>
                </c:pt>
                <c:pt idx="2359">
                  <c:v>5.4421768707482845E-2</c:v>
                </c:pt>
                <c:pt idx="2360">
                  <c:v>6.7114093959731433E-2</c:v>
                </c:pt>
                <c:pt idx="2361">
                  <c:v>5.4421768707482845E-2</c:v>
                </c:pt>
                <c:pt idx="2362">
                  <c:v>6.7114093959731433E-2</c:v>
                </c:pt>
                <c:pt idx="2363">
                  <c:v>5.4421768707482845E-2</c:v>
                </c:pt>
                <c:pt idx="2364">
                  <c:v>6.7114093959731433E-2</c:v>
                </c:pt>
                <c:pt idx="2365">
                  <c:v>4.0816326530612353E-2</c:v>
                </c:pt>
                <c:pt idx="2366">
                  <c:v>5.4421768707482845E-2</c:v>
                </c:pt>
                <c:pt idx="2367">
                  <c:v>4.0816326530612353E-2</c:v>
                </c:pt>
                <c:pt idx="2368">
                  <c:v>6.7114093959731433E-2</c:v>
                </c:pt>
                <c:pt idx="2369">
                  <c:v>5.3691275167785373E-2</c:v>
                </c:pt>
                <c:pt idx="2370">
                  <c:v>5.3691275167785373E-2</c:v>
                </c:pt>
                <c:pt idx="2371">
                  <c:v>6.7114093959731433E-2</c:v>
                </c:pt>
                <c:pt idx="2372">
                  <c:v>4.0816326530612353E-2</c:v>
                </c:pt>
                <c:pt idx="2373">
                  <c:v>4.0816326530612353E-2</c:v>
                </c:pt>
                <c:pt idx="2374">
                  <c:v>5.4421768707482845E-2</c:v>
                </c:pt>
                <c:pt idx="2375">
                  <c:v>4.2253521126760667E-2</c:v>
                </c:pt>
                <c:pt idx="2376">
                  <c:v>4.2253521126760667E-2</c:v>
                </c:pt>
                <c:pt idx="2377">
                  <c:v>5.5555555555555691E-2</c:v>
                </c:pt>
                <c:pt idx="2378">
                  <c:v>5.6338028169013919E-2</c:v>
                </c:pt>
                <c:pt idx="2379">
                  <c:v>5.5555555555555691E-2</c:v>
                </c:pt>
                <c:pt idx="2380">
                  <c:v>4.2253521126760667E-2</c:v>
                </c:pt>
                <c:pt idx="2381">
                  <c:v>5.5555555555555691E-2</c:v>
                </c:pt>
                <c:pt idx="2382">
                  <c:v>5.6338028169013919E-2</c:v>
                </c:pt>
                <c:pt idx="2383">
                  <c:v>5.5555555555555691E-2</c:v>
                </c:pt>
                <c:pt idx="2384">
                  <c:v>5.5555555555555691E-2</c:v>
                </c:pt>
                <c:pt idx="2385">
                  <c:v>4.2253521126760667E-2</c:v>
                </c:pt>
                <c:pt idx="2386">
                  <c:v>4.2253521126760667E-2</c:v>
                </c:pt>
                <c:pt idx="2387">
                  <c:v>5.5555555555555691E-2</c:v>
                </c:pt>
                <c:pt idx="2388">
                  <c:v>4.2253521126760667E-2</c:v>
                </c:pt>
                <c:pt idx="2389">
                  <c:v>4.2253521126760667E-2</c:v>
                </c:pt>
                <c:pt idx="2390">
                  <c:v>4.3795620437956331E-2</c:v>
                </c:pt>
                <c:pt idx="2391">
                  <c:v>4.2253521126760667E-2</c:v>
                </c:pt>
                <c:pt idx="2392">
                  <c:v>4.3795620437956331E-2</c:v>
                </c:pt>
                <c:pt idx="2393">
                  <c:v>4.3795620437956331E-2</c:v>
                </c:pt>
                <c:pt idx="2394">
                  <c:v>4.3795620437956331E-2</c:v>
                </c:pt>
                <c:pt idx="2395">
                  <c:v>4.3795620437956331E-2</c:v>
                </c:pt>
                <c:pt idx="2396">
                  <c:v>4.3795620437956331E-2</c:v>
                </c:pt>
                <c:pt idx="2397">
                  <c:v>4.3795620437956331E-2</c:v>
                </c:pt>
                <c:pt idx="2398">
                  <c:v>4.3795620437956331E-2</c:v>
                </c:pt>
                <c:pt idx="2399">
                  <c:v>4.3795620437956331E-2</c:v>
                </c:pt>
                <c:pt idx="2400">
                  <c:v>5.7553956834532537E-2</c:v>
                </c:pt>
                <c:pt idx="2401">
                  <c:v>5.7553956834532537E-2</c:v>
                </c:pt>
                <c:pt idx="2402">
                  <c:v>4.3795620437956331E-2</c:v>
                </c:pt>
                <c:pt idx="2403">
                  <c:v>4.3795620437956331E-2</c:v>
                </c:pt>
                <c:pt idx="2404">
                  <c:v>5.7553956834532537E-2</c:v>
                </c:pt>
                <c:pt idx="2405">
                  <c:v>5.7553956834532537E-2</c:v>
                </c:pt>
                <c:pt idx="2406">
                  <c:v>5.7553956834532537E-2</c:v>
                </c:pt>
                <c:pt idx="2407">
                  <c:v>5.7553956834532537E-2</c:v>
                </c:pt>
                <c:pt idx="2408">
                  <c:v>4.3165467625899401E-2</c:v>
                </c:pt>
                <c:pt idx="2409">
                  <c:v>4.3165467625899401E-2</c:v>
                </c:pt>
                <c:pt idx="2410">
                  <c:v>5.9701492537313584E-2</c:v>
                </c:pt>
                <c:pt idx="2411">
                  <c:v>5.9701492537313584E-2</c:v>
                </c:pt>
                <c:pt idx="2412">
                  <c:v>4.477611940298519E-2</c:v>
                </c:pt>
                <c:pt idx="2413">
                  <c:v>5.9701492537313584E-2</c:v>
                </c:pt>
                <c:pt idx="2414">
                  <c:v>5.9701492537313584E-2</c:v>
                </c:pt>
                <c:pt idx="2415">
                  <c:v>5.9701492537313584E-2</c:v>
                </c:pt>
                <c:pt idx="2416">
                  <c:v>4.477611940298519E-2</c:v>
                </c:pt>
                <c:pt idx="2417">
                  <c:v>5.9701492537313584E-2</c:v>
                </c:pt>
                <c:pt idx="2418">
                  <c:v>5.9701492537313584E-2</c:v>
                </c:pt>
                <c:pt idx="2419">
                  <c:v>5.9701492537313584E-2</c:v>
                </c:pt>
                <c:pt idx="2420">
                  <c:v>4.477611940298519E-2</c:v>
                </c:pt>
                <c:pt idx="2421">
                  <c:v>5.9701492537313584E-2</c:v>
                </c:pt>
                <c:pt idx="2422">
                  <c:v>5.9701492537313584E-2</c:v>
                </c:pt>
                <c:pt idx="2423">
                  <c:v>5.9701492537313584E-2</c:v>
                </c:pt>
                <c:pt idx="2424">
                  <c:v>4.477611940298519E-2</c:v>
                </c:pt>
                <c:pt idx="2425">
                  <c:v>5.9701492537313584E-2</c:v>
                </c:pt>
                <c:pt idx="2426">
                  <c:v>5.9701492537313584E-2</c:v>
                </c:pt>
                <c:pt idx="2427">
                  <c:v>6.2015503875969137E-2</c:v>
                </c:pt>
                <c:pt idx="2428">
                  <c:v>6.2015503875969137E-2</c:v>
                </c:pt>
                <c:pt idx="2429">
                  <c:v>6.2015503875969137E-2</c:v>
                </c:pt>
                <c:pt idx="2430">
                  <c:v>6.2015503875969137E-2</c:v>
                </c:pt>
                <c:pt idx="2431">
                  <c:v>6.2015503875969137E-2</c:v>
                </c:pt>
                <c:pt idx="2432">
                  <c:v>6.2015503875969137E-2</c:v>
                </c:pt>
                <c:pt idx="2433">
                  <c:v>6.2015503875969137E-2</c:v>
                </c:pt>
                <c:pt idx="2434">
                  <c:v>6.2015503875969137E-2</c:v>
                </c:pt>
                <c:pt idx="2435">
                  <c:v>6.2015503875969137E-2</c:v>
                </c:pt>
                <c:pt idx="2436">
                  <c:v>6.2015503875969137E-2</c:v>
                </c:pt>
                <c:pt idx="2437">
                  <c:v>6.2015503875969137E-2</c:v>
                </c:pt>
                <c:pt idx="2438">
                  <c:v>6.2015503875969137E-2</c:v>
                </c:pt>
                <c:pt idx="2439">
                  <c:v>6.2015503875969137E-2</c:v>
                </c:pt>
                <c:pt idx="2440">
                  <c:v>6.2015503875969137E-2</c:v>
                </c:pt>
                <c:pt idx="2441">
                  <c:v>4.6511627906976855E-2</c:v>
                </c:pt>
                <c:pt idx="2442">
                  <c:v>6.2015503875969137E-2</c:v>
                </c:pt>
                <c:pt idx="2443">
                  <c:v>6.2015503875969137E-2</c:v>
                </c:pt>
                <c:pt idx="2444">
                  <c:v>6.4516129032258243E-2</c:v>
                </c:pt>
                <c:pt idx="2445">
                  <c:v>6.4516129032258243E-2</c:v>
                </c:pt>
                <c:pt idx="2446">
                  <c:v>6.4516129032258243E-2</c:v>
                </c:pt>
                <c:pt idx="2447">
                  <c:v>6.4516129032258243E-2</c:v>
                </c:pt>
                <c:pt idx="2448">
                  <c:v>6.4516129032258243E-2</c:v>
                </c:pt>
                <c:pt idx="2449">
                  <c:v>6.4516129032258243E-2</c:v>
                </c:pt>
                <c:pt idx="2450">
                  <c:v>6.4516129032258243E-2</c:v>
                </c:pt>
                <c:pt idx="2451">
                  <c:v>6.4516129032258243E-2</c:v>
                </c:pt>
                <c:pt idx="2452">
                  <c:v>6.4516129032258243E-2</c:v>
                </c:pt>
                <c:pt idx="2453">
                  <c:v>6.4516129032258243E-2</c:v>
                </c:pt>
                <c:pt idx="2454">
                  <c:v>4.8387096774193686E-2</c:v>
                </c:pt>
                <c:pt idx="2455">
                  <c:v>6.4516129032258243E-2</c:v>
                </c:pt>
                <c:pt idx="2456">
                  <c:v>6.4516129032258243E-2</c:v>
                </c:pt>
                <c:pt idx="2457">
                  <c:v>4.8387096774193686E-2</c:v>
                </c:pt>
                <c:pt idx="2458">
                  <c:v>4.8387096774193686E-2</c:v>
                </c:pt>
                <c:pt idx="2459">
                  <c:v>4.8387096774193686E-2</c:v>
                </c:pt>
                <c:pt idx="2460">
                  <c:v>4.8387096774193686E-2</c:v>
                </c:pt>
                <c:pt idx="2461">
                  <c:v>4.8387096774193686E-2</c:v>
                </c:pt>
                <c:pt idx="2462">
                  <c:v>4.8387096774193686E-2</c:v>
                </c:pt>
                <c:pt idx="2463">
                  <c:v>6.4516129032258243E-2</c:v>
                </c:pt>
                <c:pt idx="2464">
                  <c:v>4.8387096774193686E-2</c:v>
                </c:pt>
                <c:pt idx="2465">
                  <c:v>6.4516129032258243E-2</c:v>
                </c:pt>
                <c:pt idx="2466">
                  <c:v>6.7226890756302699E-2</c:v>
                </c:pt>
                <c:pt idx="2467">
                  <c:v>6.7226890756302699E-2</c:v>
                </c:pt>
                <c:pt idx="2468">
                  <c:v>6.7226890756302699E-2</c:v>
                </c:pt>
                <c:pt idx="2469">
                  <c:v>6.4516129032258243E-2</c:v>
                </c:pt>
                <c:pt idx="2470">
                  <c:v>6.7226890756302699E-2</c:v>
                </c:pt>
                <c:pt idx="2471">
                  <c:v>6.7226890756302699E-2</c:v>
                </c:pt>
                <c:pt idx="2472">
                  <c:v>6.7226890756302699E-2</c:v>
                </c:pt>
                <c:pt idx="2473">
                  <c:v>5.0420168067227017E-2</c:v>
                </c:pt>
                <c:pt idx="2474">
                  <c:v>5.0420168067227017E-2</c:v>
                </c:pt>
                <c:pt idx="2475">
                  <c:v>6.7226890756302699E-2</c:v>
                </c:pt>
                <c:pt idx="2476">
                  <c:v>5.0420168067227017E-2</c:v>
                </c:pt>
                <c:pt idx="2477">
                  <c:v>5.0420168067227017E-2</c:v>
                </c:pt>
                <c:pt idx="2478">
                  <c:v>5.0420168067227017E-2</c:v>
                </c:pt>
                <c:pt idx="2479">
                  <c:v>6.7226890756302699E-2</c:v>
                </c:pt>
                <c:pt idx="2480">
                  <c:v>6.6115702479339011E-2</c:v>
                </c:pt>
                <c:pt idx="2481">
                  <c:v>6.7226890756302699E-2</c:v>
                </c:pt>
                <c:pt idx="2482">
                  <c:v>5.0420168067227017E-2</c:v>
                </c:pt>
                <c:pt idx="2483">
                  <c:v>5.0420168067227017E-2</c:v>
                </c:pt>
                <c:pt idx="2484">
                  <c:v>5.0420168067227017E-2</c:v>
                </c:pt>
                <c:pt idx="2485">
                  <c:v>5.0420168067227017E-2</c:v>
                </c:pt>
                <c:pt idx="2486">
                  <c:v>6.7226890756302699E-2</c:v>
                </c:pt>
                <c:pt idx="2487">
                  <c:v>5.0420168067227017E-2</c:v>
                </c:pt>
                <c:pt idx="2488">
                  <c:v>5.0420168067227017E-2</c:v>
                </c:pt>
                <c:pt idx="2489">
                  <c:v>5.2631578947368543E-2</c:v>
                </c:pt>
                <c:pt idx="2490">
                  <c:v>5.0420168067227017E-2</c:v>
                </c:pt>
                <c:pt idx="2491">
                  <c:v>5.2631578947368543E-2</c:v>
                </c:pt>
                <c:pt idx="2492">
                  <c:v>7.0175438596491391E-2</c:v>
                </c:pt>
                <c:pt idx="2493">
                  <c:v>5.2631578947368543E-2</c:v>
                </c:pt>
                <c:pt idx="2494">
                  <c:v>5.2631578947368543E-2</c:v>
                </c:pt>
                <c:pt idx="2495">
                  <c:v>5.2631578947368543E-2</c:v>
                </c:pt>
                <c:pt idx="2496">
                  <c:v>5.2631578947368543E-2</c:v>
                </c:pt>
                <c:pt idx="2497">
                  <c:v>5.2631578947368543E-2</c:v>
                </c:pt>
                <c:pt idx="2498">
                  <c:v>5.2631578947368543E-2</c:v>
                </c:pt>
                <c:pt idx="2499">
                  <c:v>5.2631578947368543E-2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920256"/>
        <c:axId val="120920832"/>
      </c:scatterChart>
      <c:valAx>
        <c:axId val="1209202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20920832"/>
        <c:crosses val="autoZero"/>
        <c:crossBetween val="midCat"/>
      </c:valAx>
      <c:valAx>
        <c:axId val="1209208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092025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Осциллограммы</a:t>
            </a:r>
            <a:r>
              <a:rPr lang="ru-RU" baseline="0"/>
              <a:t> сигналов эталонного и исследуемого образцов (с вычитанием фона)</a:t>
            </a:r>
            <a:endParaRPr lang="ru-RU"/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'Полная обработка'!$E$2</c:f>
              <c:strCache>
                <c:ptCount val="1"/>
                <c:pt idx="0">
                  <c:v>I-IB</c:v>
                </c:pt>
              </c:strCache>
            </c:strRef>
          </c:tx>
          <c:spPr>
            <a:ln>
              <a:solidFill>
                <a:schemeClr val="tx1">
                  <a:lumMod val="50000"/>
                  <a:lumOff val="50000"/>
                </a:schemeClr>
              </a:solidFill>
              <a:prstDash val="solid"/>
            </a:ln>
          </c:spPr>
          <c:marker>
            <c:symbol val="none"/>
          </c:marker>
          <c:xVal>
            <c:numRef>
              <c:f>'Полная обработка'!$A$3:$A$2502</c:f>
              <c:numCache>
                <c:formatCode>General</c:formatCode>
                <c:ptCount val="2500"/>
                <c:pt idx="0">
                  <c:v>-2.5000000000000001E-5</c:v>
                </c:pt>
                <c:pt idx="1">
                  <c:v>-2.4980000000000001E-5</c:v>
                </c:pt>
                <c:pt idx="2">
                  <c:v>-2.4960000000000002E-5</c:v>
                </c:pt>
                <c:pt idx="3">
                  <c:v>-2.4939999999999998E-5</c:v>
                </c:pt>
                <c:pt idx="4">
                  <c:v>-2.4919999999999999E-5</c:v>
                </c:pt>
                <c:pt idx="5">
                  <c:v>-2.4899999999999999E-5</c:v>
                </c:pt>
                <c:pt idx="6">
                  <c:v>-2.4879999999999999E-5</c:v>
                </c:pt>
                <c:pt idx="7">
                  <c:v>-2.4859999999999999E-5</c:v>
                </c:pt>
                <c:pt idx="8">
                  <c:v>-2.4839999999999999E-5</c:v>
                </c:pt>
                <c:pt idx="9">
                  <c:v>-2.482E-5</c:v>
                </c:pt>
                <c:pt idx="10">
                  <c:v>-2.48E-5</c:v>
                </c:pt>
                <c:pt idx="11">
                  <c:v>-2.478E-5</c:v>
                </c:pt>
                <c:pt idx="12">
                  <c:v>-2.476E-5</c:v>
                </c:pt>
                <c:pt idx="13">
                  <c:v>-2.474E-5</c:v>
                </c:pt>
                <c:pt idx="14">
                  <c:v>-2.472E-5</c:v>
                </c:pt>
                <c:pt idx="15">
                  <c:v>-2.4700000000000001E-5</c:v>
                </c:pt>
                <c:pt idx="16">
                  <c:v>-2.4680000000000001E-5</c:v>
                </c:pt>
                <c:pt idx="17">
                  <c:v>-2.4660000000000001E-5</c:v>
                </c:pt>
                <c:pt idx="18">
                  <c:v>-2.4640000000000001E-5</c:v>
                </c:pt>
                <c:pt idx="19">
                  <c:v>-2.4620000000000001E-5</c:v>
                </c:pt>
                <c:pt idx="20">
                  <c:v>-2.4600000000000002E-5</c:v>
                </c:pt>
                <c:pt idx="21">
                  <c:v>-2.4579999999999998E-5</c:v>
                </c:pt>
                <c:pt idx="22">
                  <c:v>-2.4559999999999999E-5</c:v>
                </c:pt>
                <c:pt idx="23">
                  <c:v>-2.4539999999999999E-5</c:v>
                </c:pt>
                <c:pt idx="24">
                  <c:v>-2.4519999999999999E-5</c:v>
                </c:pt>
                <c:pt idx="25">
                  <c:v>-2.4499999999999999E-5</c:v>
                </c:pt>
                <c:pt idx="26">
                  <c:v>-2.4479999999999999E-5</c:v>
                </c:pt>
                <c:pt idx="27">
                  <c:v>-2.446E-5</c:v>
                </c:pt>
                <c:pt idx="28">
                  <c:v>-2.444E-5</c:v>
                </c:pt>
                <c:pt idx="29">
                  <c:v>-2.442E-5</c:v>
                </c:pt>
                <c:pt idx="30">
                  <c:v>-2.44E-5</c:v>
                </c:pt>
                <c:pt idx="31">
                  <c:v>-2.438E-5</c:v>
                </c:pt>
                <c:pt idx="32">
                  <c:v>-2.4360000000000001E-5</c:v>
                </c:pt>
                <c:pt idx="33">
                  <c:v>-2.4340000000000001E-5</c:v>
                </c:pt>
                <c:pt idx="34">
                  <c:v>-2.4320000000000001E-5</c:v>
                </c:pt>
                <c:pt idx="35">
                  <c:v>-2.4300000000000001E-5</c:v>
                </c:pt>
                <c:pt idx="36">
                  <c:v>-2.4280000000000001E-5</c:v>
                </c:pt>
                <c:pt idx="37">
                  <c:v>-2.4260000000000002E-5</c:v>
                </c:pt>
                <c:pt idx="38">
                  <c:v>-2.4239999999999998E-5</c:v>
                </c:pt>
                <c:pt idx="39">
                  <c:v>-2.4219999999999999E-5</c:v>
                </c:pt>
                <c:pt idx="40">
                  <c:v>-2.4199999999999999E-5</c:v>
                </c:pt>
                <c:pt idx="41">
                  <c:v>-2.4179999999999999E-5</c:v>
                </c:pt>
                <c:pt idx="42">
                  <c:v>-2.4159999999999999E-5</c:v>
                </c:pt>
                <c:pt idx="43">
                  <c:v>-2.4139999999999999E-5</c:v>
                </c:pt>
                <c:pt idx="44">
                  <c:v>-2.4119999999999999E-5</c:v>
                </c:pt>
                <c:pt idx="45">
                  <c:v>-2.41E-5</c:v>
                </c:pt>
                <c:pt idx="46">
                  <c:v>-2.408E-5</c:v>
                </c:pt>
                <c:pt idx="47">
                  <c:v>-2.406E-5</c:v>
                </c:pt>
                <c:pt idx="48">
                  <c:v>-2.404E-5</c:v>
                </c:pt>
                <c:pt idx="49">
                  <c:v>-2.402E-5</c:v>
                </c:pt>
                <c:pt idx="50">
                  <c:v>-2.4000000000000001E-5</c:v>
                </c:pt>
                <c:pt idx="51">
                  <c:v>-2.3980000000000001E-5</c:v>
                </c:pt>
                <c:pt idx="52">
                  <c:v>-2.3960000000000001E-5</c:v>
                </c:pt>
                <c:pt idx="53">
                  <c:v>-2.3940000000000001E-5</c:v>
                </c:pt>
                <c:pt idx="54">
                  <c:v>-2.3920000000000001E-5</c:v>
                </c:pt>
                <c:pt idx="55">
                  <c:v>-2.3900000000000002E-5</c:v>
                </c:pt>
                <c:pt idx="56">
                  <c:v>-2.3879999999999998E-5</c:v>
                </c:pt>
                <c:pt idx="57">
                  <c:v>-2.3859999999999999E-5</c:v>
                </c:pt>
                <c:pt idx="58">
                  <c:v>-2.3839999999999999E-5</c:v>
                </c:pt>
                <c:pt idx="59">
                  <c:v>-2.3819999999999999E-5</c:v>
                </c:pt>
                <c:pt idx="60">
                  <c:v>-2.3799999999999999E-5</c:v>
                </c:pt>
                <c:pt idx="61">
                  <c:v>-2.3779999999999999E-5</c:v>
                </c:pt>
                <c:pt idx="62">
                  <c:v>-2.376E-5</c:v>
                </c:pt>
                <c:pt idx="63">
                  <c:v>-2.374E-5</c:v>
                </c:pt>
                <c:pt idx="64">
                  <c:v>-2.372E-5</c:v>
                </c:pt>
                <c:pt idx="65">
                  <c:v>-2.37E-5</c:v>
                </c:pt>
                <c:pt idx="66">
                  <c:v>-2.368E-5</c:v>
                </c:pt>
                <c:pt idx="67">
                  <c:v>-2.366E-5</c:v>
                </c:pt>
                <c:pt idx="68">
                  <c:v>-2.3640000000000001E-5</c:v>
                </c:pt>
                <c:pt idx="69">
                  <c:v>-2.3620000000000001E-5</c:v>
                </c:pt>
                <c:pt idx="70">
                  <c:v>-2.3600000000000001E-5</c:v>
                </c:pt>
                <c:pt idx="71">
                  <c:v>-2.3580000000000001E-5</c:v>
                </c:pt>
                <c:pt idx="72">
                  <c:v>-2.3560000000000001E-5</c:v>
                </c:pt>
                <c:pt idx="73">
                  <c:v>-2.3540000000000002E-5</c:v>
                </c:pt>
                <c:pt idx="74">
                  <c:v>-2.3519999999999998E-5</c:v>
                </c:pt>
                <c:pt idx="75">
                  <c:v>-2.3499999999999999E-5</c:v>
                </c:pt>
                <c:pt idx="76">
                  <c:v>-2.3479999999999999E-5</c:v>
                </c:pt>
                <c:pt idx="77">
                  <c:v>-2.3459999999999999E-5</c:v>
                </c:pt>
                <c:pt idx="78">
                  <c:v>-2.3439999999999999E-5</c:v>
                </c:pt>
                <c:pt idx="79">
                  <c:v>-2.3419999999999999E-5</c:v>
                </c:pt>
                <c:pt idx="80">
                  <c:v>-2.34E-5</c:v>
                </c:pt>
                <c:pt idx="81">
                  <c:v>-2.338E-5</c:v>
                </c:pt>
                <c:pt idx="82">
                  <c:v>-2.336E-5</c:v>
                </c:pt>
                <c:pt idx="83">
                  <c:v>-2.334E-5</c:v>
                </c:pt>
                <c:pt idx="84">
                  <c:v>-2.332E-5</c:v>
                </c:pt>
                <c:pt idx="85">
                  <c:v>-2.3300000000000001E-5</c:v>
                </c:pt>
                <c:pt idx="86">
                  <c:v>-2.3280000000000001E-5</c:v>
                </c:pt>
                <c:pt idx="87">
                  <c:v>-2.3260000000000001E-5</c:v>
                </c:pt>
                <c:pt idx="88">
                  <c:v>-2.3240000000000001E-5</c:v>
                </c:pt>
                <c:pt idx="89">
                  <c:v>-2.3220000000000001E-5</c:v>
                </c:pt>
                <c:pt idx="90">
                  <c:v>-2.3200000000000001E-5</c:v>
                </c:pt>
                <c:pt idx="91">
                  <c:v>-2.3180000000000002E-5</c:v>
                </c:pt>
                <c:pt idx="92">
                  <c:v>-2.3159999999999998E-5</c:v>
                </c:pt>
                <c:pt idx="93">
                  <c:v>-2.3139999999999999E-5</c:v>
                </c:pt>
                <c:pt idx="94">
                  <c:v>-2.3119999999999999E-5</c:v>
                </c:pt>
                <c:pt idx="95">
                  <c:v>-2.3099999999999999E-5</c:v>
                </c:pt>
                <c:pt idx="96">
                  <c:v>-2.3079999999999999E-5</c:v>
                </c:pt>
                <c:pt idx="97">
                  <c:v>-2.3059999999999999E-5</c:v>
                </c:pt>
                <c:pt idx="98">
                  <c:v>-2.304E-5</c:v>
                </c:pt>
                <c:pt idx="99">
                  <c:v>-2.302E-5</c:v>
                </c:pt>
                <c:pt idx="100">
                  <c:v>-2.3E-5</c:v>
                </c:pt>
                <c:pt idx="101">
                  <c:v>-2.298E-5</c:v>
                </c:pt>
                <c:pt idx="102">
                  <c:v>-2.296E-5</c:v>
                </c:pt>
                <c:pt idx="103">
                  <c:v>-2.2940000000000001E-5</c:v>
                </c:pt>
                <c:pt idx="104">
                  <c:v>-2.2920000000000001E-5</c:v>
                </c:pt>
                <c:pt idx="105">
                  <c:v>-2.2900000000000001E-5</c:v>
                </c:pt>
                <c:pt idx="106">
                  <c:v>-2.2880000000000001E-5</c:v>
                </c:pt>
                <c:pt idx="107">
                  <c:v>-2.2860000000000001E-5</c:v>
                </c:pt>
                <c:pt idx="108">
                  <c:v>-2.2840000000000002E-5</c:v>
                </c:pt>
                <c:pt idx="109">
                  <c:v>-2.2819999999999998E-5</c:v>
                </c:pt>
                <c:pt idx="110">
                  <c:v>-2.2799999999999999E-5</c:v>
                </c:pt>
                <c:pt idx="111">
                  <c:v>-2.2779999999999999E-5</c:v>
                </c:pt>
                <c:pt idx="112">
                  <c:v>-2.2759999999999999E-5</c:v>
                </c:pt>
                <c:pt idx="113">
                  <c:v>-2.2739999999999999E-5</c:v>
                </c:pt>
                <c:pt idx="114">
                  <c:v>-2.2719999999999999E-5</c:v>
                </c:pt>
                <c:pt idx="115">
                  <c:v>-2.27E-5</c:v>
                </c:pt>
                <c:pt idx="116">
                  <c:v>-2.268E-5</c:v>
                </c:pt>
                <c:pt idx="117">
                  <c:v>-2.266E-5</c:v>
                </c:pt>
                <c:pt idx="118">
                  <c:v>-2.264E-5</c:v>
                </c:pt>
                <c:pt idx="119">
                  <c:v>-2.262E-5</c:v>
                </c:pt>
                <c:pt idx="120">
                  <c:v>-2.26E-5</c:v>
                </c:pt>
                <c:pt idx="121">
                  <c:v>-2.2580000000000001E-5</c:v>
                </c:pt>
                <c:pt idx="122">
                  <c:v>-2.2560000000000001E-5</c:v>
                </c:pt>
                <c:pt idx="123">
                  <c:v>-2.2540000000000001E-5</c:v>
                </c:pt>
                <c:pt idx="124">
                  <c:v>-2.2520000000000001E-5</c:v>
                </c:pt>
                <c:pt idx="125">
                  <c:v>-2.2500000000000001E-5</c:v>
                </c:pt>
                <c:pt idx="126">
                  <c:v>-2.2480000000000002E-5</c:v>
                </c:pt>
                <c:pt idx="127">
                  <c:v>-2.2459999999999998E-5</c:v>
                </c:pt>
                <c:pt idx="128">
                  <c:v>-2.2439999999999999E-5</c:v>
                </c:pt>
                <c:pt idx="129">
                  <c:v>-2.2419999999999999E-5</c:v>
                </c:pt>
                <c:pt idx="130">
                  <c:v>-2.2399999999999999E-5</c:v>
                </c:pt>
                <c:pt idx="131">
                  <c:v>-2.2379999999999999E-5</c:v>
                </c:pt>
                <c:pt idx="132">
                  <c:v>-2.2359999999999999E-5</c:v>
                </c:pt>
                <c:pt idx="133">
                  <c:v>-2.234E-5</c:v>
                </c:pt>
                <c:pt idx="134">
                  <c:v>-2.232E-5</c:v>
                </c:pt>
                <c:pt idx="135">
                  <c:v>-2.23E-5</c:v>
                </c:pt>
                <c:pt idx="136">
                  <c:v>-2.228E-5</c:v>
                </c:pt>
                <c:pt idx="137">
                  <c:v>-2.226E-5</c:v>
                </c:pt>
                <c:pt idx="138">
                  <c:v>-2.2240000000000001E-5</c:v>
                </c:pt>
                <c:pt idx="139">
                  <c:v>-2.2220000000000001E-5</c:v>
                </c:pt>
                <c:pt idx="140">
                  <c:v>-2.2200000000000001E-5</c:v>
                </c:pt>
                <c:pt idx="141">
                  <c:v>-2.2180000000000001E-5</c:v>
                </c:pt>
                <c:pt idx="142">
                  <c:v>-2.2160000000000001E-5</c:v>
                </c:pt>
                <c:pt idx="143">
                  <c:v>-2.2140000000000001E-5</c:v>
                </c:pt>
                <c:pt idx="144">
                  <c:v>-2.2120000000000002E-5</c:v>
                </c:pt>
                <c:pt idx="145">
                  <c:v>-2.2099999999999998E-5</c:v>
                </c:pt>
                <c:pt idx="146">
                  <c:v>-2.2079999999999999E-5</c:v>
                </c:pt>
                <c:pt idx="147">
                  <c:v>-2.2059999999999999E-5</c:v>
                </c:pt>
                <c:pt idx="148">
                  <c:v>-2.2039999999999999E-5</c:v>
                </c:pt>
                <c:pt idx="149">
                  <c:v>-2.2019999999999999E-5</c:v>
                </c:pt>
                <c:pt idx="150">
                  <c:v>-2.1999999999999999E-5</c:v>
                </c:pt>
                <c:pt idx="151">
                  <c:v>-2.198E-5</c:v>
                </c:pt>
                <c:pt idx="152">
                  <c:v>-2.196E-5</c:v>
                </c:pt>
                <c:pt idx="153">
                  <c:v>-2.194E-5</c:v>
                </c:pt>
                <c:pt idx="154">
                  <c:v>-2.192E-5</c:v>
                </c:pt>
                <c:pt idx="155">
                  <c:v>-2.19E-5</c:v>
                </c:pt>
                <c:pt idx="156">
                  <c:v>-2.1880000000000001E-5</c:v>
                </c:pt>
                <c:pt idx="157">
                  <c:v>-2.1860000000000001E-5</c:v>
                </c:pt>
                <c:pt idx="158">
                  <c:v>-2.1840000000000001E-5</c:v>
                </c:pt>
                <c:pt idx="159">
                  <c:v>-2.1820000000000001E-5</c:v>
                </c:pt>
                <c:pt idx="160">
                  <c:v>-2.1800000000000001E-5</c:v>
                </c:pt>
                <c:pt idx="161">
                  <c:v>-2.1780000000000002E-5</c:v>
                </c:pt>
                <c:pt idx="162">
                  <c:v>-2.1759999999999998E-5</c:v>
                </c:pt>
                <c:pt idx="163">
                  <c:v>-2.1739999999999999E-5</c:v>
                </c:pt>
                <c:pt idx="164">
                  <c:v>-2.1719999999999999E-5</c:v>
                </c:pt>
                <c:pt idx="165">
                  <c:v>-2.1699999999999999E-5</c:v>
                </c:pt>
                <c:pt idx="166">
                  <c:v>-2.1679999999999999E-5</c:v>
                </c:pt>
                <c:pt idx="167">
                  <c:v>-2.1659999999999999E-5</c:v>
                </c:pt>
                <c:pt idx="168">
                  <c:v>-2.1639999999999999E-5</c:v>
                </c:pt>
                <c:pt idx="169">
                  <c:v>-2.162E-5</c:v>
                </c:pt>
                <c:pt idx="170">
                  <c:v>-2.16E-5</c:v>
                </c:pt>
                <c:pt idx="171">
                  <c:v>-2.158E-5</c:v>
                </c:pt>
                <c:pt idx="172">
                  <c:v>-2.156E-5</c:v>
                </c:pt>
                <c:pt idx="173">
                  <c:v>-2.154E-5</c:v>
                </c:pt>
                <c:pt idx="174">
                  <c:v>-2.1520000000000001E-5</c:v>
                </c:pt>
                <c:pt idx="175">
                  <c:v>-2.1500000000000001E-5</c:v>
                </c:pt>
                <c:pt idx="176">
                  <c:v>-2.1480000000000001E-5</c:v>
                </c:pt>
                <c:pt idx="177">
                  <c:v>-2.1460000000000001E-5</c:v>
                </c:pt>
                <c:pt idx="178">
                  <c:v>-2.1440000000000001E-5</c:v>
                </c:pt>
                <c:pt idx="179">
                  <c:v>-2.1420000000000002E-5</c:v>
                </c:pt>
                <c:pt idx="180">
                  <c:v>-2.1399999999999998E-5</c:v>
                </c:pt>
                <c:pt idx="181">
                  <c:v>-2.1379999999999999E-5</c:v>
                </c:pt>
                <c:pt idx="182">
                  <c:v>-2.1359999999999999E-5</c:v>
                </c:pt>
                <c:pt idx="183">
                  <c:v>-2.1339999999999999E-5</c:v>
                </c:pt>
                <c:pt idx="184">
                  <c:v>-2.1319999999999999E-5</c:v>
                </c:pt>
                <c:pt idx="185">
                  <c:v>-2.1299999999999999E-5</c:v>
                </c:pt>
                <c:pt idx="186">
                  <c:v>-2.128E-5</c:v>
                </c:pt>
                <c:pt idx="187">
                  <c:v>-2.126E-5</c:v>
                </c:pt>
                <c:pt idx="188">
                  <c:v>-2.124E-5</c:v>
                </c:pt>
                <c:pt idx="189">
                  <c:v>-2.122E-5</c:v>
                </c:pt>
                <c:pt idx="190">
                  <c:v>-2.12E-5</c:v>
                </c:pt>
                <c:pt idx="191">
                  <c:v>-2.1180000000000001E-5</c:v>
                </c:pt>
                <c:pt idx="192">
                  <c:v>-2.1160000000000001E-5</c:v>
                </c:pt>
                <c:pt idx="193">
                  <c:v>-2.1140000000000001E-5</c:v>
                </c:pt>
                <c:pt idx="194">
                  <c:v>-2.1120000000000001E-5</c:v>
                </c:pt>
                <c:pt idx="195">
                  <c:v>-2.1100000000000001E-5</c:v>
                </c:pt>
                <c:pt idx="196">
                  <c:v>-2.1080000000000001E-5</c:v>
                </c:pt>
                <c:pt idx="197">
                  <c:v>-2.1060000000000002E-5</c:v>
                </c:pt>
                <c:pt idx="198">
                  <c:v>-2.1039999999999998E-5</c:v>
                </c:pt>
                <c:pt idx="199">
                  <c:v>-2.1019999999999999E-5</c:v>
                </c:pt>
                <c:pt idx="200">
                  <c:v>-2.0999999999999999E-5</c:v>
                </c:pt>
                <c:pt idx="201">
                  <c:v>-2.0979999999999999E-5</c:v>
                </c:pt>
                <c:pt idx="202">
                  <c:v>-2.0959999999999999E-5</c:v>
                </c:pt>
                <c:pt idx="203">
                  <c:v>-2.0939999999999999E-5</c:v>
                </c:pt>
                <c:pt idx="204">
                  <c:v>-2.092E-5</c:v>
                </c:pt>
                <c:pt idx="205">
                  <c:v>-2.09E-5</c:v>
                </c:pt>
                <c:pt idx="206">
                  <c:v>-2.088E-5</c:v>
                </c:pt>
                <c:pt idx="207">
                  <c:v>-2.086E-5</c:v>
                </c:pt>
                <c:pt idx="208">
                  <c:v>-2.084E-5</c:v>
                </c:pt>
                <c:pt idx="209">
                  <c:v>-2.0820000000000001E-5</c:v>
                </c:pt>
                <c:pt idx="210">
                  <c:v>-2.0800000000000001E-5</c:v>
                </c:pt>
                <c:pt idx="211">
                  <c:v>-2.0780000000000001E-5</c:v>
                </c:pt>
                <c:pt idx="212">
                  <c:v>-2.0760000000000001E-5</c:v>
                </c:pt>
                <c:pt idx="213">
                  <c:v>-2.0740000000000001E-5</c:v>
                </c:pt>
                <c:pt idx="214">
                  <c:v>-2.0720000000000002E-5</c:v>
                </c:pt>
                <c:pt idx="215">
                  <c:v>-2.0699999999999998E-5</c:v>
                </c:pt>
                <c:pt idx="216">
                  <c:v>-2.0679999999999999E-5</c:v>
                </c:pt>
                <c:pt idx="217">
                  <c:v>-2.0659999999999999E-5</c:v>
                </c:pt>
                <c:pt idx="218">
                  <c:v>-2.0639999999999999E-5</c:v>
                </c:pt>
                <c:pt idx="219">
                  <c:v>-2.0619999999999999E-5</c:v>
                </c:pt>
                <c:pt idx="220">
                  <c:v>-2.0599999999999999E-5</c:v>
                </c:pt>
                <c:pt idx="221">
                  <c:v>-2.0579999999999999E-5</c:v>
                </c:pt>
                <c:pt idx="222">
                  <c:v>-2.056E-5</c:v>
                </c:pt>
                <c:pt idx="223">
                  <c:v>-2.054E-5</c:v>
                </c:pt>
                <c:pt idx="224">
                  <c:v>-2.052E-5</c:v>
                </c:pt>
                <c:pt idx="225">
                  <c:v>-2.05E-5</c:v>
                </c:pt>
                <c:pt idx="226">
                  <c:v>-2.048E-5</c:v>
                </c:pt>
                <c:pt idx="227">
                  <c:v>-2.0460000000000001E-5</c:v>
                </c:pt>
                <c:pt idx="228">
                  <c:v>-2.0440000000000001E-5</c:v>
                </c:pt>
                <c:pt idx="229">
                  <c:v>-2.0420000000000001E-5</c:v>
                </c:pt>
                <c:pt idx="230">
                  <c:v>-2.0400000000000001E-5</c:v>
                </c:pt>
                <c:pt idx="231">
                  <c:v>-2.0380000000000001E-5</c:v>
                </c:pt>
                <c:pt idx="232">
                  <c:v>-2.0360000000000002E-5</c:v>
                </c:pt>
                <c:pt idx="233">
                  <c:v>-2.0339999999999998E-5</c:v>
                </c:pt>
                <c:pt idx="234">
                  <c:v>-2.0319999999999999E-5</c:v>
                </c:pt>
                <c:pt idx="235">
                  <c:v>-2.0299999999999999E-5</c:v>
                </c:pt>
                <c:pt idx="236">
                  <c:v>-2.0279999999999999E-5</c:v>
                </c:pt>
                <c:pt idx="237">
                  <c:v>-2.0259999999999999E-5</c:v>
                </c:pt>
                <c:pt idx="238">
                  <c:v>-2.0239999999999999E-5</c:v>
                </c:pt>
                <c:pt idx="239">
                  <c:v>-2.022E-5</c:v>
                </c:pt>
                <c:pt idx="240">
                  <c:v>-2.02E-5</c:v>
                </c:pt>
                <c:pt idx="241">
                  <c:v>-2.018E-5</c:v>
                </c:pt>
                <c:pt idx="242">
                  <c:v>-2.016E-5</c:v>
                </c:pt>
                <c:pt idx="243">
                  <c:v>-2.014E-5</c:v>
                </c:pt>
                <c:pt idx="244">
                  <c:v>-2.012E-5</c:v>
                </c:pt>
                <c:pt idx="245">
                  <c:v>-2.0100000000000001E-5</c:v>
                </c:pt>
                <c:pt idx="246">
                  <c:v>-2.0080000000000001E-5</c:v>
                </c:pt>
                <c:pt idx="247">
                  <c:v>-2.0060000000000001E-5</c:v>
                </c:pt>
                <c:pt idx="248">
                  <c:v>-2.0040000000000001E-5</c:v>
                </c:pt>
                <c:pt idx="249">
                  <c:v>-2.0020000000000001E-5</c:v>
                </c:pt>
                <c:pt idx="250">
                  <c:v>-2.0000000000000002E-5</c:v>
                </c:pt>
                <c:pt idx="251">
                  <c:v>-1.9979999999999998E-5</c:v>
                </c:pt>
                <c:pt idx="252">
                  <c:v>-1.9959999999999999E-5</c:v>
                </c:pt>
                <c:pt idx="253">
                  <c:v>-1.9939999999999999E-5</c:v>
                </c:pt>
                <c:pt idx="254">
                  <c:v>-1.9919999999999999E-5</c:v>
                </c:pt>
                <c:pt idx="255">
                  <c:v>-1.9899999999999999E-5</c:v>
                </c:pt>
                <c:pt idx="256">
                  <c:v>-1.9879999999999999E-5</c:v>
                </c:pt>
                <c:pt idx="257">
                  <c:v>-1.986E-5</c:v>
                </c:pt>
                <c:pt idx="258">
                  <c:v>-1.984E-5</c:v>
                </c:pt>
                <c:pt idx="259">
                  <c:v>-1.982E-5</c:v>
                </c:pt>
                <c:pt idx="260">
                  <c:v>-1.98E-5</c:v>
                </c:pt>
                <c:pt idx="261">
                  <c:v>-1.978E-5</c:v>
                </c:pt>
                <c:pt idx="262">
                  <c:v>-1.9760000000000001E-5</c:v>
                </c:pt>
                <c:pt idx="263">
                  <c:v>-1.9740000000000001E-5</c:v>
                </c:pt>
                <c:pt idx="264">
                  <c:v>-1.9720000000000001E-5</c:v>
                </c:pt>
                <c:pt idx="265">
                  <c:v>-1.9700000000000001E-5</c:v>
                </c:pt>
                <c:pt idx="266">
                  <c:v>-1.9680000000000001E-5</c:v>
                </c:pt>
                <c:pt idx="267">
                  <c:v>-1.9660000000000002E-5</c:v>
                </c:pt>
                <c:pt idx="268">
                  <c:v>-1.9640000000000002E-5</c:v>
                </c:pt>
                <c:pt idx="269">
                  <c:v>-1.9619999999999998E-5</c:v>
                </c:pt>
                <c:pt idx="270">
                  <c:v>-1.9599999999999999E-5</c:v>
                </c:pt>
                <c:pt idx="271">
                  <c:v>-1.9579999999999999E-5</c:v>
                </c:pt>
                <c:pt idx="272">
                  <c:v>-1.9559999999999999E-5</c:v>
                </c:pt>
                <c:pt idx="273">
                  <c:v>-1.9539999999999999E-5</c:v>
                </c:pt>
                <c:pt idx="274">
                  <c:v>-1.9519999999999999E-5</c:v>
                </c:pt>
                <c:pt idx="275">
                  <c:v>-1.95E-5</c:v>
                </c:pt>
                <c:pt idx="276">
                  <c:v>-1.948E-5</c:v>
                </c:pt>
                <c:pt idx="277">
                  <c:v>-1.946E-5</c:v>
                </c:pt>
                <c:pt idx="278">
                  <c:v>-1.944E-5</c:v>
                </c:pt>
                <c:pt idx="279">
                  <c:v>-1.942E-5</c:v>
                </c:pt>
                <c:pt idx="280">
                  <c:v>-1.9400000000000001E-5</c:v>
                </c:pt>
                <c:pt idx="281">
                  <c:v>-1.9380000000000001E-5</c:v>
                </c:pt>
                <c:pt idx="282">
                  <c:v>-1.9360000000000001E-5</c:v>
                </c:pt>
                <c:pt idx="283">
                  <c:v>-1.9340000000000001E-5</c:v>
                </c:pt>
                <c:pt idx="284">
                  <c:v>-1.9320000000000001E-5</c:v>
                </c:pt>
                <c:pt idx="285">
                  <c:v>-1.9300000000000002E-5</c:v>
                </c:pt>
                <c:pt idx="286">
                  <c:v>-1.9279999999999998E-5</c:v>
                </c:pt>
                <c:pt idx="287">
                  <c:v>-1.9259999999999999E-5</c:v>
                </c:pt>
                <c:pt idx="288">
                  <c:v>-1.9239999999999999E-5</c:v>
                </c:pt>
                <c:pt idx="289">
                  <c:v>-1.9219999999999999E-5</c:v>
                </c:pt>
                <c:pt idx="290">
                  <c:v>-1.9199999999999999E-5</c:v>
                </c:pt>
                <c:pt idx="291">
                  <c:v>-1.9179999999999999E-5</c:v>
                </c:pt>
                <c:pt idx="292">
                  <c:v>-1.916E-5</c:v>
                </c:pt>
                <c:pt idx="293">
                  <c:v>-1.914E-5</c:v>
                </c:pt>
                <c:pt idx="294">
                  <c:v>-1.912E-5</c:v>
                </c:pt>
                <c:pt idx="295">
                  <c:v>-1.91E-5</c:v>
                </c:pt>
                <c:pt idx="296">
                  <c:v>-1.908E-5</c:v>
                </c:pt>
                <c:pt idx="297">
                  <c:v>-1.906E-5</c:v>
                </c:pt>
                <c:pt idx="298">
                  <c:v>-1.9040000000000001E-5</c:v>
                </c:pt>
                <c:pt idx="299">
                  <c:v>-1.9020000000000001E-5</c:v>
                </c:pt>
                <c:pt idx="300">
                  <c:v>-1.9000000000000001E-5</c:v>
                </c:pt>
                <c:pt idx="301">
                  <c:v>-1.8980000000000001E-5</c:v>
                </c:pt>
                <c:pt idx="302">
                  <c:v>-1.8960000000000001E-5</c:v>
                </c:pt>
                <c:pt idx="303">
                  <c:v>-1.8940000000000002E-5</c:v>
                </c:pt>
                <c:pt idx="304">
                  <c:v>-1.8919999999999998E-5</c:v>
                </c:pt>
                <c:pt idx="305">
                  <c:v>-1.8899999999999999E-5</c:v>
                </c:pt>
                <c:pt idx="306">
                  <c:v>-1.8879999999999999E-5</c:v>
                </c:pt>
                <c:pt idx="307">
                  <c:v>-1.8859999999999999E-5</c:v>
                </c:pt>
                <c:pt idx="308">
                  <c:v>-1.8839999999999999E-5</c:v>
                </c:pt>
                <c:pt idx="309">
                  <c:v>-1.8819999999999999E-5</c:v>
                </c:pt>
                <c:pt idx="310">
                  <c:v>-1.88E-5</c:v>
                </c:pt>
                <c:pt idx="311">
                  <c:v>-1.878E-5</c:v>
                </c:pt>
                <c:pt idx="312">
                  <c:v>-1.876E-5</c:v>
                </c:pt>
                <c:pt idx="313">
                  <c:v>-1.874E-5</c:v>
                </c:pt>
                <c:pt idx="314">
                  <c:v>-1.872E-5</c:v>
                </c:pt>
                <c:pt idx="315">
                  <c:v>-1.8700000000000001E-5</c:v>
                </c:pt>
                <c:pt idx="316">
                  <c:v>-1.8680000000000001E-5</c:v>
                </c:pt>
                <c:pt idx="317">
                  <c:v>-1.8660000000000001E-5</c:v>
                </c:pt>
                <c:pt idx="318">
                  <c:v>-1.8640000000000001E-5</c:v>
                </c:pt>
                <c:pt idx="319">
                  <c:v>-1.8620000000000001E-5</c:v>
                </c:pt>
                <c:pt idx="320">
                  <c:v>-1.8600000000000001E-5</c:v>
                </c:pt>
                <c:pt idx="321">
                  <c:v>-1.8580000000000002E-5</c:v>
                </c:pt>
                <c:pt idx="322">
                  <c:v>-1.8559999999999998E-5</c:v>
                </c:pt>
                <c:pt idx="323">
                  <c:v>-1.8539999999999999E-5</c:v>
                </c:pt>
                <c:pt idx="324">
                  <c:v>-1.8519999999999999E-5</c:v>
                </c:pt>
                <c:pt idx="325">
                  <c:v>-1.8499999999999999E-5</c:v>
                </c:pt>
                <c:pt idx="326">
                  <c:v>-1.8479999999999999E-5</c:v>
                </c:pt>
                <c:pt idx="327">
                  <c:v>-1.8459999999999999E-5</c:v>
                </c:pt>
                <c:pt idx="328">
                  <c:v>-1.844E-5</c:v>
                </c:pt>
                <c:pt idx="329">
                  <c:v>-1.842E-5</c:v>
                </c:pt>
                <c:pt idx="330">
                  <c:v>-1.84E-5</c:v>
                </c:pt>
                <c:pt idx="331">
                  <c:v>-1.838E-5</c:v>
                </c:pt>
                <c:pt idx="332">
                  <c:v>-1.836E-5</c:v>
                </c:pt>
                <c:pt idx="333">
                  <c:v>-1.8340000000000001E-5</c:v>
                </c:pt>
                <c:pt idx="334">
                  <c:v>-1.8320000000000001E-5</c:v>
                </c:pt>
                <c:pt idx="335">
                  <c:v>-1.8300000000000001E-5</c:v>
                </c:pt>
                <c:pt idx="336">
                  <c:v>-1.8280000000000001E-5</c:v>
                </c:pt>
                <c:pt idx="337">
                  <c:v>-1.8260000000000001E-5</c:v>
                </c:pt>
                <c:pt idx="338">
                  <c:v>-1.8240000000000002E-5</c:v>
                </c:pt>
                <c:pt idx="339">
                  <c:v>-1.8219999999999998E-5</c:v>
                </c:pt>
                <c:pt idx="340">
                  <c:v>-1.8199999999999999E-5</c:v>
                </c:pt>
                <c:pt idx="341">
                  <c:v>-1.8179999999999999E-5</c:v>
                </c:pt>
                <c:pt idx="342">
                  <c:v>-1.8159999999999999E-5</c:v>
                </c:pt>
                <c:pt idx="343">
                  <c:v>-1.8139999999999999E-5</c:v>
                </c:pt>
                <c:pt idx="344">
                  <c:v>-1.8119999999999999E-5</c:v>
                </c:pt>
                <c:pt idx="345">
                  <c:v>-1.8099999999999999E-5</c:v>
                </c:pt>
                <c:pt idx="346">
                  <c:v>-1.808E-5</c:v>
                </c:pt>
                <c:pt idx="347">
                  <c:v>-1.806E-5</c:v>
                </c:pt>
                <c:pt idx="348">
                  <c:v>-1.804E-5</c:v>
                </c:pt>
                <c:pt idx="349">
                  <c:v>-1.802E-5</c:v>
                </c:pt>
                <c:pt idx="350">
                  <c:v>-1.8E-5</c:v>
                </c:pt>
                <c:pt idx="351">
                  <c:v>-1.7980000000000001E-5</c:v>
                </c:pt>
                <c:pt idx="352">
                  <c:v>-1.7960000000000001E-5</c:v>
                </c:pt>
                <c:pt idx="353">
                  <c:v>-1.7940000000000001E-5</c:v>
                </c:pt>
                <c:pt idx="354">
                  <c:v>-1.7920000000000001E-5</c:v>
                </c:pt>
                <c:pt idx="355">
                  <c:v>-1.7900000000000001E-5</c:v>
                </c:pt>
                <c:pt idx="356">
                  <c:v>-1.7880000000000002E-5</c:v>
                </c:pt>
                <c:pt idx="357">
                  <c:v>-1.7859999999999998E-5</c:v>
                </c:pt>
                <c:pt idx="358">
                  <c:v>-1.7839999999999999E-5</c:v>
                </c:pt>
                <c:pt idx="359">
                  <c:v>-1.7819999999999999E-5</c:v>
                </c:pt>
                <c:pt idx="360">
                  <c:v>-1.7799999999999999E-5</c:v>
                </c:pt>
                <c:pt idx="361">
                  <c:v>-1.7779999999999999E-5</c:v>
                </c:pt>
                <c:pt idx="362">
                  <c:v>-1.7759999999999999E-5</c:v>
                </c:pt>
                <c:pt idx="363">
                  <c:v>-1.774E-5</c:v>
                </c:pt>
                <c:pt idx="364">
                  <c:v>-1.772E-5</c:v>
                </c:pt>
                <c:pt idx="365">
                  <c:v>-1.77E-5</c:v>
                </c:pt>
                <c:pt idx="366">
                  <c:v>-1.768E-5</c:v>
                </c:pt>
                <c:pt idx="367">
                  <c:v>-1.766E-5</c:v>
                </c:pt>
                <c:pt idx="368">
                  <c:v>-1.7640000000000001E-5</c:v>
                </c:pt>
                <c:pt idx="369">
                  <c:v>-1.7620000000000001E-5</c:v>
                </c:pt>
                <c:pt idx="370">
                  <c:v>-1.7600000000000001E-5</c:v>
                </c:pt>
                <c:pt idx="371">
                  <c:v>-1.7580000000000001E-5</c:v>
                </c:pt>
                <c:pt idx="372">
                  <c:v>-1.7560000000000001E-5</c:v>
                </c:pt>
                <c:pt idx="373">
                  <c:v>-1.7540000000000001E-5</c:v>
                </c:pt>
                <c:pt idx="374">
                  <c:v>-1.7520000000000002E-5</c:v>
                </c:pt>
                <c:pt idx="375">
                  <c:v>-1.7499999999999998E-5</c:v>
                </c:pt>
                <c:pt idx="376">
                  <c:v>-1.7479999999999999E-5</c:v>
                </c:pt>
                <c:pt idx="377">
                  <c:v>-1.7459999999999999E-5</c:v>
                </c:pt>
                <c:pt idx="378">
                  <c:v>-1.7439999999999999E-5</c:v>
                </c:pt>
                <c:pt idx="379">
                  <c:v>-1.7419999999999999E-5</c:v>
                </c:pt>
                <c:pt idx="380">
                  <c:v>-1.7399999999999999E-5</c:v>
                </c:pt>
                <c:pt idx="381">
                  <c:v>-1.738E-5</c:v>
                </c:pt>
                <c:pt idx="382">
                  <c:v>-1.736E-5</c:v>
                </c:pt>
                <c:pt idx="383">
                  <c:v>-1.734E-5</c:v>
                </c:pt>
                <c:pt idx="384">
                  <c:v>-1.732E-5</c:v>
                </c:pt>
                <c:pt idx="385">
                  <c:v>-1.73E-5</c:v>
                </c:pt>
                <c:pt idx="386">
                  <c:v>-1.7280000000000001E-5</c:v>
                </c:pt>
                <c:pt idx="387">
                  <c:v>-1.7260000000000001E-5</c:v>
                </c:pt>
                <c:pt idx="388">
                  <c:v>-1.7240000000000001E-5</c:v>
                </c:pt>
                <c:pt idx="389">
                  <c:v>-1.7220000000000001E-5</c:v>
                </c:pt>
                <c:pt idx="390">
                  <c:v>-1.7200000000000001E-5</c:v>
                </c:pt>
                <c:pt idx="391">
                  <c:v>-1.7180000000000002E-5</c:v>
                </c:pt>
                <c:pt idx="392">
                  <c:v>-1.7159999999999998E-5</c:v>
                </c:pt>
                <c:pt idx="393">
                  <c:v>-1.7139999999999999E-5</c:v>
                </c:pt>
                <c:pt idx="394">
                  <c:v>-1.7119999999999999E-5</c:v>
                </c:pt>
                <c:pt idx="395">
                  <c:v>-1.7099999999999999E-5</c:v>
                </c:pt>
                <c:pt idx="396">
                  <c:v>-1.7079999999999999E-5</c:v>
                </c:pt>
                <c:pt idx="397">
                  <c:v>-1.7059999999999999E-5</c:v>
                </c:pt>
                <c:pt idx="398">
                  <c:v>-1.7039999999999999E-5</c:v>
                </c:pt>
                <c:pt idx="399">
                  <c:v>-1.702E-5</c:v>
                </c:pt>
                <c:pt idx="400">
                  <c:v>-1.7E-5</c:v>
                </c:pt>
                <c:pt idx="401">
                  <c:v>-1.698E-5</c:v>
                </c:pt>
                <c:pt idx="402">
                  <c:v>-1.696E-5</c:v>
                </c:pt>
                <c:pt idx="403">
                  <c:v>-1.694E-5</c:v>
                </c:pt>
                <c:pt idx="404">
                  <c:v>-1.6920000000000001E-5</c:v>
                </c:pt>
                <c:pt idx="405">
                  <c:v>-1.6900000000000001E-5</c:v>
                </c:pt>
                <c:pt idx="406">
                  <c:v>-1.6880000000000001E-5</c:v>
                </c:pt>
                <c:pt idx="407">
                  <c:v>-1.6860000000000001E-5</c:v>
                </c:pt>
                <c:pt idx="408">
                  <c:v>-1.6840000000000001E-5</c:v>
                </c:pt>
                <c:pt idx="409">
                  <c:v>-1.6820000000000002E-5</c:v>
                </c:pt>
                <c:pt idx="410">
                  <c:v>-1.6799999999999998E-5</c:v>
                </c:pt>
                <c:pt idx="411">
                  <c:v>-1.6779999999999999E-5</c:v>
                </c:pt>
                <c:pt idx="412">
                  <c:v>-1.6759999999999999E-5</c:v>
                </c:pt>
                <c:pt idx="413">
                  <c:v>-1.6739999999999999E-5</c:v>
                </c:pt>
                <c:pt idx="414">
                  <c:v>-1.6719999999999999E-5</c:v>
                </c:pt>
                <c:pt idx="415">
                  <c:v>-1.6699999999999999E-5</c:v>
                </c:pt>
                <c:pt idx="416">
                  <c:v>-1.668E-5</c:v>
                </c:pt>
                <c:pt idx="417">
                  <c:v>-1.666E-5</c:v>
                </c:pt>
                <c:pt idx="418">
                  <c:v>-1.664E-5</c:v>
                </c:pt>
                <c:pt idx="419">
                  <c:v>-1.662E-5</c:v>
                </c:pt>
                <c:pt idx="420">
                  <c:v>-1.66E-5</c:v>
                </c:pt>
                <c:pt idx="421">
                  <c:v>-1.658E-5</c:v>
                </c:pt>
                <c:pt idx="422">
                  <c:v>-1.6560000000000001E-5</c:v>
                </c:pt>
                <c:pt idx="423">
                  <c:v>-1.6540000000000001E-5</c:v>
                </c:pt>
                <c:pt idx="424">
                  <c:v>-1.6520000000000001E-5</c:v>
                </c:pt>
                <c:pt idx="425">
                  <c:v>-1.6500000000000001E-5</c:v>
                </c:pt>
                <c:pt idx="426">
                  <c:v>-1.6480000000000001E-5</c:v>
                </c:pt>
                <c:pt idx="427">
                  <c:v>-1.6460000000000002E-5</c:v>
                </c:pt>
                <c:pt idx="428">
                  <c:v>-1.6439999999999998E-5</c:v>
                </c:pt>
                <c:pt idx="429">
                  <c:v>-1.6419999999999999E-5</c:v>
                </c:pt>
                <c:pt idx="430">
                  <c:v>-1.6399999999999999E-5</c:v>
                </c:pt>
                <c:pt idx="431">
                  <c:v>-1.6379999999999999E-5</c:v>
                </c:pt>
                <c:pt idx="432">
                  <c:v>-1.6359999999999999E-5</c:v>
                </c:pt>
                <c:pt idx="433">
                  <c:v>-1.6339999999999999E-5</c:v>
                </c:pt>
                <c:pt idx="434">
                  <c:v>-1.632E-5</c:v>
                </c:pt>
                <c:pt idx="435">
                  <c:v>-1.63E-5</c:v>
                </c:pt>
                <c:pt idx="436">
                  <c:v>-1.628E-5</c:v>
                </c:pt>
                <c:pt idx="437">
                  <c:v>-1.626E-5</c:v>
                </c:pt>
                <c:pt idx="438">
                  <c:v>-1.624E-5</c:v>
                </c:pt>
                <c:pt idx="439">
                  <c:v>-1.6220000000000001E-5</c:v>
                </c:pt>
                <c:pt idx="440">
                  <c:v>-1.6200000000000001E-5</c:v>
                </c:pt>
                <c:pt idx="441">
                  <c:v>-1.6180000000000001E-5</c:v>
                </c:pt>
                <c:pt idx="442">
                  <c:v>-1.6160000000000001E-5</c:v>
                </c:pt>
                <c:pt idx="443">
                  <c:v>-1.6140000000000001E-5</c:v>
                </c:pt>
                <c:pt idx="444">
                  <c:v>-1.6120000000000002E-5</c:v>
                </c:pt>
                <c:pt idx="445">
                  <c:v>-1.6099999999999998E-5</c:v>
                </c:pt>
                <c:pt idx="446">
                  <c:v>-1.6079999999999999E-5</c:v>
                </c:pt>
                <c:pt idx="447">
                  <c:v>-1.6059999999999999E-5</c:v>
                </c:pt>
                <c:pt idx="448">
                  <c:v>-1.6039999999999999E-5</c:v>
                </c:pt>
                <c:pt idx="449">
                  <c:v>-1.6019999999999999E-5</c:v>
                </c:pt>
                <c:pt idx="450">
                  <c:v>-1.5999999999999999E-5</c:v>
                </c:pt>
                <c:pt idx="451">
                  <c:v>-1.5979999999999999E-5</c:v>
                </c:pt>
                <c:pt idx="452">
                  <c:v>-1.596E-5</c:v>
                </c:pt>
                <c:pt idx="453">
                  <c:v>-1.594E-5</c:v>
                </c:pt>
                <c:pt idx="454">
                  <c:v>-1.592E-5</c:v>
                </c:pt>
                <c:pt idx="455">
                  <c:v>-1.59E-5</c:v>
                </c:pt>
                <c:pt idx="456">
                  <c:v>-1.588E-5</c:v>
                </c:pt>
                <c:pt idx="457">
                  <c:v>-1.5860000000000001E-5</c:v>
                </c:pt>
                <c:pt idx="458">
                  <c:v>-1.5840000000000001E-5</c:v>
                </c:pt>
                <c:pt idx="459">
                  <c:v>-1.5820000000000001E-5</c:v>
                </c:pt>
                <c:pt idx="460">
                  <c:v>-1.5800000000000001E-5</c:v>
                </c:pt>
                <c:pt idx="461">
                  <c:v>-1.5780000000000001E-5</c:v>
                </c:pt>
                <c:pt idx="462">
                  <c:v>-1.5760000000000002E-5</c:v>
                </c:pt>
                <c:pt idx="463">
                  <c:v>-1.5739999999999998E-5</c:v>
                </c:pt>
                <c:pt idx="464">
                  <c:v>-1.5719999999999999E-5</c:v>
                </c:pt>
                <c:pt idx="465">
                  <c:v>-1.5699999999999999E-5</c:v>
                </c:pt>
                <c:pt idx="466">
                  <c:v>-1.5679999999999999E-5</c:v>
                </c:pt>
                <c:pt idx="467">
                  <c:v>-1.5659999999999999E-5</c:v>
                </c:pt>
                <c:pt idx="468">
                  <c:v>-1.5639999999999999E-5</c:v>
                </c:pt>
                <c:pt idx="469">
                  <c:v>-1.562E-5</c:v>
                </c:pt>
                <c:pt idx="470">
                  <c:v>-1.56E-5</c:v>
                </c:pt>
                <c:pt idx="471">
                  <c:v>-1.558E-5</c:v>
                </c:pt>
                <c:pt idx="472">
                  <c:v>-1.556E-5</c:v>
                </c:pt>
                <c:pt idx="473">
                  <c:v>-1.554E-5</c:v>
                </c:pt>
                <c:pt idx="474">
                  <c:v>-1.552E-5</c:v>
                </c:pt>
                <c:pt idx="475">
                  <c:v>-1.5500000000000001E-5</c:v>
                </c:pt>
                <c:pt idx="476">
                  <c:v>-1.5480000000000001E-5</c:v>
                </c:pt>
                <c:pt idx="477">
                  <c:v>-1.5460000000000001E-5</c:v>
                </c:pt>
                <c:pt idx="478">
                  <c:v>-1.5440000000000001E-5</c:v>
                </c:pt>
                <c:pt idx="479">
                  <c:v>-1.5420000000000001E-5</c:v>
                </c:pt>
                <c:pt idx="480">
                  <c:v>-1.5400000000000002E-5</c:v>
                </c:pt>
                <c:pt idx="481">
                  <c:v>-1.5379999999999998E-5</c:v>
                </c:pt>
                <c:pt idx="482">
                  <c:v>-1.5359999999999999E-5</c:v>
                </c:pt>
                <c:pt idx="483">
                  <c:v>-1.5339999999999999E-5</c:v>
                </c:pt>
                <c:pt idx="484">
                  <c:v>-1.5319999999999999E-5</c:v>
                </c:pt>
                <c:pt idx="485">
                  <c:v>-1.5299999999999999E-5</c:v>
                </c:pt>
                <c:pt idx="486">
                  <c:v>-1.5279999999999999E-5</c:v>
                </c:pt>
                <c:pt idx="487">
                  <c:v>-1.526E-5</c:v>
                </c:pt>
                <c:pt idx="488">
                  <c:v>-1.524E-5</c:v>
                </c:pt>
                <c:pt idx="489">
                  <c:v>-1.522E-5</c:v>
                </c:pt>
                <c:pt idx="490">
                  <c:v>-1.52E-5</c:v>
                </c:pt>
                <c:pt idx="491">
                  <c:v>-1.518E-5</c:v>
                </c:pt>
                <c:pt idx="492">
                  <c:v>-1.5160000000000001E-5</c:v>
                </c:pt>
                <c:pt idx="493">
                  <c:v>-1.5140000000000001E-5</c:v>
                </c:pt>
                <c:pt idx="494">
                  <c:v>-1.5119999999999999E-5</c:v>
                </c:pt>
                <c:pt idx="495">
                  <c:v>-1.5099999999999999E-5</c:v>
                </c:pt>
                <c:pt idx="496">
                  <c:v>-1.508E-5</c:v>
                </c:pt>
                <c:pt idx="497">
                  <c:v>-1.506E-5</c:v>
                </c:pt>
                <c:pt idx="498">
                  <c:v>-1.504E-5</c:v>
                </c:pt>
                <c:pt idx="499">
                  <c:v>-1.502E-5</c:v>
                </c:pt>
                <c:pt idx="500">
                  <c:v>-1.5E-5</c:v>
                </c:pt>
                <c:pt idx="501">
                  <c:v>-1.4980000000000001E-5</c:v>
                </c:pt>
                <c:pt idx="502">
                  <c:v>-1.4960000000000001E-5</c:v>
                </c:pt>
                <c:pt idx="503">
                  <c:v>-1.4939999999999999E-5</c:v>
                </c:pt>
                <c:pt idx="504">
                  <c:v>-1.4919999999999999E-5</c:v>
                </c:pt>
                <c:pt idx="505">
                  <c:v>-1.49E-5</c:v>
                </c:pt>
                <c:pt idx="506">
                  <c:v>-1.488E-5</c:v>
                </c:pt>
                <c:pt idx="507">
                  <c:v>-1.486E-5</c:v>
                </c:pt>
                <c:pt idx="508">
                  <c:v>-1.484E-5</c:v>
                </c:pt>
                <c:pt idx="509">
                  <c:v>-1.482E-5</c:v>
                </c:pt>
                <c:pt idx="510">
                  <c:v>-1.4800000000000001E-5</c:v>
                </c:pt>
                <c:pt idx="511">
                  <c:v>-1.4780000000000001E-5</c:v>
                </c:pt>
                <c:pt idx="512">
                  <c:v>-1.4759999999999999E-5</c:v>
                </c:pt>
                <c:pt idx="513">
                  <c:v>-1.4739999999999999E-5</c:v>
                </c:pt>
                <c:pt idx="514">
                  <c:v>-1.472E-5</c:v>
                </c:pt>
                <c:pt idx="515">
                  <c:v>-1.47E-5</c:v>
                </c:pt>
                <c:pt idx="516">
                  <c:v>-1.468E-5</c:v>
                </c:pt>
                <c:pt idx="517">
                  <c:v>-1.466E-5</c:v>
                </c:pt>
                <c:pt idx="518">
                  <c:v>-1.464E-5</c:v>
                </c:pt>
                <c:pt idx="519">
                  <c:v>-1.4620000000000001E-5</c:v>
                </c:pt>
                <c:pt idx="520">
                  <c:v>-1.4600000000000001E-5</c:v>
                </c:pt>
                <c:pt idx="521">
                  <c:v>-1.4579999999999999E-5</c:v>
                </c:pt>
                <c:pt idx="522">
                  <c:v>-1.456E-5</c:v>
                </c:pt>
                <c:pt idx="523">
                  <c:v>-1.454E-5</c:v>
                </c:pt>
                <c:pt idx="524">
                  <c:v>-1.452E-5</c:v>
                </c:pt>
                <c:pt idx="525">
                  <c:v>-1.45E-5</c:v>
                </c:pt>
                <c:pt idx="526">
                  <c:v>-1.448E-5</c:v>
                </c:pt>
                <c:pt idx="527">
                  <c:v>-1.446E-5</c:v>
                </c:pt>
                <c:pt idx="528">
                  <c:v>-1.4440000000000001E-5</c:v>
                </c:pt>
                <c:pt idx="529">
                  <c:v>-1.4419999999999999E-5</c:v>
                </c:pt>
                <c:pt idx="530">
                  <c:v>-1.4399999999999999E-5</c:v>
                </c:pt>
                <c:pt idx="531">
                  <c:v>-1.438E-5</c:v>
                </c:pt>
                <c:pt idx="532">
                  <c:v>-1.436E-5</c:v>
                </c:pt>
                <c:pt idx="533">
                  <c:v>-1.434E-5</c:v>
                </c:pt>
                <c:pt idx="534">
                  <c:v>-1.432E-5</c:v>
                </c:pt>
                <c:pt idx="535">
                  <c:v>-1.43E-5</c:v>
                </c:pt>
                <c:pt idx="536">
                  <c:v>-1.428E-5</c:v>
                </c:pt>
                <c:pt idx="537">
                  <c:v>-1.4260000000000001E-5</c:v>
                </c:pt>
                <c:pt idx="538">
                  <c:v>-1.4239999999999999E-5</c:v>
                </c:pt>
                <c:pt idx="539">
                  <c:v>-1.4219999999999999E-5</c:v>
                </c:pt>
                <c:pt idx="540">
                  <c:v>-1.42E-5</c:v>
                </c:pt>
                <c:pt idx="541">
                  <c:v>-1.418E-5</c:v>
                </c:pt>
                <c:pt idx="542">
                  <c:v>-1.416E-5</c:v>
                </c:pt>
                <c:pt idx="543">
                  <c:v>-1.414E-5</c:v>
                </c:pt>
                <c:pt idx="544">
                  <c:v>-1.412E-5</c:v>
                </c:pt>
                <c:pt idx="545">
                  <c:v>-1.4100000000000001E-5</c:v>
                </c:pt>
                <c:pt idx="546">
                  <c:v>-1.4080000000000001E-5</c:v>
                </c:pt>
                <c:pt idx="547">
                  <c:v>-1.4059999999999999E-5</c:v>
                </c:pt>
                <c:pt idx="548">
                  <c:v>-1.4039999999999999E-5</c:v>
                </c:pt>
                <c:pt idx="549">
                  <c:v>-1.402E-5</c:v>
                </c:pt>
                <c:pt idx="550">
                  <c:v>-1.4E-5</c:v>
                </c:pt>
                <c:pt idx="551">
                  <c:v>-1.398E-5</c:v>
                </c:pt>
                <c:pt idx="552">
                  <c:v>-1.396E-5</c:v>
                </c:pt>
                <c:pt idx="553">
                  <c:v>-1.394E-5</c:v>
                </c:pt>
                <c:pt idx="554">
                  <c:v>-1.3920000000000001E-5</c:v>
                </c:pt>
                <c:pt idx="555">
                  <c:v>-1.3900000000000001E-5</c:v>
                </c:pt>
                <c:pt idx="556">
                  <c:v>-1.3879999999999999E-5</c:v>
                </c:pt>
                <c:pt idx="557">
                  <c:v>-1.3859999999999999E-5</c:v>
                </c:pt>
                <c:pt idx="558">
                  <c:v>-1.384E-5</c:v>
                </c:pt>
                <c:pt idx="559">
                  <c:v>-1.382E-5</c:v>
                </c:pt>
                <c:pt idx="560">
                  <c:v>-1.38E-5</c:v>
                </c:pt>
                <c:pt idx="561">
                  <c:v>-1.378E-5</c:v>
                </c:pt>
                <c:pt idx="562">
                  <c:v>-1.376E-5</c:v>
                </c:pt>
                <c:pt idx="563">
                  <c:v>-1.3740000000000001E-5</c:v>
                </c:pt>
                <c:pt idx="564">
                  <c:v>-1.3720000000000001E-5</c:v>
                </c:pt>
                <c:pt idx="565">
                  <c:v>-1.3699999999999999E-5</c:v>
                </c:pt>
                <c:pt idx="566">
                  <c:v>-1.3679999999999999E-5</c:v>
                </c:pt>
                <c:pt idx="567">
                  <c:v>-1.366E-5</c:v>
                </c:pt>
                <c:pt idx="568">
                  <c:v>-1.364E-5</c:v>
                </c:pt>
                <c:pt idx="569">
                  <c:v>-1.362E-5</c:v>
                </c:pt>
                <c:pt idx="570">
                  <c:v>-1.36E-5</c:v>
                </c:pt>
                <c:pt idx="571">
                  <c:v>-1.358E-5</c:v>
                </c:pt>
                <c:pt idx="572">
                  <c:v>-1.3560000000000001E-5</c:v>
                </c:pt>
                <c:pt idx="573">
                  <c:v>-1.3540000000000001E-5</c:v>
                </c:pt>
                <c:pt idx="574">
                  <c:v>-1.3519999999999999E-5</c:v>
                </c:pt>
                <c:pt idx="575">
                  <c:v>-1.3499999999999999E-5</c:v>
                </c:pt>
                <c:pt idx="576">
                  <c:v>-1.348E-5</c:v>
                </c:pt>
                <c:pt idx="577">
                  <c:v>-1.346E-5</c:v>
                </c:pt>
                <c:pt idx="578">
                  <c:v>-1.344E-5</c:v>
                </c:pt>
                <c:pt idx="579">
                  <c:v>-1.342E-5</c:v>
                </c:pt>
                <c:pt idx="580">
                  <c:v>-1.34E-5</c:v>
                </c:pt>
                <c:pt idx="581">
                  <c:v>-1.3380000000000001E-5</c:v>
                </c:pt>
                <c:pt idx="582">
                  <c:v>-1.3360000000000001E-5</c:v>
                </c:pt>
                <c:pt idx="583">
                  <c:v>-1.3339999999999999E-5</c:v>
                </c:pt>
                <c:pt idx="584">
                  <c:v>-1.332E-5</c:v>
                </c:pt>
                <c:pt idx="585">
                  <c:v>-1.33E-5</c:v>
                </c:pt>
                <c:pt idx="586">
                  <c:v>-1.328E-5</c:v>
                </c:pt>
                <c:pt idx="587">
                  <c:v>-1.326E-5</c:v>
                </c:pt>
                <c:pt idx="588">
                  <c:v>-1.324E-5</c:v>
                </c:pt>
                <c:pt idx="589">
                  <c:v>-1.322E-5</c:v>
                </c:pt>
                <c:pt idx="590">
                  <c:v>-1.3200000000000001E-5</c:v>
                </c:pt>
                <c:pt idx="591">
                  <c:v>-1.3179999999999999E-5</c:v>
                </c:pt>
                <c:pt idx="592">
                  <c:v>-1.3159999999999999E-5</c:v>
                </c:pt>
                <c:pt idx="593">
                  <c:v>-1.314E-5</c:v>
                </c:pt>
                <c:pt idx="594">
                  <c:v>-1.312E-5</c:v>
                </c:pt>
                <c:pt idx="595">
                  <c:v>-1.31E-5</c:v>
                </c:pt>
                <c:pt idx="596">
                  <c:v>-1.308E-5</c:v>
                </c:pt>
                <c:pt idx="597">
                  <c:v>-1.306E-5</c:v>
                </c:pt>
                <c:pt idx="598">
                  <c:v>-1.3040000000000001E-5</c:v>
                </c:pt>
                <c:pt idx="599">
                  <c:v>-1.3020000000000001E-5</c:v>
                </c:pt>
                <c:pt idx="600">
                  <c:v>-1.2999999999999999E-5</c:v>
                </c:pt>
                <c:pt idx="601">
                  <c:v>-1.2979999999999999E-5</c:v>
                </c:pt>
                <c:pt idx="602">
                  <c:v>-1.296E-5</c:v>
                </c:pt>
                <c:pt idx="603">
                  <c:v>-1.294E-5</c:v>
                </c:pt>
                <c:pt idx="604">
                  <c:v>-1.292E-5</c:v>
                </c:pt>
                <c:pt idx="605">
                  <c:v>-1.29E-5</c:v>
                </c:pt>
                <c:pt idx="606">
                  <c:v>-1.288E-5</c:v>
                </c:pt>
                <c:pt idx="607">
                  <c:v>-1.2860000000000001E-5</c:v>
                </c:pt>
                <c:pt idx="608">
                  <c:v>-1.2840000000000001E-5</c:v>
                </c:pt>
                <c:pt idx="609">
                  <c:v>-1.2819999999999999E-5</c:v>
                </c:pt>
                <c:pt idx="610">
                  <c:v>-1.2799999999999999E-5</c:v>
                </c:pt>
                <c:pt idx="611">
                  <c:v>-1.278E-5</c:v>
                </c:pt>
                <c:pt idx="612">
                  <c:v>-1.276E-5</c:v>
                </c:pt>
                <c:pt idx="613">
                  <c:v>-1.274E-5</c:v>
                </c:pt>
                <c:pt idx="614">
                  <c:v>-1.272E-5</c:v>
                </c:pt>
                <c:pt idx="615">
                  <c:v>-1.27E-5</c:v>
                </c:pt>
                <c:pt idx="616">
                  <c:v>-1.2680000000000001E-5</c:v>
                </c:pt>
                <c:pt idx="617">
                  <c:v>-1.2660000000000001E-5</c:v>
                </c:pt>
                <c:pt idx="618">
                  <c:v>-1.2639999999999999E-5</c:v>
                </c:pt>
                <c:pt idx="619">
                  <c:v>-1.2619999999999999E-5</c:v>
                </c:pt>
                <c:pt idx="620">
                  <c:v>-1.26E-5</c:v>
                </c:pt>
                <c:pt idx="621">
                  <c:v>-1.258E-5</c:v>
                </c:pt>
                <c:pt idx="622">
                  <c:v>-1.256E-5</c:v>
                </c:pt>
                <c:pt idx="623">
                  <c:v>-1.254E-5</c:v>
                </c:pt>
                <c:pt idx="624">
                  <c:v>-1.252E-5</c:v>
                </c:pt>
                <c:pt idx="625">
                  <c:v>-1.2500000000000001E-5</c:v>
                </c:pt>
                <c:pt idx="626">
                  <c:v>-1.2480000000000001E-5</c:v>
                </c:pt>
                <c:pt idx="627">
                  <c:v>-1.2459999999999999E-5</c:v>
                </c:pt>
                <c:pt idx="628">
                  <c:v>-1.2439999999999999E-5</c:v>
                </c:pt>
                <c:pt idx="629">
                  <c:v>-1.242E-5</c:v>
                </c:pt>
                <c:pt idx="630">
                  <c:v>-1.24E-5</c:v>
                </c:pt>
                <c:pt idx="631">
                  <c:v>-1.238E-5</c:v>
                </c:pt>
                <c:pt idx="632">
                  <c:v>-1.236E-5</c:v>
                </c:pt>
                <c:pt idx="633">
                  <c:v>-1.234E-5</c:v>
                </c:pt>
                <c:pt idx="634">
                  <c:v>-1.2320000000000001E-5</c:v>
                </c:pt>
                <c:pt idx="635">
                  <c:v>-1.2300000000000001E-5</c:v>
                </c:pt>
                <c:pt idx="636">
                  <c:v>-1.2279999999999999E-5</c:v>
                </c:pt>
                <c:pt idx="637">
                  <c:v>-1.226E-5</c:v>
                </c:pt>
                <c:pt idx="638">
                  <c:v>-1.224E-5</c:v>
                </c:pt>
                <c:pt idx="639">
                  <c:v>-1.222E-5</c:v>
                </c:pt>
                <c:pt idx="640">
                  <c:v>-1.22E-5</c:v>
                </c:pt>
                <c:pt idx="641">
                  <c:v>-1.218E-5</c:v>
                </c:pt>
                <c:pt idx="642">
                  <c:v>-1.216E-5</c:v>
                </c:pt>
                <c:pt idx="643">
                  <c:v>-1.2140000000000001E-5</c:v>
                </c:pt>
                <c:pt idx="644">
                  <c:v>-1.2119999999999999E-5</c:v>
                </c:pt>
                <c:pt idx="645">
                  <c:v>-1.2099999999999999E-5</c:v>
                </c:pt>
                <c:pt idx="646">
                  <c:v>-1.208E-5</c:v>
                </c:pt>
                <c:pt idx="647">
                  <c:v>-1.206E-5</c:v>
                </c:pt>
                <c:pt idx="648">
                  <c:v>-1.204E-5</c:v>
                </c:pt>
                <c:pt idx="649">
                  <c:v>-1.202E-5</c:v>
                </c:pt>
                <c:pt idx="650">
                  <c:v>-1.2E-5</c:v>
                </c:pt>
                <c:pt idx="651">
                  <c:v>-1.198E-5</c:v>
                </c:pt>
                <c:pt idx="652">
                  <c:v>-1.1960000000000001E-5</c:v>
                </c:pt>
                <c:pt idx="653">
                  <c:v>-1.1939999999999999E-5</c:v>
                </c:pt>
                <c:pt idx="654">
                  <c:v>-1.1919999999999999E-5</c:v>
                </c:pt>
                <c:pt idx="655">
                  <c:v>-1.19E-5</c:v>
                </c:pt>
                <c:pt idx="656">
                  <c:v>-1.188E-5</c:v>
                </c:pt>
                <c:pt idx="657">
                  <c:v>-1.186E-5</c:v>
                </c:pt>
                <c:pt idx="658">
                  <c:v>-1.184E-5</c:v>
                </c:pt>
                <c:pt idx="659">
                  <c:v>-1.182E-5</c:v>
                </c:pt>
                <c:pt idx="660">
                  <c:v>-1.1800000000000001E-5</c:v>
                </c:pt>
                <c:pt idx="661">
                  <c:v>-1.1780000000000001E-5</c:v>
                </c:pt>
                <c:pt idx="662">
                  <c:v>-1.1759999999999999E-5</c:v>
                </c:pt>
                <c:pt idx="663">
                  <c:v>-1.1739999999999999E-5</c:v>
                </c:pt>
                <c:pt idx="664">
                  <c:v>-1.172E-5</c:v>
                </c:pt>
                <c:pt idx="665">
                  <c:v>-1.17E-5</c:v>
                </c:pt>
                <c:pt idx="666">
                  <c:v>-1.168E-5</c:v>
                </c:pt>
                <c:pt idx="667">
                  <c:v>-1.166E-5</c:v>
                </c:pt>
                <c:pt idx="668">
                  <c:v>-1.164E-5</c:v>
                </c:pt>
                <c:pt idx="669">
                  <c:v>-1.1620000000000001E-5</c:v>
                </c:pt>
                <c:pt idx="670">
                  <c:v>-1.1600000000000001E-5</c:v>
                </c:pt>
                <c:pt idx="671">
                  <c:v>-1.1579999999999999E-5</c:v>
                </c:pt>
                <c:pt idx="672">
                  <c:v>-1.1559999999999999E-5</c:v>
                </c:pt>
                <c:pt idx="673">
                  <c:v>-1.154E-5</c:v>
                </c:pt>
                <c:pt idx="674">
                  <c:v>-1.152E-5</c:v>
                </c:pt>
                <c:pt idx="675">
                  <c:v>-1.15E-5</c:v>
                </c:pt>
                <c:pt idx="676">
                  <c:v>-1.148E-5</c:v>
                </c:pt>
                <c:pt idx="677">
                  <c:v>-1.146E-5</c:v>
                </c:pt>
                <c:pt idx="678">
                  <c:v>-1.1440000000000001E-5</c:v>
                </c:pt>
                <c:pt idx="679">
                  <c:v>-1.1420000000000001E-5</c:v>
                </c:pt>
                <c:pt idx="680">
                  <c:v>-1.1399999999999999E-5</c:v>
                </c:pt>
                <c:pt idx="681">
                  <c:v>-1.1379999999999999E-5</c:v>
                </c:pt>
                <c:pt idx="682">
                  <c:v>-1.136E-5</c:v>
                </c:pt>
                <c:pt idx="683">
                  <c:v>-1.134E-5</c:v>
                </c:pt>
                <c:pt idx="684">
                  <c:v>-1.132E-5</c:v>
                </c:pt>
                <c:pt idx="685">
                  <c:v>-1.13E-5</c:v>
                </c:pt>
                <c:pt idx="686">
                  <c:v>-1.128E-5</c:v>
                </c:pt>
                <c:pt idx="687">
                  <c:v>-1.1260000000000001E-5</c:v>
                </c:pt>
                <c:pt idx="688">
                  <c:v>-1.1240000000000001E-5</c:v>
                </c:pt>
                <c:pt idx="689">
                  <c:v>-1.1219999999999999E-5</c:v>
                </c:pt>
                <c:pt idx="690">
                  <c:v>-1.1199999999999999E-5</c:v>
                </c:pt>
                <c:pt idx="691">
                  <c:v>-1.118E-5</c:v>
                </c:pt>
                <c:pt idx="692">
                  <c:v>-1.116E-5</c:v>
                </c:pt>
                <c:pt idx="693">
                  <c:v>-1.114E-5</c:v>
                </c:pt>
                <c:pt idx="694">
                  <c:v>-1.112E-5</c:v>
                </c:pt>
                <c:pt idx="695">
                  <c:v>-1.11E-5</c:v>
                </c:pt>
                <c:pt idx="696">
                  <c:v>-1.1080000000000001E-5</c:v>
                </c:pt>
                <c:pt idx="697">
                  <c:v>-1.1060000000000001E-5</c:v>
                </c:pt>
                <c:pt idx="698">
                  <c:v>-1.1039999999999999E-5</c:v>
                </c:pt>
                <c:pt idx="699">
                  <c:v>-1.102E-5</c:v>
                </c:pt>
                <c:pt idx="700">
                  <c:v>-1.1E-5</c:v>
                </c:pt>
                <c:pt idx="701">
                  <c:v>-1.098E-5</c:v>
                </c:pt>
                <c:pt idx="702">
                  <c:v>-1.096E-5</c:v>
                </c:pt>
                <c:pt idx="703">
                  <c:v>-1.094E-5</c:v>
                </c:pt>
                <c:pt idx="704">
                  <c:v>-1.092E-5</c:v>
                </c:pt>
                <c:pt idx="705">
                  <c:v>-1.0900000000000001E-5</c:v>
                </c:pt>
                <c:pt idx="706">
                  <c:v>-1.0879999999999999E-5</c:v>
                </c:pt>
                <c:pt idx="707">
                  <c:v>-1.0859999999999999E-5</c:v>
                </c:pt>
                <c:pt idx="708">
                  <c:v>-1.084E-5</c:v>
                </c:pt>
                <c:pt idx="709">
                  <c:v>-1.082E-5</c:v>
                </c:pt>
                <c:pt idx="710">
                  <c:v>-1.08E-5</c:v>
                </c:pt>
                <c:pt idx="711">
                  <c:v>-1.078E-5</c:v>
                </c:pt>
                <c:pt idx="712">
                  <c:v>-1.076E-5</c:v>
                </c:pt>
                <c:pt idx="713">
                  <c:v>-1.0740000000000001E-5</c:v>
                </c:pt>
                <c:pt idx="714">
                  <c:v>-1.0720000000000001E-5</c:v>
                </c:pt>
                <c:pt idx="715">
                  <c:v>-1.0699999999999999E-5</c:v>
                </c:pt>
                <c:pt idx="716">
                  <c:v>-1.0679999999999999E-5</c:v>
                </c:pt>
                <c:pt idx="717">
                  <c:v>-1.066E-5</c:v>
                </c:pt>
                <c:pt idx="718">
                  <c:v>-1.064E-5</c:v>
                </c:pt>
                <c:pt idx="719">
                  <c:v>-1.062E-5</c:v>
                </c:pt>
                <c:pt idx="720">
                  <c:v>-1.06E-5</c:v>
                </c:pt>
                <c:pt idx="721">
                  <c:v>-1.058E-5</c:v>
                </c:pt>
                <c:pt idx="722">
                  <c:v>-1.0560000000000001E-5</c:v>
                </c:pt>
                <c:pt idx="723">
                  <c:v>-1.0540000000000001E-5</c:v>
                </c:pt>
                <c:pt idx="724">
                  <c:v>-1.0519999999999999E-5</c:v>
                </c:pt>
                <c:pt idx="725">
                  <c:v>-1.0499999999999999E-5</c:v>
                </c:pt>
                <c:pt idx="726">
                  <c:v>-1.048E-5</c:v>
                </c:pt>
                <c:pt idx="727">
                  <c:v>-1.046E-5</c:v>
                </c:pt>
                <c:pt idx="728">
                  <c:v>-1.044E-5</c:v>
                </c:pt>
                <c:pt idx="729">
                  <c:v>-1.042E-5</c:v>
                </c:pt>
                <c:pt idx="730">
                  <c:v>-1.04E-5</c:v>
                </c:pt>
                <c:pt idx="731">
                  <c:v>-1.0380000000000001E-5</c:v>
                </c:pt>
                <c:pt idx="732">
                  <c:v>-1.0360000000000001E-5</c:v>
                </c:pt>
                <c:pt idx="733">
                  <c:v>-1.0339999999999999E-5</c:v>
                </c:pt>
                <c:pt idx="734">
                  <c:v>-1.0319999999999999E-5</c:v>
                </c:pt>
                <c:pt idx="735">
                  <c:v>-1.03E-5</c:v>
                </c:pt>
                <c:pt idx="736">
                  <c:v>-1.028E-5</c:v>
                </c:pt>
                <c:pt idx="737">
                  <c:v>-1.026E-5</c:v>
                </c:pt>
                <c:pt idx="738">
                  <c:v>-1.024E-5</c:v>
                </c:pt>
                <c:pt idx="739">
                  <c:v>-1.022E-5</c:v>
                </c:pt>
                <c:pt idx="740">
                  <c:v>-1.0200000000000001E-5</c:v>
                </c:pt>
                <c:pt idx="741">
                  <c:v>-1.0180000000000001E-5</c:v>
                </c:pt>
                <c:pt idx="742">
                  <c:v>-1.0159999999999999E-5</c:v>
                </c:pt>
                <c:pt idx="743">
                  <c:v>-1.0139999999999999E-5</c:v>
                </c:pt>
                <c:pt idx="744">
                  <c:v>-1.012E-5</c:v>
                </c:pt>
                <c:pt idx="745">
                  <c:v>-1.01E-5</c:v>
                </c:pt>
                <c:pt idx="746">
                  <c:v>-1.008E-5</c:v>
                </c:pt>
                <c:pt idx="747">
                  <c:v>-1.006E-5</c:v>
                </c:pt>
                <c:pt idx="748">
                  <c:v>-1.004E-5</c:v>
                </c:pt>
                <c:pt idx="749">
                  <c:v>-1.0020000000000001E-5</c:v>
                </c:pt>
                <c:pt idx="750">
                  <c:v>-1.0000000000000001E-5</c:v>
                </c:pt>
                <c:pt idx="751">
                  <c:v>-9.9799999999999993E-6</c:v>
                </c:pt>
                <c:pt idx="752">
                  <c:v>-9.9599999999999995E-6</c:v>
                </c:pt>
                <c:pt idx="753">
                  <c:v>-9.9399999999999997E-6</c:v>
                </c:pt>
                <c:pt idx="754">
                  <c:v>-9.9199999999999999E-6</c:v>
                </c:pt>
                <c:pt idx="755">
                  <c:v>-9.9000000000000001E-6</c:v>
                </c:pt>
                <c:pt idx="756">
                  <c:v>-9.8800000000000003E-6</c:v>
                </c:pt>
                <c:pt idx="757">
                  <c:v>-9.8600000000000005E-6</c:v>
                </c:pt>
                <c:pt idx="758">
                  <c:v>-9.8400000000000007E-6</c:v>
                </c:pt>
                <c:pt idx="759">
                  <c:v>-9.8200000000000008E-6</c:v>
                </c:pt>
                <c:pt idx="760">
                  <c:v>-9.7999999999999993E-6</c:v>
                </c:pt>
                <c:pt idx="761">
                  <c:v>-9.7799999999999995E-6</c:v>
                </c:pt>
                <c:pt idx="762">
                  <c:v>-9.7599999999999997E-6</c:v>
                </c:pt>
                <c:pt idx="763">
                  <c:v>-9.7399999999999999E-6</c:v>
                </c:pt>
                <c:pt idx="764">
                  <c:v>-9.7200000000000001E-6</c:v>
                </c:pt>
                <c:pt idx="765">
                  <c:v>-9.7000000000000003E-6</c:v>
                </c:pt>
                <c:pt idx="766">
                  <c:v>-9.6800000000000005E-6</c:v>
                </c:pt>
                <c:pt idx="767">
                  <c:v>-9.6600000000000007E-6</c:v>
                </c:pt>
                <c:pt idx="768">
                  <c:v>-9.6399999999999992E-6</c:v>
                </c:pt>
                <c:pt idx="769">
                  <c:v>-9.6199999999999994E-6</c:v>
                </c:pt>
                <c:pt idx="770">
                  <c:v>-9.5999999999999996E-6</c:v>
                </c:pt>
                <c:pt idx="771">
                  <c:v>-9.5799999999999998E-6</c:v>
                </c:pt>
                <c:pt idx="772">
                  <c:v>-9.5599999999999999E-6</c:v>
                </c:pt>
                <c:pt idx="773">
                  <c:v>-9.5400000000000001E-6</c:v>
                </c:pt>
                <c:pt idx="774">
                  <c:v>-9.5200000000000003E-6</c:v>
                </c:pt>
                <c:pt idx="775">
                  <c:v>-9.5000000000000005E-6</c:v>
                </c:pt>
                <c:pt idx="776">
                  <c:v>-9.4800000000000007E-6</c:v>
                </c:pt>
                <c:pt idx="777">
                  <c:v>-9.4599999999999992E-6</c:v>
                </c:pt>
                <c:pt idx="778">
                  <c:v>-9.4399999999999994E-6</c:v>
                </c:pt>
                <c:pt idx="779">
                  <c:v>-9.4199999999999996E-6</c:v>
                </c:pt>
                <c:pt idx="780">
                  <c:v>-9.3999999999999998E-6</c:v>
                </c:pt>
                <c:pt idx="781">
                  <c:v>-9.38E-6</c:v>
                </c:pt>
                <c:pt idx="782">
                  <c:v>-9.3600000000000002E-6</c:v>
                </c:pt>
                <c:pt idx="783">
                  <c:v>-9.3400000000000004E-6</c:v>
                </c:pt>
                <c:pt idx="784">
                  <c:v>-9.3200000000000006E-6</c:v>
                </c:pt>
                <c:pt idx="785">
                  <c:v>-9.3000000000000007E-6</c:v>
                </c:pt>
                <c:pt idx="786">
                  <c:v>-9.2799999999999992E-6</c:v>
                </c:pt>
                <c:pt idx="787">
                  <c:v>-9.2599999999999994E-6</c:v>
                </c:pt>
                <c:pt idx="788">
                  <c:v>-9.2399999999999996E-6</c:v>
                </c:pt>
                <c:pt idx="789">
                  <c:v>-9.2199999999999998E-6</c:v>
                </c:pt>
                <c:pt idx="790">
                  <c:v>-9.2E-6</c:v>
                </c:pt>
                <c:pt idx="791">
                  <c:v>-9.1800000000000002E-6</c:v>
                </c:pt>
                <c:pt idx="792">
                  <c:v>-9.1600000000000004E-6</c:v>
                </c:pt>
                <c:pt idx="793">
                  <c:v>-9.1400000000000006E-6</c:v>
                </c:pt>
                <c:pt idx="794">
                  <c:v>-9.1200000000000008E-6</c:v>
                </c:pt>
                <c:pt idx="795">
                  <c:v>-9.0999999999999993E-6</c:v>
                </c:pt>
                <c:pt idx="796">
                  <c:v>-9.0799999999999995E-6</c:v>
                </c:pt>
                <c:pt idx="797">
                  <c:v>-9.0599999999999997E-6</c:v>
                </c:pt>
                <c:pt idx="798">
                  <c:v>-9.0399999999999998E-6</c:v>
                </c:pt>
                <c:pt idx="799">
                  <c:v>-9.02E-6</c:v>
                </c:pt>
                <c:pt idx="800">
                  <c:v>-9.0000000000000002E-6</c:v>
                </c:pt>
                <c:pt idx="801">
                  <c:v>-8.9800000000000004E-6</c:v>
                </c:pt>
                <c:pt idx="802">
                  <c:v>-8.9600000000000006E-6</c:v>
                </c:pt>
                <c:pt idx="803">
                  <c:v>-8.9400000000000008E-6</c:v>
                </c:pt>
                <c:pt idx="804">
                  <c:v>-8.9199999999999993E-6</c:v>
                </c:pt>
                <c:pt idx="805">
                  <c:v>-8.8999999999999995E-6</c:v>
                </c:pt>
                <c:pt idx="806">
                  <c:v>-8.8799999999999997E-6</c:v>
                </c:pt>
                <c:pt idx="807">
                  <c:v>-8.8599999999999999E-6</c:v>
                </c:pt>
                <c:pt idx="808">
                  <c:v>-8.8400000000000001E-6</c:v>
                </c:pt>
                <c:pt idx="809">
                  <c:v>-8.8200000000000003E-6</c:v>
                </c:pt>
                <c:pt idx="810">
                  <c:v>-8.8000000000000004E-6</c:v>
                </c:pt>
                <c:pt idx="811">
                  <c:v>-8.7800000000000006E-6</c:v>
                </c:pt>
                <c:pt idx="812">
                  <c:v>-8.7600000000000008E-6</c:v>
                </c:pt>
                <c:pt idx="813">
                  <c:v>-8.7399999999999993E-6</c:v>
                </c:pt>
                <c:pt idx="814">
                  <c:v>-8.7199999999999995E-6</c:v>
                </c:pt>
                <c:pt idx="815">
                  <c:v>-8.6999999999999997E-6</c:v>
                </c:pt>
                <c:pt idx="816">
                  <c:v>-8.6799999999999999E-6</c:v>
                </c:pt>
                <c:pt idx="817">
                  <c:v>-8.6600000000000001E-6</c:v>
                </c:pt>
                <c:pt idx="818">
                  <c:v>-8.6400000000000003E-6</c:v>
                </c:pt>
                <c:pt idx="819">
                  <c:v>-8.6200000000000005E-6</c:v>
                </c:pt>
                <c:pt idx="820">
                  <c:v>-8.6000000000000007E-6</c:v>
                </c:pt>
                <c:pt idx="821">
                  <c:v>-8.5799999999999992E-6</c:v>
                </c:pt>
                <c:pt idx="822">
                  <c:v>-8.5599999999999994E-6</c:v>
                </c:pt>
                <c:pt idx="823">
                  <c:v>-8.5399999999999996E-6</c:v>
                </c:pt>
                <c:pt idx="824">
                  <c:v>-8.5199999999999997E-6</c:v>
                </c:pt>
                <c:pt idx="825">
                  <c:v>-8.4999999999999999E-6</c:v>
                </c:pt>
                <c:pt idx="826">
                  <c:v>-8.4800000000000001E-6</c:v>
                </c:pt>
                <c:pt idx="827">
                  <c:v>-8.4600000000000003E-6</c:v>
                </c:pt>
                <c:pt idx="828">
                  <c:v>-8.4400000000000005E-6</c:v>
                </c:pt>
                <c:pt idx="829">
                  <c:v>-8.4200000000000007E-6</c:v>
                </c:pt>
                <c:pt idx="830">
                  <c:v>-8.3999999999999992E-6</c:v>
                </c:pt>
                <c:pt idx="831">
                  <c:v>-8.3799999999999994E-6</c:v>
                </c:pt>
                <c:pt idx="832">
                  <c:v>-8.3599999999999996E-6</c:v>
                </c:pt>
                <c:pt idx="833">
                  <c:v>-8.3399999999999998E-6</c:v>
                </c:pt>
                <c:pt idx="834">
                  <c:v>-8.32E-6</c:v>
                </c:pt>
                <c:pt idx="835">
                  <c:v>-8.3000000000000002E-6</c:v>
                </c:pt>
                <c:pt idx="836">
                  <c:v>-8.2800000000000003E-6</c:v>
                </c:pt>
                <c:pt idx="837">
                  <c:v>-8.2600000000000005E-6</c:v>
                </c:pt>
                <c:pt idx="838">
                  <c:v>-8.2400000000000007E-6</c:v>
                </c:pt>
                <c:pt idx="839">
                  <c:v>-8.2199999999999992E-6</c:v>
                </c:pt>
                <c:pt idx="840">
                  <c:v>-8.1999999999999994E-6</c:v>
                </c:pt>
                <c:pt idx="841">
                  <c:v>-8.1799999999999996E-6</c:v>
                </c:pt>
                <c:pt idx="842">
                  <c:v>-8.1599999999999998E-6</c:v>
                </c:pt>
                <c:pt idx="843">
                  <c:v>-8.14E-6</c:v>
                </c:pt>
                <c:pt idx="844">
                  <c:v>-8.1200000000000002E-6</c:v>
                </c:pt>
                <c:pt idx="845">
                  <c:v>-8.1000000000000004E-6</c:v>
                </c:pt>
                <c:pt idx="846">
                  <c:v>-8.0800000000000006E-6</c:v>
                </c:pt>
                <c:pt idx="847">
                  <c:v>-8.0600000000000008E-6</c:v>
                </c:pt>
                <c:pt idx="848">
                  <c:v>-8.0399999999999993E-6</c:v>
                </c:pt>
                <c:pt idx="849">
                  <c:v>-8.0199999999999994E-6</c:v>
                </c:pt>
                <c:pt idx="850">
                  <c:v>-7.9999999999999996E-6</c:v>
                </c:pt>
                <c:pt idx="851">
                  <c:v>-7.9799999999999998E-6</c:v>
                </c:pt>
                <c:pt idx="852">
                  <c:v>-7.96E-6</c:v>
                </c:pt>
                <c:pt idx="853">
                  <c:v>-7.9400000000000002E-6</c:v>
                </c:pt>
                <c:pt idx="854">
                  <c:v>-7.9200000000000004E-6</c:v>
                </c:pt>
                <c:pt idx="855">
                  <c:v>-7.9000000000000006E-6</c:v>
                </c:pt>
                <c:pt idx="856">
                  <c:v>-7.8800000000000008E-6</c:v>
                </c:pt>
                <c:pt idx="857">
                  <c:v>-7.8599999999999993E-6</c:v>
                </c:pt>
                <c:pt idx="858">
                  <c:v>-7.8399999999999995E-6</c:v>
                </c:pt>
                <c:pt idx="859">
                  <c:v>-7.8199999999999997E-6</c:v>
                </c:pt>
                <c:pt idx="860">
                  <c:v>-7.7999999999999999E-6</c:v>
                </c:pt>
                <c:pt idx="861">
                  <c:v>-7.7800000000000001E-6</c:v>
                </c:pt>
                <c:pt idx="862">
                  <c:v>-7.7600000000000002E-6</c:v>
                </c:pt>
                <c:pt idx="863">
                  <c:v>-7.7400000000000004E-6</c:v>
                </c:pt>
                <c:pt idx="864">
                  <c:v>-7.7200000000000006E-6</c:v>
                </c:pt>
                <c:pt idx="865">
                  <c:v>-7.7000000000000008E-6</c:v>
                </c:pt>
                <c:pt idx="866">
                  <c:v>-7.6799999999999993E-6</c:v>
                </c:pt>
                <c:pt idx="867">
                  <c:v>-7.6599999999999995E-6</c:v>
                </c:pt>
                <c:pt idx="868">
                  <c:v>-7.6399999999999997E-6</c:v>
                </c:pt>
                <c:pt idx="869">
                  <c:v>-7.6199999999999999E-6</c:v>
                </c:pt>
                <c:pt idx="870">
                  <c:v>-7.6000000000000001E-6</c:v>
                </c:pt>
                <c:pt idx="871">
                  <c:v>-7.5800000000000003E-6</c:v>
                </c:pt>
                <c:pt idx="872">
                  <c:v>-7.5599999999999996E-6</c:v>
                </c:pt>
                <c:pt idx="873">
                  <c:v>-7.5399999999999998E-6</c:v>
                </c:pt>
                <c:pt idx="874">
                  <c:v>-7.52E-6</c:v>
                </c:pt>
                <c:pt idx="875">
                  <c:v>-7.5000000000000002E-6</c:v>
                </c:pt>
                <c:pt idx="876">
                  <c:v>-7.4800000000000004E-6</c:v>
                </c:pt>
                <c:pt idx="877">
                  <c:v>-7.4599999999999997E-6</c:v>
                </c:pt>
                <c:pt idx="878">
                  <c:v>-7.4399999999999999E-6</c:v>
                </c:pt>
                <c:pt idx="879">
                  <c:v>-7.4200000000000001E-6</c:v>
                </c:pt>
                <c:pt idx="880">
                  <c:v>-7.4000000000000003E-6</c:v>
                </c:pt>
                <c:pt idx="881">
                  <c:v>-7.3799999999999996E-6</c:v>
                </c:pt>
                <c:pt idx="882">
                  <c:v>-7.3599999999999998E-6</c:v>
                </c:pt>
                <c:pt idx="883">
                  <c:v>-7.34E-6</c:v>
                </c:pt>
                <c:pt idx="884">
                  <c:v>-7.3200000000000002E-6</c:v>
                </c:pt>
                <c:pt idx="885">
                  <c:v>-7.3000000000000004E-6</c:v>
                </c:pt>
                <c:pt idx="886">
                  <c:v>-7.2799999999999998E-6</c:v>
                </c:pt>
                <c:pt idx="887">
                  <c:v>-7.2599999999999999E-6</c:v>
                </c:pt>
                <c:pt idx="888">
                  <c:v>-7.2400000000000001E-6</c:v>
                </c:pt>
                <c:pt idx="889">
                  <c:v>-7.2200000000000003E-6</c:v>
                </c:pt>
                <c:pt idx="890">
                  <c:v>-7.1999999999999997E-6</c:v>
                </c:pt>
                <c:pt idx="891">
                  <c:v>-7.1799999999999999E-6</c:v>
                </c:pt>
                <c:pt idx="892">
                  <c:v>-7.1600000000000001E-6</c:v>
                </c:pt>
                <c:pt idx="893">
                  <c:v>-7.1400000000000002E-6</c:v>
                </c:pt>
                <c:pt idx="894">
                  <c:v>-7.1199999999999996E-6</c:v>
                </c:pt>
                <c:pt idx="895">
                  <c:v>-7.0999999999999998E-6</c:v>
                </c:pt>
                <c:pt idx="896">
                  <c:v>-7.08E-6</c:v>
                </c:pt>
                <c:pt idx="897">
                  <c:v>-7.0600000000000002E-6</c:v>
                </c:pt>
                <c:pt idx="898">
                  <c:v>-7.0400000000000004E-6</c:v>
                </c:pt>
                <c:pt idx="899">
                  <c:v>-7.0199999999999997E-6</c:v>
                </c:pt>
                <c:pt idx="900">
                  <c:v>-6.9999999999999999E-6</c:v>
                </c:pt>
                <c:pt idx="901">
                  <c:v>-6.9800000000000001E-6</c:v>
                </c:pt>
                <c:pt idx="902">
                  <c:v>-6.9600000000000003E-6</c:v>
                </c:pt>
                <c:pt idx="903">
                  <c:v>-6.9399999999999996E-6</c:v>
                </c:pt>
                <c:pt idx="904">
                  <c:v>-6.9199999999999998E-6</c:v>
                </c:pt>
                <c:pt idx="905">
                  <c:v>-6.9E-6</c:v>
                </c:pt>
                <c:pt idx="906">
                  <c:v>-6.8800000000000002E-6</c:v>
                </c:pt>
                <c:pt idx="907">
                  <c:v>-6.8600000000000004E-6</c:v>
                </c:pt>
                <c:pt idx="908">
                  <c:v>-6.8399999999999997E-6</c:v>
                </c:pt>
                <c:pt idx="909">
                  <c:v>-6.8199999999999999E-6</c:v>
                </c:pt>
                <c:pt idx="910">
                  <c:v>-6.8000000000000001E-6</c:v>
                </c:pt>
                <c:pt idx="911">
                  <c:v>-6.7800000000000003E-6</c:v>
                </c:pt>
                <c:pt idx="912">
                  <c:v>-6.7599999999999997E-6</c:v>
                </c:pt>
                <c:pt idx="913">
                  <c:v>-6.7399999999999998E-6</c:v>
                </c:pt>
                <c:pt idx="914">
                  <c:v>-6.72E-6</c:v>
                </c:pt>
                <c:pt idx="915">
                  <c:v>-6.7000000000000002E-6</c:v>
                </c:pt>
                <c:pt idx="916">
                  <c:v>-6.6800000000000004E-6</c:v>
                </c:pt>
                <c:pt idx="917">
                  <c:v>-6.6599999999999998E-6</c:v>
                </c:pt>
                <c:pt idx="918">
                  <c:v>-6.64E-6</c:v>
                </c:pt>
                <c:pt idx="919">
                  <c:v>-6.6200000000000001E-6</c:v>
                </c:pt>
                <c:pt idx="920">
                  <c:v>-6.6000000000000003E-6</c:v>
                </c:pt>
                <c:pt idx="921">
                  <c:v>-6.5799999999999997E-6</c:v>
                </c:pt>
                <c:pt idx="922">
                  <c:v>-6.5599999999999999E-6</c:v>
                </c:pt>
                <c:pt idx="923">
                  <c:v>-6.5400000000000001E-6</c:v>
                </c:pt>
                <c:pt idx="924">
                  <c:v>-6.5200000000000003E-6</c:v>
                </c:pt>
                <c:pt idx="925">
                  <c:v>-6.4999999999999996E-6</c:v>
                </c:pt>
                <c:pt idx="926">
                  <c:v>-6.4799999999999998E-6</c:v>
                </c:pt>
                <c:pt idx="927">
                  <c:v>-6.46E-6</c:v>
                </c:pt>
                <c:pt idx="928">
                  <c:v>-6.4400000000000002E-6</c:v>
                </c:pt>
                <c:pt idx="929">
                  <c:v>-6.4200000000000004E-6</c:v>
                </c:pt>
                <c:pt idx="930">
                  <c:v>-6.3999999999999997E-6</c:v>
                </c:pt>
                <c:pt idx="931">
                  <c:v>-6.3799999999999999E-6</c:v>
                </c:pt>
                <c:pt idx="932">
                  <c:v>-6.3600000000000001E-6</c:v>
                </c:pt>
                <c:pt idx="933">
                  <c:v>-6.3400000000000003E-6</c:v>
                </c:pt>
                <c:pt idx="934">
                  <c:v>-6.3199999999999996E-6</c:v>
                </c:pt>
                <c:pt idx="935">
                  <c:v>-6.2999999999999998E-6</c:v>
                </c:pt>
                <c:pt idx="936">
                  <c:v>-6.28E-6</c:v>
                </c:pt>
                <c:pt idx="937">
                  <c:v>-6.2600000000000002E-6</c:v>
                </c:pt>
                <c:pt idx="938">
                  <c:v>-6.2400000000000004E-6</c:v>
                </c:pt>
                <c:pt idx="939">
                  <c:v>-6.2199999999999997E-6</c:v>
                </c:pt>
                <c:pt idx="940">
                  <c:v>-6.1999999999999999E-6</c:v>
                </c:pt>
                <c:pt idx="941">
                  <c:v>-6.1800000000000001E-6</c:v>
                </c:pt>
                <c:pt idx="942">
                  <c:v>-6.1600000000000003E-6</c:v>
                </c:pt>
                <c:pt idx="943">
                  <c:v>-6.1399999999999997E-6</c:v>
                </c:pt>
                <c:pt idx="944">
                  <c:v>-6.1199999999999999E-6</c:v>
                </c:pt>
                <c:pt idx="945">
                  <c:v>-6.1E-6</c:v>
                </c:pt>
                <c:pt idx="946">
                  <c:v>-6.0800000000000002E-6</c:v>
                </c:pt>
                <c:pt idx="947">
                  <c:v>-6.0599999999999996E-6</c:v>
                </c:pt>
                <c:pt idx="948">
                  <c:v>-6.0399999999999998E-6</c:v>
                </c:pt>
                <c:pt idx="949">
                  <c:v>-6.02E-6</c:v>
                </c:pt>
                <c:pt idx="950">
                  <c:v>-6.0000000000000002E-6</c:v>
                </c:pt>
                <c:pt idx="951">
                  <c:v>-5.9800000000000003E-6</c:v>
                </c:pt>
                <c:pt idx="952">
                  <c:v>-5.9599999999999997E-6</c:v>
                </c:pt>
                <c:pt idx="953">
                  <c:v>-5.9399999999999999E-6</c:v>
                </c:pt>
                <c:pt idx="954">
                  <c:v>-5.9200000000000001E-6</c:v>
                </c:pt>
                <c:pt idx="955">
                  <c:v>-5.9000000000000003E-6</c:v>
                </c:pt>
                <c:pt idx="956">
                  <c:v>-5.8799999999999996E-6</c:v>
                </c:pt>
                <c:pt idx="957">
                  <c:v>-5.8599999999999998E-6</c:v>
                </c:pt>
                <c:pt idx="958">
                  <c:v>-5.84E-6</c:v>
                </c:pt>
                <c:pt idx="959">
                  <c:v>-5.8200000000000002E-6</c:v>
                </c:pt>
                <c:pt idx="960">
                  <c:v>-5.8000000000000004E-6</c:v>
                </c:pt>
                <c:pt idx="961">
                  <c:v>-5.7799999999999997E-6</c:v>
                </c:pt>
                <c:pt idx="962">
                  <c:v>-5.7599999999999999E-6</c:v>
                </c:pt>
                <c:pt idx="963">
                  <c:v>-5.7400000000000001E-6</c:v>
                </c:pt>
                <c:pt idx="964">
                  <c:v>-5.7200000000000003E-6</c:v>
                </c:pt>
                <c:pt idx="965">
                  <c:v>-5.6999999999999996E-6</c:v>
                </c:pt>
                <c:pt idx="966">
                  <c:v>-5.6799999999999998E-6</c:v>
                </c:pt>
                <c:pt idx="967">
                  <c:v>-5.66E-6</c:v>
                </c:pt>
                <c:pt idx="968">
                  <c:v>-5.6400000000000002E-6</c:v>
                </c:pt>
                <c:pt idx="969">
                  <c:v>-5.6200000000000004E-6</c:v>
                </c:pt>
                <c:pt idx="970">
                  <c:v>-5.5999999999999997E-6</c:v>
                </c:pt>
                <c:pt idx="971">
                  <c:v>-5.5799999999999999E-6</c:v>
                </c:pt>
                <c:pt idx="972">
                  <c:v>-5.5600000000000001E-6</c:v>
                </c:pt>
                <c:pt idx="973">
                  <c:v>-5.5400000000000003E-6</c:v>
                </c:pt>
                <c:pt idx="974">
                  <c:v>-5.5199999999999997E-6</c:v>
                </c:pt>
                <c:pt idx="975">
                  <c:v>-5.4999999999999999E-6</c:v>
                </c:pt>
                <c:pt idx="976">
                  <c:v>-5.48E-6</c:v>
                </c:pt>
                <c:pt idx="977">
                  <c:v>-5.4600000000000002E-6</c:v>
                </c:pt>
                <c:pt idx="978">
                  <c:v>-5.4399999999999996E-6</c:v>
                </c:pt>
                <c:pt idx="979">
                  <c:v>-5.4199999999999998E-6</c:v>
                </c:pt>
                <c:pt idx="980">
                  <c:v>-5.4E-6</c:v>
                </c:pt>
                <c:pt idx="981">
                  <c:v>-5.3800000000000002E-6</c:v>
                </c:pt>
                <c:pt idx="982">
                  <c:v>-5.3600000000000004E-6</c:v>
                </c:pt>
                <c:pt idx="983">
                  <c:v>-5.3399999999999997E-6</c:v>
                </c:pt>
                <c:pt idx="984">
                  <c:v>-5.3199999999999999E-6</c:v>
                </c:pt>
                <c:pt idx="985">
                  <c:v>-5.3000000000000001E-6</c:v>
                </c:pt>
                <c:pt idx="986">
                  <c:v>-5.2800000000000003E-6</c:v>
                </c:pt>
                <c:pt idx="987">
                  <c:v>-5.2599999999999996E-6</c:v>
                </c:pt>
                <c:pt idx="988">
                  <c:v>-5.2399999999999998E-6</c:v>
                </c:pt>
                <c:pt idx="989">
                  <c:v>-5.22E-6</c:v>
                </c:pt>
                <c:pt idx="990">
                  <c:v>-5.2000000000000002E-6</c:v>
                </c:pt>
                <c:pt idx="991">
                  <c:v>-5.1800000000000004E-6</c:v>
                </c:pt>
                <c:pt idx="992">
                  <c:v>-5.1599999999999997E-6</c:v>
                </c:pt>
                <c:pt idx="993">
                  <c:v>-5.1399999999999999E-6</c:v>
                </c:pt>
                <c:pt idx="994">
                  <c:v>-5.1200000000000001E-6</c:v>
                </c:pt>
                <c:pt idx="995">
                  <c:v>-5.1000000000000003E-6</c:v>
                </c:pt>
                <c:pt idx="996">
                  <c:v>-5.0799999999999996E-6</c:v>
                </c:pt>
                <c:pt idx="997">
                  <c:v>-5.0599999999999998E-6</c:v>
                </c:pt>
                <c:pt idx="998">
                  <c:v>-5.04E-6</c:v>
                </c:pt>
                <c:pt idx="999">
                  <c:v>-5.0200000000000002E-6</c:v>
                </c:pt>
                <c:pt idx="1000">
                  <c:v>-5.0000000000000004E-6</c:v>
                </c:pt>
                <c:pt idx="1001">
                  <c:v>-4.9799999999999998E-6</c:v>
                </c:pt>
                <c:pt idx="1002">
                  <c:v>-4.9599999999999999E-6</c:v>
                </c:pt>
                <c:pt idx="1003">
                  <c:v>-4.9400000000000001E-6</c:v>
                </c:pt>
                <c:pt idx="1004">
                  <c:v>-4.9200000000000003E-6</c:v>
                </c:pt>
                <c:pt idx="1005">
                  <c:v>-4.8999999999999997E-6</c:v>
                </c:pt>
                <c:pt idx="1006">
                  <c:v>-4.8799999999999999E-6</c:v>
                </c:pt>
                <c:pt idx="1007">
                  <c:v>-4.8600000000000001E-6</c:v>
                </c:pt>
                <c:pt idx="1008">
                  <c:v>-4.8400000000000002E-6</c:v>
                </c:pt>
                <c:pt idx="1009">
                  <c:v>-4.8199999999999996E-6</c:v>
                </c:pt>
                <c:pt idx="1010">
                  <c:v>-4.7999999999999998E-6</c:v>
                </c:pt>
                <c:pt idx="1011">
                  <c:v>-4.78E-6</c:v>
                </c:pt>
                <c:pt idx="1012">
                  <c:v>-4.7600000000000002E-6</c:v>
                </c:pt>
                <c:pt idx="1013">
                  <c:v>-4.7400000000000004E-6</c:v>
                </c:pt>
                <c:pt idx="1014">
                  <c:v>-4.7199999999999997E-6</c:v>
                </c:pt>
                <c:pt idx="1015">
                  <c:v>-4.6999999999999999E-6</c:v>
                </c:pt>
                <c:pt idx="1016">
                  <c:v>-4.6800000000000001E-6</c:v>
                </c:pt>
                <c:pt idx="1017">
                  <c:v>-4.6600000000000003E-6</c:v>
                </c:pt>
                <c:pt idx="1018">
                  <c:v>-4.6399999999999996E-6</c:v>
                </c:pt>
                <c:pt idx="1019">
                  <c:v>-4.6199999999999998E-6</c:v>
                </c:pt>
                <c:pt idx="1020">
                  <c:v>-4.6E-6</c:v>
                </c:pt>
                <c:pt idx="1021">
                  <c:v>-4.5800000000000002E-6</c:v>
                </c:pt>
                <c:pt idx="1022">
                  <c:v>-4.5600000000000004E-6</c:v>
                </c:pt>
                <c:pt idx="1023">
                  <c:v>-4.5399999999999997E-6</c:v>
                </c:pt>
                <c:pt idx="1024">
                  <c:v>-4.5199999999999999E-6</c:v>
                </c:pt>
                <c:pt idx="1025">
                  <c:v>-4.5000000000000001E-6</c:v>
                </c:pt>
                <c:pt idx="1026">
                  <c:v>-4.4800000000000003E-6</c:v>
                </c:pt>
                <c:pt idx="1027">
                  <c:v>-4.4599999999999996E-6</c:v>
                </c:pt>
                <c:pt idx="1028">
                  <c:v>-4.4399999999999998E-6</c:v>
                </c:pt>
                <c:pt idx="1029">
                  <c:v>-4.42E-6</c:v>
                </c:pt>
                <c:pt idx="1030">
                  <c:v>-4.4000000000000002E-6</c:v>
                </c:pt>
                <c:pt idx="1031">
                  <c:v>-4.3800000000000004E-6</c:v>
                </c:pt>
                <c:pt idx="1032">
                  <c:v>-4.3599999999999998E-6</c:v>
                </c:pt>
                <c:pt idx="1033">
                  <c:v>-4.34E-6</c:v>
                </c:pt>
                <c:pt idx="1034">
                  <c:v>-4.3200000000000001E-6</c:v>
                </c:pt>
                <c:pt idx="1035">
                  <c:v>-4.3000000000000003E-6</c:v>
                </c:pt>
                <c:pt idx="1036">
                  <c:v>-4.2799999999999997E-6</c:v>
                </c:pt>
                <c:pt idx="1037">
                  <c:v>-4.2599999999999999E-6</c:v>
                </c:pt>
                <c:pt idx="1038">
                  <c:v>-4.2400000000000001E-6</c:v>
                </c:pt>
                <c:pt idx="1039">
                  <c:v>-4.2200000000000003E-6</c:v>
                </c:pt>
                <c:pt idx="1040">
                  <c:v>-4.1999999999999996E-6</c:v>
                </c:pt>
                <c:pt idx="1041">
                  <c:v>-4.1799999999999998E-6</c:v>
                </c:pt>
                <c:pt idx="1042">
                  <c:v>-4.16E-6</c:v>
                </c:pt>
                <c:pt idx="1043">
                  <c:v>-4.1400000000000002E-6</c:v>
                </c:pt>
                <c:pt idx="1044">
                  <c:v>-4.1200000000000004E-6</c:v>
                </c:pt>
                <c:pt idx="1045">
                  <c:v>-4.0999999999999997E-6</c:v>
                </c:pt>
                <c:pt idx="1046">
                  <c:v>-4.0799999999999999E-6</c:v>
                </c:pt>
                <c:pt idx="1047">
                  <c:v>-4.0600000000000001E-6</c:v>
                </c:pt>
                <c:pt idx="1048">
                  <c:v>-4.0400000000000003E-6</c:v>
                </c:pt>
                <c:pt idx="1049">
                  <c:v>-4.0199999999999996E-6</c:v>
                </c:pt>
                <c:pt idx="1050">
                  <c:v>-3.9999999999999998E-6</c:v>
                </c:pt>
                <c:pt idx="1051">
                  <c:v>-3.98E-6</c:v>
                </c:pt>
                <c:pt idx="1052">
                  <c:v>-3.9600000000000002E-6</c:v>
                </c:pt>
                <c:pt idx="1053">
                  <c:v>-3.9400000000000004E-6</c:v>
                </c:pt>
                <c:pt idx="1054">
                  <c:v>-3.9199999999999997E-6</c:v>
                </c:pt>
                <c:pt idx="1055">
                  <c:v>-3.8999999999999999E-6</c:v>
                </c:pt>
                <c:pt idx="1056">
                  <c:v>-3.8800000000000001E-6</c:v>
                </c:pt>
                <c:pt idx="1057">
                  <c:v>-3.8600000000000003E-6</c:v>
                </c:pt>
                <c:pt idx="1058">
                  <c:v>-3.8399999999999997E-6</c:v>
                </c:pt>
                <c:pt idx="1059">
                  <c:v>-3.8199999999999998E-6</c:v>
                </c:pt>
                <c:pt idx="1060">
                  <c:v>-3.8E-6</c:v>
                </c:pt>
                <c:pt idx="1061">
                  <c:v>-3.7799999999999998E-6</c:v>
                </c:pt>
                <c:pt idx="1062">
                  <c:v>-3.76E-6</c:v>
                </c:pt>
                <c:pt idx="1063">
                  <c:v>-3.7400000000000002E-6</c:v>
                </c:pt>
                <c:pt idx="1064">
                  <c:v>-3.72E-6</c:v>
                </c:pt>
                <c:pt idx="1065">
                  <c:v>-3.7000000000000002E-6</c:v>
                </c:pt>
                <c:pt idx="1066">
                  <c:v>-3.6799999999999999E-6</c:v>
                </c:pt>
                <c:pt idx="1067">
                  <c:v>-3.6600000000000001E-6</c:v>
                </c:pt>
                <c:pt idx="1068">
                  <c:v>-3.6399999999999999E-6</c:v>
                </c:pt>
                <c:pt idx="1069">
                  <c:v>-3.6200000000000001E-6</c:v>
                </c:pt>
                <c:pt idx="1070">
                  <c:v>-3.5999999999999998E-6</c:v>
                </c:pt>
                <c:pt idx="1071">
                  <c:v>-3.58E-6</c:v>
                </c:pt>
                <c:pt idx="1072">
                  <c:v>-3.5599999999999998E-6</c:v>
                </c:pt>
                <c:pt idx="1073">
                  <c:v>-3.54E-6</c:v>
                </c:pt>
                <c:pt idx="1074">
                  <c:v>-3.5200000000000002E-6</c:v>
                </c:pt>
                <c:pt idx="1075">
                  <c:v>-3.4999999999999999E-6</c:v>
                </c:pt>
                <c:pt idx="1076">
                  <c:v>-3.4800000000000001E-6</c:v>
                </c:pt>
                <c:pt idx="1077">
                  <c:v>-3.4599999999999999E-6</c:v>
                </c:pt>
                <c:pt idx="1078">
                  <c:v>-3.4400000000000001E-6</c:v>
                </c:pt>
                <c:pt idx="1079">
                  <c:v>-3.4199999999999999E-6</c:v>
                </c:pt>
                <c:pt idx="1080">
                  <c:v>-3.4000000000000001E-6</c:v>
                </c:pt>
                <c:pt idx="1081">
                  <c:v>-3.3799999999999998E-6</c:v>
                </c:pt>
                <c:pt idx="1082">
                  <c:v>-3.36E-6</c:v>
                </c:pt>
                <c:pt idx="1083">
                  <c:v>-3.3400000000000002E-6</c:v>
                </c:pt>
                <c:pt idx="1084">
                  <c:v>-3.32E-6</c:v>
                </c:pt>
                <c:pt idx="1085">
                  <c:v>-3.3000000000000002E-6</c:v>
                </c:pt>
                <c:pt idx="1086">
                  <c:v>-3.2799999999999999E-6</c:v>
                </c:pt>
                <c:pt idx="1087">
                  <c:v>-3.2600000000000001E-6</c:v>
                </c:pt>
                <c:pt idx="1088">
                  <c:v>-3.2399999999999999E-6</c:v>
                </c:pt>
                <c:pt idx="1089">
                  <c:v>-3.2200000000000001E-6</c:v>
                </c:pt>
                <c:pt idx="1090">
                  <c:v>-3.1999999999999999E-6</c:v>
                </c:pt>
                <c:pt idx="1091">
                  <c:v>-3.18E-6</c:v>
                </c:pt>
                <c:pt idx="1092">
                  <c:v>-3.1599999999999998E-6</c:v>
                </c:pt>
                <c:pt idx="1093">
                  <c:v>-3.14E-6</c:v>
                </c:pt>
                <c:pt idx="1094">
                  <c:v>-3.1200000000000002E-6</c:v>
                </c:pt>
                <c:pt idx="1095">
                  <c:v>-3.1E-6</c:v>
                </c:pt>
                <c:pt idx="1096">
                  <c:v>-3.0800000000000002E-6</c:v>
                </c:pt>
                <c:pt idx="1097">
                  <c:v>-3.0599999999999999E-6</c:v>
                </c:pt>
                <c:pt idx="1098">
                  <c:v>-3.0400000000000001E-6</c:v>
                </c:pt>
                <c:pt idx="1099">
                  <c:v>-3.0199999999999999E-6</c:v>
                </c:pt>
                <c:pt idx="1100">
                  <c:v>-3.0000000000000001E-6</c:v>
                </c:pt>
                <c:pt idx="1101">
                  <c:v>-2.9799999999999998E-6</c:v>
                </c:pt>
                <c:pt idx="1102">
                  <c:v>-2.96E-6</c:v>
                </c:pt>
                <c:pt idx="1103">
                  <c:v>-2.9399999999999998E-6</c:v>
                </c:pt>
                <c:pt idx="1104">
                  <c:v>-2.92E-6</c:v>
                </c:pt>
                <c:pt idx="1105">
                  <c:v>-2.9000000000000002E-6</c:v>
                </c:pt>
                <c:pt idx="1106">
                  <c:v>-2.88E-6</c:v>
                </c:pt>
                <c:pt idx="1107">
                  <c:v>-2.8600000000000001E-6</c:v>
                </c:pt>
                <c:pt idx="1108">
                  <c:v>-2.8399999999999999E-6</c:v>
                </c:pt>
                <c:pt idx="1109">
                  <c:v>-2.8200000000000001E-6</c:v>
                </c:pt>
                <c:pt idx="1110">
                  <c:v>-2.7999999999999999E-6</c:v>
                </c:pt>
                <c:pt idx="1111">
                  <c:v>-2.7800000000000001E-6</c:v>
                </c:pt>
                <c:pt idx="1112">
                  <c:v>-2.7599999999999998E-6</c:v>
                </c:pt>
                <c:pt idx="1113">
                  <c:v>-2.74E-6</c:v>
                </c:pt>
                <c:pt idx="1114">
                  <c:v>-2.7199999999999998E-6</c:v>
                </c:pt>
                <c:pt idx="1115">
                  <c:v>-2.7E-6</c:v>
                </c:pt>
                <c:pt idx="1116">
                  <c:v>-2.6800000000000002E-6</c:v>
                </c:pt>
                <c:pt idx="1117">
                  <c:v>-2.6599999999999999E-6</c:v>
                </c:pt>
                <c:pt idx="1118">
                  <c:v>-2.6400000000000001E-6</c:v>
                </c:pt>
                <c:pt idx="1119">
                  <c:v>-2.6199999999999999E-6</c:v>
                </c:pt>
                <c:pt idx="1120">
                  <c:v>-2.6000000000000001E-6</c:v>
                </c:pt>
                <c:pt idx="1121">
                  <c:v>-2.5799999999999999E-6</c:v>
                </c:pt>
                <c:pt idx="1122">
                  <c:v>-2.5600000000000001E-6</c:v>
                </c:pt>
                <c:pt idx="1123">
                  <c:v>-2.5399999999999998E-6</c:v>
                </c:pt>
                <c:pt idx="1124">
                  <c:v>-2.52E-6</c:v>
                </c:pt>
                <c:pt idx="1125">
                  <c:v>-2.5000000000000002E-6</c:v>
                </c:pt>
                <c:pt idx="1126">
                  <c:v>-2.48E-6</c:v>
                </c:pt>
                <c:pt idx="1127">
                  <c:v>-2.4600000000000002E-6</c:v>
                </c:pt>
                <c:pt idx="1128">
                  <c:v>-2.4399999999999999E-6</c:v>
                </c:pt>
                <c:pt idx="1129">
                  <c:v>-2.4200000000000001E-6</c:v>
                </c:pt>
                <c:pt idx="1130">
                  <c:v>-2.3999999999999999E-6</c:v>
                </c:pt>
                <c:pt idx="1131">
                  <c:v>-2.3800000000000001E-6</c:v>
                </c:pt>
                <c:pt idx="1132">
                  <c:v>-2.3599999999999999E-6</c:v>
                </c:pt>
                <c:pt idx="1133">
                  <c:v>-2.34E-6</c:v>
                </c:pt>
                <c:pt idx="1134">
                  <c:v>-2.3199999999999998E-6</c:v>
                </c:pt>
                <c:pt idx="1135">
                  <c:v>-2.3E-6</c:v>
                </c:pt>
                <c:pt idx="1136">
                  <c:v>-2.2800000000000002E-6</c:v>
                </c:pt>
                <c:pt idx="1137">
                  <c:v>-2.26E-6</c:v>
                </c:pt>
                <c:pt idx="1138">
                  <c:v>-2.2400000000000002E-6</c:v>
                </c:pt>
                <c:pt idx="1139">
                  <c:v>-2.2199999999999999E-6</c:v>
                </c:pt>
                <c:pt idx="1140">
                  <c:v>-2.2000000000000001E-6</c:v>
                </c:pt>
                <c:pt idx="1141">
                  <c:v>-2.1799999999999999E-6</c:v>
                </c:pt>
                <c:pt idx="1142">
                  <c:v>-2.1600000000000001E-6</c:v>
                </c:pt>
                <c:pt idx="1143">
                  <c:v>-2.1399999999999998E-6</c:v>
                </c:pt>
                <c:pt idx="1144">
                  <c:v>-2.12E-6</c:v>
                </c:pt>
                <c:pt idx="1145">
                  <c:v>-2.0999999999999998E-6</c:v>
                </c:pt>
                <c:pt idx="1146">
                  <c:v>-2.08E-6</c:v>
                </c:pt>
                <c:pt idx="1147">
                  <c:v>-2.0600000000000002E-6</c:v>
                </c:pt>
                <c:pt idx="1148">
                  <c:v>-2.04E-6</c:v>
                </c:pt>
                <c:pt idx="1149">
                  <c:v>-2.0200000000000001E-6</c:v>
                </c:pt>
                <c:pt idx="1150">
                  <c:v>-1.9999999999999999E-6</c:v>
                </c:pt>
                <c:pt idx="1151">
                  <c:v>-1.9800000000000001E-6</c:v>
                </c:pt>
                <c:pt idx="1152">
                  <c:v>-1.9599999999999999E-6</c:v>
                </c:pt>
                <c:pt idx="1153">
                  <c:v>-1.9400000000000001E-6</c:v>
                </c:pt>
                <c:pt idx="1154">
                  <c:v>-1.9199999999999998E-6</c:v>
                </c:pt>
                <c:pt idx="1155">
                  <c:v>-1.9E-6</c:v>
                </c:pt>
                <c:pt idx="1156">
                  <c:v>-1.88E-6</c:v>
                </c:pt>
                <c:pt idx="1157">
                  <c:v>-1.86E-6</c:v>
                </c:pt>
                <c:pt idx="1158">
                  <c:v>-1.84E-6</c:v>
                </c:pt>
                <c:pt idx="1159">
                  <c:v>-1.8199999999999999E-6</c:v>
                </c:pt>
                <c:pt idx="1160">
                  <c:v>-1.7999999999999999E-6</c:v>
                </c:pt>
                <c:pt idx="1161">
                  <c:v>-1.7799999999999999E-6</c:v>
                </c:pt>
                <c:pt idx="1162">
                  <c:v>-1.7600000000000001E-6</c:v>
                </c:pt>
                <c:pt idx="1163">
                  <c:v>-1.7400000000000001E-6</c:v>
                </c:pt>
                <c:pt idx="1164">
                  <c:v>-1.72E-6</c:v>
                </c:pt>
                <c:pt idx="1165">
                  <c:v>-1.7E-6</c:v>
                </c:pt>
                <c:pt idx="1166">
                  <c:v>-1.68E-6</c:v>
                </c:pt>
                <c:pt idx="1167">
                  <c:v>-1.66E-6</c:v>
                </c:pt>
                <c:pt idx="1168">
                  <c:v>-1.64E-6</c:v>
                </c:pt>
                <c:pt idx="1169">
                  <c:v>-1.6199999999999999E-6</c:v>
                </c:pt>
                <c:pt idx="1170">
                  <c:v>-1.5999999999999999E-6</c:v>
                </c:pt>
                <c:pt idx="1171">
                  <c:v>-1.5799999999999999E-6</c:v>
                </c:pt>
                <c:pt idx="1172">
                  <c:v>-1.5600000000000001E-6</c:v>
                </c:pt>
                <c:pt idx="1173">
                  <c:v>-1.5400000000000001E-6</c:v>
                </c:pt>
                <c:pt idx="1174">
                  <c:v>-1.5200000000000001E-6</c:v>
                </c:pt>
                <c:pt idx="1175">
                  <c:v>-1.5E-6</c:v>
                </c:pt>
                <c:pt idx="1176">
                  <c:v>-1.48E-6</c:v>
                </c:pt>
                <c:pt idx="1177">
                  <c:v>-1.46E-6</c:v>
                </c:pt>
                <c:pt idx="1178">
                  <c:v>-1.44E-6</c:v>
                </c:pt>
                <c:pt idx="1179">
                  <c:v>-1.42E-6</c:v>
                </c:pt>
                <c:pt idx="1180">
                  <c:v>-1.3999999999999999E-6</c:v>
                </c:pt>
                <c:pt idx="1181">
                  <c:v>-1.3799999999999999E-6</c:v>
                </c:pt>
                <c:pt idx="1182">
                  <c:v>-1.3599999999999999E-6</c:v>
                </c:pt>
                <c:pt idx="1183">
                  <c:v>-1.3400000000000001E-6</c:v>
                </c:pt>
                <c:pt idx="1184">
                  <c:v>-1.3200000000000001E-6</c:v>
                </c:pt>
                <c:pt idx="1185">
                  <c:v>-1.3E-6</c:v>
                </c:pt>
                <c:pt idx="1186">
                  <c:v>-1.28E-6</c:v>
                </c:pt>
                <c:pt idx="1187">
                  <c:v>-1.26E-6</c:v>
                </c:pt>
                <c:pt idx="1188">
                  <c:v>-1.24E-6</c:v>
                </c:pt>
                <c:pt idx="1189">
                  <c:v>-1.22E-6</c:v>
                </c:pt>
                <c:pt idx="1190">
                  <c:v>-1.1999999999999999E-6</c:v>
                </c:pt>
                <c:pt idx="1191">
                  <c:v>-1.1799999999999999E-6</c:v>
                </c:pt>
                <c:pt idx="1192">
                  <c:v>-1.1599999999999999E-6</c:v>
                </c:pt>
                <c:pt idx="1193">
                  <c:v>-1.1400000000000001E-6</c:v>
                </c:pt>
                <c:pt idx="1194">
                  <c:v>-1.1200000000000001E-6</c:v>
                </c:pt>
                <c:pt idx="1195">
                  <c:v>-1.1000000000000001E-6</c:v>
                </c:pt>
                <c:pt idx="1196">
                  <c:v>-1.08E-6</c:v>
                </c:pt>
                <c:pt idx="1197">
                  <c:v>-1.06E-6</c:v>
                </c:pt>
                <c:pt idx="1198">
                  <c:v>-1.04E-6</c:v>
                </c:pt>
                <c:pt idx="1199">
                  <c:v>-1.02E-6</c:v>
                </c:pt>
                <c:pt idx="1200">
                  <c:v>-9.9999999999999995E-7</c:v>
                </c:pt>
                <c:pt idx="1201">
                  <c:v>-9.7999999999999993E-7</c:v>
                </c:pt>
                <c:pt idx="1202">
                  <c:v>-9.5999999999999991E-7</c:v>
                </c:pt>
                <c:pt idx="1203">
                  <c:v>-9.4E-7</c:v>
                </c:pt>
                <c:pt idx="1204">
                  <c:v>-9.1999999999999998E-7</c:v>
                </c:pt>
                <c:pt idx="1205">
                  <c:v>-8.9999999999999996E-7</c:v>
                </c:pt>
                <c:pt idx="1206">
                  <c:v>-8.8000000000000004E-7</c:v>
                </c:pt>
                <c:pt idx="1207">
                  <c:v>-8.6000000000000002E-7</c:v>
                </c:pt>
                <c:pt idx="1208">
                  <c:v>-8.4E-7</c:v>
                </c:pt>
                <c:pt idx="1209">
                  <c:v>-8.1999999999999998E-7</c:v>
                </c:pt>
                <c:pt idx="1210">
                  <c:v>-7.9999999999999996E-7</c:v>
                </c:pt>
                <c:pt idx="1211">
                  <c:v>-7.8000000000000005E-7</c:v>
                </c:pt>
                <c:pt idx="1212">
                  <c:v>-7.6000000000000003E-7</c:v>
                </c:pt>
                <c:pt idx="1213">
                  <c:v>-7.4000000000000001E-7</c:v>
                </c:pt>
                <c:pt idx="1214">
                  <c:v>-7.1999999999999999E-7</c:v>
                </c:pt>
                <c:pt idx="1215">
                  <c:v>-6.9999999999999997E-7</c:v>
                </c:pt>
                <c:pt idx="1216">
                  <c:v>-6.7999999999999995E-7</c:v>
                </c:pt>
                <c:pt idx="1217">
                  <c:v>-6.6000000000000003E-7</c:v>
                </c:pt>
                <c:pt idx="1218">
                  <c:v>-6.4000000000000001E-7</c:v>
                </c:pt>
                <c:pt idx="1219">
                  <c:v>-6.1999999999999999E-7</c:v>
                </c:pt>
                <c:pt idx="1220">
                  <c:v>-5.9999999999999997E-7</c:v>
                </c:pt>
                <c:pt idx="1221">
                  <c:v>-5.7999999999999995E-7</c:v>
                </c:pt>
                <c:pt idx="1222">
                  <c:v>-5.6000000000000004E-7</c:v>
                </c:pt>
                <c:pt idx="1223">
                  <c:v>-5.4000000000000002E-7</c:v>
                </c:pt>
                <c:pt idx="1224">
                  <c:v>-5.2E-7</c:v>
                </c:pt>
                <c:pt idx="1225">
                  <c:v>-4.9999999999999998E-7</c:v>
                </c:pt>
                <c:pt idx="1226">
                  <c:v>-4.7999999999999996E-7</c:v>
                </c:pt>
                <c:pt idx="1227">
                  <c:v>-4.5999999999999999E-7</c:v>
                </c:pt>
                <c:pt idx="1228">
                  <c:v>-4.4000000000000002E-7</c:v>
                </c:pt>
                <c:pt idx="1229">
                  <c:v>-4.2E-7</c:v>
                </c:pt>
                <c:pt idx="1230">
                  <c:v>-3.9999999999999998E-7</c:v>
                </c:pt>
                <c:pt idx="1231">
                  <c:v>-3.8000000000000001E-7</c:v>
                </c:pt>
                <c:pt idx="1232">
                  <c:v>-3.5999999999999999E-7</c:v>
                </c:pt>
                <c:pt idx="1233">
                  <c:v>-3.3999999999999997E-7</c:v>
                </c:pt>
                <c:pt idx="1234">
                  <c:v>-3.2000000000000001E-7</c:v>
                </c:pt>
                <c:pt idx="1235">
                  <c:v>-2.9999999999999999E-7</c:v>
                </c:pt>
                <c:pt idx="1236">
                  <c:v>-2.8000000000000002E-7</c:v>
                </c:pt>
                <c:pt idx="1237">
                  <c:v>-2.6E-7</c:v>
                </c:pt>
                <c:pt idx="1238">
                  <c:v>-2.3999999999999998E-7</c:v>
                </c:pt>
                <c:pt idx="1239">
                  <c:v>-2.2000000000000001E-7</c:v>
                </c:pt>
                <c:pt idx="1240">
                  <c:v>-1.9999999999999999E-7</c:v>
                </c:pt>
                <c:pt idx="1241">
                  <c:v>-1.8E-7</c:v>
                </c:pt>
                <c:pt idx="1242">
                  <c:v>-1.6E-7</c:v>
                </c:pt>
                <c:pt idx="1243">
                  <c:v>-1.4000000000000001E-7</c:v>
                </c:pt>
                <c:pt idx="1244">
                  <c:v>-1.1999999999999999E-7</c:v>
                </c:pt>
                <c:pt idx="1245">
                  <c:v>-9.9999999999999995E-8</c:v>
                </c:pt>
                <c:pt idx="1246">
                  <c:v>-8.0000000000000002E-8</c:v>
                </c:pt>
                <c:pt idx="1247">
                  <c:v>-5.9999999999999995E-8</c:v>
                </c:pt>
                <c:pt idx="1248">
                  <c:v>-4.0000000000000001E-8</c:v>
                </c:pt>
                <c:pt idx="1249">
                  <c:v>-2E-8</c:v>
                </c:pt>
                <c:pt idx="1250">
                  <c:v>0</c:v>
                </c:pt>
                <c:pt idx="1251">
                  <c:v>2E-8</c:v>
                </c:pt>
                <c:pt idx="1252">
                  <c:v>4.0000000000000001E-8</c:v>
                </c:pt>
                <c:pt idx="1253">
                  <c:v>5.9999999999999995E-8</c:v>
                </c:pt>
                <c:pt idx="1254">
                  <c:v>8.0000000000000002E-8</c:v>
                </c:pt>
                <c:pt idx="1255">
                  <c:v>9.9999999999999995E-8</c:v>
                </c:pt>
                <c:pt idx="1256">
                  <c:v>1.1999999999999999E-7</c:v>
                </c:pt>
                <c:pt idx="1257">
                  <c:v>1.4000000000000001E-7</c:v>
                </c:pt>
                <c:pt idx="1258">
                  <c:v>1.6E-7</c:v>
                </c:pt>
                <c:pt idx="1259">
                  <c:v>1.8E-7</c:v>
                </c:pt>
                <c:pt idx="1260">
                  <c:v>1.9999999999999999E-7</c:v>
                </c:pt>
                <c:pt idx="1261">
                  <c:v>2.2000000000000001E-7</c:v>
                </c:pt>
                <c:pt idx="1262">
                  <c:v>2.3999999999999998E-7</c:v>
                </c:pt>
                <c:pt idx="1263">
                  <c:v>2.6E-7</c:v>
                </c:pt>
                <c:pt idx="1264">
                  <c:v>2.8000000000000002E-7</c:v>
                </c:pt>
                <c:pt idx="1265">
                  <c:v>2.9999999999999999E-7</c:v>
                </c:pt>
                <c:pt idx="1266">
                  <c:v>3.2000000000000001E-7</c:v>
                </c:pt>
                <c:pt idx="1267">
                  <c:v>3.3999999999999997E-7</c:v>
                </c:pt>
                <c:pt idx="1268">
                  <c:v>3.5999999999999999E-7</c:v>
                </c:pt>
                <c:pt idx="1269">
                  <c:v>3.8000000000000001E-7</c:v>
                </c:pt>
                <c:pt idx="1270">
                  <c:v>3.9999999999999998E-7</c:v>
                </c:pt>
                <c:pt idx="1271">
                  <c:v>4.2E-7</c:v>
                </c:pt>
                <c:pt idx="1272">
                  <c:v>4.4000000000000002E-7</c:v>
                </c:pt>
                <c:pt idx="1273">
                  <c:v>4.5999999999999999E-7</c:v>
                </c:pt>
                <c:pt idx="1274">
                  <c:v>4.7999999999999996E-7</c:v>
                </c:pt>
                <c:pt idx="1275">
                  <c:v>4.9999999999999998E-7</c:v>
                </c:pt>
                <c:pt idx="1276">
                  <c:v>5.2E-7</c:v>
                </c:pt>
                <c:pt idx="1277">
                  <c:v>5.4000000000000002E-7</c:v>
                </c:pt>
                <c:pt idx="1278">
                  <c:v>5.6000000000000004E-7</c:v>
                </c:pt>
                <c:pt idx="1279">
                  <c:v>5.7999999999999995E-7</c:v>
                </c:pt>
                <c:pt idx="1280">
                  <c:v>5.9999999999999997E-7</c:v>
                </c:pt>
                <c:pt idx="1281">
                  <c:v>6.1999999999999999E-7</c:v>
                </c:pt>
                <c:pt idx="1282">
                  <c:v>6.4000000000000001E-7</c:v>
                </c:pt>
                <c:pt idx="1283">
                  <c:v>6.6000000000000003E-7</c:v>
                </c:pt>
                <c:pt idx="1284">
                  <c:v>6.7999999999999995E-7</c:v>
                </c:pt>
                <c:pt idx="1285">
                  <c:v>6.9999999999999997E-7</c:v>
                </c:pt>
                <c:pt idx="1286">
                  <c:v>7.1999999999999999E-7</c:v>
                </c:pt>
                <c:pt idx="1287">
                  <c:v>7.4000000000000001E-7</c:v>
                </c:pt>
                <c:pt idx="1288">
                  <c:v>7.6000000000000003E-7</c:v>
                </c:pt>
                <c:pt idx="1289">
                  <c:v>7.8000000000000005E-7</c:v>
                </c:pt>
                <c:pt idx="1290">
                  <c:v>7.9999999999999996E-7</c:v>
                </c:pt>
                <c:pt idx="1291">
                  <c:v>8.1999999999999998E-7</c:v>
                </c:pt>
                <c:pt idx="1292">
                  <c:v>8.4E-7</c:v>
                </c:pt>
                <c:pt idx="1293">
                  <c:v>8.6000000000000002E-7</c:v>
                </c:pt>
                <c:pt idx="1294">
                  <c:v>8.8000000000000004E-7</c:v>
                </c:pt>
                <c:pt idx="1295">
                  <c:v>8.9999999999999996E-7</c:v>
                </c:pt>
                <c:pt idx="1296">
                  <c:v>9.1999999999999998E-7</c:v>
                </c:pt>
                <c:pt idx="1297">
                  <c:v>9.4E-7</c:v>
                </c:pt>
                <c:pt idx="1298">
                  <c:v>9.5999999999999991E-7</c:v>
                </c:pt>
                <c:pt idx="1299">
                  <c:v>9.7999999999999993E-7</c:v>
                </c:pt>
                <c:pt idx="1300">
                  <c:v>9.9999999999999995E-7</c:v>
                </c:pt>
                <c:pt idx="1301">
                  <c:v>1.02E-6</c:v>
                </c:pt>
                <c:pt idx="1302">
                  <c:v>1.04E-6</c:v>
                </c:pt>
                <c:pt idx="1303">
                  <c:v>1.06E-6</c:v>
                </c:pt>
                <c:pt idx="1304">
                  <c:v>1.08E-6</c:v>
                </c:pt>
                <c:pt idx="1305">
                  <c:v>1.1000000000000001E-6</c:v>
                </c:pt>
                <c:pt idx="1306">
                  <c:v>1.1200000000000001E-6</c:v>
                </c:pt>
                <c:pt idx="1307">
                  <c:v>1.1400000000000001E-6</c:v>
                </c:pt>
                <c:pt idx="1308">
                  <c:v>1.1599999999999999E-6</c:v>
                </c:pt>
                <c:pt idx="1309">
                  <c:v>1.1799999999999999E-6</c:v>
                </c:pt>
                <c:pt idx="1310">
                  <c:v>1.1999999999999999E-6</c:v>
                </c:pt>
                <c:pt idx="1311">
                  <c:v>1.22E-6</c:v>
                </c:pt>
                <c:pt idx="1312">
                  <c:v>1.24E-6</c:v>
                </c:pt>
                <c:pt idx="1313">
                  <c:v>1.26E-6</c:v>
                </c:pt>
                <c:pt idx="1314">
                  <c:v>1.28E-6</c:v>
                </c:pt>
                <c:pt idx="1315">
                  <c:v>1.3E-6</c:v>
                </c:pt>
                <c:pt idx="1316">
                  <c:v>1.3200000000000001E-6</c:v>
                </c:pt>
                <c:pt idx="1317">
                  <c:v>1.3400000000000001E-6</c:v>
                </c:pt>
                <c:pt idx="1318">
                  <c:v>1.3599999999999999E-6</c:v>
                </c:pt>
                <c:pt idx="1319">
                  <c:v>1.3799999999999999E-6</c:v>
                </c:pt>
                <c:pt idx="1320">
                  <c:v>1.3999999999999999E-6</c:v>
                </c:pt>
                <c:pt idx="1321">
                  <c:v>1.42E-6</c:v>
                </c:pt>
                <c:pt idx="1322">
                  <c:v>1.44E-6</c:v>
                </c:pt>
                <c:pt idx="1323">
                  <c:v>1.46E-6</c:v>
                </c:pt>
                <c:pt idx="1324">
                  <c:v>1.48E-6</c:v>
                </c:pt>
                <c:pt idx="1325">
                  <c:v>1.5E-6</c:v>
                </c:pt>
                <c:pt idx="1326">
                  <c:v>1.5200000000000001E-6</c:v>
                </c:pt>
                <c:pt idx="1327">
                  <c:v>1.5400000000000001E-6</c:v>
                </c:pt>
                <c:pt idx="1328">
                  <c:v>1.5600000000000001E-6</c:v>
                </c:pt>
                <c:pt idx="1329">
                  <c:v>1.5799999999999999E-6</c:v>
                </c:pt>
                <c:pt idx="1330">
                  <c:v>1.5999999999999999E-6</c:v>
                </c:pt>
                <c:pt idx="1331">
                  <c:v>1.6199999999999999E-6</c:v>
                </c:pt>
                <c:pt idx="1332">
                  <c:v>1.64E-6</c:v>
                </c:pt>
                <c:pt idx="1333">
                  <c:v>1.66E-6</c:v>
                </c:pt>
                <c:pt idx="1334">
                  <c:v>1.68E-6</c:v>
                </c:pt>
                <c:pt idx="1335">
                  <c:v>1.7E-6</c:v>
                </c:pt>
                <c:pt idx="1336">
                  <c:v>1.72E-6</c:v>
                </c:pt>
                <c:pt idx="1337">
                  <c:v>1.7400000000000001E-6</c:v>
                </c:pt>
                <c:pt idx="1338">
                  <c:v>1.7600000000000001E-6</c:v>
                </c:pt>
                <c:pt idx="1339">
                  <c:v>1.7799999999999999E-6</c:v>
                </c:pt>
                <c:pt idx="1340">
                  <c:v>1.7999999999999999E-6</c:v>
                </c:pt>
                <c:pt idx="1341">
                  <c:v>1.8199999999999999E-6</c:v>
                </c:pt>
                <c:pt idx="1342">
                  <c:v>1.84E-6</c:v>
                </c:pt>
                <c:pt idx="1343">
                  <c:v>1.86E-6</c:v>
                </c:pt>
                <c:pt idx="1344">
                  <c:v>1.88E-6</c:v>
                </c:pt>
                <c:pt idx="1345">
                  <c:v>1.9E-6</c:v>
                </c:pt>
                <c:pt idx="1346">
                  <c:v>1.9199999999999998E-6</c:v>
                </c:pt>
                <c:pt idx="1347">
                  <c:v>1.9400000000000001E-6</c:v>
                </c:pt>
                <c:pt idx="1348">
                  <c:v>1.9599999999999999E-6</c:v>
                </c:pt>
                <c:pt idx="1349">
                  <c:v>1.9800000000000001E-6</c:v>
                </c:pt>
                <c:pt idx="1350">
                  <c:v>1.9999999999999999E-6</c:v>
                </c:pt>
                <c:pt idx="1351">
                  <c:v>2.0200000000000001E-6</c:v>
                </c:pt>
                <c:pt idx="1352">
                  <c:v>2.04E-6</c:v>
                </c:pt>
                <c:pt idx="1353">
                  <c:v>2.0600000000000002E-6</c:v>
                </c:pt>
                <c:pt idx="1354">
                  <c:v>2.08E-6</c:v>
                </c:pt>
                <c:pt idx="1355">
                  <c:v>2.0999999999999998E-6</c:v>
                </c:pt>
                <c:pt idx="1356">
                  <c:v>2.12E-6</c:v>
                </c:pt>
                <c:pt idx="1357">
                  <c:v>2.1399999999999998E-6</c:v>
                </c:pt>
                <c:pt idx="1358">
                  <c:v>2.1600000000000001E-6</c:v>
                </c:pt>
                <c:pt idx="1359">
                  <c:v>2.1799999999999999E-6</c:v>
                </c:pt>
                <c:pt idx="1360">
                  <c:v>2.2000000000000001E-6</c:v>
                </c:pt>
                <c:pt idx="1361">
                  <c:v>2.2199999999999999E-6</c:v>
                </c:pt>
                <c:pt idx="1362">
                  <c:v>2.2400000000000002E-6</c:v>
                </c:pt>
                <c:pt idx="1363">
                  <c:v>2.26E-6</c:v>
                </c:pt>
                <c:pt idx="1364">
                  <c:v>2.2800000000000002E-6</c:v>
                </c:pt>
                <c:pt idx="1365">
                  <c:v>2.3E-6</c:v>
                </c:pt>
                <c:pt idx="1366">
                  <c:v>2.3199999999999998E-6</c:v>
                </c:pt>
                <c:pt idx="1367">
                  <c:v>2.34E-6</c:v>
                </c:pt>
                <c:pt idx="1368">
                  <c:v>2.3599999999999999E-6</c:v>
                </c:pt>
                <c:pt idx="1369">
                  <c:v>2.3800000000000001E-6</c:v>
                </c:pt>
                <c:pt idx="1370">
                  <c:v>2.3999999999999999E-6</c:v>
                </c:pt>
                <c:pt idx="1371">
                  <c:v>2.4200000000000001E-6</c:v>
                </c:pt>
                <c:pt idx="1372">
                  <c:v>2.4399999999999999E-6</c:v>
                </c:pt>
                <c:pt idx="1373">
                  <c:v>2.4600000000000002E-6</c:v>
                </c:pt>
                <c:pt idx="1374">
                  <c:v>2.48E-6</c:v>
                </c:pt>
                <c:pt idx="1375">
                  <c:v>2.5000000000000002E-6</c:v>
                </c:pt>
                <c:pt idx="1376">
                  <c:v>2.52E-6</c:v>
                </c:pt>
                <c:pt idx="1377">
                  <c:v>2.5399999999999998E-6</c:v>
                </c:pt>
                <c:pt idx="1378">
                  <c:v>2.5600000000000001E-6</c:v>
                </c:pt>
                <c:pt idx="1379">
                  <c:v>2.5799999999999999E-6</c:v>
                </c:pt>
                <c:pt idx="1380">
                  <c:v>2.6000000000000001E-6</c:v>
                </c:pt>
                <c:pt idx="1381">
                  <c:v>2.6199999999999999E-6</c:v>
                </c:pt>
                <c:pt idx="1382">
                  <c:v>2.6400000000000001E-6</c:v>
                </c:pt>
                <c:pt idx="1383">
                  <c:v>2.6599999999999999E-6</c:v>
                </c:pt>
                <c:pt idx="1384">
                  <c:v>2.6800000000000002E-6</c:v>
                </c:pt>
                <c:pt idx="1385">
                  <c:v>2.7E-6</c:v>
                </c:pt>
                <c:pt idx="1386">
                  <c:v>2.7199999999999998E-6</c:v>
                </c:pt>
                <c:pt idx="1387">
                  <c:v>2.74E-6</c:v>
                </c:pt>
                <c:pt idx="1388">
                  <c:v>2.7599999999999998E-6</c:v>
                </c:pt>
                <c:pt idx="1389">
                  <c:v>2.7800000000000001E-6</c:v>
                </c:pt>
                <c:pt idx="1390">
                  <c:v>2.7999999999999999E-6</c:v>
                </c:pt>
                <c:pt idx="1391">
                  <c:v>2.8200000000000001E-6</c:v>
                </c:pt>
                <c:pt idx="1392">
                  <c:v>2.8399999999999999E-6</c:v>
                </c:pt>
                <c:pt idx="1393">
                  <c:v>2.8600000000000001E-6</c:v>
                </c:pt>
                <c:pt idx="1394">
                  <c:v>2.88E-6</c:v>
                </c:pt>
                <c:pt idx="1395">
                  <c:v>2.9000000000000002E-6</c:v>
                </c:pt>
                <c:pt idx="1396">
                  <c:v>2.92E-6</c:v>
                </c:pt>
                <c:pt idx="1397">
                  <c:v>2.9399999999999998E-6</c:v>
                </c:pt>
                <c:pt idx="1398">
                  <c:v>2.96E-6</c:v>
                </c:pt>
                <c:pt idx="1399">
                  <c:v>2.9799999999999998E-6</c:v>
                </c:pt>
                <c:pt idx="1400">
                  <c:v>3.0000000000000001E-6</c:v>
                </c:pt>
                <c:pt idx="1401">
                  <c:v>3.0199999999999999E-6</c:v>
                </c:pt>
                <c:pt idx="1402">
                  <c:v>3.0400000000000001E-6</c:v>
                </c:pt>
                <c:pt idx="1403">
                  <c:v>3.0599999999999999E-6</c:v>
                </c:pt>
                <c:pt idx="1404">
                  <c:v>3.0800000000000002E-6</c:v>
                </c:pt>
                <c:pt idx="1405">
                  <c:v>3.1E-6</c:v>
                </c:pt>
                <c:pt idx="1406">
                  <c:v>3.1200000000000002E-6</c:v>
                </c:pt>
                <c:pt idx="1407">
                  <c:v>3.14E-6</c:v>
                </c:pt>
                <c:pt idx="1408">
                  <c:v>3.1599999999999998E-6</c:v>
                </c:pt>
                <c:pt idx="1409">
                  <c:v>3.18E-6</c:v>
                </c:pt>
                <c:pt idx="1410">
                  <c:v>3.1999999999999999E-6</c:v>
                </c:pt>
                <c:pt idx="1411">
                  <c:v>3.2200000000000001E-6</c:v>
                </c:pt>
                <c:pt idx="1412">
                  <c:v>3.2399999999999999E-6</c:v>
                </c:pt>
                <c:pt idx="1413">
                  <c:v>3.2600000000000001E-6</c:v>
                </c:pt>
                <c:pt idx="1414">
                  <c:v>3.2799999999999999E-6</c:v>
                </c:pt>
                <c:pt idx="1415">
                  <c:v>3.3000000000000002E-6</c:v>
                </c:pt>
                <c:pt idx="1416">
                  <c:v>3.32E-6</c:v>
                </c:pt>
                <c:pt idx="1417">
                  <c:v>3.3400000000000002E-6</c:v>
                </c:pt>
                <c:pt idx="1418">
                  <c:v>3.36E-6</c:v>
                </c:pt>
                <c:pt idx="1419">
                  <c:v>3.3799999999999998E-6</c:v>
                </c:pt>
                <c:pt idx="1420">
                  <c:v>3.4000000000000001E-6</c:v>
                </c:pt>
                <c:pt idx="1421">
                  <c:v>3.4199999999999999E-6</c:v>
                </c:pt>
                <c:pt idx="1422">
                  <c:v>3.4400000000000001E-6</c:v>
                </c:pt>
                <c:pt idx="1423">
                  <c:v>3.4599999999999999E-6</c:v>
                </c:pt>
                <c:pt idx="1424">
                  <c:v>3.4800000000000001E-6</c:v>
                </c:pt>
                <c:pt idx="1425">
                  <c:v>3.4999999999999999E-6</c:v>
                </c:pt>
                <c:pt idx="1426">
                  <c:v>3.5200000000000002E-6</c:v>
                </c:pt>
                <c:pt idx="1427">
                  <c:v>3.54E-6</c:v>
                </c:pt>
                <c:pt idx="1428">
                  <c:v>3.5599999999999998E-6</c:v>
                </c:pt>
                <c:pt idx="1429">
                  <c:v>3.58E-6</c:v>
                </c:pt>
                <c:pt idx="1430">
                  <c:v>3.5999999999999998E-6</c:v>
                </c:pt>
                <c:pt idx="1431">
                  <c:v>3.6200000000000001E-6</c:v>
                </c:pt>
                <c:pt idx="1432">
                  <c:v>3.6399999999999999E-6</c:v>
                </c:pt>
                <c:pt idx="1433">
                  <c:v>3.6600000000000001E-6</c:v>
                </c:pt>
                <c:pt idx="1434">
                  <c:v>3.6799999999999999E-6</c:v>
                </c:pt>
                <c:pt idx="1435">
                  <c:v>3.7000000000000002E-6</c:v>
                </c:pt>
                <c:pt idx="1436">
                  <c:v>3.72E-6</c:v>
                </c:pt>
                <c:pt idx="1437">
                  <c:v>3.7400000000000002E-6</c:v>
                </c:pt>
                <c:pt idx="1438">
                  <c:v>3.76E-6</c:v>
                </c:pt>
                <c:pt idx="1439">
                  <c:v>3.7799999999999998E-6</c:v>
                </c:pt>
                <c:pt idx="1440">
                  <c:v>3.8E-6</c:v>
                </c:pt>
                <c:pt idx="1441">
                  <c:v>3.8199999999999998E-6</c:v>
                </c:pt>
                <c:pt idx="1442">
                  <c:v>3.8399999999999997E-6</c:v>
                </c:pt>
                <c:pt idx="1443">
                  <c:v>3.8600000000000003E-6</c:v>
                </c:pt>
                <c:pt idx="1444">
                  <c:v>3.8800000000000001E-6</c:v>
                </c:pt>
                <c:pt idx="1445">
                  <c:v>3.8999999999999999E-6</c:v>
                </c:pt>
                <c:pt idx="1446">
                  <c:v>3.9199999999999997E-6</c:v>
                </c:pt>
                <c:pt idx="1447">
                  <c:v>3.9400000000000004E-6</c:v>
                </c:pt>
                <c:pt idx="1448">
                  <c:v>3.9600000000000002E-6</c:v>
                </c:pt>
                <c:pt idx="1449">
                  <c:v>3.98E-6</c:v>
                </c:pt>
                <c:pt idx="1450">
                  <c:v>3.9999999999999998E-6</c:v>
                </c:pt>
                <c:pt idx="1451">
                  <c:v>4.0199999999999996E-6</c:v>
                </c:pt>
                <c:pt idx="1452">
                  <c:v>4.0400000000000003E-6</c:v>
                </c:pt>
                <c:pt idx="1453">
                  <c:v>4.0600000000000001E-6</c:v>
                </c:pt>
                <c:pt idx="1454">
                  <c:v>4.0799999999999999E-6</c:v>
                </c:pt>
                <c:pt idx="1455">
                  <c:v>4.0999999999999997E-6</c:v>
                </c:pt>
                <c:pt idx="1456">
                  <c:v>4.1200000000000004E-6</c:v>
                </c:pt>
                <c:pt idx="1457">
                  <c:v>4.1400000000000002E-6</c:v>
                </c:pt>
                <c:pt idx="1458">
                  <c:v>4.16E-6</c:v>
                </c:pt>
                <c:pt idx="1459">
                  <c:v>4.1799999999999998E-6</c:v>
                </c:pt>
                <c:pt idx="1460">
                  <c:v>4.1999999999999996E-6</c:v>
                </c:pt>
                <c:pt idx="1461">
                  <c:v>4.2200000000000003E-6</c:v>
                </c:pt>
                <c:pt idx="1462">
                  <c:v>4.2400000000000001E-6</c:v>
                </c:pt>
                <c:pt idx="1463">
                  <c:v>4.2599999999999999E-6</c:v>
                </c:pt>
                <c:pt idx="1464">
                  <c:v>4.2799999999999997E-6</c:v>
                </c:pt>
                <c:pt idx="1465">
                  <c:v>4.3000000000000003E-6</c:v>
                </c:pt>
                <c:pt idx="1466">
                  <c:v>4.3200000000000001E-6</c:v>
                </c:pt>
                <c:pt idx="1467">
                  <c:v>4.34E-6</c:v>
                </c:pt>
                <c:pt idx="1468">
                  <c:v>4.3599999999999998E-6</c:v>
                </c:pt>
                <c:pt idx="1469">
                  <c:v>4.3800000000000004E-6</c:v>
                </c:pt>
                <c:pt idx="1470">
                  <c:v>4.4000000000000002E-6</c:v>
                </c:pt>
                <c:pt idx="1471">
                  <c:v>4.42E-6</c:v>
                </c:pt>
                <c:pt idx="1472">
                  <c:v>4.4399999999999998E-6</c:v>
                </c:pt>
                <c:pt idx="1473">
                  <c:v>4.4599999999999996E-6</c:v>
                </c:pt>
                <c:pt idx="1474">
                  <c:v>4.4800000000000003E-6</c:v>
                </c:pt>
                <c:pt idx="1475">
                  <c:v>4.5000000000000001E-6</c:v>
                </c:pt>
                <c:pt idx="1476">
                  <c:v>4.5199999999999999E-6</c:v>
                </c:pt>
                <c:pt idx="1477">
                  <c:v>4.5399999999999997E-6</c:v>
                </c:pt>
                <c:pt idx="1478">
                  <c:v>4.5600000000000004E-6</c:v>
                </c:pt>
                <c:pt idx="1479">
                  <c:v>4.5800000000000002E-6</c:v>
                </c:pt>
                <c:pt idx="1480">
                  <c:v>4.6E-6</c:v>
                </c:pt>
                <c:pt idx="1481">
                  <c:v>4.6199999999999998E-6</c:v>
                </c:pt>
                <c:pt idx="1482">
                  <c:v>4.6399999999999996E-6</c:v>
                </c:pt>
                <c:pt idx="1483">
                  <c:v>4.6600000000000003E-6</c:v>
                </c:pt>
                <c:pt idx="1484">
                  <c:v>4.6800000000000001E-6</c:v>
                </c:pt>
                <c:pt idx="1485">
                  <c:v>4.6999999999999999E-6</c:v>
                </c:pt>
                <c:pt idx="1486">
                  <c:v>4.7199999999999997E-6</c:v>
                </c:pt>
                <c:pt idx="1487">
                  <c:v>4.7400000000000004E-6</c:v>
                </c:pt>
                <c:pt idx="1488">
                  <c:v>4.7600000000000002E-6</c:v>
                </c:pt>
                <c:pt idx="1489">
                  <c:v>4.78E-6</c:v>
                </c:pt>
                <c:pt idx="1490">
                  <c:v>4.7999999999999998E-6</c:v>
                </c:pt>
                <c:pt idx="1491">
                  <c:v>4.8199999999999996E-6</c:v>
                </c:pt>
                <c:pt idx="1492">
                  <c:v>4.8400000000000002E-6</c:v>
                </c:pt>
                <c:pt idx="1493">
                  <c:v>4.8600000000000001E-6</c:v>
                </c:pt>
                <c:pt idx="1494">
                  <c:v>4.8799999999999999E-6</c:v>
                </c:pt>
                <c:pt idx="1495">
                  <c:v>4.8999999999999997E-6</c:v>
                </c:pt>
                <c:pt idx="1496">
                  <c:v>4.9200000000000003E-6</c:v>
                </c:pt>
                <c:pt idx="1497">
                  <c:v>4.9400000000000001E-6</c:v>
                </c:pt>
                <c:pt idx="1498">
                  <c:v>4.9599999999999999E-6</c:v>
                </c:pt>
                <c:pt idx="1499">
                  <c:v>4.9799999999999998E-6</c:v>
                </c:pt>
                <c:pt idx="1500">
                  <c:v>5.0000000000000004E-6</c:v>
                </c:pt>
                <c:pt idx="1501">
                  <c:v>5.0200000000000002E-6</c:v>
                </c:pt>
                <c:pt idx="1502">
                  <c:v>5.04E-6</c:v>
                </c:pt>
                <c:pt idx="1503">
                  <c:v>5.0599999999999998E-6</c:v>
                </c:pt>
                <c:pt idx="1504">
                  <c:v>5.0799999999999996E-6</c:v>
                </c:pt>
                <c:pt idx="1505">
                  <c:v>5.1000000000000003E-6</c:v>
                </c:pt>
                <c:pt idx="1506">
                  <c:v>5.1200000000000001E-6</c:v>
                </c:pt>
                <c:pt idx="1507">
                  <c:v>5.1399999999999999E-6</c:v>
                </c:pt>
                <c:pt idx="1508">
                  <c:v>5.1599999999999997E-6</c:v>
                </c:pt>
                <c:pt idx="1509">
                  <c:v>5.1800000000000004E-6</c:v>
                </c:pt>
                <c:pt idx="1510">
                  <c:v>5.2000000000000002E-6</c:v>
                </c:pt>
                <c:pt idx="1511">
                  <c:v>5.22E-6</c:v>
                </c:pt>
                <c:pt idx="1512">
                  <c:v>5.2399999999999998E-6</c:v>
                </c:pt>
                <c:pt idx="1513">
                  <c:v>5.2599999999999996E-6</c:v>
                </c:pt>
                <c:pt idx="1514">
                  <c:v>5.2800000000000003E-6</c:v>
                </c:pt>
                <c:pt idx="1515">
                  <c:v>5.3000000000000001E-6</c:v>
                </c:pt>
                <c:pt idx="1516">
                  <c:v>5.3199999999999999E-6</c:v>
                </c:pt>
                <c:pt idx="1517">
                  <c:v>5.3399999999999997E-6</c:v>
                </c:pt>
                <c:pt idx="1518">
                  <c:v>5.3600000000000004E-6</c:v>
                </c:pt>
                <c:pt idx="1519">
                  <c:v>5.3800000000000002E-6</c:v>
                </c:pt>
                <c:pt idx="1520">
                  <c:v>5.4E-6</c:v>
                </c:pt>
                <c:pt idx="1521">
                  <c:v>5.4199999999999998E-6</c:v>
                </c:pt>
                <c:pt idx="1522">
                  <c:v>5.4399999999999996E-6</c:v>
                </c:pt>
                <c:pt idx="1523">
                  <c:v>5.4600000000000002E-6</c:v>
                </c:pt>
                <c:pt idx="1524">
                  <c:v>5.48E-6</c:v>
                </c:pt>
                <c:pt idx="1525">
                  <c:v>5.4999999999999999E-6</c:v>
                </c:pt>
                <c:pt idx="1526">
                  <c:v>5.5199999999999997E-6</c:v>
                </c:pt>
                <c:pt idx="1527">
                  <c:v>5.5400000000000003E-6</c:v>
                </c:pt>
                <c:pt idx="1528">
                  <c:v>5.5600000000000001E-6</c:v>
                </c:pt>
                <c:pt idx="1529">
                  <c:v>5.5799999999999999E-6</c:v>
                </c:pt>
                <c:pt idx="1530">
                  <c:v>5.5999999999999997E-6</c:v>
                </c:pt>
                <c:pt idx="1531">
                  <c:v>5.6200000000000004E-6</c:v>
                </c:pt>
                <c:pt idx="1532">
                  <c:v>5.6400000000000002E-6</c:v>
                </c:pt>
                <c:pt idx="1533">
                  <c:v>5.66E-6</c:v>
                </c:pt>
                <c:pt idx="1534">
                  <c:v>5.6799999999999998E-6</c:v>
                </c:pt>
                <c:pt idx="1535">
                  <c:v>5.6999999999999996E-6</c:v>
                </c:pt>
                <c:pt idx="1536">
                  <c:v>5.7200000000000003E-6</c:v>
                </c:pt>
                <c:pt idx="1537">
                  <c:v>5.7400000000000001E-6</c:v>
                </c:pt>
                <c:pt idx="1538">
                  <c:v>5.7599999999999999E-6</c:v>
                </c:pt>
                <c:pt idx="1539">
                  <c:v>5.7799999999999997E-6</c:v>
                </c:pt>
                <c:pt idx="1540">
                  <c:v>5.8000000000000004E-6</c:v>
                </c:pt>
                <c:pt idx="1541">
                  <c:v>5.8200000000000002E-6</c:v>
                </c:pt>
                <c:pt idx="1542">
                  <c:v>5.84E-6</c:v>
                </c:pt>
                <c:pt idx="1543">
                  <c:v>5.8599999999999998E-6</c:v>
                </c:pt>
                <c:pt idx="1544">
                  <c:v>5.8799999999999996E-6</c:v>
                </c:pt>
                <c:pt idx="1545">
                  <c:v>5.9000000000000003E-6</c:v>
                </c:pt>
                <c:pt idx="1546">
                  <c:v>5.9200000000000001E-6</c:v>
                </c:pt>
                <c:pt idx="1547">
                  <c:v>5.9399999999999999E-6</c:v>
                </c:pt>
                <c:pt idx="1548">
                  <c:v>5.9599999999999997E-6</c:v>
                </c:pt>
                <c:pt idx="1549">
                  <c:v>5.9800000000000003E-6</c:v>
                </c:pt>
                <c:pt idx="1550">
                  <c:v>6.0000000000000002E-6</c:v>
                </c:pt>
                <c:pt idx="1551">
                  <c:v>6.02E-6</c:v>
                </c:pt>
                <c:pt idx="1552">
                  <c:v>6.0399999999999998E-6</c:v>
                </c:pt>
                <c:pt idx="1553">
                  <c:v>6.0599999999999996E-6</c:v>
                </c:pt>
                <c:pt idx="1554">
                  <c:v>6.0800000000000002E-6</c:v>
                </c:pt>
                <c:pt idx="1555">
                  <c:v>6.1E-6</c:v>
                </c:pt>
                <c:pt idx="1556">
                  <c:v>6.1199999999999999E-6</c:v>
                </c:pt>
                <c:pt idx="1557">
                  <c:v>6.1399999999999997E-6</c:v>
                </c:pt>
                <c:pt idx="1558">
                  <c:v>6.1600000000000003E-6</c:v>
                </c:pt>
                <c:pt idx="1559">
                  <c:v>6.1800000000000001E-6</c:v>
                </c:pt>
                <c:pt idx="1560">
                  <c:v>6.1999999999999999E-6</c:v>
                </c:pt>
                <c:pt idx="1561">
                  <c:v>6.2199999999999997E-6</c:v>
                </c:pt>
                <c:pt idx="1562">
                  <c:v>6.2400000000000004E-6</c:v>
                </c:pt>
                <c:pt idx="1563">
                  <c:v>6.2600000000000002E-6</c:v>
                </c:pt>
                <c:pt idx="1564">
                  <c:v>6.28E-6</c:v>
                </c:pt>
                <c:pt idx="1565">
                  <c:v>6.2999999999999998E-6</c:v>
                </c:pt>
                <c:pt idx="1566">
                  <c:v>6.3199999999999996E-6</c:v>
                </c:pt>
                <c:pt idx="1567">
                  <c:v>6.3400000000000003E-6</c:v>
                </c:pt>
                <c:pt idx="1568">
                  <c:v>6.3600000000000001E-6</c:v>
                </c:pt>
                <c:pt idx="1569">
                  <c:v>6.3799999999999999E-6</c:v>
                </c:pt>
                <c:pt idx="1570">
                  <c:v>6.3999999999999997E-6</c:v>
                </c:pt>
                <c:pt idx="1571">
                  <c:v>6.4200000000000004E-6</c:v>
                </c:pt>
                <c:pt idx="1572">
                  <c:v>6.4400000000000002E-6</c:v>
                </c:pt>
                <c:pt idx="1573">
                  <c:v>6.46E-6</c:v>
                </c:pt>
                <c:pt idx="1574">
                  <c:v>6.4799999999999998E-6</c:v>
                </c:pt>
                <c:pt idx="1575">
                  <c:v>6.4999999999999996E-6</c:v>
                </c:pt>
                <c:pt idx="1576">
                  <c:v>6.5200000000000003E-6</c:v>
                </c:pt>
                <c:pt idx="1577">
                  <c:v>6.5400000000000001E-6</c:v>
                </c:pt>
                <c:pt idx="1578">
                  <c:v>6.5599999999999999E-6</c:v>
                </c:pt>
                <c:pt idx="1579">
                  <c:v>6.5799999999999997E-6</c:v>
                </c:pt>
                <c:pt idx="1580">
                  <c:v>6.6000000000000003E-6</c:v>
                </c:pt>
                <c:pt idx="1581">
                  <c:v>6.6200000000000001E-6</c:v>
                </c:pt>
                <c:pt idx="1582">
                  <c:v>6.64E-6</c:v>
                </c:pt>
                <c:pt idx="1583">
                  <c:v>6.6599999999999998E-6</c:v>
                </c:pt>
                <c:pt idx="1584">
                  <c:v>6.6800000000000004E-6</c:v>
                </c:pt>
                <c:pt idx="1585">
                  <c:v>6.7000000000000002E-6</c:v>
                </c:pt>
                <c:pt idx="1586">
                  <c:v>6.72E-6</c:v>
                </c:pt>
                <c:pt idx="1587">
                  <c:v>6.7399999999999998E-6</c:v>
                </c:pt>
                <c:pt idx="1588">
                  <c:v>6.7599999999999997E-6</c:v>
                </c:pt>
                <c:pt idx="1589">
                  <c:v>6.7800000000000003E-6</c:v>
                </c:pt>
                <c:pt idx="1590">
                  <c:v>6.8000000000000001E-6</c:v>
                </c:pt>
                <c:pt idx="1591">
                  <c:v>6.8199999999999999E-6</c:v>
                </c:pt>
                <c:pt idx="1592">
                  <c:v>6.8399999999999997E-6</c:v>
                </c:pt>
                <c:pt idx="1593">
                  <c:v>6.8600000000000004E-6</c:v>
                </c:pt>
                <c:pt idx="1594">
                  <c:v>6.8800000000000002E-6</c:v>
                </c:pt>
                <c:pt idx="1595">
                  <c:v>6.9E-6</c:v>
                </c:pt>
                <c:pt idx="1596">
                  <c:v>6.9199999999999998E-6</c:v>
                </c:pt>
                <c:pt idx="1597">
                  <c:v>6.9399999999999996E-6</c:v>
                </c:pt>
                <c:pt idx="1598">
                  <c:v>6.9600000000000003E-6</c:v>
                </c:pt>
                <c:pt idx="1599">
                  <c:v>6.9800000000000001E-6</c:v>
                </c:pt>
                <c:pt idx="1600">
                  <c:v>6.9999999999999999E-6</c:v>
                </c:pt>
                <c:pt idx="1601">
                  <c:v>7.0199999999999997E-6</c:v>
                </c:pt>
                <c:pt idx="1602">
                  <c:v>7.0400000000000004E-6</c:v>
                </c:pt>
                <c:pt idx="1603">
                  <c:v>7.0600000000000002E-6</c:v>
                </c:pt>
                <c:pt idx="1604">
                  <c:v>7.08E-6</c:v>
                </c:pt>
                <c:pt idx="1605">
                  <c:v>7.0999999999999998E-6</c:v>
                </c:pt>
                <c:pt idx="1606">
                  <c:v>7.1199999999999996E-6</c:v>
                </c:pt>
                <c:pt idx="1607">
                  <c:v>7.1400000000000002E-6</c:v>
                </c:pt>
                <c:pt idx="1608">
                  <c:v>7.1600000000000001E-6</c:v>
                </c:pt>
                <c:pt idx="1609">
                  <c:v>7.1799999999999999E-6</c:v>
                </c:pt>
                <c:pt idx="1610">
                  <c:v>7.1999999999999997E-6</c:v>
                </c:pt>
                <c:pt idx="1611">
                  <c:v>7.2200000000000003E-6</c:v>
                </c:pt>
                <c:pt idx="1612">
                  <c:v>7.2400000000000001E-6</c:v>
                </c:pt>
                <c:pt idx="1613">
                  <c:v>7.2599999999999999E-6</c:v>
                </c:pt>
                <c:pt idx="1614">
                  <c:v>7.2799999999999998E-6</c:v>
                </c:pt>
                <c:pt idx="1615">
                  <c:v>7.3000000000000004E-6</c:v>
                </c:pt>
                <c:pt idx="1616">
                  <c:v>7.3200000000000002E-6</c:v>
                </c:pt>
                <c:pt idx="1617">
                  <c:v>7.34E-6</c:v>
                </c:pt>
                <c:pt idx="1618">
                  <c:v>7.3599999999999998E-6</c:v>
                </c:pt>
                <c:pt idx="1619">
                  <c:v>7.3799999999999996E-6</c:v>
                </c:pt>
                <c:pt idx="1620">
                  <c:v>7.4000000000000003E-6</c:v>
                </c:pt>
                <c:pt idx="1621">
                  <c:v>7.4200000000000001E-6</c:v>
                </c:pt>
                <c:pt idx="1622">
                  <c:v>7.4399999999999999E-6</c:v>
                </c:pt>
                <c:pt idx="1623">
                  <c:v>7.4599999999999997E-6</c:v>
                </c:pt>
                <c:pt idx="1624">
                  <c:v>7.4800000000000004E-6</c:v>
                </c:pt>
                <c:pt idx="1625">
                  <c:v>7.5000000000000002E-6</c:v>
                </c:pt>
                <c:pt idx="1626">
                  <c:v>7.52E-6</c:v>
                </c:pt>
                <c:pt idx="1627">
                  <c:v>7.5399999999999998E-6</c:v>
                </c:pt>
                <c:pt idx="1628">
                  <c:v>7.5599999999999996E-6</c:v>
                </c:pt>
                <c:pt idx="1629">
                  <c:v>7.5800000000000003E-6</c:v>
                </c:pt>
                <c:pt idx="1630">
                  <c:v>7.6000000000000001E-6</c:v>
                </c:pt>
                <c:pt idx="1631">
                  <c:v>7.6199999999999999E-6</c:v>
                </c:pt>
                <c:pt idx="1632">
                  <c:v>7.6399999999999997E-6</c:v>
                </c:pt>
                <c:pt idx="1633">
                  <c:v>7.6599999999999995E-6</c:v>
                </c:pt>
                <c:pt idx="1634">
                  <c:v>7.6799999999999993E-6</c:v>
                </c:pt>
                <c:pt idx="1635">
                  <c:v>7.7000000000000008E-6</c:v>
                </c:pt>
                <c:pt idx="1636">
                  <c:v>7.7200000000000006E-6</c:v>
                </c:pt>
                <c:pt idx="1637">
                  <c:v>7.7400000000000004E-6</c:v>
                </c:pt>
                <c:pt idx="1638">
                  <c:v>7.7600000000000002E-6</c:v>
                </c:pt>
                <c:pt idx="1639">
                  <c:v>7.7800000000000001E-6</c:v>
                </c:pt>
                <c:pt idx="1640">
                  <c:v>7.7999999999999999E-6</c:v>
                </c:pt>
                <c:pt idx="1641">
                  <c:v>7.8199999999999997E-6</c:v>
                </c:pt>
                <c:pt idx="1642">
                  <c:v>7.8399999999999995E-6</c:v>
                </c:pt>
                <c:pt idx="1643">
                  <c:v>7.8599999999999993E-6</c:v>
                </c:pt>
                <c:pt idx="1644">
                  <c:v>7.8800000000000008E-6</c:v>
                </c:pt>
                <c:pt idx="1645">
                  <c:v>7.9000000000000006E-6</c:v>
                </c:pt>
                <c:pt idx="1646">
                  <c:v>7.9200000000000004E-6</c:v>
                </c:pt>
                <c:pt idx="1647">
                  <c:v>7.9400000000000002E-6</c:v>
                </c:pt>
                <c:pt idx="1648">
                  <c:v>7.96E-6</c:v>
                </c:pt>
                <c:pt idx="1649">
                  <c:v>7.9799999999999998E-6</c:v>
                </c:pt>
                <c:pt idx="1650">
                  <c:v>7.9999999999999996E-6</c:v>
                </c:pt>
                <c:pt idx="1651">
                  <c:v>8.0199999999999994E-6</c:v>
                </c:pt>
                <c:pt idx="1652">
                  <c:v>8.0399999999999993E-6</c:v>
                </c:pt>
                <c:pt idx="1653">
                  <c:v>8.0600000000000008E-6</c:v>
                </c:pt>
                <c:pt idx="1654">
                  <c:v>8.0800000000000006E-6</c:v>
                </c:pt>
                <c:pt idx="1655">
                  <c:v>8.1000000000000004E-6</c:v>
                </c:pt>
                <c:pt idx="1656">
                  <c:v>8.1200000000000002E-6</c:v>
                </c:pt>
                <c:pt idx="1657">
                  <c:v>8.14E-6</c:v>
                </c:pt>
                <c:pt idx="1658">
                  <c:v>8.1599999999999998E-6</c:v>
                </c:pt>
                <c:pt idx="1659">
                  <c:v>8.1799999999999996E-6</c:v>
                </c:pt>
                <c:pt idx="1660">
                  <c:v>8.1999999999999994E-6</c:v>
                </c:pt>
                <c:pt idx="1661">
                  <c:v>8.2199999999999992E-6</c:v>
                </c:pt>
                <c:pt idx="1662">
                  <c:v>8.2400000000000007E-6</c:v>
                </c:pt>
                <c:pt idx="1663">
                  <c:v>8.2600000000000005E-6</c:v>
                </c:pt>
                <c:pt idx="1664">
                  <c:v>8.2800000000000003E-6</c:v>
                </c:pt>
                <c:pt idx="1665">
                  <c:v>8.3000000000000002E-6</c:v>
                </c:pt>
                <c:pt idx="1666">
                  <c:v>8.32E-6</c:v>
                </c:pt>
                <c:pt idx="1667">
                  <c:v>8.3399999999999998E-6</c:v>
                </c:pt>
                <c:pt idx="1668">
                  <c:v>8.3599999999999996E-6</c:v>
                </c:pt>
                <c:pt idx="1669">
                  <c:v>8.3799999999999994E-6</c:v>
                </c:pt>
                <c:pt idx="1670">
                  <c:v>8.3999999999999992E-6</c:v>
                </c:pt>
                <c:pt idx="1671">
                  <c:v>8.4200000000000007E-6</c:v>
                </c:pt>
                <c:pt idx="1672">
                  <c:v>8.4400000000000005E-6</c:v>
                </c:pt>
                <c:pt idx="1673">
                  <c:v>8.4600000000000003E-6</c:v>
                </c:pt>
                <c:pt idx="1674">
                  <c:v>8.4800000000000001E-6</c:v>
                </c:pt>
                <c:pt idx="1675">
                  <c:v>8.4999999999999999E-6</c:v>
                </c:pt>
                <c:pt idx="1676">
                  <c:v>8.5199999999999997E-6</c:v>
                </c:pt>
                <c:pt idx="1677">
                  <c:v>8.5399999999999996E-6</c:v>
                </c:pt>
                <c:pt idx="1678">
                  <c:v>8.5599999999999994E-6</c:v>
                </c:pt>
                <c:pt idx="1679">
                  <c:v>8.5799999999999992E-6</c:v>
                </c:pt>
                <c:pt idx="1680">
                  <c:v>8.6000000000000007E-6</c:v>
                </c:pt>
                <c:pt idx="1681">
                  <c:v>8.6200000000000005E-6</c:v>
                </c:pt>
                <c:pt idx="1682">
                  <c:v>8.6400000000000003E-6</c:v>
                </c:pt>
                <c:pt idx="1683">
                  <c:v>8.6600000000000001E-6</c:v>
                </c:pt>
                <c:pt idx="1684">
                  <c:v>8.6799999999999999E-6</c:v>
                </c:pt>
                <c:pt idx="1685">
                  <c:v>8.6999999999999997E-6</c:v>
                </c:pt>
                <c:pt idx="1686">
                  <c:v>8.7199999999999995E-6</c:v>
                </c:pt>
                <c:pt idx="1687">
                  <c:v>8.7399999999999993E-6</c:v>
                </c:pt>
                <c:pt idx="1688">
                  <c:v>8.7600000000000008E-6</c:v>
                </c:pt>
                <c:pt idx="1689">
                  <c:v>8.7800000000000006E-6</c:v>
                </c:pt>
                <c:pt idx="1690">
                  <c:v>8.8000000000000004E-6</c:v>
                </c:pt>
                <c:pt idx="1691">
                  <c:v>8.8200000000000003E-6</c:v>
                </c:pt>
                <c:pt idx="1692">
                  <c:v>8.8400000000000001E-6</c:v>
                </c:pt>
                <c:pt idx="1693">
                  <c:v>8.8599999999999999E-6</c:v>
                </c:pt>
                <c:pt idx="1694">
                  <c:v>8.8799999999999997E-6</c:v>
                </c:pt>
                <c:pt idx="1695">
                  <c:v>8.8999999999999995E-6</c:v>
                </c:pt>
                <c:pt idx="1696">
                  <c:v>8.9199999999999993E-6</c:v>
                </c:pt>
                <c:pt idx="1697">
                  <c:v>8.9400000000000008E-6</c:v>
                </c:pt>
                <c:pt idx="1698">
                  <c:v>8.9600000000000006E-6</c:v>
                </c:pt>
                <c:pt idx="1699">
                  <c:v>8.9800000000000004E-6</c:v>
                </c:pt>
                <c:pt idx="1700">
                  <c:v>9.0000000000000002E-6</c:v>
                </c:pt>
                <c:pt idx="1701">
                  <c:v>9.02E-6</c:v>
                </c:pt>
                <c:pt idx="1702">
                  <c:v>9.0399999999999998E-6</c:v>
                </c:pt>
                <c:pt idx="1703">
                  <c:v>9.0599999999999997E-6</c:v>
                </c:pt>
                <c:pt idx="1704">
                  <c:v>9.0799999999999995E-6</c:v>
                </c:pt>
                <c:pt idx="1705">
                  <c:v>9.0999999999999993E-6</c:v>
                </c:pt>
                <c:pt idx="1706">
                  <c:v>9.1200000000000008E-6</c:v>
                </c:pt>
                <c:pt idx="1707">
                  <c:v>9.1400000000000006E-6</c:v>
                </c:pt>
                <c:pt idx="1708">
                  <c:v>9.1600000000000004E-6</c:v>
                </c:pt>
                <c:pt idx="1709">
                  <c:v>9.1800000000000002E-6</c:v>
                </c:pt>
                <c:pt idx="1710">
                  <c:v>9.2E-6</c:v>
                </c:pt>
                <c:pt idx="1711">
                  <c:v>9.2199999999999998E-6</c:v>
                </c:pt>
                <c:pt idx="1712">
                  <c:v>9.2399999999999996E-6</c:v>
                </c:pt>
                <c:pt idx="1713">
                  <c:v>9.2599999999999994E-6</c:v>
                </c:pt>
                <c:pt idx="1714">
                  <c:v>9.2799999999999992E-6</c:v>
                </c:pt>
                <c:pt idx="1715">
                  <c:v>9.3000000000000007E-6</c:v>
                </c:pt>
                <c:pt idx="1716">
                  <c:v>9.3200000000000006E-6</c:v>
                </c:pt>
                <c:pt idx="1717">
                  <c:v>9.3400000000000004E-6</c:v>
                </c:pt>
                <c:pt idx="1718">
                  <c:v>9.3600000000000002E-6</c:v>
                </c:pt>
                <c:pt idx="1719">
                  <c:v>9.38E-6</c:v>
                </c:pt>
                <c:pt idx="1720">
                  <c:v>9.3999999999999998E-6</c:v>
                </c:pt>
                <c:pt idx="1721">
                  <c:v>9.4199999999999996E-6</c:v>
                </c:pt>
                <c:pt idx="1722">
                  <c:v>9.4399999999999994E-6</c:v>
                </c:pt>
                <c:pt idx="1723">
                  <c:v>9.4599999999999992E-6</c:v>
                </c:pt>
                <c:pt idx="1724">
                  <c:v>9.4800000000000007E-6</c:v>
                </c:pt>
                <c:pt idx="1725">
                  <c:v>9.5000000000000005E-6</c:v>
                </c:pt>
                <c:pt idx="1726">
                  <c:v>9.5200000000000003E-6</c:v>
                </c:pt>
                <c:pt idx="1727">
                  <c:v>9.5400000000000001E-6</c:v>
                </c:pt>
                <c:pt idx="1728">
                  <c:v>9.5599999999999999E-6</c:v>
                </c:pt>
                <c:pt idx="1729">
                  <c:v>9.5799999999999998E-6</c:v>
                </c:pt>
                <c:pt idx="1730">
                  <c:v>9.5999999999999996E-6</c:v>
                </c:pt>
                <c:pt idx="1731">
                  <c:v>9.6199999999999994E-6</c:v>
                </c:pt>
                <c:pt idx="1732">
                  <c:v>9.6399999999999992E-6</c:v>
                </c:pt>
                <c:pt idx="1733">
                  <c:v>9.6600000000000007E-6</c:v>
                </c:pt>
                <c:pt idx="1734">
                  <c:v>9.6800000000000005E-6</c:v>
                </c:pt>
                <c:pt idx="1735">
                  <c:v>9.7000000000000003E-6</c:v>
                </c:pt>
                <c:pt idx="1736">
                  <c:v>9.7200000000000001E-6</c:v>
                </c:pt>
                <c:pt idx="1737">
                  <c:v>9.7399999999999999E-6</c:v>
                </c:pt>
                <c:pt idx="1738">
                  <c:v>9.7599999999999997E-6</c:v>
                </c:pt>
                <c:pt idx="1739">
                  <c:v>9.7799999999999995E-6</c:v>
                </c:pt>
                <c:pt idx="1740">
                  <c:v>9.7999999999999993E-6</c:v>
                </c:pt>
                <c:pt idx="1741">
                  <c:v>9.8200000000000008E-6</c:v>
                </c:pt>
                <c:pt idx="1742">
                  <c:v>9.8400000000000007E-6</c:v>
                </c:pt>
                <c:pt idx="1743">
                  <c:v>9.8600000000000005E-6</c:v>
                </c:pt>
                <c:pt idx="1744">
                  <c:v>9.8800000000000003E-6</c:v>
                </c:pt>
                <c:pt idx="1745">
                  <c:v>9.9000000000000001E-6</c:v>
                </c:pt>
                <c:pt idx="1746">
                  <c:v>9.9199999999999999E-6</c:v>
                </c:pt>
                <c:pt idx="1747">
                  <c:v>9.9399999999999997E-6</c:v>
                </c:pt>
                <c:pt idx="1748">
                  <c:v>9.9599999999999995E-6</c:v>
                </c:pt>
                <c:pt idx="1749">
                  <c:v>9.9799999999999993E-6</c:v>
                </c:pt>
                <c:pt idx="1750">
                  <c:v>1.0000000000000001E-5</c:v>
                </c:pt>
                <c:pt idx="1751">
                  <c:v>1.0020000000000001E-5</c:v>
                </c:pt>
                <c:pt idx="1752">
                  <c:v>1.004E-5</c:v>
                </c:pt>
                <c:pt idx="1753">
                  <c:v>1.006E-5</c:v>
                </c:pt>
                <c:pt idx="1754">
                  <c:v>1.008E-5</c:v>
                </c:pt>
                <c:pt idx="1755">
                  <c:v>1.01E-5</c:v>
                </c:pt>
                <c:pt idx="1756">
                  <c:v>1.012E-5</c:v>
                </c:pt>
                <c:pt idx="1757">
                  <c:v>1.0139999999999999E-5</c:v>
                </c:pt>
                <c:pt idx="1758">
                  <c:v>1.0159999999999999E-5</c:v>
                </c:pt>
                <c:pt idx="1759">
                  <c:v>1.0180000000000001E-5</c:v>
                </c:pt>
                <c:pt idx="1760">
                  <c:v>1.0200000000000001E-5</c:v>
                </c:pt>
                <c:pt idx="1761">
                  <c:v>1.022E-5</c:v>
                </c:pt>
                <c:pt idx="1762">
                  <c:v>1.024E-5</c:v>
                </c:pt>
                <c:pt idx="1763">
                  <c:v>1.026E-5</c:v>
                </c:pt>
                <c:pt idx="1764">
                  <c:v>1.028E-5</c:v>
                </c:pt>
                <c:pt idx="1765">
                  <c:v>1.03E-5</c:v>
                </c:pt>
                <c:pt idx="1766">
                  <c:v>1.0319999999999999E-5</c:v>
                </c:pt>
                <c:pt idx="1767">
                  <c:v>1.0339999999999999E-5</c:v>
                </c:pt>
                <c:pt idx="1768">
                  <c:v>1.0360000000000001E-5</c:v>
                </c:pt>
                <c:pt idx="1769">
                  <c:v>1.0380000000000001E-5</c:v>
                </c:pt>
                <c:pt idx="1770">
                  <c:v>1.04E-5</c:v>
                </c:pt>
                <c:pt idx="1771">
                  <c:v>1.042E-5</c:v>
                </c:pt>
                <c:pt idx="1772">
                  <c:v>1.044E-5</c:v>
                </c:pt>
                <c:pt idx="1773">
                  <c:v>1.046E-5</c:v>
                </c:pt>
                <c:pt idx="1774">
                  <c:v>1.048E-5</c:v>
                </c:pt>
                <c:pt idx="1775">
                  <c:v>1.0499999999999999E-5</c:v>
                </c:pt>
                <c:pt idx="1776">
                  <c:v>1.0519999999999999E-5</c:v>
                </c:pt>
                <c:pt idx="1777">
                  <c:v>1.0540000000000001E-5</c:v>
                </c:pt>
                <c:pt idx="1778">
                  <c:v>1.0560000000000001E-5</c:v>
                </c:pt>
                <c:pt idx="1779">
                  <c:v>1.058E-5</c:v>
                </c:pt>
                <c:pt idx="1780">
                  <c:v>1.06E-5</c:v>
                </c:pt>
                <c:pt idx="1781">
                  <c:v>1.062E-5</c:v>
                </c:pt>
                <c:pt idx="1782">
                  <c:v>1.064E-5</c:v>
                </c:pt>
                <c:pt idx="1783">
                  <c:v>1.066E-5</c:v>
                </c:pt>
                <c:pt idx="1784">
                  <c:v>1.0679999999999999E-5</c:v>
                </c:pt>
                <c:pt idx="1785">
                  <c:v>1.0699999999999999E-5</c:v>
                </c:pt>
                <c:pt idx="1786">
                  <c:v>1.0720000000000001E-5</c:v>
                </c:pt>
                <c:pt idx="1787">
                  <c:v>1.0740000000000001E-5</c:v>
                </c:pt>
                <c:pt idx="1788">
                  <c:v>1.076E-5</c:v>
                </c:pt>
                <c:pt idx="1789">
                  <c:v>1.078E-5</c:v>
                </c:pt>
                <c:pt idx="1790">
                  <c:v>1.08E-5</c:v>
                </c:pt>
                <c:pt idx="1791">
                  <c:v>1.082E-5</c:v>
                </c:pt>
                <c:pt idx="1792">
                  <c:v>1.084E-5</c:v>
                </c:pt>
                <c:pt idx="1793">
                  <c:v>1.0859999999999999E-5</c:v>
                </c:pt>
                <c:pt idx="1794">
                  <c:v>1.0879999999999999E-5</c:v>
                </c:pt>
                <c:pt idx="1795">
                  <c:v>1.0900000000000001E-5</c:v>
                </c:pt>
                <c:pt idx="1796">
                  <c:v>1.092E-5</c:v>
                </c:pt>
                <c:pt idx="1797">
                  <c:v>1.094E-5</c:v>
                </c:pt>
                <c:pt idx="1798">
                  <c:v>1.096E-5</c:v>
                </c:pt>
                <c:pt idx="1799">
                  <c:v>1.098E-5</c:v>
                </c:pt>
                <c:pt idx="1800">
                  <c:v>1.1E-5</c:v>
                </c:pt>
                <c:pt idx="1801">
                  <c:v>1.102E-5</c:v>
                </c:pt>
                <c:pt idx="1802">
                  <c:v>1.1039999999999999E-5</c:v>
                </c:pt>
                <c:pt idx="1803">
                  <c:v>1.1060000000000001E-5</c:v>
                </c:pt>
                <c:pt idx="1804">
                  <c:v>1.1080000000000001E-5</c:v>
                </c:pt>
                <c:pt idx="1805">
                  <c:v>1.11E-5</c:v>
                </c:pt>
                <c:pt idx="1806">
                  <c:v>1.112E-5</c:v>
                </c:pt>
                <c:pt idx="1807">
                  <c:v>1.114E-5</c:v>
                </c:pt>
                <c:pt idx="1808">
                  <c:v>1.116E-5</c:v>
                </c:pt>
                <c:pt idx="1809">
                  <c:v>1.118E-5</c:v>
                </c:pt>
                <c:pt idx="1810">
                  <c:v>1.1199999999999999E-5</c:v>
                </c:pt>
                <c:pt idx="1811">
                  <c:v>1.1219999999999999E-5</c:v>
                </c:pt>
                <c:pt idx="1812">
                  <c:v>1.1240000000000001E-5</c:v>
                </c:pt>
                <c:pt idx="1813">
                  <c:v>1.1260000000000001E-5</c:v>
                </c:pt>
                <c:pt idx="1814">
                  <c:v>1.128E-5</c:v>
                </c:pt>
                <c:pt idx="1815">
                  <c:v>1.13E-5</c:v>
                </c:pt>
                <c:pt idx="1816">
                  <c:v>1.132E-5</c:v>
                </c:pt>
                <c:pt idx="1817">
                  <c:v>1.134E-5</c:v>
                </c:pt>
                <c:pt idx="1818">
                  <c:v>1.136E-5</c:v>
                </c:pt>
                <c:pt idx="1819">
                  <c:v>1.1379999999999999E-5</c:v>
                </c:pt>
                <c:pt idx="1820">
                  <c:v>1.1399999999999999E-5</c:v>
                </c:pt>
                <c:pt idx="1821">
                  <c:v>1.1420000000000001E-5</c:v>
                </c:pt>
                <c:pt idx="1822">
                  <c:v>1.1440000000000001E-5</c:v>
                </c:pt>
                <c:pt idx="1823">
                  <c:v>1.146E-5</c:v>
                </c:pt>
                <c:pt idx="1824">
                  <c:v>1.148E-5</c:v>
                </c:pt>
                <c:pt idx="1825">
                  <c:v>1.15E-5</c:v>
                </c:pt>
                <c:pt idx="1826">
                  <c:v>1.152E-5</c:v>
                </c:pt>
                <c:pt idx="1827">
                  <c:v>1.154E-5</c:v>
                </c:pt>
                <c:pt idx="1828">
                  <c:v>1.1559999999999999E-5</c:v>
                </c:pt>
                <c:pt idx="1829">
                  <c:v>1.1579999999999999E-5</c:v>
                </c:pt>
                <c:pt idx="1830">
                  <c:v>1.1600000000000001E-5</c:v>
                </c:pt>
                <c:pt idx="1831">
                  <c:v>1.1620000000000001E-5</c:v>
                </c:pt>
                <c:pt idx="1832">
                  <c:v>1.164E-5</c:v>
                </c:pt>
                <c:pt idx="1833">
                  <c:v>1.166E-5</c:v>
                </c:pt>
                <c:pt idx="1834">
                  <c:v>1.168E-5</c:v>
                </c:pt>
                <c:pt idx="1835">
                  <c:v>1.17E-5</c:v>
                </c:pt>
                <c:pt idx="1836">
                  <c:v>1.172E-5</c:v>
                </c:pt>
                <c:pt idx="1837">
                  <c:v>1.1739999999999999E-5</c:v>
                </c:pt>
                <c:pt idx="1838">
                  <c:v>1.1759999999999999E-5</c:v>
                </c:pt>
                <c:pt idx="1839">
                  <c:v>1.1780000000000001E-5</c:v>
                </c:pt>
                <c:pt idx="1840">
                  <c:v>1.1800000000000001E-5</c:v>
                </c:pt>
                <c:pt idx="1841">
                  <c:v>1.182E-5</c:v>
                </c:pt>
                <c:pt idx="1842">
                  <c:v>1.184E-5</c:v>
                </c:pt>
                <c:pt idx="1843">
                  <c:v>1.186E-5</c:v>
                </c:pt>
                <c:pt idx="1844">
                  <c:v>1.188E-5</c:v>
                </c:pt>
                <c:pt idx="1845">
                  <c:v>1.19E-5</c:v>
                </c:pt>
                <c:pt idx="1846">
                  <c:v>1.1919999999999999E-5</c:v>
                </c:pt>
                <c:pt idx="1847">
                  <c:v>1.1939999999999999E-5</c:v>
                </c:pt>
                <c:pt idx="1848">
                  <c:v>1.1960000000000001E-5</c:v>
                </c:pt>
                <c:pt idx="1849">
                  <c:v>1.198E-5</c:v>
                </c:pt>
                <c:pt idx="1850">
                  <c:v>1.2E-5</c:v>
                </c:pt>
                <c:pt idx="1851">
                  <c:v>1.202E-5</c:v>
                </c:pt>
                <c:pt idx="1852">
                  <c:v>1.204E-5</c:v>
                </c:pt>
                <c:pt idx="1853">
                  <c:v>1.206E-5</c:v>
                </c:pt>
                <c:pt idx="1854">
                  <c:v>1.208E-5</c:v>
                </c:pt>
                <c:pt idx="1855">
                  <c:v>1.2099999999999999E-5</c:v>
                </c:pt>
                <c:pt idx="1856">
                  <c:v>1.2119999999999999E-5</c:v>
                </c:pt>
                <c:pt idx="1857">
                  <c:v>1.2140000000000001E-5</c:v>
                </c:pt>
                <c:pt idx="1858">
                  <c:v>1.216E-5</c:v>
                </c:pt>
                <c:pt idx="1859">
                  <c:v>1.218E-5</c:v>
                </c:pt>
                <c:pt idx="1860">
                  <c:v>1.22E-5</c:v>
                </c:pt>
                <c:pt idx="1861">
                  <c:v>1.222E-5</c:v>
                </c:pt>
                <c:pt idx="1862">
                  <c:v>1.224E-5</c:v>
                </c:pt>
                <c:pt idx="1863">
                  <c:v>1.226E-5</c:v>
                </c:pt>
                <c:pt idx="1864">
                  <c:v>1.2279999999999999E-5</c:v>
                </c:pt>
                <c:pt idx="1865">
                  <c:v>1.2300000000000001E-5</c:v>
                </c:pt>
                <c:pt idx="1866">
                  <c:v>1.2320000000000001E-5</c:v>
                </c:pt>
                <c:pt idx="1867">
                  <c:v>1.234E-5</c:v>
                </c:pt>
                <c:pt idx="1868">
                  <c:v>1.236E-5</c:v>
                </c:pt>
                <c:pt idx="1869">
                  <c:v>1.238E-5</c:v>
                </c:pt>
                <c:pt idx="1870">
                  <c:v>1.24E-5</c:v>
                </c:pt>
                <c:pt idx="1871">
                  <c:v>1.242E-5</c:v>
                </c:pt>
                <c:pt idx="1872">
                  <c:v>1.2439999999999999E-5</c:v>
                </c:pt>
                <c:pt idx="1873">
                  <c:v>1.2459999999999999E-5</c:v>
                </c:pt>
                <c:pt idx="1874">
                  <c:v>1.2480000000000001E-5</c:v>
                </c:pt>
                <c:pt idx="1875">
                  <c:v>1.2500000000000001E-5</c:v>
                </c:pt>
                <c:pt idx="1876">
                  <c:v>1.252E-5</c:v>
                </c:pt>
                <c:pt idx="1877">
                  <c:v>1.254E-5</c:v>
                </c:pt>
                <c:pt idx="1878">
                  <c:v>1.256E-5</c:v>
                </c:pt>
                <c:pt idx="1879">
                  <c:v>1.258E-5</c:v>
                </c:pt>
                <c:pt idx="1880">
                  <c:v>1.26E-5</c:v>
                </c:pt>
                <c:pt idx="1881">
                  <c:v>1.2619999999999999E-5</c:v>
                </c:pt>
                <c:pt idx="1882">
                  <c:v>1.2639999999999999E-5</c:v>
                </c:pt>
                <c:pt idx="1883">
                  <c:v>1.2660000000000001E-5</c:v>
                </c:pt>
                <c:pt idx="1884">
                  <c:v>1.2680000000000001E-5</c:v>
                </c:pt>
                <c:pt idx="1885">
                  <c:v>1.27E-5</c:v>
                </c:pt>
                <c:pt idx="1886">
                  <c:v>1.272E-5</c:v>
                </c:pt>
                <c:pt idx="1887">
                  <c:v>1.274E-5</c:v>
                </c:pt>
                <c:pt idx="1888">
                  <c:v>1.276E-5</c:v>
                </c:pt>
                <c:pt idx="1889">
                  <c:v>1.278E-5</c:v>
                </c:pt>
                <c:pt idx="1890">
                  <c:v>1.2799999999999999E-5</c:v>
                </c:pt>
                <c:pt idx="1891">
                  <c:v>1.2819999999999999E-5</c:v>
                </c:pt>
                <c:pt idx="1892">
                  <c:v>1.2840000000000001E-5</c:v>
                </c:pt>
                <c:pt idx="1893">
                  <c:v>1.2860000000000001E-5</c:v>
                </c:pt>
                <c:pt idx="1894">
                  <c:v>1.288E-5</c:v>
                </c:pt>
                <c:pt idx="1895">
                  <c:v>1.29E-5</c:v>
                </c:pt>
                <c:pt idx="1896">
                  <c:v>1.292E-5</c:v>
                </c:pt>
                <c:pt idx="1897">
                  <c:v>1.294E-5</c:v>
                </c:pt>
                <c:pt idx="1898">
                  <c:v>1.296E-5</c:v>
                </c:pt>
                <c:pt idx="1899">
                  <c:v>1.2979999999999999E-5</c:v>
                </c:pt>
                <c:pt idx="1900">
                  <c:v>1.2999999999999999E-5</c:v>
                </c:pt>
                <c:pt idx="1901">
                  <c:v>1.3020000000000001E-5</c:v>
                </c:pt>
                <c:pt idx="1902">
                  <c:v>1.3040000000000001E-5</c:v>
                </c:pt>
                <c:pt idx="1903">
                  <c:v>1.306E-5</c:v>
                </c:pt>
                <c:pt idx="1904">
                  <c:v>1.308E-5</c:v>
                </c:pt>
                <c:pt idx="1905">
                  <c:v>1.31E-5</c:v>
                </c:pt>
                <c:pt idx="1906">
                  <c:v>1.312E-5</c:v>
                </c:pt>
                <c:pt idx="1907">
                  <c:v>1.314E-5</c:v>
                </c:pt>
                <c:pt idx="1908">
                  <c:v>1.3159999999999999E-5</c:v>
                </c:pt>
                <c:pt idx="1909">
                  <c:v>1.3179999999999999E-5</c:v>
                </c:pt>
                <c:pt idx="1910">
                  <c:v>1.3200000000000001E-5</c:v>
                </c:pt>
                <c:pt idx="1911">
                  <c:v>1.322E-5</c:v>
                </c:pt>
                <c:pt idx="1912">
                  <c:v>1.324E-5</c:v>
                </c:pt>
                <c:pt idx="1913">
                  <c:v>1.326E-5</c:v>
                </c:pt>
                <c:pt idx="1914">
                  <c:v>1.328E-5</c:v>
                </c:pt>
                <c:pt idx="1915">
                  <c:v>1.33E-5</c:v>
                </c:pt>
                <c:pt idx="1916">
                  <c:v>1.332E-5</c:v>
                </c:pt>
                <c:pt idx="1917">
                  <c:v>1.3339999999999999E-5</c:v>
                </c:pt>
                <c:pt idx="1918">
                  <c:v>1.3360000000000001E-5</c:v>
                </c:pt>
                <c:pt idx="1919">
                  <c:v>1.3380000000000001E-5</c:v>
                </c:pt>
                <c:pt idx="1920">
                  <c:v>1.34E-5</c:v>
                </c:pt>
                <c:pt idx="1921">
                  <c:v>1.342E-5</c:v>
                </c:pt>
                <c:pt idx="1922">
                  <c:v>1.344E-5</c:v>
                </c:pt>
                <c:pt idx="1923">
                  <c:v>1.346E-5</c:v>
                </c:pt>
                <c:pt idx="1924">
                  <c:v>1.348E-5</c:v>
                </c:pt>
                <c:pt idx="1925">
                  <c:v>1.3499999999999999E-5</c:v>
                </c:pt>
                <c:pt idx="1926">
                  <c:v>1.3519999999999999E-5</c:v>
                </c:pt>
                <c:pt idx="1927">
                  <c:v>1.3540000000000001E-5</c:v>
                </c:pt>
                <c:pt idx="1928">
                  <c:v>1.3560000000000001E-5</c:v>
                </c:pt>
                <c:pt idx="1929">
                  <c:v>1.358E-5</c:v>
                </c:pt>
                <c:pt idx="1930">
                  <c:v>1.36E-5</c:v>
                </c:pt>
                <c:pt idx="1931">
                  <c:v>1.362E-5</c:v>
                </c:pt>
                <c:pt idx="1932">
                  <c:v>1.364E-5</c:v>
                </c:pt>
                <c:pt idx="1933">
                  <c:v>1.366E-5</c:v>
                </c:pt>
                <c:pt idx="1934">
                  <c:v>1.3679999999999999E-5</c:v>
                </c:pt>
                <c:pt idx="1935">
                  <c:v>1.3699999999999999E-5</c:v>
                </c:pt>
                <c:pt idx="1936">
                  <c:v>1.3720000000000001E-5</c:v>
                </c:pt>
                <c:pt idx="1937">
                  <c:v>1.3740000000000001E-5</c:v>
                </c:pt>
                <c:pt idx="1938">
                  <c:v>1.376E-5</c:v>
                </c:pt>
                <c:pt idx="1939">
                  <c:v>1.378E-5</c:v>
                </c:pt>
                <c:pt idx="1940">
                  <c:v>1.38E-5</c:v>
                </c:pt>
                <c:pt idx="1941">
                  <c:v>1.382E-5</c:v>
                </c:pt>
                <c:pt idx="1942">
                  <c:v>1.384E-5</c:v>
                </c:pt>
                <c:pt idx="1943">
                  <c:v>1.3859999999999999E-5</c:v>
                </c:pt>
                <c:pt idx="1944">
                  <c:v>1.3879999999999999E-5</c:v>
                </c:pt>
                <c:pt idx="1945">
                  <c:v>1.3900000000000001E-5</c:v>
                </c:pt>
                <c:pt idx="1946">
                  <c:v>1.3920000000000001E-5</c:v>
                </c:pt>
                <c:pt idx="1947">
                  <c:v>1.394E-5</c:v>
                </c:pt>
                <c:pt idx="1948">
                  <c:v>1.396E-5</c:v>
                </c:pt>
                <c:pt idx="1949">
                  <c:v>1.398E-5</c:v>
                </c:pt>
                <c:pt idx="1950">
                  <c:v>1.4E-5</c:v>
                </c:pt>
                <c:pt idx="1951">
                  <c:v>1.402E-5</c:v>
                </c:pt>
                <c:pt idx="1952">
                  <c:v>1.4039999999999999E-5</c:v>
                </c:pt>
                <c:pt idx="1953">
                  <c:v>1.4059999999999999E-5</c:v>
                </c:pt>
                <c:pt idx="1954">
                  <c:v>1.4080000000000001E-5</c:v>
                </c:pt>
                <c:pt idx="1955">
                  <c:v>1.4100000000000001E-5</c:v>
                </c:pt>
                <c:pt idx="1956">
                  <c:v>1.412E-5</c:v>
                </c:pt>
                <c:pt idx="1957">
                  <c:v>1.414E-5</c:v>
                </c:pt>
                <c:pt idx="1958">
                  <c:v>1.416E-5</c:v>
                </c:pt>
                <c:pt idx="1959">
                  <c:v>1.418E-5</c:v>
                </c:pt>
                <c:pt idx="1960">
                  <c:v>1.42E-5</c:v>
                </c:pt>
                <c:pt idx="1961">
                  <c:v>1.4219999999999999E-5</c:v>
                </c:pt>
                <c:pt idx="1962">
                  <c:v>1.4239999999999999E-5</c:v>
                </c:pt>
                <c:pt idx="1963">
                  <c:v>1.4260000000000001E-5</c:v>
                </c:pt>
                <c:pt idx="1964">
                  <c:v>1.428E-5</c:v>
                </c:pt>
                <c:pt idx="1965">
                  <c:v>1.43E-5</c:v>
                </c:pt>
                <c:pt idx="1966">
                  <c:v>1.432E-5</c:v>
                </c:pt>
                <c:pt idx="1967">
                  <c:v>1.434E-5</c:v>
                </c:pt>
                <c:pt idx="1968">
                  <c:v>1.436E-5</c:v>
                </c:pt>
                <c:pt idx="1969">
                  <c:v>1.438E-5</c:v>
                </c:pt>
                <c:pt idx="1970">
                  <c:v>1.4399999999999999E-5</c:v>
                </c:pt>
                <c:pt idx="1971">
                  <c:v>1.4419999999999999E-5</c:v>
                </c:pt>
                <c:pt idx="1972">
                  <c:v>1.4440000000000001E-5</c:v>
                </c:pt>
                <c:pt idx="1973">
                  <c:v>1.446E-5</c:v>
                </c:pt>
                <c:pt idx="1974">
                  <c:v>1.448E-5</c:v>
                </c:pt>
                <c:pt idx="1975">
                  <c:v>1.45E-5</c:v>
                </c:pt>
                <c:pt idx="1976">
                  <c:v>1.452E-5</c:v>
                </c:pt>
                <c:pt idx="1977">
                  <c:v>1.454E-5</c:v>
                </c:pt>
                <c:pt idx="1978">
                  <c:v>1.456E-5</c:v>
                </c:pt>
                <c:pt idx="1979">
                  <c:v>1.4579999999999999E-5</c:v>
                </c:pt>
                <c:pt idx="1980">
                  <c:v>1.4600000000000001E-5</c:v>
                </c:pt>
                <c:pt idx="1981">
                  <c:v>1.4620000000000001E-5</c:v>
                </c:pt>
                <c:pt idx="1982">
                  <c:v>1.464E-5</c:v>
                </c:pt>
                <c:pt idx="1983">
                  <c:v>1.466E-5</c:v>
                </c:pt>
                <c:pt idx="1984">
                  <c:v>1.468E-5</c:v>
                </c:pt>
                <c:pt idx="1985">
                  <c:v>1.47E-5</c:v>
                </c:pt>
                <c:pt idx="1986">
                  <c:v>1.472E-5</c:v>
                </c:pt>
                <c:pt idx="1987">
                  <c:v>1.4739999999999999E-5</c:v>
                </c:pt>
                <c:pt idx="1988">
                  <c:v>1.4759999999999999E-5</c:v>
                </c:pt>
                <c:pt idx="1989">
                  <c:v>1.4780000000000001E-5</c:v>
                </c:pt>
                <c:pt idx="1990">
                  <c:v>1.4800000000000001E-5</c:v>
                </c:pt>
                <c:pt idx="1991">
                  <c:v>1.482E-5</c:v>
                </c:pt>
                <c:pt idx="1992">
                  <c:v>1.484E-5</c:v>
                </c:pt>
                <c:pt idx="1993">
                  <c:v>1.486E-5</c:v>
                </c:pt>
                <c:pt idx="1994">
                  <c:v>1.488E-5</c:v>
                </c:pt>
                <c:pt idx="1995">
                  <c:v>1.49E-5</c:v>
                </c:pt>
                <c:pt idx="1996">
                  <c:v>1.4919999999999999E-5</c:v>
                </c:pt>
                <c:pt idx="1997">
                  <c:v>1.4939999999999999E-5</c:v>
                </c:pt>
                <c:pt idx="1998">
                  <c:v>1.4960000000000001E-5</c:v>
                </c:pt>
                <c:pt idx="1999">
                  <c:v>1.4980000000000001E-5</c:v>
                </c:pt>
                <c:pt idx="2000">
                  <c:v>1.5E-5</c:v>
                </c:pt>
                <c:pt idx="2001">
                  <c:v>1.502E-5</c:v>
                </c:pt>
                <c:pt idx="2002">
                  <c:v>1.504E-5</c:v>
                </c:pt>
                <c:pt idx="2003">
                  <c:v>1.506E-5</c:v>
                </c:pt>
                <c:pt idx="2004">
                  <c:v>1.508E-5</c:v>
                </c:pt>
                <c:pt idx="2005">
                  <c:v>1.5099999999999999E-5</c:v>
                </c:pt>
                <c:pt idx="2006">
                  <c:v>1.5119999999999999E-5</c:v>
                </c:pt>
                <c:pt idx="2007">
                  <c:v>1.5140000000000001E-5</c:v>
                </c:pt>
                <c:pt idx="2008">
                  <c:v>1.5160000000000001E-5</c:v>
                </c:pt>
                <c:pt idx="2009">
                  <c:v>1.518E-5</c:v>
                </c:pt>
                <c:pt idx="2010">
                  <c:v>1.52E-5</c:v>
                </c:pt>
                <c:pt idx="2011">
                  <c:v>1.522E-5</c:v>
                </c:pt>
                <c:pt idx="2012">
                  <c:v>1.524E-5</c:v>
                </c:pt>
                <c:pt idx="2013">
                  <c:v>1.526E-5</c:v>
                </c:pt>
                <c:pt idx="2014">
                  <c:v>1.5279999999999999E-5</c:v>
                </c:pt>
                <c:pt idx="2015">
                  <c:v>1.5299999999999999E-5</c:v>
                </c:pt>
                <c:pt idx="2016">
                  <c:v>1.5319999999999999E-5</c:v>
                </c:pt>
                <c:pt idx="2017">
                  <c:v>1.5339999999999999E-5</c:v>
                </c:pt>
                <c:pt idx="2018">
                  <c:v>1.5359999999999999E-5</c:v>
                </c:pt>
                <c:pt idx="2019">
                  <c:v>1.5379999999999998E-5</c:v>
                </c:pt>
                <c:pt idx="2020">
                  <c:v>1.5400000000000002E-5</c:v>
                </c:pt>
                <c:pt idx="2021">
                  <c:v>1.5420000000000001E-5</c:v>
                </c:pt>
                <c:pt idx="2022">
                  <c:v>1.5440000000000001E-5</c:v>
                </c:pt>
                <c:pt idx="2023">
                  <c:v>1.5460000000000001E-5</c:v>
                </c:pt>
                <c:pt idx="2024">
                  <c:v>1.5480000000000001E-5</c:v>
                </c:pt>
                <c:pt idx="2025">
                  <c:v>1.5500000000000001E-5</c:v>
                </c:pt>
                <c:pt idx="2026">
                  <c:v>1.552E-5</c:v>
                </c:pt>
                <c:pt idx="2027">
                  <c:v>1.554E-5</c:v>
                </c:pt>
                <c:pt idx="2028">
                  <c:v>1.556E-5</c:v>
                </c:pt>
                <c:pt idx="2029">
                  <c:v>1.558E-5</c:v>
                </c:pt>
                <c:pt idx="2030">
                  <c:v>1.56E-5</c:v>
                </c:pt>
                <c:pt idx="2031">
                  <c:v>1.562E-5</c:v>
                </c:pt>
                <c:pt idx="2032">
                  <c:v>1.5639999999999999E-5</c:v>
                </c:pt>
                <c:pt idx="2033">
                  <c:v>1.5659999999999999E-5</c:v>
                </c:pt>
                <c:pt idx="2034">
                  <c:v>1.5679999999999999E-5</c:v>
                </c:pt>
                <c:pt idx="2035">
                  <c:v>1.5699999999999999E-5</c:v>
                </c:pt>
                <c:pt idx="2036">
                  <c:v>1.5719999999999999E-5</c:v>
                </c:pt>
                <c:pt idx="2037">
                  <c:v>1.5739999999999998E-5</c:v>
                </c:pt>
                <c:pt idx="2038">
                  <c:v>1.5760000000000002E-5</c:v>
                </c:pt>
                <c:pt idx="2039">
                  <c:v>1.5780000000000001E-5</c:v>
                </c:pt>
                <c:pt idx="2040">
                  <c:v>1.5800000000000001E-5</c:v>
                </c:pt>
                <c:pt idx="2041">
                  <c:v>1.5820000000000001E-5</c:v>
                </c:pt>
                <c:pt idx="2042">
                  <c:v>1.5840000000000001E-5</c:v>
                </c:pt>
                <c:pt idx="2043">
                  <c:v>1.5860000000000001E-5</c:v>
                </c:pt>
                <c:pt idx="2044">
                  <c:v>1.588E-5</c:v>
                </c:pt>
                <c:pt idx="2045">
                  <c:v>1.59E-5</c:v>
                </c:pt>
                <c:pt idx="2046">
                  <c:v>1.592E-5</c:v>
                </c:pt>
                <c:pt idx="2047">
                  <c:v>1.594E-5</c:v>
                </c:pt>
                <c:pt idx="2048">
                  <c:v>1.596E-5</c:v>
                </c:pt>
                <c:pt idx="2049">
                  <c:v>1.5979999999999999E-5</c:v>
                </c:pt>
                <c:pt idx="2050">
                  <c:v>1.5999999999999999E-5</c:v>
                </c:pt>
                <c:pt idx="2051">
                  <c:v>1.6019999999999999E-5</c:v>
                </c:pt>
                <c:pt idx="2052">
                  <c:v>1.6039999999999999E-5</c:v>
                </c:pt>
                <c:pt idx="2053">
                  <c:v>1.6059999999999999E-5</c:v>
                </c:pt>
                <c:pt idx="2054">
                  <c:v>1.6079999999999999E-5</c:v>
                </c:pt>
                <c:pt idx="2055">
                  <c:v>1.6099999999999998E-5</c:v>
                </c:pt>
                <c:pt idx="2056">
                  <c:v>1.6120000000000002E-5</c:v>
                </c:pt>
                <c:pt idx="2057">
                  <c:v>1.6140000000000001E-5</c:v>
                </c:pt>
                <c:pt idx="2058">
                  <c:v>1.6160000000000001E-5</c:v>
                </c:pt>
                <c:pt idx="2059">
                  <c:v>1.6180000000000001E-5</c:v>
                </c:pt>
                <c:pt idx="2060">
                  <c:v>1.6200000000000001E-5</c:v>
                </c:pt>
                <c:pt idx="2061">
                  <c:v>1.6220000000000001E-5</c:v>
                </c:pt>
                <c:pt idx="2062">
                  <c:v>1.624E-5</c:v>
                </c:pt>
                <c:pt idx="2063">
                  <c:v>1.626E-5</c:v>
                </c:pt>
                <c:pt idx="2064">
                  <c:v>1.628E-5</c:v>
                </c:pt>
                <c:pt idx="2065">
                  <c:v>1.63E-5</c:v>
                </c:pt>
                <c:pt idx="2066">
                  <c:v>1.632E-5</c:v>
                </c:pt>
                <c:pt idx="2067">
                  <c:v>1.6339999999999999E-5</c:v>
                </c:pt>
                <c:pt idx="2068">
                  <c:v>1.6359999999999999E-5</c:v>
                </c:pt>
                <c:pt idx="2069">
                  <c:v>1.6379999999999999E-5</c:v>
                </c:pt>
                <c:pt idx="2070">
                  <c:v>1.6399999999999999E-5</c:v>
                </c:pt>
                <c:pt idx="2071">
                  <c:v>1.6419999999999999E-5</c:v>
                </c:pt>
                <c:pt idx="2072">
                  <c:v>1.6439999999999998E-5</c:v>
                </c:pt>
                <c:pt idx="2073">
                  <c:v>1.6460000000000002E-5</c:v>
                </c:pt>
                <c:pt idx="2074">
                  <c:v>1.6480000000000001E-5</c:v>
                </c:pt>
                <c:pt idx="2075">
                  <c:v>1.6500000000000001E-5</c:v>
                </c:pt>
                <c:pt idx="2076">
                  <c:v>1.6520000000000001E-5</c:v>
                </c:pt>
                <c:pt idx="2077">
                  <c:v>1.6540000000000001E-5</c:v>
                </c:pt>
                <c:pt idx="2078">
                  <c:v>1.6560000000000001E-5</c:v>
                </c:pt>
                <c:pt idx="2079">
                  <c:v>1.658E-5</c:v>
                </c:pt>
                <c:pt idx="2080">
                  <c:v>1.66E-5</c:v>
                </c:pt>
                <c:pt idx="2081">
                  <c:v>1.662E-5</c:v>
                </c:pt>
                <c:pt idx="2082">
                  <c:v>1.664E-5</c:v>
                </c:pt>
                <c:pt idx="2083">
                  <c:v>1.666E-5</c:v>
                </c:pt>
                <c:pt idx="2084">
                  <c:v>1.668E-5</c:v>
                </c:pt>
                <c:pt idx="2085">
                  <c:v>1.6699999999999999E-5</c:v>
                </c:pt>
                <c:pt idx="2086">
                  <c:v>1.6719999999999999E-5</c:v>
                </c:pt>
                <c:pt idx="2087">
                  <c:v>1.6739999999999999E-5</c:v>
                </c:pt>
                <c:pt idx="2088">
                  <c:v>1.6759999999999999E-5</c:v>
                </c:pt>
                <c:pt idx="2089">
                  <c:v>1.6779999999999999E-5</c:v>
                </c:pt>
                <c:pt idx="2090">
                  <c:v>1.6799999999999998E-5</c:v>
                </c:pt>
                <c:pt idx="2091">
                  <c:v>1.6820000000000002E-5</c:v>
                </c:pt>
                <c:pt idx="2092">
                  <c:v>1.6840000000000001E-5</c:v>
                </c:pt>
                <c:pt idx="2093">
                  <c:v>1.6860000000000001E-5</c:v>
                </c:pt>
                <c:pt idx="2094">
                  <c:v>1.6880000000000001E-5</c:v>
                </c:pt>
                <c:pt idx="2095">
                  <c:v>1.6900000000000001E-5</c:v>
                </c:pt>
                <c:pt idx="2096">
                  <c:v>1.6920000000000001E-5</c:v>
                </c:pt>
                <c:pt idx="2097">
                  <c:v>1.694E-5</c:v>
                </c:pt>
                <c:pt idx="2098">
                  <c:v>1.696E-5</c:v>
                </c:pt>
                <c:pt idx="2099">
                  <c:v>1.698E-5</c:v>
                </c:pt>
                <c:pt idx="2100">
                  <c:v>1.7E-5</c:v>
                </c:pt>
                <c:pt idx="2101">
                  <c:v>1.702E-5</c:v>
                </c:pt>
                <c:pt idx="2102">
                  <c:v>1.7039999999999999E-5</c:v>
                </c:pt>
                <c:pt idx="2103">
                  <c:v>1.7059999999999999E-5</c:v>
                </c:pt>
                <c:pt idx="2104">
                  <c:v>1.7079999999999999E-5</c:v>
                </c:pt>
                <c:pt idx="2105">
                  <c:v>1.7099999999999999E-5</c:v>
                </c:pt>
                <c:pt idx="2106">
                  <c:v>1.7119999999999999E-5</c:v>
                </c:pt>
                <c:pt idx="2107">
                  <c:v>1.7139999999999999E-5</c:v>
                </c:pt>
                <c:pt idx="2108">
                  <c:v>1.7159999999999998E-5</c:v>
                </c:pt>
                <c:pt idx="2109">
                  <c:v>1.7180000000000002E-5</c:v>
                </c:pt>
                <c:pt idx="2110">
                  <c:v>1.7200000000000001E-5</c:v>
                </c:pt>
                <c:pt idx="2111">
                  <c:v>1.7220000000000001E-5</c:v>
                </c:pt>
                <c:pt idx="2112">
                  <c:v>1.7240000000000001E-5</c:v>
                </c:pt>
                <c:pt idx="2113">
                  <c:v>1.7260000000000001E-5</c:v>
                </c:pt>
                <c:pt idx="2114">
                  <c:v>1.7280000000000001E-5</c:v>
                </c:pt>
                <c:pt idx="2115">
                  <c:v>1.73E-5</c:v>
                </c:pt>
                <c:pt idx="2116">
                  <c:v>1.732E-5</c:v>
                </c:pt>
                <c:pt idx="2117">
                  <c:v>1.734E-5</c:v>
                </c:pt>
                <c:pt idx="2118">
                  <c:v>1.736E-5</c:v>
                </c:pt>
                <c:pt idx="2119">
                  <c:v>1.738E-5</c:v>
                </c:pt>
                <c:pt idx="2120">
                  <c:v>1.7399999999999999E-5</c:v>
                </c:pt>
                <c:pt idx="2121">
                  <c:v>1.7419999999999999E-5</c:v>
                </c:pt>
                <c:pt idx="2122">
                  <c:v>1.7439999999999999E-5</c:v>
                </c:pt>
                <c:pt idx="2123">
                  <c:v>1.7459999999999999E-5</c:v>
                </c:pt>
                <c:pt idx="2124">
                  <c:v>1.7479999999999999E-5</c:v>
                </c:pt>
                <c:pt idx="2125">
                  <c:v>1.7499999999999998E-5</c:v>
                </c:pt>
                <c:pt idx="2126">
                  <c:v>1.7520000000000002E-5</c:v>
                </c:pt>
                <c:pt idx="2127">
                  <c:v>1.7540000000000001E-5</c:v>
                </c:pt>
                <c:pt idx="2128">
                  <c:v>1.7560000000000001E-5</c:v>
                </c:pt>
                <c:pt idx="2129">
                  <c:v>1.7580000000000001E-5</c:v>
                </c:pt>
                <c:pt idx="2130">
                  <c:v>1.7600000000000001E-5</c:v>
                </c:pt>
                <c:pt idx="2131">
                  <c:v>1.7620000000000001E-5</c:v>
                </c:pt>
                <c:pt idx="2132">
                  <c:v>1.7640000000000001E-5</c:v>
                </c:pt>
                <c:pt idx="2133">
                  <c:v>1.766E-5</c:v>
                </c:pt>
                <c:pt idx="2134">
                  <c:v>1.768E-5</c:v>
                </c:pt>
                <c:pt idx="2135">
                  <c:v>1.77E-5</c:v>
                </c:pt>
                <c:pt idx="2136">
                  <c:v>1.772E-5</c:v>
                </c:pt>
                <c:pt idx="2137">
                  <c:v>1.774E-5</c:v>
                </c:pt>
                <c:pt idx="2138">
                  <c:v>1.7759999999999999E-5</c:v>
                </c:pt>
                <c:pt idx="2139">
                  <c:v>1.7779999999999999E-5</c:v>
                </c:pt>
                <c:pt idx="2140">
                  <c:v>1.7799999999999999E-5</c:v>
                </c:pt>
                <c:pt idx="2141">
                  <c:v>1.7819999999999999E-5</c:v>
                </c:pt>
                <c:pt idx="2142">
                  <c:v>1.7839999999999999E-5</c:v>
                </c:pt>
                <c:pt idx="2143">
                  <c:v>1.7859999999999998E-5</c:v>
                </c:pt>
                <c:pt idx="2144">
                  <c:v>1.7880000000000002E-5</c:v>
                </c:pt>
                <c:pt idx="2145">
                  <c:v>1.7900000000000001E-5</c:v>
                </c:pt>
                <c:pt idx="2146">
                  <c:v>1.7920000000000001E-5</c:v>
                </c:pt>
                <c:pt idx="2147">
                  <c:v>1.7940000000000001E-5</c:v>
                </c:pt>
                <c:pt idx="2148">
                  <c:v>1.7960000000000001E-5</c:v>
                </c:pt>
                <c:pt idx="2149">
                  <c:v>1.7980000000000001E-5</c:v>
                </c:pt>
                <c:pt idx="2150">
                  <c:v>1.8E-5</c:v>
                </c:pt>
                <c:pt idx="2151">
                  <c:v>1.802E-5</c:v>
                </c:pt>
                <c:pt idx="2152">
                  <c:v>1.804E-5</c:v>
                </c:pt>
                <c:pt idx="2153">
                  <c:v>1.806E-5</c:v>
                </c:pt>
                <c:pt idx="2154">
                  <c:v>1.808E-5</c:v>
                </c:pt>
                <c:pt idx="2155">
                  <c:v>1.8099999999999999E-5</c:v>
                </c:pt>
                <c:pt idx="2156">
                  <c:v>1.8119999999999999E-5</c:v>
                </c:pt>
                <c:pt idx="2157">
                  <c:v>1.8139999999999999E-5</c:v>
                </c:pt>
                <c:pt idx="2158">
                  <c:v>1.8159999999999999E-5</c:v>
                </c:pt>
                <c:pt idx="2159">
                  <c:v>1.8179999999999999E-5</c:v>
                </c:pt>
                <c:pt idx="2160">
                  <c:v>1.8199999999999999E-5</c:v>
                </c:pt>
                <c:pt idx="2161">
                  <c:v>1.8219999999999998E-5</c:v>
                </c:pt>
                <c:pt idx="2162">
                  <c:v>1.8240000000000002E-5</c:v>
                </c:pt>
                <c:pt idx="2163">
                  <c:v>1.8260000000000001E-5</c:v>
                </c:pt>
                <c:pt idx="2164">
                  <c:v>1.8280000000000001E-5</c:v>
                </c:pt>
                <c:pt idx="2165">
                  <c:v>1.8300000000000001E-5</c:v>
                </c:pt>
                <c:pt idx="2166">
                  <c:v>1.8320000000000001E-5</c:v>
                </c:pt>
                <c:pt idx="2167">
                  <c:v>1.8340000000000001E-5</c:v>
                </c:pt>
                <c:pt idx="2168">
                  <c:v>1.836E-5</c:v>
                </c:pt>
                <c:pt idx="2169">
                  <c:v>1.838E-5</c:v>
                </c:pt>
                <c:pt idx="2170">
                  <c:v>1.84E-5</c:v>
                </c:pt>
                <c:pt idx="2171">
                  <c:v>1.842E-5</c:v>
                </c:pt>
                <c:pt idx="2172">
                  <c:v>1.844E-5</c:v>
                </c:pt>
                <c:pt idx="2173">
                  <c:v>1.8459999999999999E-5</c:v>
                </c:pt>
                <c:pt idx="2174">
                  <c:v>1.8479999999999999E-5</c:v>
                </c:pt>
                <c:pt idx="2175">
                  <c:v>1.8499999999999999E-5</c:v>
                </c:pt>
                <c:pt idx="2176">
                  <c:v>1.8519999999999999E-5</c:v>
                </c:pt>
                <c:pt idx="2177">
                  <c:v>1.8539999999999999E-5</c:v>
                </c:pt>
                <c:pt idx="2178">
                  <c:v>1.8559999999999998E-5</c:v>
                </c:pt>
                <c:pt idx="2179">
                  <c:v>1.8580000000000002E-5</c:v>
                </c:pt>
                <c:pt idx="2180">
                  <c:v>1.8600000000000001E-5</c:v>
                </c:pt>
                <c:pt idx="2181">
                  <c:v>1.8620000000000001E-5</c:v>
                </c:pt>
                <c:pt idx="2182">
                  <c:v>1.8640000000000001E-5</c:v>
                </c:pt>
                <c:pt idx="2183">
                  <c:v>1.8660000000000001E-5</c:v>
                </c:pt>
                <c:pt idx="2184">
                  <c:v>1.8680000000000001E-5</c:v>
                </c:pt>
                <c:pt idx="2185">
                  <c:v>1.8700000000000001E-5</c:v>
                </c:pt>
                <c:pt idx="2186">
                  <c:v>1.872E-5</c:v>
                </c:pt>
                <c:pt idx="2187">
                  <c:v>1.874E-5</c:v>
                </c:pt>
                <c:pt idx="2188">
                  <c:v>1.876E-5</c:v>
                </c:pt>
                <c:pt idx="2189">
                  <c:v>1.878E-5</c:v>
                </c:pt>
                <c:pt idx="2190">
                  <c:v>1.88E-5</c:v>
                </c:pt>
                <c:pt idx="2191">
                  <c:v>1.8819999999999999E-5</c:v>
                </c:pt>
                <c:pt idx="2192">
                  <c:v>1.8839999999999999E-5</c:v>
                </c:pt>
                <c:pt idx="2193">
                  <c:v>1.8859999999999999E-5</c:v>
                </c:pt>
                <c:pt idx="2194">
                  <c:v>1.8879999999999999E-5</c:v>
                </c:pt>
                <c:pt idx="2195">
                  <c:v>1.8899999999999999E-5</c:v>
                </c:pt>
                <c:pt idx="2196">
                  <c:v>1.8919999999999998E-5</c:v>
                </c:pt>
                <c:pt idx="2197">
                  <c:v>1.8940000000000002E-5</c:v>
                </c:pt>
                <c:pt idx="2198">
                  <c:v>1.8960000000000001E-5</c:v>
                </c:pt>
                <c:pt idx="2199">
                  <c:v>1.8980000000000001E-5</c:v>
                </c:pt>
                <c:pt idx="2200">
                  <c:v>1.9000000000000001E-5</c:v>
                </c:pt>
                <c:pt idx="2201">
                  <c:v>1.9020000000000001E-5</c:v>
                </c:pt>
                <c:pt idx="2202">
                  <c:v>1.9040000000000001E-5</c:v>
                </c:pt>
                <c:pt idx="2203">
                  <c:v>1.906E-5</c:v>
                </c:pt>
                <c:pt idx="2204">
                  <c:v>1.908E-5</c:v>
                </c:pt>
                <c:pt idx="2205">
                  <c:v>1.91E-5</c:v>
                </c:pt>
                <c:pt idx="2206">
                  <c:v>1.912E-5</c:v>
                </c:pt>
                <c:pt idx="2207">
                  <c:v>1.914E-5</c:v>
                </c:pt>
                <c:pt idx="2208">
                  <c:v>1.916E-5</c:v>
                </c:pt>
                <c:pt idx="2209">
                  <c:v>1.9179999999999999E-5</c:v>
                </c:pt>
                <c:pt idx="2210">
                  <c:v>1.9199999999999999E-5</c:v>
                </c:pt>
                <c:pt idx="2211">
                  <c:v>1.9219999999999999E-5</c:v>
                </c:pt>
                <c:pt idx="2212">
                  <c:v>1.9239999999999999E-5</c:v>
                </c:pt>
                <c:pt idx="2213">
                  <c:v>1.9259999999999999E-5</c:v>
                </c:pt>
                <c:pt idx="2214">
                  <c:v>1.9279999999999998E-5</c:v>
                </c:pt>
                <c:pt idx="2215">
                  <c:v>1.9300000000000002E-5</c:v>
                </c:pt>
                <c:pt idx="2216">
                  <c:v>1.9320000000000001E-5</c:v>
                </c:pt>
                <c:pt idx="2217">
                  <c:v>1.9340000000000001E-5</c:v>
                </c:pt>
                <c:pt idx="2218">
                  <c:v>1.9360000000000001E-5</c:v>
                </c:pt>
                <c:pt idx="2219">
                  <c:v>1.9380000000000001E-5</c:v>
                </c:pt>
                <c:pt idx="2220">
                  <c:v>1.9400000000000001E-5</c:v>
                </c:pt>
                <c:pt idx="2221">
                  <c:v>1.942E-5</c:v>
                </c:pt>
                <c:pt idx="2222">
                  <c:v>1.944E-5</c:v>
                </c:pt>
                <c:pt idx="2223">
                  <c:v>1.946E-5</c:v>
                </c:pt>
                <c:pt idx="2224">
                  <c:v>1.948E-5</c:v>
                </c:pt>
                <c:pt idx="2225">
                  <c:v>1.95E-5</c:v>
                </c:pt>
                <c:pt idx="2226">
                  <c:v>1.9519999999999999E-5</c:v>
                </c:pt>
                <c:pt idx="2227">
                  <c:v>1.9539999999999999E-5</c:v>
                </c:pt>
                <c:pt idx="2228">
                  <c:v>1.9559999999999999E-5</c:v>
                </c:pt>
                <c:pt idx="2229">
                  <c:v>1.9579999999999999E-5</c:v>
                </c:pt>
                <c:pt idx="2230">
                  <c:v>1.9599999999999999E-5</c:v>
                </c:pt>
                <c:pt idx="2231">
                  <c:v>1.9619999999999998E-5</c:v>
                </c:pt>
                <c:pt idx="2232">
                  <c:v>1.9640000000000002E-5</c:v>
                </c:pt>
                <c:pt idx="2233">
                  <c:v>1.9660000000000002E-5</c:v>
                </c:pt>
                <c:pt idx="2234">
                  <c:v>1.9680000000000001E-5</c:v>
                </c:pt>
                <c:pt idx="2235">
                  <c:v>1.9700000000000001E-5</c:v>
                </c:pt>
                <c:pt idx="2236">
                  <c:v>1.9720000000000001E-5</c:v>
                </c:pt>
                <c:pt idx="2237">
                  <c:v>1.9740000000000001E-5</c:v>
                </c:pt>
                <c:pt idx="2238">
                  <c:v>1.9760000000000001E-5</c:v>
                </c:pt>
                <c:pt idx="2239">
                  <c:v>1.978E-5</c:v>
                </c:pt>
                <c:pt idx="2240">
                  <c:v>1.98E-5</c:v>
                </c:pt>
                <c:pt idx="2241">
                  <c:v>1.982E-5</c:v>
                </c:pt>
                <c:pt idx="2242">
                  <c:v>1.984E-5</c:v>
                </c:pt>
                <c:pt idx="2243">
                  <c:v>1.986E-5</c:v>
                </c:pt>
                <c:pt idx="2244">
                  <c:v>1.9879999999999999E-5</c:v>
                </c:pt>
                <c:pt idx="2245">
                  <c:v>1.9899999999999999E-5</c:v>
                </c:pt>
                <c:pt idx="2246">
                  <c:v>1.9919999999999999E-5</c:v>
                </c:pt>
                <c:pt idx="2247">
                  <c:v>1.9939999999999999E-5</c:v>
                </c:pt>
                <c:pt idx="2248">
                  <c:v>1.9959999999999999E-5</c:v>
                </c:pt>
                <c:pt idx="2249">
                  <c:v>1.9979999999999998E-5</c:v>
                </c:pt>
                <c:pt idx="2250">
                  <c:v>2.0000000000000002E-5</c:v>
                </c:pt>
                <c:pt idx="2251">
                  <c:v>2.0020000000000001E-5</c:v>
                </c:pt>
                <c:pt idx="2252">
                  <c:v>2.0040000000000001E-5</c:v>
                </c:pt>
                <c:pt idx="2253">
                  <c:v>2.0060000000000001E-5</c:v>
                </c:pt>
                <c:pt idx="2254">
                  <c:v>2.0080000000000001E-5</c:v>
                </c:pt>
                <c:pt idx="2255">
                  <c:v>2.0100000000000001E-5</c:v>
                </c:pt>
                <c:pt idx="2256">
                  <c:v>2.012E-5</c:v>
                </c:pt>
                <c:pt idx="2257">
                  <c:v>2.014E-5</c:v>
                </c:pt>
                <c:pt idx="2258">
                  <c:v>2.016E-5</c:v>
                </c:pt>
                <c:pt idx="2259">
                  <c:v>2.018E-5</c:v>
                </c:pt>
                <c:pt idx="2260">
                  <c:v>2.02E-5</c:v>
                </c:pt>
                <c:pt idx="2261">
                  <c:v>2.022E-5</c:v>
                </c:pt>
                <c:pt idx="2262">
                  <c:v>2.0239999999999999E-5</c:v>
                </c:pt>
                <c:pt idx="2263">
                  <c:v>2.0259999999999999E-5</c:v>
                </c:pt>
                <c:pt idx="2264">
                  <c:v>2.0279999999999999E-5</c:v>
                </c:pt>
                <c:pt idx="2265">
                  <c:v>2.0299999999999999E-5</c:v>
                </c:pt>
                <c:pt idx="2266">
                  <c:v>2.0319999999999999E-5</c:v>
                </c:pt>
                <c:pt idx="2267">
                  <c:v>2.0339999999999998E-5</c:v>
                </c:pt>
                <c:pt idx="2268">
                  <c:v>2.0360000000000002E-5</c:v>
                </c:pt>
                <c:pt idx="2269">
                  <c:v>2.0380000000000001E-5</c:v>
                </c:pt>
                <c:pt idx="2270">
                  <c:v>2.0400000000000001E-5</c:v>
                </c:pt>
                <c:pt idx="2271">
                  <c:v>2.0420000000000001E-5</c:v>
                </c:pt>
                <c:pt idx="2272">
                  <c:v>2.0440000000000001E-5</c:v>
                </c:pt>
                <c:pt idx="2273">
                  <c:v>2.0460000000000001E-5</c:v>
                </c:pt>
                <c:pt idx="2274">
                  <c:v>2.048E-5</c:v>
                </c:pt>
                <c:pt idx="2275">
                  <c:v>2.05E-5</c:v>
                </c:pt>
                <c:pt idx="2276">
                  <c:v>2.052E-5</c:v>
                </c:pt>
                <c:pt idx="2277">
                  <c:v>2.054E-5</c:v>
                </c:pt>
                <c:pt idx="2278">
                  <c:v>2.056E-5</c:v>
                </c:pt>
                <c:pt idx="2279">
                  <c:v>2.0579999999999999E-5</c:v>
                </c:pt>
                <c:pt idx="2280">
                  <c:v>2.0599999999999999E-5</c:v>
                </c:pt>
                <c:pt idx="2281">
                  <c:v>2.0619999999999999E-5</c:v>
                </c:pt>
                <c:pt idx="2282">
                  <c:v>2.0639999999999999E-5</c:v>
                </c:pt>
                <c:pt idx="2283">
                  <c:v>2.0659999999999999E-5</c:v>
                </c:pt>
                <c:pt idx="2284">
                  <c:v>2.0679999999999999E-5</c:v>
                </c:pt>
                <c:pt idx="2285">
                  <c:v>2.0699999999999998E-5</c:v>
                </c:pt>
                <c:pt idx="2286">
                  <c:v>2.0720000000000002E-5</c:v>
                </c:pt>
                <c:pt idx="2287">
                  <c:v>2.0740000000000001E-5</c:v>
                </c:pt>
                <c:pt idx="2288">
                  <c:v>2.0760000000000001E-5</c:v>
                </c:pt>
                <c:pt idx="2289">
                  <c:v>2.0780000000000001E-5</c:v>
                </c:pt>
                <c:pt idx="2290">
                  <c:v>2.0800000000000001E-5</c:v>
                </c:pt>
                <c:pt idx="2291">
                  <c:v>2.0820000000000001E-5</c:v>
                </c:pt>
                <c:pt idx="2292">
                  <c:v>2.084E-5</c:v>
                </c:pt>
                <c:pt idx="2293">
                  <c:v>2.086E-5</c:v>
                </c:pt>
                <c:pt idx="2294">
                  <c:v>2.088E-5</c:v>
                </c:pt>
                <c:pt idx="2295">
                  <c:v>2.09E-5</c:v>
                </c:pt>
                <c:pt idx="2296">
                  <c:v>2.092E-5</c:v>
                </c:pt>
                <c:pt idx="2297">
                  <c:v>2.0939999999999999E-5</c:v>
                </c:pt>
                <c:pt idx="2298">
                  <c:v>2.0959999999999999E-5</c:v>
                </c:pt>
                <c:pt idx="2299">
                  <c:v>2.0979999999999999E-5</c:v>
                </c:pt>
                <c:pt idx="2300">
                  <c:v>2.0999999999999999E-5</c:v>
                </c:pt>
                <c:pt idx="2301">
                  <c:v>2.1019999999999999E-5</c:v>
                </c:pt>
                <c:pt idx="2302">
                  <c:v>2.1039999999999998E-5</c:v>
                </c:pt>
                <c:pt idx="2303">
                  <c:v>2.1060000000000002E-5</c:v>
                </c:pt>
                <c:pt idx="2304">
                  <c:v>2.1080000000000001E-5</c:v>
                </c:pt>
                <c:pt idx="2305">
                  <c:v>2.1100000000000001E-5</c:v>
                </c:pt>
                <c:pt idx="2306">
                  <c:v>2.1120000000000001E-5</c:v>
                </c:pt>
                <c:pt idx="2307">
                  <c:v>2.1140000000000001E-5</c:v>
                </c:pt>
                <c:pt idx="2308">
                  <c:v>2.1160000000000001E-5</c:v>
                </c:pt>
                <c:pt idx="2309">
                  <c:v>2.1180000000000001E-5</c:v>
                </c:pt>
                <c:pt idx="2310">
                  <c:v>2.12E-5</c:v>
                </c:pt>
                <c:pt idx="2311">
                  <c:v>2.122E-5</c:v>
                </c:pt>
                <c:pt idx="2312">
                  <c:v>2.124E-5</c:v>
                </c:pt>
                <c:pt idx="2313">
                  <c:v>2.126E-5</c:v>
                </c:pt>
                <c:pt idx="2314">
                  <c:v>2.128E-5</c:v>
                </c:pt>
                <c:pt idx="2315">
                  <c:v>2.1299999999999999E-5</c:v>
                </c:pt>
                <c:pt idx="2316">
                  <c:v>2.1319999999999999E-5</c:v>
                </c:pt>
                <c:pt idx="2317">
                  <c:v>2.1339999999999999E-5</c:v>
                </c:pt>
                <c:pt idx="2318">
                  <c:v>2.1359999999999999E-5</c:v>
                </c:pt>
                <c:pt idx="2319">
                  <c:v>2.1379999999999999E-5</c:v>
                </c:pt>
                <c:pt idx="2320">
                  <c:v>2.1399999999999998E-5</c:v>
                </c:pt>
                <c:pt idx="2321">
                  <c:v>2.1420000000000002E-5</c:v>
                </c:pt>
                <c:pt idx="2322">
                  <c:v>2.1440000000000001E-5</c:v>
                </c:pt>
                <c:pt idx="2323">
                  <c:v>2.1460000000000001E-5</c:v>
                </c:pt>
                <c:pt idx="2324">
                  <c:v>2.1480000000000001E-5</c:v>
                </c:pt>
                <c:pt idx="2325">
                  <c:v>2.1500000000000001E-5</c:v>
                </c:pt>
                <c:pt idx="2326">
                  <c:v>2.1520000000000001E-5</c:v>
                </c:pt>
                <c:pt idx="2327">
                  <c:v>2.154E-5</c:v>
                </c:pt>
                <c:pt idx="2328">
                  <c:v>2.156E-5</c:v>
                </c:pt>
                <c:pt idx="2329">
                  <c:v>2.158E-5</c:v>
                </c:pt>
                <c:pt idx="2330">
                  <c:v>2.16E-5</c:v>
                </c:pt>
                <c:pt idx="2331">
                  <c:v>2.162E-5</c:v>
                </c:pt>
                <c:pt idx="2332">
                  <c:v>2.1639999999999999E-5</c:v>
                </c:pt>
                <c:pt idx="2333">
                  <c:v>2.1659999999999999E-5</c:v>
                </c:pt>
                <c:pt idx="2334">
                  <c:v>2.1679999999999999E-5</c:v>
                </c:pt>
                <c:pt idx="2335">
                  <c:v>2.1699999999999999E-5</c:v>
                </c:pt>
                <c:pt idx="2336">
                  <c:v>2.1719999999999999E-5</c:v>
                </c:pt>
                <c:pt idx="2337">
                  <c:v>2.1739999999999999E-5</c:v>
                </c:pt>
                <c:pt idx="2338">
                  <c:v>2.1759999999999998E-5</c:v>
                </c:pt>
                <c:pt idx="2339">
                  <c:v>2.1780000000000002E-5</c:v>
                </c:pt>
                <c:pt idx="2340">
                  <c:v>2.1800000000000001E-5</c:v>
                </c:pt>
                <c:pt idx="2341">
                  <c:v>2.1820000000000001E-5</c:v>
                </c:pt>
                <c:pt idx="2342">
                  <c:v>2.1840000000000001E-5</c:v>
                </c:pt>
                <c:pt idx="2343">
                  <c:v>2.1860000000000001E-5</c:v>
                </c:pt>
                <c:pt idx="2344">
                  <c:v>2.1880000000000001E-5</c:v>
                </c:pt>
                <c:pt idx="2345">
                  <c:v>2.19E-5</c:v>
                </c:pt>
                <c:pt idx="2346">
                  <c:v>2.192E-5</c:v>
                </c:pt>
                <c:pt idx="2347">
                  <c:v>2.194E-5</c:v>
                </c:pt>
                <c:pt idx="2348">
                  <c:v>2.196E-5</c:v>
                </c:pt>
                <c:pt idx="2349">
                  <c:v>2.198E-5</c:v>
                </c:pt>
                <c:pt idx="2350">
                  <c:v>2.1999999999999999E-5</c:v>
                </c:pt>
                <c:pt idx="2351">
                  <c:v>2.2019999999999999E-5</c:v>
                </c:pt>
                <c:pt idx="2352">
                  <c:v>2.2039999999999999E-5</c:v>
                </c:pt>
                <c:pt idx="2353">
                  <c:v>2.2059999999999999E-5</c:v>
                </c:pt>
                <c:pt idx="2354">
                  <c:v>2.2079999999999999E-5</c:v>
                </c:pt>
                <c:pt idx="2355">
                  <c:v>2.2099999999999998E-5</c:v>
                </c:pt>
                <c:pt idx="2356">
                  <c:v>2.2120000000000002E-5</c:v>
                </c:pt>
                <c:pt idx="2357">
                  <c:v>2.2140000000000001E-5</c:v>
                </c:pt>
                <c:pt idx="2358">
                  <c:v>2.2160000000000001E-5</c:v>
                </c:pt>
                <c:pt idx="2359">
                  <c:v>2.2180000000000001E-5</c:v>
                </c:pt>
                <c:pt idx="2360">
                  <c:v>2.2200000000000001E-5</c:v>
                </c:pt>
                <c:pt idx="2361">
                  <c:v>2.2220000000000001E-5</c:v>
                </c:pt>
                <c:pt idx="2362">
                  <c:v>2.2240000000000001E-5</c:v>
                </c:pt>
                <c:pt idx="2363">
                  <c:v>2.226E-5</c:v>
                </c:pt>
                <c:pt idx="2364">
                  <c:v>2.228E-5</c:v>
                </c:pt>
                <c:pt idx="2365">
                  <c:v>2.23E-5</c:v>
                </c:pt>
                <c:pt idx="2366">
                  <c:v>2.232E-5</c:v>
                </c:pt>
                <c:pt idx="2367">
                  <c:v>2.234E-5</c:v>
                </c:pt>
                <c:pt idx="2368">
                  <c:v>2.2359999999999999E-5</c:v>
                </c:pt>
                <c:pt idx="2369">
                  <c:v>2.2379999999999999E-5</c:v>
                </c:pt>
                <c:pt idx="2370">
                  <c:v>2.2399999999999999E-5</c:v>
                </c:pt>
                <c:pt idx="2371">
                  <c:v>2.2419999999999999E-5</c:v>
                </c:pt>
                <c:pt idx="2372">
                  <c:v>2.2439999999999999E-5</c:v>
                </c:pt>
                <c:pt idx="2373">
                  <c:v>2.2459999999999998E-5</c:v>
                </c:pt>
                <c:pt idx="2374">
                  <c:v>2.2480000000000002E-5</c:v>
                </c:pt>
                <c:pt idx="2375">
                  <c:v>2.2500000000000001E-5</c:v>
                </c:pt>
                <c:pt idx="2376">
                  <c:v>2.2520000000000001E-5</c:v>
                </c:pt>
                <c:pt idx="2377">
                  <c:v>2.2540000000000001E-5</c:v>
                </c:pt>
                <c:pt idx="2378">
                  <c:v>2.2560000000000001E-5</c:v>
                </c:pt>
                <c:pt idx="2379">
                  <c:v>2.2580000000000001E-5</c:v>
                </c:pt>
                <c:pt idx="2380">
                  <c:v>2.26E-5</c:v>
                </c:pt>
                <c:pt idx="2381">
                  <c:v>2.262E-5</c:v>
                </c:pt>
                <c:pt idx="2382">
                  <c:v>2.264E-5</c:v>
                </c:pt>
                <c:pt idx="2383">
                  <c:v>2.266E-5</c:v>
                </c:pt>
                <c:pt idx="2384">
                  <c:v>2.268E-5</c:v>
                </c:pt>
                <c:pt idx="2385">
                  <c:v>2.27E-5</c:v>
                </c:pt>
                <c:pt idx="2386">
                  <c:v>2.2719999999999999E-5</c:v>
                </c:pt>
                <c:pt idx="2387">
                  <c:v>2.2739999999999999E-5</c:v>
                </c:pt>
                <c:pt idx="2388">
                  <c:v>2.2759999999999999E-5</c:v>
                </c:pt>
                <c:pt idx="2389">
                  <c:v>2.2779999999999999E-5</c:v>
                </c:pt>
                <c:pt idx="2390">
                  <c:v>2.2799999999999999E-5</c:v>
                </c:pt>
                <c:pt idx="2391">
                  <c:v>2.2819999999999998E-5</c:v>
                </c:pt>
                <c:pt idx="2392">
                  <c:v>2.2840000000000002E-5</c:v>
                </c:pt>
                <c:pt idx="2393">
                  <c:v>2.2860000000000001E-5</c:v>
                </c:pt>
                <c:pt idx="2394">
                  <c:v>2.2880000000000001E-5</c:v>
                </c:pt>
                <c:pt idx="2395">
                  <c:v>2.2900000000000001E-5</c:v>
                </c:pt>
                <c:pt idx="2396">
                  <c:v>2.2920000000000001E-5</c:v>
                </c:pt>
                <c:pt idx="2397">
                  <c:v>2.2940000000000001E-5</c:v>
                </c:pt>
                <c:pt idx="2398">
                  <c:v>2.296E-5</c:v>
                </c:pt>
                <c:pt idx="2399">
                  <c:v>2.298E-5</c:v>
                </c:pt>
                <c:pt idx="2400">
                  <c:v>2.3E-5</c:v>
                </c:pt>
                <c:pt idx="2401">
                  <c:v>2.302E-5</c:v>
                </c:pt>
                <c:pt idx="2402">
                  <c:v>2.304E-5</c:v>
                </c:pt>
                <c:pt idx="2403">
                  <c:v>2.3059999999999999E-5</c:v>
                </c:pt>
                <c:pt idx="2404">
                  <c:v>2.3079999999999999E-5</c:v>
                </c:pt>
                <c:pt idx="2405">
                  <c:v>2.3099999999999999E-5</c:v>
                </c:pt>
                <c:pt idx="2406">
                  <c:v>2.3119999999999999E-5</c:v>
                </c:pt>
                <c:pt idx="2407">
                  <c:v>2.3139999999999999E-5</c:v>
                </c:pt>
                <c:pt idx="2408">
                  <c:v>2.3159999999999998E-5</c:v>
                </c:pt>
                <c:pt idx="2409">
                  <c:v>2.3180000000000002E-5</c:v>
                </c:pt>
                <c:pt idx="2410">
                  <c:v>2.3200000000000001E-5</c:v>
                </c:pt>
                <c:pt idx="2411">
                  <c:v>2.3220000000000001E-5</c:v>
                </c:pt>
                <c:pt idx="2412">
                  <c:v>2.3240000000000001E-5</c:v>
                </c:pt>
                <c:pt idx="2413">
                  <c:v>2.3260000000000001E-5</c:v>
                </c:pt>
                <c:pt idx="2414">
                  <c:v>2.3280000000000001E-5</c:v>
                </c:pt>
                <c:pt idx="2415">
                  <c:v>2.3300000000000001E-5</c:v>
                </c:pt>
                <c:pt idx="2416">
                  <c:v>2.332E-5</c:v>
                </c:pt>
                <c:pt idx="2417">
                  <c:v>2.334E-5</c:v>
                </c:pt>
                <c:pt idx="2418">
                  <c:v>2.336E-5</c:v>
                </c:pt>
                <c:pt idx="2419">
                  <c:v>2.338E-5</c:v>
                </c:pt>
                <c:pt idx="2420">
                  <c:v>2.34E-5</c:v>
                </c:pt>
                <c:pt idx="2421">
                  <c:v>2.3419999999999999E-5</c:v>
                </c:pt>
                <c:pt idx="2422">
                  <c:v>2.3439999999999999E-5</c:v>
                </c:pt>
                <c:pt idx="2423">
                  <c:v>2.3459999999999999E-5</c:v>
                </c:pt>
                <c:pt idx="2424">
                  <c:v>2.3479999999999999E-5</c:v>
                </c:pt>
                <c:pt idx="2425">
                  <c:v>2.3499999999999999E-5</c:v>
                </c:pt>
                <c:pt idx="2426">
                  <c:v>2.3519999999999998E-5</c:v>
                </c:pt>
                <c:pt idx="2427">
                  <c:v>2.3540000000000002E-5</c:v>
                </c:pt>
                <c:pt idx="2428">
                  <c:v>2.3560000000000001E-5</c:v>
                </c:pt>
                <c:pt idx="2429">
                  <c:v>2.3580000000000001E-5</c:v>
                </c:pt>
                <c:pt idx="2430">
                  <c:v>2.3600000000000001E-5</c:v>
                </c:pt>
                <c:pt idx="2431">
                  <c:v>2.3620000000000001E-5</c:v>
                </c:pt>
                <c:pt idx="2432">
                  <c:v>2.3640000000000001E-5</c:v>
                </c:pt>
                <c:pt idx="2433">
                  <c:v>2.366E-5</c:v>
                </c:pt>
                <c:pt idx="2434">
                  <c:v>2.368E-5</c:v>
                </c:pt>
                <c:pt idx="2435">
                  <c:v>2.37E-5</c:v>
                </c:pt>
                <c:pt idx="2436">
                  <c:v>2.372E-5</c:v>
                </c:pt>
                <c:pt idx="2437">
                  <c:v>2.374E-5</c:v>
                </c:pt>
                <c:pt idx="2438">
                  <c:v>2.376E-5</c:v>
                </c:pt>
                <c:pt idx="2439">
                  <c:v>2.3779999999999999E-5</c:v>
                </c:pt>
                <c:pt idx="2440">
                  <c:v>2.3799999999999999E-5</c:v>
                </c:pt>
                <c:pt idx="2441">
                  <c:v>2.3819999999999999E-5</c:v>
                </c:pt>
                <c:pt idx="2442">
                  <c:v>2.3839999999999999E-5</c:v>
                </c:pt>
                <c:pt idx="2443">
                  <c:v>2.3859999999999999E-5</c:v>
                </c:pt>
                <c:pt idx="2444">
                  <c:v>2.3879999999999998E-5</c:v>
                </c:pt>
                <c:pt idx="2445">
                  <c:v>2.3900000000000002E-5</c:v>
                </c:pt>
                <c:pt idx="2446">
                  <c:v>2.3920000000000001E-5</c:v>
                </c:pt>
                <c:pt idx="2447">
                  <c:v>2.3940000000000001E-5</c:v>
                </c:pt>
                <c:pt idx="2448">
                  <c:v>2.3960000000000001E-5</c:v>
                </c:pt>
                <c:pt idx="2449">
                  <c:v>2.3980000000000001E-5</c:v>
                </c:pt>
                <c:pt idx="2450">
                  <c:v>2.4000000000000001E-5</c:v>
                </c:pt>
                <c:pt idx="2451">
                  <c:v>2.402E-5</c:v>
                </c:pt>
                <c:pt idx="2452">
                  <c:v>2.404E-5</c:v>
                </c:pt>
                <c:pt idx="2453">
                  <c:v>2.406E-5</c:v>
                </c:pt>
                <c:pt idx="2454">
                  <c:v>2.408E-5</c:v>
                </c:pt>
                <c:pt idx="2455">
                  <c:v>2.41E-5</c:v>
                </c:pt>
                <c:pt idx="2456">
                  <c:v>2.4119999999999999E-5</c:v>
                </c:pt>
                <c:pt idx="2457">
                  <c:v>2.4139999999999999E-5</c:v>
                </c:pt>
                <c:pt idx="2458">
                  <c:v>2.4159999999999999E-5</c:v>
                </c:pt>
                <c:pt idx="2459">
                  <c:v>2.4179999999999999E-5</c:v>
                </c:pt>
                <c:pt idx="2460">
                  <c:v>2.4199999999999999E-5</c:v>
                </c:pt>
                <c:pt idx="2461">
                  <c:v>2.4219999999999999E-5</c:v>
                </c:pt>
                <c:pt idx="2462">
                  <c:v>2.4239999999999998E-5</c:v>
                </c:pt>
                <c:pt idx="2463">
                  <c:v>2.4260000000000002E-5</c:v>
                </c:pt>
                <c:pt idx="2464">
                  <c:v>2.4280000000000001E-5</c:v>
                </c:pt>
                <c:pt idx="2465">
                  <c:v>2.4300000000000001E-5</c:v>
                </c:pt>
                <c:pt idx="2466">
                  <c:v>2.4320000000000001E-5</c:v>
                </c:pt>
                <c:pt idx="2467">
                  <c:v>2.4340000000000001E-5</c:v>
                </c:pt>
                <c:pt idx="2468">
                  <c:v>2.4360000000000001E-5</c:v>
                </c:pt>
                <c:pt idx="2469">
                  <c:v>2.438E-5</c:v>
                </c:pt>
                <c:pt idx="2470">
                  <c:v>2.44E-5</c:v>
                </c:pt>
                <c:pt idx="2471">
                  <c:v>2.442E-5</c:v>
                </c:pt>
                <c:pt idx="2472">
                  <c:v>2.444E-5</c:v>
                </c:pt>
                <c:pt idx="2473">
                  <c:v>2.446E-5</c:v>
                </c:pt>
                <c:pt idx="2474">
                  <c:v>2.4479999999999999E-5</c:v>
                </c:pt>
                <c:pt idx="2475">
                  <c:v>2.4499999999999999E-5</c:v>
                </c:pt>
                <c:pt idx="2476">
                  <c:v>2.4519999999999999E-5</c:v>
                </c:pt>
                <c:pt idx="2477">
                  <c:v>2.4539999999999999E-5</c:v>
                </c:pt>
                <c:pt idx="2478">
                  <c:v>2.4559999999999999E-5</c:v>
                </c:pt>
                <c:pt idx="2479">
                  <c:v>2.4579999999999998E-5</c:v>
                </c:pt>
                <c:pt idx="2480">
                  <c:v>2.4600000000000002E-5</c:v>
                </c:pt>
                <c:pt idx="2481">
                  <c:v>2.4620000000000001E-5</c:v>
                </c:pt>
                <c:pt idx="2482">
                  <c:v>2.4640000000000001E-5</c:v>
                </c:pt>
                <c:pt idx="2483">
                  <c:v>2.4660000000000001E-5</c:v>
                </c:pt>
                <c:pt idx="2484">
                  <c:v>2.4680000000000001E-5</c:v>
                </c:pt>
                <c:pt idx="2485">
                  <c:v>2.4700000000000001E-5</c:v>
                </c:pt>
                <c:pt idx="2486">
                  <c:v>2.472E-5</c:v>
                </c:pt>
                <c:pt idx="2487">
                  <c:v>2.474E-5</c:v>
                </c:pt>
                <c:pt idx="2488">
                  <c:v>2.476E-5</c:v>
                </c:pt>
                <c:pt idx="2489">
                  <c:v>2.478E-5</c:v>
                </c:pt>
                <c:pt idx="2490">
                  <c:v>2.48E-5</c:v>
                </c:pt>
                <c:pt idx="2491">
                  <c:v>2.482E-5</c:v>
                </c:pt>
                <c:pt idx="2492">
                  <c:v>2.4839999999999999E-5</c:v>
                </c:pt>
                <c:pt idx="2493">
                  <c:v>2.4859999999999999E-5</c:v>
                </c:pt>
                <c:pt idx="2494">
                  <c:v>2.4879999999999999E-5</c:v>
                </c:pt>
                <c:pt idx="2495">
                  <c:v>2.4899999999999999E-5</c:v>
                </c:pt>
                <c:pt idx="2496">
                  <c:v>2.4919999999999999E-5</c:v>
                </c:pt>
                <c:pt idx="2497">
                  <c:v>2.4939999999999998E-5</c:v>
                </c:pt>
                <c:pt idx="2498">
                  <c:v>2.4960000000000002E-5</c:v>
                </c:pt>
                <c:pt idx="2499">
                  <c:v>2.4980000000000001E-5</c:v>
                </c:pt>
              </c:numCache>
            </c:numRef>
          </c:xVal>
          <c:yVal>
            <c:numRef>
              <c:f>'Полная обработка'!$E$3:$E$2502</c:f>
              <c:numCache>
                <c:formatCode>General</c:formatCode>
                <c:ptCount val="2500"/>
                <c:pt idx="0">
                  <c:v>1.6000000000000042E-4</c:v>
                </c:pt>
                <c:pt idx="1">
                  <c:v>2.4000000000000063E-4</c:v>
                </c:pt>
                <c:pt idx="2">
                  <c:v>2.4000000000000063E-4</c:v>
                </c:pt>
                <c:pt idx="3">
                  <c:v>2.4000000000000063E-4</c:v>
                </c:pt>
                <c:pt idx="4">
                  <c:v>1.6000000000000042E-4</c:v>
                </c:pt>
                <c:pt idx="5">
                  <c:v>1.6000000000000042E-4</c:v>
                </c:pt>
                <c:pt idx="6">
                  <c:v>2.4000000000000063E-4</c:v>
                </c:pt>
                <c:pt idx="7">
                  <c:v>2.4000000000000063E-4</c:v>
                </c:pt>
                <c:pt idx="8">
                  <c:v>1.6000000000000042E-4</c:v>
                </c:pt>
                <c:pt idx="9">
                  <c:v>2.4000000000000063E-4</c:v>
                </c:pt>
                <c:pt idx="10">
                  <c:v>2.4000000000000063E-4</c:v>
                </c:pt>
                <c:pt idx="11">
                  <c:v>2.4000000000000063E-4</c:v>
                </c:pt>
                <c:pt idx="12">
                  <c:v>2.4000000000000063E-4</c:v>
                </c:pt>
                <c:pt idx="13">
                  <c:v>1.6000000000000042E-4</c:v>
                </c:pt>
                <c:pt idx="14">
                  <c:v>2.4000000000000063E-4</c:v>
                </c:pt>
                <c:pt idx="15">
                  <c:v>2.4000000000000063E-4</c:v>
                </c:pt>
                <c:pt idx="16">
                  <c:v>2.4000000000000063E-4</c:v>
                </c:pt>
                <c:pt idx="17">
                  <c:v>1.6000000000000042E-4</c:v>
                </c:pt>
                <c:pt idx="18">
                  <c:v>1.6000000000000042E-4</c:v>
                </c:pt>
                <c:pt idx="19">
                  <c:v>2.4000000000000063E-4</c:v>
                </c:pt>
                <c:pt idx="20">
                  <c:v>2.4000000000000063E-4</c:v>
                </c:pt>
                <c:pt idx="21">
                  <c:v>2.4000000000000063E-4</c:v>
                </c:pt>
                <c:pt idx="22">
                  <c:v>1.6000000000000042E-4</c:v>
                </c:pt>
                <c:pt idx="23">
                  <c:v>1.6000000000000042E-4</c:v>
                </c:pt>
                <c:pt idx="24">
                  <c:v>2.4000000000000063E-4</c:v>
                </c:pt>
                <c:pt idx="25">
                  <c:v>2.4000000000000063E-4</c:v>
                </c:pt>
                <c:pt idx="26">
                  <c:v>2.4000000000000063E-4</c:v>
                </c:pt>
                <c:pt idx="27">
                  <c:v>2.4000000000000063E-4</c:v>
                </c:pt>
                <c:pt idx="28">
                  <c:v>2.4000000000000063E-4</c:v>
                </c:pt>
                <c:pt idx="29">
                  <c:v>1.6000000000000042E-4</c:v>
                </c:pt>
                <c:pt idx="30">
                  <c:v>1.6000000000000042E-4</c:v>
                </c:pt>
                <c:pt idx="31">
                  <c:v>2.4000000000000063E-4</c:v>
                </c:pt>
                <c:pt idx="32">
                  <c:v>2.4000000000000063E-4</c:v>
                </c:pt>
                <c:pt idx="33">
                  <c:v>2.4000000000000063E-4</c:v>
                </c:pt>
                <c:pt idx="34">
                  <c:v>1.6000000000000042E-4</c:v>
                </c:pt>
                <c:pt idx="35">
                  <c:v>1.6000000000000042E-4</c:v>
                </c:pt>
                <c:pt idx="36">
                  <c:v>2.4000000000000063E-4</c:v>
                </c:pt>
                <c:pt idx="37">
                  <c:v>2.4000000000000063E-4</c:v>
                </c:pt>
                <c:pt idx="38">
                  <c:v>2.4000000000000063E-4</c:v>
                </c:pt>
                <c:pt idx="39">
                  <c:v>1.6000000000000042E-4</c:v>
                </c:pt>
                <c:pt idx="40">
                  <c:v>2.4000000000000063E-4</c:v>
                </c:pt>
                <c:pt idx="41">
                  <c:v>2.4000000000000063E-4</c:v>
                </c:pt>
                <c:pt idx="42">
                  <c:v>2.4000000000000063E-4</c:v>
                </c:pt>
                <c:pt idx="43">
                  <c:v>8.000000000000021E-5</c:v>
                </c:pt>
                <c:pt idx="44">
                  <c:v>1.6000000000000042E-4</c:v>
                </c:pt>
                <c:pt idx="45">
                  <c:v>2.4000000000000063E-4</c:v>
                </c:pt>
                <c:pt idx="46">
                  <c:v>2.4000000000000063E-4</c:v>
                </c:pt>
                <c:pt idx="47">
                  <c:v>2.4000000000000063E-4</c:v>
                </c:pt>
                <c:pt idx="48">
                  <c:v>2.4000000000000063E-4</c:v>
                </c:pt>
                <c:pt idx="49">
                  <c:v>1.6000000000000042E-4</c:v>
                </c:pt>
                <c:pt idx="50">
                  <c:v>2.4000000000000063E-4</c:v>
                </c:pt>
                <c:pt idx="51">
                  <c:v>2.4000000000000063E-4</c:v>
                </c:pt>
                <c:pt idx="52">
                  <c:v>1.6000000000000042E-4</c:v>
                </c:pt>
                <c:pt idx="53">
                  <c:v>1.6000000000000042E-4</c:v>
                </c:pt>
                <c:pt idx="54">
                  <c:v>2.4000000000000063E-4</c:v>
                </c:pt>
                <c:pt idx="55">
                  <c:v>2.4000000000000063E-4</c:v>
                </c:pt>
                <c:pt idx="56">
                  <c:v>2.4000000000000063E-4</c:v>
                </c:pt>
                <c:pt idx="57">
                  <c:v>2.4000000000000063E-4</c:v>
                </c:pt>
                <c:pt idx="58">
                  <c:v>2.4000000000000063E-4</c:v>
                </c:pt>
                <c:pt idx="59">
                  <c:v>2.4000000000000063E-4</c:v>
                </c:pt>
                <c:pt idx="60">
                  <c:v>2.4000000000000063E-4</c:v>
                </c:pt>
                <c:pt idx="61">
                  <c:v>2.4000000000000063E-4</c:v>
                </c:pt>
                <c:pt idx="62">
                  <c:v>2.4000000000000063E-4</c:v>
                </c:pt>
                <c:pt idx="63">
                  <c:v>2.4000000000000063E-4</c:v>
                </c:pt>
                <c:pt idx="64">
                  <c:v>2.4000000000000063E-4</c:v>
                </c:pt>
                <c:pt idx="65">
                  <c:v>1.6000000000000042E-4</c:v>
                </c:pt>
                <c:pt idx="66">
                  <c:v>1.6000000000000042E-4</c:v>
                </c:pt>
                <c:pt idx="67">
                  <c:v>1.6000000000000042E-4</c:v>
                </c:pt>
                <c:pt idx="68">
                  <c:v>1.6000000000000042E-4</c:v>
                </c:pt>
                <c:pt idx="69">
                  <c:v>1.6000000000000042E-4</c:v>
                </c:pt>
                <c:pt idx="70">
                  <c:v>1.6000000000000042E-4</c:v>
                </c:pt>
                <c:pt idx="71">
                  <c:v>1.6000000000000042E-4</c:v>
                </c:pt>
                <c:pt idx="72">
                  <c:v>2.4000000000000063E-4</c:v>
                </c:pt>
                <c:pt idx="73">
                  <c:v>1.6000000000000042E-4</c:v>
                </c:pt>
                <c:pt idx="74">
                  <c:v>1.6000000000000042E-4</c:v>
                </c:pt>
                <c:pt idx="75">
                  <c:v>2.4000000000000063E-4</c:v>
                </c:pt>
                <c:pt idx="76">
                  <c:v>2.4000000000000063E-4</c:v>
                </c:pt>
                <c:pt idx="77">
                  <c:v>1.6000000000000042E-4</c:v>
                </c:pt>
                <c:pt idx="78">
                  <c:v>2.4000000000000063E-4</c:v>
                </c:pt>
                <c:pt idx="79">
                  <c:v>1.6000000000000042E-4</c:v>
                </c:pt>
                <c:pt idx="80">
                  <c:v>1.6000000000000042E-4</c:v>
                </c:pt>
                <c:pt idx="81">
                  <c:v>1.6000000000000042E-4</c:v>
                </c:pt>
                <c:pt idx="82">
                  <c:v>1.6000000000000042E-4</c:v>
                </c:pt>
                <c:pt idx="83">
                  <c:v>1.6000000000000042E-4</c:v>
                </c:pt>
                <c:pt idx="84">
                  <c:v>1.6000000000000042E-4</c:v>
                </c:pt>
                <c:pt idx="85">
                  <c:v>1.6000000000000042E-4</c:v>
                </c:pt>
                <c:pt idx="86">
                  <c:v>1.6000000000000042E-4</c:v>
                </c:pt>
                <c:pt idx="87">
                  <c:v>2.4000000000000063E-4</c:v>
                </c:pt>
                <c:pt idx="88">
                  <c:v>2.4000000000000063E-4</c:v>
                </c:pt>
                <c:pt idx="89">
                  <c:v>2.4000000000000063E-4</c:v>
                </c:pt>
                <c:pt idx="90">
                  <c:v>1.6000000000000042E-4</c:v>
                </c:pt>
                <c:pt idx="91">
                  <c:v>2.4000000000000063E-4</c:v>
                </c:pt>
                <c:pt idx="92">
                  <c:v>2.4000000000000063E-4</c:v>
                </c:pt>
                <c:pt idx="93">
                  <c:v>1.6000000000000042E-4</c:v>
                </c:pt>
                <c:pt idx="94">
                  <c:v>2.4000000000000063E-4</c:v>
                </c:pt>
                <c:pt idx="95">
                  <c:v>2.4000000000000063E-4</c:v>
                </c:pt>
                <c:pt idx="96">
                  <c:v>2.4000000000000063E-4</c:v>
                </c:pt>
                <c:pt idx="97">
                  <c:v>2.4000000000000063E-4</c:v>
                </c:pt>
                <c:pt idx="98">
                  <c:v>2.4000000000000063E-4</c:v>
                </c:pt>
                <c:pt idx="99">
                  <c:v>1.6000000000000042E-4</c:v>
                </c:pt>
                <c:pt idx="100">
                  <c:v>2.4000000000000063E-4</c:v>
                </c:pt>
                <c:pt idx="101">
                  <c:v>1.6000000000000042E-4</c:v>
                </c:pt>
                <c:pt idx="102">
                  <c:v>1.6000000000000042E-4</c:v>
                </c:pt>
                <c:pt idx="103">
                  <c:v>1.6000000000000042E-4</c:v>
                </c:pt>
                <c:pt idx="104">
                  <c:v>1.6000000000000042E-4</c:v>
                </c:pt>
                <c:pt idx="105">
                  <c:v>1.6000000000000042E-4</c:v>
                </c:pt>
                <c:pt idx="106">
                  <c:v>1.6000000000000042E-4</c:v>
                </c:pt>
                <c:pt idx="107">
                  <c:v>1.6000000000000042E-4</c:v>
                </c:pt>
                <c:pt idx="108">
                  <c:v>1.6000000000000042E-4</c:v>
                </c:pt>
                <c:pt idx="109">
                  <c:v>1.6000000000000042E-4</c:v>
                </c:pt>
                <c:pt idx="110">
                  <c:v>1.6000000000000042E-4</c:v>
                </c:pt>
                <c:pt idx="111">
                  <c:v>1.6000000000000042E-4</c:v>
                </c:pt>
                <c:pt idx="112">
                  <c:v>1.6000000000000042E-4</c:v>
                </c:pt>
                <c:pt idx="113">
                  <c:v>1.6000000000000042E-4</c:v>
                </c:pt>
                <c:pt idx="114">
                  <c:v>1.6000000000000042E-4</c:v>
                </c:pt>
                <c:pt idx="115">
                  <c:v>1.6000000000000042E-4</c:v>
                </c:pt>
                <c:pt idx="116">
                  <c:v>1.6000000000000042E-4</c:v>
                </c:pt>
                <c:pt idx="117">
                  <c:v>2.4000000000000063E-4</c:v>
                </c:pt>
                <c:pt idx="118">
                  <c:v>2.4000000000000063E-4</c:v>
                </c:pt>
                <c:pt idx="119">
                  <c:v>1.6000000000000042E-4</c:v>
                </c:pt>
                <c:pt idx="120">
                  <c:v>2.4000000000000063E-4</c:v>
                </c:pt>
                <c:pt idx="121">
                  <c:v>1.6000000000000042E-4</c:v>
                </c:pt>
                <c:pt idx="122">
                  <c:v>2.4000000000000063E-4</c:v>
                </c:pt>
                <c:pt idx="123">
                  <c:v>1.6000000000000042E-4</c:v>
                </c:pt>
                <c:pt idx="124">
                  <c:v>2.4000000000000063E-4</c:v>
                </c:pt>
                <c:pt idx="125">
                  <c:v>2.4000000000000063E-4</c:v>
                </c:pt>
                <c:pt idx="126">
                  <c:v>2.4000000000000063E-4</c:v>
                </c:pt>
                <c:pt idx="127">
                  <c:v>1.6000000000000042E-4</c:v>
                </c:pt>
                <c:pt idx="128">
                  <c:v>2.4000000000000063E-4</c:v>
                </c:pt>
                <c:pt idx="129">
                  <c:v>1.6000000000000042E-4</c:v>
                </c:pt>
                <c:pt idx="130">
                  <c:v>2.4000000000000063E-4</c:v>
                </c:pt>
                <c:pt idx="131">
                  <c:v>2.4000000000000063E-4</c:v>
                </c:pt>
                <c:pt idx="132">
                  <c:v>2.4000000000000063E-4</c:v>
                </c:pt>
                <c:pt idx="133">
                  <c:v>3.2000000000000084E-4</c:v>
                </c:pt>
                <c:pt idx="134">
                  <c:v>1.6000000000000042E-4</c:v>
                </c:pt>
                <c:pt idx="135">
                  <c:v>1.6000000000000042E-4</c:v>
                </c:pt>
                <c:pt idx="136">
                  <c:v>1.6000000000000042E-4</c:v>
                </c:pt>
                <c:pt idx="137">
                  <c:v>2.4000000000000063E-4</c:v>
                </c:pt>
                <c:pt idx="138">
                  <c:v>2.4000000000000063E-4</c:v>
                </c:pt>
                <c:pt idx="139">
                  <c:v>1.6000000000000042E-4</c:v>
                </c:pt>
                <c:pt idx="140">
                  <c:v>1.6000000000000042E-4</c:v>
                </c:pt>
                <c:pt idx="141">
                  <c:v>1.6000000000000042E-4</c:v>
                </c:pt>
                <c:pt idx="142">
                  <c:v>2.4000000000000063E-4</c:v>
                </c:pt>
                <c:pt idx="143">
                  <c:v>1.6000000000000042E-4</c:v>
                </c:pt>
                <c:pt idx="144">
                  <c:v>2.4000000000000063E-4</c:v>
                </c:pt>
                <c:pt idx="145">
                  <c:v>1.6000000000000042E-4</c:v>
                </c:pt>
                <c:pt idx="146">
                  <c:v>2.4000000000000063E-4</c:v>
                </c:pt>
                <c:pt idx="147">
                  <c:v>2.4000000000000063E-4</c:v>
                </c:pt>
                <c:pt idx="148">
                  <c:v>2.4000000000000063E-4</c:v>
                </c:pt>
                <c:pt idx="149">
                  <c:v>2.4000000000000063E-4</c:v>
                </c:pt>
                <c:pt idx="150">
                  <c:v>2.4000000000000063E-4</c:v>
                </c:pt>
                <c:pt idx="151">
                  <c:v>2.4000000000000063E-4</c:v>
                </c:pt>
                <c:pt idx="152">
                  <c:v>2.4000000000000063E-4</c:v>
                </c:pt>
                <c:pt idx="153">
                  <c:v>2.4000000000000063E-4</c:v>
                </c:pt>
                <c:pt idx="154">
                  <c:v>2.4000000000000063E-4</c:v>
                </c:pt>
                <c:pt idx="155">
                  <c:v>2.4000000000000063E-4</c:v>
                </c:pt>
                <c:pt idx="156">
                  <c:v>2.4000000000000063E-4</c:v>
                </c:pt>
                <c:pt idx="157">
                  <c:v>2.4000000000000063E-4</c:v>
                </c:pt>
                <c:pt idx="158">
                  <c:v>2.4000000000000063E-4</c:v>
                </c:pt>
                <c:pt idx="159">
                  <c:v>2.4000000000000063E-4</c:v>
                </c:pt>
                <c:pt idx="160">
                  <c:v>2.4000000000000063E-4</c:v>
                </c:pt>
                <c:pt idx="161">
                  <c:v>2.4000000000000063E-4</c:v>
                </c:pt>
                <c:pt idx="162">
                  <c:v>1.6000000000000042E-4</c:v>
                </c:pt>
                <c:pt idx="163">
                  <c:v>2.4000000000000063E-4</c:v>
                </c:pt>
                <c:pt idx="164">
                  <c:v>2.4000000000000063E-4</c:v>
                </c:pt>
                <c:pt idx="165">
                  <c:v>1.6000000000000042E-4</c:v>
                </c:pt>
                <c:pt idx="166">
                  <c:v>1.6000000000000042E-4</c:v>
                </c:pt>
                <c:pt idx="167">
                  <c:v>2.4000000000000063E-4</c:v>
                </c:pt>
                <c:pt idx="168">
                  <c:v>2.4000000000000063E-4</c:v>
                </c:pt>
                <c:pt idx="169">
                  <c:v>2.4000000000000063E-4</c:v>
                </c:pt>
                <c:pt idx="170">
                  <c:v>2.4000000000000063E-4</c:v>
                </c:pt>
                <c:pt idx="171">
                  <c:v>2.4000000000000063E-4</c:v>
                </c:pt>
                <c:pt idx="172">
                  <c:v>1.6000000000000042E-4</c:v>
                </c:pt>
                <c:pt idx="173">
                  <c:v>2.4000000000000063E-4</c:v>
                </c:pt>
                <c:pt idx="174">
                  <c:v>2.4000000000000063E-4</c:v>
                </c:pt>
                <c:pt idx="175">
                  <c:v>1.6000000000000042E-4</c:v>
                </c:pt>
                <c:pt idx="176">
                  <c:v>2.4000000000000063E-4</c:v>
                </c:pt>
                <c:pt idx="177">
                  <c:v>2.4000000000000063E-4</c:v>
                </c:pt>
                <c:pt idx="178">
                  <c:v>2.4000000000000063E-4</c:v>
                </c:pt>
                <c:pt idx="179">
                  <c:v>2.4000000000000063E-4</c:v>
                </c:pt>
                <c:pt idx="180">
                  <c:v>2.4000000000000063E-4</c:v>
                </c:pt>
                <c:pt idx="181">
                  <c:v>1.6000000000000042E-4</c:v>
                </c:pt>
                <c:pt idx="182">
                  <c:v>2.4000000000000063E-4</c:v>
                </c:pt>
                <c:pt idx="183">
                  <c:v>2.4000000000000063E-4</c:v>
                </c:pt>
                <c:pt idx="184">
                  <c:v>2.4000000000000063E-4</c:v>
                </c:pt>
                <c:pt idx="185">
                  <c:v>2.4000000000000063E-4</c:v>
                </c:pt>
                <c:pt idx="186">
                  <c:v>2.4000000000000063E-4</c:v>
                </c:pt>
                <c:pt idx="187">
                  <c:v>2.4000000000000063E-4</c:v>
                </c:pt>
                <c:pt idx="188">
                  <c:v>2.4000000000000063E-4</c:v>
                </c:pt>
                <c:pt idx="189">
                  <c:v>2.4000000000000063E-4</c:v>
                </c:pt>
                <c:pt idx="190">
                  <c:v>2.4000000000000063E-4</c:v>
                </c:pt>
                <c:pt idx="191">
                  <c:v>2.4000000000000063E-4</c:v>
                </c:pt>
                <c:pt idx="192">
                  <c:v>2.4000000000000063E-4</c:v>
                </c:pt>
                <c:pt idx="193">
                  <c:v>2.4000000000000063E-4</c:v>
                </c:pt>
                <c:pt idx="194">
                  <c:v>2.4000000000000063E-4</c:v>
                </c:pt>
                <c:pt idx="195">
                  <c:v>2.4000000000000063E-4</c:v>
                </c:pt>
                <c:pt idx="196">
                  <c:v>2.4000000000000063E-4</c:v>
                </c:pt>
                <c:pt idx="197">
                  <c:v>2.4000000000000063E-4</c:v>
                </c:pt>
                <c:pt idx="198">
                  <c:v>2.4000000000000063E-4</c:v>
                </c:pt>
                <c:pt idx="199">
                  <c:v>2.4000000000000063E-4</c:v>
                </c:pt>
                <c:pt idx="200">
                  <c:v>2.4000000000000063E-4</c:v>
                </c:pt>
                <c:pt idx="201">
                  <c:v>2.4000000000000063E-4</c:v>
                </c:pt>
                <c:pt idx="202">
                  <c:v>2.4000000000000063E-4</c:v>
                </c:pt>
                <c:pt idx="203">
                  <c:v>2.4000000000000063E-4</c:v>
                </c:pt>
                <c:pt idx="204">
                  <c:v>2.4000000000000063E-4</c:v>
                </c:pt>
                <c:pt idx="205">
                  <c:v>2.4000000000000063E-4</c:v>
                </c:pt>
                <c:pt idx="206">
                  <c:v>2.4000000000000063E-4</c:v>
                </c:pt>
                <c:pt idx="207">
                  <c:v>2.4000000000000063E-4</c:v>
                </c:pt>
                <c:pt idx="208">
                  <c:v>2.4000000000000063E-4</c:v>
                </c:pt>
                <c:pt idx="209">
                  <c:v>2.4000000000000063E-4</c:v>
                </c:pt>
                <c:pt idx="210">
                  <c:v>2.4000000000000063E-4</c:v>
                </c:pt>
                <c:pt idx="211">
                  <c:v>2.4000000000000063E-4</c:v>
                </c:pt>
                <c:pt idx="212">
                  <c:v>2.4000000000000063E-4</c:v>
                </c:pt>
                <c:pt idx="213">
                  <c:v>2.4000000000000063E-4</c:v>
                </c:pt>
                <c:pt idx="214">
                  <c:v>2.4000000000000063E-4</c:v>
                </c:pt>
                <c:pt idx="215">
                  <c:v>2.4000000000000063E-4</c:v>
                </c:pt>
                <c:pt idx="216">
                  <c:v>2.4000000000000063E-4</c:v>
                </c:pt>
                <c:pt idx="217">
                  <c:v>2.4000000000000063E-4</c:v>
                </c:pt>
                <c:pt idx="218">
                  <c:v>2.4000000000000063E-4</c:v>
                </c:pt>
                <c:pt idx="219">
                  <c:v>2.4000000000000063E-4</c:v>
                </c:pt>
                <c:pt idx="220">
                  <c:v>1.6000000000000042E-4</c:v>
                </c:pt>
                <c:pt idx="221">
                  <c:v>2.4000000000000063E-4</c:v>
                </c:pt>
                <c:pt idx="222">
                  <c:v>2.4000000000000063E-4</c:v>
                </c:pt>
                <c:pt idx="223">
                  <c:v>2.4000000000000063E-4</c:v>
                </c:pt>
                <c:pt idx="224">
                  <c:v>1.6000000000000042E-4</c:v>
                </c:pt>
                <c:pt idx="225">
                  <c:v>2.4000000000000063E-4</c:v>
                </c:pt>
                <c:pt idx="226">
                  <c:v>2.4000000000000063E-4</c:v>
                </c:pt>
                <c:pt idx="227">
                  <c:v>1.6000000000000042E-4</c:v>
                </c:pt>
                <c:pt idx="228">
                  <c:v>2.4000000000000063E-4</c:v>
                </c:pt>
                <c:pt idx="229">
                  <c:v>2.4000000000000063E-4</c:v>
                </c:pt>
                <c:pt idx="230">
                  <c:v>2.4000000000000063E-4</c:v>
                </c:pt>
                <c:pt idx="231">
                  <c:v>1.6000000000000042E-4</c:v>
                </c:pt>
                <c:pt idx="232">
                  <c:v>2.4000000000000063E-4</c:v>
                </c:pt>
                <c:pt idx="233">
                  <c:v>1.6000000000000042E-4</c:v>
                </c:pt>
                <c:pt idx="234">
                  <c:v>2.4000000000000063E-4</c:v>
                </c:pt>
                <c:pt idx="235">
                  <c:v>1.6000000000000042E-4</c:v>
                </c:pt>
                <c:pt idx="236">
                  <c:v>2.4000000000000063E-4</c:v>
                </c:pt>
                <c:pt idx="237">
                  <c:v>2.4000000000000063E-4</c:v>
                </c:pt>
                <c:pt idx="238">
                  <c:v>1.6000000000000042E-4</c:v>
                </c:pt>
                <c:pt idx="239">
                  <c:v>2.4000000000000063E-4</c:v>
                </c:pt>
                <c:pt idx="240">
                  <c:v>2.4000000000000063E-4</c:v>
                </c:pt>
                <c:pt idx="241">
                  <c:v>2.4000000000000063E-4</c:v>
                </c:pt>
                <c:pt idx="242">
                  <c:v>2.4000000000000063E-4</c:v>
                </c:pt>
                <c:pt idx="243">
                  <c:v>2.4000000000000063E-4</c:v>
                </c:pt>
                <c:pt idx="244">
                  <c:v>2.4000000000000063E-4</c:v>
                </c:pt>
                <c:pt idx="245">
                  <c:v>2.4000000000000063E-4</c:v>
                </c:pt>
                <c:pt idx="246">
                  <c:v>1.6000000000000042E-4</c:v>
                </c:pt>
                <c:pt idx="247">
                  <c:v>2.4000000000000063E-4</c:v>
                </c:pt>
                <c:pt idx="248">
                  <c:v>1.6000000000000042E-4</c:v>
                </c:pt>
                <c:pt idx="249">
                  <c:v>2.4000000000000063E-4</c:v>
                </c:pt>
                <c:pt idx="250">
                  <c:v>2.4000000000000063E-4</c:v>
                </c:pt>
                <c:pt idx="251">
                  <c:v>2.4000000000000063E-4</c:v>
                </c:pt>
                <c:pt idx="252">
                  <c:v>2.4000000000000063E-4</c:v>
                </c:pt>
                <c:pt idx="253">
                  <c:v>1.6000000000000042E-4</c:v>
                </c:pt>
                <c:pt idx="254">
                  <c:v>2.4000000000000063E-4</c:v>
                </c:pt>
                <c:pt idx="255">
                  <c:v>1.6000000000000042E-4</c:v>
                </c:pt>
                <c:pt idx="256">
                  <c:v>1.6000000000000042E-4</c:v>
                </c:pt>
                <c:pt idx="257">
                  <c:v>2.4000000000000063E-4</c:v>
                </c:pt>
                <c:pt idx="258">
                  <c:v>1.6000000000000042E-4</c:v>
                </c:pt>
                <c:pt idx="259">
                  <c:v>1.6000000000000042E-4</c:v>
                </c:pt>
                <c:pt idx="260">
                  <c:v>1.6000000000000042E-4</c:v>
                </c:pt>
                <c:pt idx="261">
                  <c:v>2.4000000000000063E-4</c:v>
                </c:pt>
                <c:pt idx="262">
                  <c:v>1.6000000000000042E-4</c:v>
                </c:pt>
                <c:pt idx="263">
                  <c:v>1.6000000000000042E-4</c:v>
                </c:pt>
                <c:pt idx="264">
                  <c:v>1.6000000000000042E-4</c:v>
                </c:pt>
                <c:pt idx="265">
                  <c:v>1.6000000000000042E-4</c:v>
                </c:pt>
                <c:pt idx="266">
                  <c:v>1.6000000000000042E-4</c:v>
                </c:pt>
                <c:pt idx="267">
                  <c:v>2.4000000000000063E-4</c:v>
                </c:pt>
                <c:pt idx="268">
                  <c:v>1.6000000000000042E-4</c:v>
                </c:pt>
                <c:pt idx="269">
                  <c:v>1.6000000000000042E-4</c:v>
                </c:pt>
                <c:pt idx="270">
                  <c:v>1.6000000000000042E-4</c:v>
                </c:pt>
                <c:pt idx="271">
                  <c:v>2.4000000000000063E-4</c:v>
                </c:pt>
                <c:pt idx="272">
                  <c:v>1.6000000000000042E-4</c:v>
                </c:pt>
                <c:pt idx="273">
                  <c:v>2.4000000000000063E-4</c:v>
                </c:pt>
                <c:pt idx="274">
                  <c:v>1.6000000000000042E-4</c:v>
                </c:pt>
                <c:pt idx="275">
                  <c:v>1.6000000000000042E-4</c:v>
                </c:pt>
                <c:pt idx="276">
                  <c:v>1.6000000000000042E-4</c:v>
                </c:pt>
                <c:pt idx="277">
                  <c:v>1.6000000000000042E-4</c:v>
                </c:pt>
                <c:pt idx="278">
                  <c:v>1.6000000000000042E-4</c:v>
                </c:pt>
                <c:pt idx="279">
                  <c:v>1.6000000000000042E-4</c:v>
                </c:pt>
                <c:pt idx="280">
                  <c:v>2.4000000000000063E-4</c:v>
                </c:pt>
                <c:pt idx="281">
                  <c:v>1.6000000000000042E-4</c:v>
                </c:pt>
                <c:pt idx="282">
                  <c:v>1.6000000000000042E-4</c:v>
                </c:pt>
                <c:pt idx="283">
                  <c:v>1.6000000000000042E-4</c:v>
                </c:pt>
                <c:pt idx="284">
                  <c:v>1.6000000000000042E-4</c:v>
                </c:pt>
                <c:pt idx="285">
                  <c:v>2.4000000000000063E-4</c:v>
                </c:pt>
                <c:pt idx="286">
                  <c:v>1.6000000000000042E-4</c:v>
                </c:pt>
                <c:pt idx="287">
                  <c:v>1.6000000000000042E-4</c:v>
                </c:pt>
                <c:pt idx="288">
                  <c:v>1.6000000000000042E-4</c:v>
                </c:pt>
                <c:pt idx="289">
                  <c:v>1.6000000000000042E-4</c:v>
                </c:pt>
                <c:pt idx="290">
                  <c:v>1.6000000000000042E-4</c:v>
                </c:pt>
                <c:pt idx="291">
                  <c:v>2.4000000000000063E-4</c:v>
                </c:pt>
                <c:pt idx="292">
                  <c:v>2.4000000000000063E-4</c:v>
                </c:pt>
                <c:pt idx="293">
                  <c:v>1.6000000000000042E-4</c:v>
                </c:pt>
                <c:pt idx="294">
                  <c:v>2.4000000000000063E-4</c:v>
                </c:pt>
                <c:pt idx="295">
                  <c:v>8.000000000000021E-5</c:v>
                </c:pt>
                <c:pt idx="296">
                  <c:v>1.6000000000000042E-4</c:v>
                </c:pt>
                <c:pt idx="297">
                  <c:v>1.6000000000000042E-4</c:v>
                </c:pt>
                <c:pt idx="298">
                  <c:v>1.6000000000000042E-4</c:v>
                </c:pt>
                <c:pt idx="299">
                  <c:v>1.6000000000000042E-4</c:v>
                </c:pt>
                <c:pt idx="300">
                  <c:v>1.6000000000000042E-4</c:v>
                </c:pt>
                <c:pt idx="301">
                  <c:v>2.4000000000000063E-4</c:v>
                </c:pt>
                <c:pt idx="302">
                  <c:v>1.6000000000000042E-4</c:v>
                </c:pt>
                <c:pt idx="303">
                  <c:v>1.6000000000000042E-4</c:v>
                </c:pt>
                <c:pt idx="304">
                  <c:v>1.6000000000000042E-4</c:v>
                </c:pt>
                <c:pt idx="305">
                  <c:v>1.6000000000000042E-4</c:v>
                </c:pt>
                <c:pt idx="306">
                  <c:v>1.6000000000000042E-4</c:v>
                </c:pt>
                <c:pt idx="307">
                  <c:v>1.6000000000000042E-4</c:v>
                </c:pt>
                <c:pt idx="308">
                  <c:v>1.6000000000000042E-4</c:v>
                </c:pt>
                <c:pt idx="309">
                  <c:v>1.6000000000000042E-4</c:v>
                </c:pt>
                <c:pt idx="310">
                  <c:v>2.4000000000000063E-4</c:v>
                </c:pt>
                <c:pt idx="311">
                  <c:v>1.6000000000000042E-4</c:v>
                </c:pt>
                <c:pt idx="312">
                  <c:v>1.6000000000000042E-4</c:v>
                </c:pt>
                <c:pt idx="313">
                  <c:v>1.6000000000000042E-4</c:v>
                </c:pt>
                <c:pt idx="314">
                  <c:v>1.6000000000000042E-4</c:v>
                </c:pt>
                <c:pt idx="315">
                  <c:v>1.6000000000000042E-4</c:v>
                </c:pt>
                <c:pt idx="316">
                  <c:v>1.6000000000000042E-4</c:v>
                </c:pt>
                <c:pt idx="317">
                  <c:v>1.6000000000000042E-4</c:v>
                </c:pt>
                <c:pt idx="318">
                  <c:v>1.6000000000000042E-4</c:v>
                </c:pt>
                <c:pt idx="319">
                  <c:v>1.6000000000000042E-4</c:v>
                </c:pt>
                <c:pt idx="320">
                  <c:v>1.6000000000000042E-4</c:v>
                </c:pt>
                <c:pt idx="321">
                  <c:v>1.6000000000000042E-4</c:v>
                </c:pt>
                <c:pt idx="322">
                  <c:v>1.6000000000000042E-4</c:v>
                </c:pt>
                <c:pt idx="323">
                  <c:v>1.6000000000000042E-4</c:v>
                </c:pt>
                <c:pt idx="324">
                  <c:v>1.6000000000000042E-4</c:v>
                </c:pt>
                <c:pt idx="325">
                  <c:v>1.6000000000000042E-4</c:v>
                </c:pt>
                <c:pt idx="326">
                  <c:v>1.6000000000000042E-4</c:v>
                </c:pt>
                <c:pt idx="327">
                  <c:v>8.000000000000021E-5</c:v>
                </c:pt>
                <c:pt idx="328">
                  <c:v>1.6000000000000042E-4</c:v>
                </c:pt>
                <c:pt idx="329">
                  <c:v>1.6000000000000042E-4</c:v>
                </c:pt>
                <c:pt idx="330">
                  <c:v>1.6000000000000042E-4</c:v>
                </c:pt>
                <c:pt idx="331">
                  <c:v>1.6000000000000042E-4</c:v>
                </c:pt>
                <c:pt idx="332">
                  <c:v>8.000000000000021E-5</c:v>
                </c:pt>
                <c:pt idx="333">
                  <c:v>1.6000000000000042E-4</c:v>
                </c:pt>
                <c:pt idx="334">
                  <c:v>8.000000000000021E-5</c:v>
                </c:pt>
                <c:pt idx="335">
                  <c:v>1.6000000000000042E-4</c:v>
                </c:pt>
                <c:pt idx="336">
                  <c:v>1.6000000000000042E-4</c:v>
                </c:pt>
                <c:pt idx="337">
                  <c:v>1.6000000000000042E-4</c:v>
                </c:pt>
                <c:pt idx="338">
                  <c:v>8.000000000000021E-5</c:v>
                </c:pt>
                <c:pt idx="339">
                  <c:v>1.6000000000000042E-4</c:v>
                </c:pt>
                <c:pt idx="340">
                  <c:v>1.6000000000000042E-4</c:v>
                </c:pt>
                <c:pt idx="341">
                  <c:v>1.6000000000000042E-4</c:v>
                </c:pt>
                <c:pt idx="342">
                  <c:v>1.6000000000000042E-4</c:v>
                </c:pt>
                <c:pt idx="343">
                  <c:v>8.000000000000021E-5</c:v>
                </c:pt>
                <c:pt idx="344">
                  <c:v>1.6000000000000042E-4</c:v>
                </c:pt>
                <c:pt idx="345">
                  <c:v>8.000000000000021E-5</c:v>
                </c:pt>
                <c:pt idx="346">
                  <c:v>8.000000000000021E-5</c:v>
                </c:pt>
                <c:pt idx="347">
                  <c:v>1.6000000000000042E-4</c:v>
                </c:pt>
                <c:pt idx="348">
                  <c:v>1.6000000000000042E-4</c:v>
                </c:pt>
                <c:pt idx="349">
                  <c:v>1.6000000000000042E-4</c:v>
                </c:pt>
                <c:pt idx="350">
                  <c:v>1.6000000000000042E-4</c:v>
                </c:pt>
                <c:pt idx="351">
                  <c:v>1.6000000000000042E-4</c:v>
                </c:pt>
                <c:pt idx="352">
                  <c:v>1.6000000000000042E-4</c:v>
                </c:pt>
                <c:pt idx="353">
                  <c:v>1.6000000000000042E-4</c:v>
                </c:pt>
                <c:pt idx="354">
                  <c:v>1.6000000000000042E-4</c:v>
                </c:pt>
                <c:pt idx="355">
                  <c:v>1.6000000000000042E-4</c:v>
                </c:pt>
                <c:pt idx="356">
                  <c:v>1.6000000000000042E-4</c:v>
                </c:pt>
                <c:pt idx="357">
                  <c:v>8.000000000000021E-5</c:v>
                </c:pt>
                <c:pt idx="358">
                  <c:v>1.6000000000000042E-4</c:v>
                </c:pt>
                <c:pt idx="359">
                  <c:v>1.6000000000000042E-4</c:v>
                </c:pt>
                <c:pt idx="360">
                  <c:v>1.6000000000000042E-4</c:v>
                </c:pt>
                <c:pt idx="361">
                  <c:v>1.6000000000000042E-4</c:v>
                </c:pt>
                <c:pt idx="362">
                  <c:v>1.6000000000000042E-4</c:v>
                </c:pt>
                <c:pt idx="363">
                  <c:v>8.000000000000021E-5</c:v>
                </c:pt>
                <c:pt idx="364">
                  <c:v>1.6000000000000042E-4</c:v>
                </c:pt>
                <c:pt idx="365">
                  <c:v>1.6000000000000042E-4</c:v>
                </c:pt>
                <c:pt idx="366">
                  <c:v>1.6000000000000042E-4</c:v>
                </c:pt>
                <c:pt idx="367">
                  <c:v>1.6000000000000042E-4</c:v>
                </c:pt>
                <c:pt idx="368">
                  <c:v>1.6000000000000042E-4</c:v>
                </c:pt>
                <c:pt idx="369">
                  <c:v>1.6000000000000042E-4</c:v>
                </c:pt>
                <c:pt idx="370">
                  <c:v>1.6000000000000042E-4</c:v>
                </c:pt>
                <c:pt idx="371">
                  <c:v>1.6000000000000042E-4</c:v>
                </c:pt>
                <c:pt idx="372">
                  <c:v>1.6000000000000042E-4</c:v>
                </c:pt>
                <c:pt idx="373">
                  <c:v>1.6000000000000042E-4</c:v>
                </c:pt>
                <c:pt idx="374">
                  <c:v>1.6000000000000042E-4</c:v>
                </c:pt>
                <c:pt idx="375">
                  <c:v>1.6000000000000042E-4</c:v>
                </c:pt>
                <c:pt idx="376">
                  <c:v>8.000000000000021E-5</c:v>
                </c:pt>
                <c:pt idx="377">
                  <c:v>1.6000000000000042E-4</c:v>
                </c:pt>
                <c:pt idx="378">
                  <c:v>1.6000000000000042E-4</c:v>
                </c:pt>
                <c:pt idx="379">
                  <c:v>8.000000000000021E-5</c:v>
                </c:pt>
                <c:pt idx="380">
                  <c:v>1.6000000000000042E-4</c:v>
                </c:pt>
                <c:pt idx="381">
                  <c:v>1.6000000000000042E-4</c:v>
                </c:pt>
                <c:pt idx="382">
                  <c:v>1.6000000000000042E-4</c:v>
                </c:pt>
                <c:pt idx="383">
                  <c:v>8.000000000000021E-5</c:v>
                </c:pt>
                <c:pt idx="384">
                  <c:v>1.6000000000000042E-4</c:v>
                </c:pt>
                <c:pt idx="385">
                  <c:v>1.6000000000000042E-4</c:v>
                </c:pt>
                <c:pt idx="386">
                  <c:v>1.6000000000000042E-4</c:v>
                </c:pt>
                <c:pt idx="387">
                  <c:v>1.6000000000000042E-4</c:v>
                </c:pt>
                <c:pt idx="388">
                  <c:v>1.6000000000000042E-4</c:v>
                </c:pt>
                <c:pt idx="389">
                  <c:v>1.6000000000000042E-4</c:v>
                </c:pt>
                <c:pt idx="390">
                  <c:v>1.6000000000000042E-4</c:v>
                </c:pt>
                <c:pt idx="391">
                  <c:v>1.6000000000000042E-4</c:v>
                </c:pt>
                <c:pt idx="392">
                  <c:v>1.6000000000000042E-4</c:v>
                </c:pt>
                <c:pt idx="393">
                  <c:v>1.6000000000000042E-4</c:v>
                </c:pt>
                <c:pt idx="394">
                  <c:v>1.6000000000000042E-4</c:v>
                </c:pt>
                <c:pt idx="395">
                  <c:v>1.6000000000000042E-4</c:v>
                </c:pt>
                <c:pt idx="396">
                  <c:v>1.6000000000000042E-4</c:v>
                </c:pt>
                <c:pt idx="397">
                  <c:v>8.000000000000021E-5</c:v>
                </c:pt>
                <c:pt idx="398">
                  <c:v>1.6000000000000042E-4</c:v>
                </c:pt>
                <c:pt idx="399">
                  <c:v>1.6000000000000042E-4</c:v>
                </c:pt>
                <c:pt idx="400">
                  <c:v>8.000000000000021E-5</c:v>
                </c:pt>
                <c:pt idx="401">
                  <c:v>1.6000000000000042E-4</c:v>
                </c:pt>
                <c:pt idx="402">
                  <c:v>1.6000000000000042E-4</c:v>
                </c:pt>
                <c:pt idx="403">
                  <c:v>1.6000000000000042E-4</c:v>
                </c:pt>
                <c:pt idx="404">
                  <c:v>8.000000000000021E-5</c:v>
                </c:pt>
                <c:pt idx="405">
                  <c:v>1.6000000000000042E-4</c:v>
                </c:pt>
                <c:pt idx="406">
                  <c:v>1.6000000000000042E-4</c:v>
                </c:pt>
                <c:pt idx="407">
                  <c:v>1.6000000000000042E-4</c:v>
                </c:pt>
                <c:pt idx="408">
                  <c:v>1.6000000000000042E-4</c:v>
                </c:pt>
                <c:pt idx="409">
                  <c:v>8.000000000000021E-5</c:v>
                </c:pt>
                <c:pt idx="410">
                  <c:v>8.000000000000021E-5</c:v>
                </c:pt>
                <c:pt idx="411">
                  <c:v>1.6000000000000042E-4</c:v>
                </c:pt>
                <c:pt idx="412">
                  <c:v>0</c:v>
                </c:pt>
                <c:pt idx="413">
                  <c:v>1.6000000000000042E-4</c:v>
                </c:pt>
                <c:pt idx="414">
                  <c:v>0</c:v>
                </c:pt>
                <c:pt idx="415">
                  <c:v>8.000000000000021E-5</c:v>
                </c:pt>
                <c:pt idx="416">
                  <c:v>0</c:v>
                </c:pt>
                <c:pt idx="417">
                  <c:v>0</c:v>
                </c:pt>
                <c:pt idx="418">
                  <c:v>8.000000000000021E-5</c:v>
                </c:pt>
                <c:pt idx="419">
                  <c:v>1.6000000000000042E-4</c:v>
                </c:pt>
                <c:pt idx="420">
                  <c:v>8.000000000000021E-5</c:v>
                </c:pt>
                <c:pt idx="421">
                  <c:v>8.000000000000021E-5</c:v>
                </c:pt>
                <c:pt idx="422">
                  <c:v>8.000000000000021E-5</c:v>
                </c:pt>
                <c:pt idx="423">
                  <c:v>0</c:v>
                </c:pt>
                <c:pt idx="424">
                  <c:v>8.000000000000021E-5</c:v>
                </c:pt>
                <c:pt idx="425">
                  <c:v>8.000000000000021E-5</c:v>
                </c:pt>
                <c:pt idx="426">
                  <c:v>0</c:v>
                </c:pt>
                <c:pt idx="427">
                  <c:v>8.000000000000021E-5</c:v>
                </c:pt>
                <c:pt idx="428">
                  <c:v>8.000000000000021E-5</c:v>
                </c:pt>
                <c:pt idx="429">
                  <c:v>0</c:v>
                </c:pt>
                <c:pt idx="430">
                  <c:v>0</c:v>
                </c:pt>
                <c:pt idx="431">
                  <c:v>1.6000000000000042E-4</c:v>
                </c:pt>
                <c:pt idx="432">
                  <c:v>8.000000000000021E-5</c:v>
                </c:pt>
                <c:pt idx="433">
                  <c:v>0</c:v>
                </c:pt>
                <c:pt idx="434">
                  <c:v>8.000000000000021E-5</c:v>
                </c:pt>
                <c:pt idx="435">
                  <c:v>1.6000000000000042E-4</c:v>
                </c:pt>
                <c:pt idx="436">
                  <c:v>8.000000000000021E-5</c:v>
                </c:pt>
                <c:pt idx="437">
                  <c:v>0</c:v>
                </c:pt>
                <c:pt idx="438">
                  <c:v>8.000000000000021E-5</c:v>
                </c:pt>
                <c:pt idx="439">
                  <c:v>1.6000000000000042E-4</c:v>
                </c:pt>
                <c:pt idx="440">
                  <c:v>0</c:v>
                </c:pt>
                <c:pt idx="441">
                  <c:v>8.000000000000021E-5</c:v>
                </c:pt>
                <c:pt idx="442">
                  <c:v>0</c:v>
                </c:pt>
                <c:pt idx="443">
                  <c:v>8.000000000000021E-5</c:v>
                </c:pt>
                <c:pt idx="444">
                  <c:v>8.000000000000021E-5</c:v>
                </c:pt>
                <c:pt idx="445">
                  <c:v>8.000000000000021E-5</c:v>
                </c:pt>
                <c:pt idx="446">
                  <c:v>8.000000000000021E-5</c:v>
                </c:pt>
                <c:pt idx="447">
                  <c:v>8.000000000000021E-5</c:v>
                </c:pt>
                <c:pt idx="448">
                  <c:v>8.000000000000021E-5</c:v>
                </c:pt>
                <c:pt idx="449">
                  <c:v>8.000000000000021E-5</c:v>
                </c:pt>
                <c:pt idx="450">
                  <c:v>8.000000000000021E-5</c:v>
                </c:pt>
                <c:pt idx="451">
                  <c:v>8.000000000000021E-5</c:v>
                </c:pt>
                <c:pt idx="452">
                  <c:v>8.000000000000021E-5</c:v>
                </c:pt>
                <c:pt idx="453">
                  <c:v>8.000000000000021E-5</c:v>
                </c:pt>
                <c:pt idx="454">
                  <c:v>0</c:v>
                </c:pt>
                <c:pt idx="455">
                  <c:v>8.000000000000021E-5</c:v>
                </c:pt>
                <c:pt idx="456">
                  <c:v>8.000000000000021E-5</c:v>
                </c:pt>
                <c:pt idx="457">
                  <c:v>0</c:v>
                </c:pt>
                <c:pt idx="458">
                  <c:v>8.000000000000021E-5</c:v>
                </c:pt>
                <c:pt idx="459">
                  <c:v>0</c:v>
                </c:pt>
                <c:pt idx="460">
                  <c:v>0</c:v>
                </c:pt>
                <c:pt idx="461">
                  <c:v>8.000000000000021E-5</c:v>
                </c:pt>
                <c:pt idx="462">
                  <c:v>8.000000000000021E-5</c:v>
                </c:pt>
                <c:pt idx="463">
                  <c:v>0</c:v>
                </c:pt>
                <c:pt idx="464">
                  <c:v>8.000000000000021E-5</c:v>
                </c:pt>
                <c:pt idx="465">
                  <c:v>8.000000000000021E-5</c:v>
                </c:pt>
                <c:pt idx="466">
                  <c:v>8.000000000000021E-5</c:v>
                </c:pt>
                <c:pt idx="467">
                  <c:v>8.000000000000021E-5</c:v>
                </c:pt>
                <c:pt idx="468">
                  <c:v>8.000000000000021E-5</c:v>
                </c:pt>
                <c:pt idx="469">
                  <c:v>8.000000000000021E-5</c:v>
                </c:pt>
                <c:pt idx="470">
                  <c:v>8.000000000000021E-5</c:v>
                </c:pt>
                <c:pt idx="471">
                  <c:v>0</c:v>
                </c:pt>
                <c:pt idx="472">
                  <c:v>0</c:v>
                </c:pt>
                <c:pt idx="473">
                  <c:v>8.000000000000021E-5</c:v>
                </c:pt>
                <c:pt idx="474">
                  <c:v>8.000000000000021E-5</c:v>
                </c:pt>
                <c:pt idx="475">
                  <c:v>8.000000000000021E-5</c:v>
                </c:pt>
                <c:pt idx="476">
                  <c:v>0</c:v>
                </c:pt>
                <c:pt idx="477">
                  <c:v>8.000000000000021E-5</c:v>
                </c:pt>
                <c:pt idx="478">
                  <c:v>8.000000000000021E-5</c:v>
                </c:pt>
                <c:pt idx="479">
                  <c:v>8.000000000000021E-5</c:v>
                </c:pt>
                <c:pt idx="480">
                  <c:v>8.000000000000021E-5</c:v>
                </c:pt>
                <c:pt idx="481">
                  <c:v>8.000000000000021E-5</c:v>
                </c:pt>
                <c:pt idx="482">
                  <c:v>8.000000000000021E-5</c:v>
                </c:pt>
                <c:pt idx="483">
                  <c:v>8.000000000000021E-5</c:v>
                </c:pt>
                <c:pt idx="484">
                  <c:v>0</c:v>
                </c:pt>
                <c:pt idx="485">
                  <c:v>8.000000000000021E-5</c:v>
                </c:pt>
                <c:pt idx="486">
                  <c:v>0</c:v>
                </c:pt>
                <c:pt idx="487">
                  <c:v>8.000000000000021E-5</c:v>
                </c:pt>
                <c:pt idx="488">
                  <c:v>8.000000000000021E-5</c:v>
                </c:pt>
                <c:pt idx="489">
                  <c:v>8.000000000000021E-5</c:v>
                </c:pt>
                <c:pt idx="490">
                  <c:v>8.000000000000021E-5</c:v>
                </c:pt>
                <c:pt idx="491">
                  <c:v>8.000000000000021E-5</c:v>
                </c:pt>
                <c:pt idx="492">
                  <c:v>8.000000000000021E-5</c:v>
                </c:pt>
                <c:pt idx="493">
                  <c:v>8.000000000000021E-5</c:v>
                </c:pt>
                <c:pt idx="494">
                  <c:v>8.000000000000021E-5</c:v>
                </c:pt>
                <c:pt idx="495">
                  <c:v>8.000000000000021E-5</c:v>
                </c:pt>
                <c:pt idx="496">
                  <c:v>8.000000000000021E-5</c:v>
                </c:pt>
                <c:pt idx="497">
                  <c:v>8.000000000000021E-5</c:v>
                </c:pt>
                <c:pt idx="498">
                  <c:v>8.000000000000021E-5</c:v>
                </c:pt>
                <c:pt idx="499">
                  <c:v>8.000000000000021E-5</c:v>
                </c:pt>
                <c:pt idx="500">
                  <c:v>8.000000000000021E-5</c:v>
                </c:pt>
                <c:pt idx="501">
                  <c:v>8.000000000000021E-5</c:v>
                </c:pt>
                <c:pt idx="502">
                  <c:v>8.000000000000021E-5</c:v>
                </c:pt>
                <c:pt idx="503">
                  <c:v>8.000000000000021E-5</c:v>
                </c:pt>
                <c:pt idx="504">
                  <c:v>8.000000000000021E-5</c:v>
                </c:pt>
                <c:pt idx="505">
                  <c:v>8.000000000000021E-5</c:v>
                </c:pt>
                <c:pt idx="506">
                  <c:v>8.000000000000021E-5</c:v>
                </c:pt>
                <c:pt idx="507">
                  <c:v>8.000000000000021E-5</c:v>
                </c:pt>
                <c:pt idx="508">
                  <c:v>8.000000000000021E-5</c:v>
                </c:pt>
                <c:pt idx="509">
                  <c:v>8.000000000000021E-5</c:v>
                </c:pt>
                <c:pt idx="510">
                  <c:v>8.000000000000021E-5</c:v>
                </c:pt>
                <c:pt idx="511">
                  <c:v>8.000000000000021E-5</c:v>
                </c:pt>
                <c:pt idx="512">
                  <c:v>8.000000000000021E-5</c:v>
                </c:pt>
                <c:pt idx="513">
                  <c:v>8.000000000000021E-5</c:v>
                </c:pt>
                <c:pt idx="514">
                  <c:v>8.000000000000021E-5</c:v>
                </c:pt>
                <c:pt idx="515">
                  <c:v>8.000000000000021E-5</c:v>
                </c:pt>
                <c:pt idx="516">
                  <c:v>8.000000000000021E-5</c:v>
                </c:pt>
                <c:pt idx="517">
                  <c:v>8.000000000000021E-5</c:v>
                </c:pt>
                <c:pt idx="518">
                  <c:v>8.000000000000021E-5</c:v>
                </c:pt>
                <c:pt idx="519">
                  <c:v>8.000000000000021E-5</c:v>
                </c:pt>
                <c:pt idx="520">
                  <c:v>0</c:v>
                </c:pt>
                <c:pt idx="521">
                  <c:v>8.000000000000021E-5</c:v>
                </c:pt>
                <c:pt idx="522">
                  <c:v>8.000000000000021E-5</c:v>
                </c:pt>
                <c:pt idx="523">
                  <c:v>8.000000000000021E-5</c:v>
                </c:pt>
                <c:pt idx="524">
                  <c:v>8.000000000000021E-5</c:v>
                </c:pt>
                <c:pt idx="525">
                  <c:v>0</c:v>
                </c:pt>
                <c:pt idx="526">
                  <c:v>8.000000000000021E-5</c:v>
                </c:pt>
                <c:pt idx="527">
                  <c:v>8.000000000000021E-5</c:v>
                </c:pt>
                <c:pt idx="528">
                  <c:v>8.000000000000021E-5</c:v>
                </c:pt>
                <c:pt idx="529">
                  <c:v>8.000000000000021E-5</c:v>
                </c:pt>
                <c:pt idx="530">
                  <c:v>8.000000000000021E-5</c:v>
                </c:pt>
                <c:pt idx="531">
                  <c:v>8.000000000000021E-5</c:v>
                </c:pt>
                <c:pt idx="532">
                  <c:v>8.000000000000021E-5</c:v>
                </c:pt>
                <c:pt idx="533">
                  <c:v>8.000000000000021E-5</c:v>
                </c:pt>
                <c:pt idx="534">
                  <c:v>8.000000000000021E-5</c:v>
                </c:pt>
                <c:pt idx="535">
                  <c:v>8.000000000000021E-5</c:v>
                </c:pt>
                <c:pt idx="536">
                  <c:v>8.000000000000021E-5</c:v>
                </c:pt>
                <c:pt idx="537">
                  <c:v>8.000000000000021E-5</c:v>
                </c:pt>
                <c:pt idx="538">
                  <c:v>8.000000000000021E-5</c:v>
                </c:pt>
                <c:pt idx="539">
                  <c:v>8.000000000000021E-5</c:v>
                </c:pt>
                <c:pt idx="540">
                  <c:v>8.000000000000021E-5</c:v>
                </c:pt>
                <c:pt idx="541">
                  <c:v>8.000000000000021E-5</c:v>
                </c:pt>
                <c:pt idx="542">
                  <c:v>1.6000000000000042E-4</c:v>
                </c:pt>
                <c:pt idx="543">
                  <c:v>8.000000000000021E-5</c:v>
                </c:pt>
                <c:pt idx="544">
                  <c:v>8.000000000000021E-5</c:v>
                </c:pt>
                <c:pt idx="545">
                  <c:v>8.000000000000021E-5</c:v>
                </c:pt>
                <c:pt idx="546">
                  <c:v>8.000000000000021E-5</c:v>
                </c:pt>
                <c:pt idx="547">
                  <c:v>8.000000000000021E-5</c:v>
                </c:pt>
                <c:pt idx="548">
                  <c:v>8.000000000000021E-5</c:v>
                </c:pt>
                <c:pt idx="549">
                  <c:v>8.000000000000021E-5</c:v>
                </c:pt>
                <c:pt idx="550">
                  <c:v>8.000000000000021E-5</c:v>
                </c:pt>
                <c:pt idx="551">
                  <c:v>8.000000000000021E-5</c:v>
                </c:pt>
                <c:pt idx="552">
                  <c:v>1.6000000000000042E-4</c:v>
                </c:pt>
                <c:pt idx="553">
                  <c:v>8.000000000000021E-5</c:v>
                </c:pt>
                <c:pt idx="554">
                  <c:v>8.000000000000021E-5</c:v>
                </c:pt>
                <c:pt idx="555">
                  <c:v>8.000000000000021E-5</c:v>
                </c:pt>
                <c:pt idx="556">
                  <c:v>8.000000000000021E-5</c:v>
                </c:pt>
                <c:pt idx="557">
                  <c:v>8.000000000000021E-5</c:v>
                </c:pt>
                <c:pt idx="558">
                  <c:v>8.000000000000021E-5</c:v>
                </c:pt>
                <c:pt idx="559">
                  <c:v>8.000000000000021E-5</c:v>
                </c:pt>
                <c:pt idx="560">
                  <c:v>8.000000000000021E-5</c:v>
                </c:pt>
                <c:pt idx="561">
                  <c:v>8.000000000000021E-5</c:v>
                </c:pt>
                <c:pt idx="562">
                  <c:v>8.000000000000021E-5</c:v>
                </c:pt>
                <c:pt idx="563">
                  <c:v>8.000000000000021E-5</c:v>
                </c:pt>
                <c:pt idx="564">
                  <c:v>8.000000000000021E-5</c:v>
                </c:pt>
                <c:pt idx="565">
                  <c:v>8.000000000000021E-5</c:v>
                </c:pt>
                <c:pt idx="566">
                  <c:v>8.000000000000021E-5</c:v>
                </c:pt>
                <c:pt idx="567">
                  <c:v>8.000000000000021E-5</c:v>
                </c:pt>
                <c:pt idx="568">
                  <c:v>8.000000000000021E-5</c:v>
                </c:pt>
                <c:pt idx="569">
                  <c:v>1.6000000000000042E-4</c:v>
                </c:pt>
                <c:pt idx="570">
                  <c:v>8.000000000000021E-5</c:v>
                </c:pt>
                <c:pt idx="571">
                  <c:v>8.000000000000021E-5</c:v>
                </c:pt>
                <c:pt idx="572">
                  <c:v>8.000000000000021E-5</c:v>
                </c:pt>
                <c:pt idx="573">
                  <c:v>8.000000000000021E-5</c:v>
                </c:pt>
                <c:pt idx="574">
                  <c:v>1.6000000000000042E-4</c:v>
                </c:pt>
                <c:pt idx="575">
                  <c:v>8.000000000000021E-5</c:v>
                </c:pt>
                <c:pt idx="576">
                  <c:v>8.000000000000021E-5</c:v>
                </c:pt>
                <c:pt idx="577">
                  <c:v>8.000000000000021E-5</c:v>
                </c:pt>
                <c:pt idx="578">
                  <c:v>8.000000000000021E-5</c:v>
                </c:pt>
                <c:pt idx="579">
                  <c:v>8.000000000000021E-5</c:v>
                </c:pt>
                <c:pt idx="580">
                  <c:v>1.6000000000000042E-4</c:v>
                </c:pt>
                <c:pt idx="581">
                  <c:v>1.6000000000000042E-4</c:v>
                </c:pt>
                <c:pt idx="582">
                  <c:v>1.6000000000000042E-4</c:v>
                </c:pt>
                <c:pt idx="583">
                  <c:v>1.6000000000000042E-4</c:v>
                </c:pt>
                <c:pt idx="584">
                  <c:v>8.000000000000021E-5</c:v>
                </c:pt>
                <c:pt idx="585">
                  <c:v>8.000000000000021E-5</c:v>
                </c:pt>
                <c:pt idx="586">
                  <c:v>1.6000000000000042E-4</c:v>
                </c:pt>
                <c:pt idx="587">
                  <c:v>1.6000000000000042E-4</c:v>
                </c:pt>
                <c:pt idx="588">
                  <c:v>1.6000000000000042E-4</c:v>
                </c:pt>
                <c:pt idx="589">
                  <c:v>8.000000000000021E-5</c:v>
                </c:pt>
                <c:pt idx="590">
                  <c:v>8.000000000000021E-5</c:v>
                </c:pt>
                <c:pt idx="591">
                  <c:v>0</c:v>
                </c:pt>
                <c:pt idx="592">
                  <c:v>8.000000000000021E-5</c:v>
                </c:pt>
                <c:pt idx="593">
                  <c:v>1.6000000000000042E-4</c:v>
                </c:pt>
                <c:pt idx="594">
                  <c:v>1.6000000000000042E-4</c:v>
                </c:pt>
                <c:pt idx="595">
                  <c:v>1.6000000000000042E-4</c:v>
                </c:pt>
                <c:pt idx="596">
                  <c:v>1.6000000000000042E-4</c:v>
                </c:pt>
                <c:pt idx="597">
                  <c:v>1.6000000000000042E-4</c:v>
                </c:pt>
                <c:pt idx="598">
                  <c:v>1.6000000000000042E-4</c:v>
                </c:pt>
                <c:pt idx="599">
                  <c:v>1.6000000000000042E-4</c:v>
                </c:pt>
                <c:pt idx="600">
                  <c:v>1.6000000000000042E-4</c:v>
                </c:pt>
                <c:pt idx="601">
                  <c:v>8.000000000000021E-5</c:v>
                </c:pt>
                <c:pt idx="602">
                  <c:v>8.000000000000021E-5</c:v>
                </c:pt>
                <c:pt idx="603">
                  <c:v>0</c:v>
                </c:pt>
                <c:pt idx="604">
                  <c:v>8.000000000000021E-5</c:v>
                </c:pt>
                <c:pt idx="605">
                  <c:v>1.6000000000000042E-4</c:v>
                </c:pt>
                <c:pt idx="606">
                  <c:v>1.6000000000000042E-4</c:v>
                </c:pt>
                <c:pt idx="607">
                  <c:v>8.000000000000021E-5</c:v>
                </c:pt>
                <c:pt idx="608">
                  <c:v>8.000000000000021E-5</c:v>
                </c:pt>
                <c:pt idx="609">
                  <c:v>8.000000000000021E-5</c:v>
                </c:pt>
                <c:pt idx="610">
                  <c:v>1.6000000000000042E-4</c:v>
                </c:pt>
                <c:pt idx="611">
                  <c:v>0</c:v>
                </c:pt>
                <c:pt idx="612">
                  <c:v>8.000000000000021E-5</c:v>
                </c:pt>
                <c:pt idx="613">
                  <c:v>1.6000000000000042E-4</c:v>
                </c:pt>
                <c:pt idx="614">
                  <c:v>8.000000000000021E-5</c:v>
                </c:pt>
                <c:pt idx="615">
                  <c:v>8.000000000000021E-5</c:v>
                </c:pt>
                <c:pt idx="616">
                  <c:v>8.000000000000021E-5</c:v>
                </c:pt>
                <c:pt idx="617">
                  <c:v>8.000000000000021E-5</c:v>
                </c:pt>
                <c:pt idx="618">
                  <c:v>8.000000000000021E-5</c:v>
                </c:pt>
                <c:pt idx="619">
                  <c:v>8.000000000000021E-5</c:v>
                </c:pt>
                <c:pt idx="620">
                  <c:v>0</c:v>
                </c:pt>
                <c:pt idx="621">
                  <c:v>8.000000000000021E-5</c:v>
                </c:pt>
                <c:pt idx="622">
                  <c:v>8.000000000000021E-5</c:v>
                </c:pt>
                <c:pt idx="623">
                  <c:v>8.000000000000021E-5</c:v>
                </c:pt>
                <c:pt idx="624">
                  <c:v>0</c:v>
                </c:pt>
                <c:pt idx="625">
                  <c:v>0</c:v>
                </c:pt>
                <c:pt idx="626">
                  <c:v>8.000000000000021E-5</c:v>
                </c:pt>
                <c:pt idx="627">
                  <c:v>0</c:v>
                </c:pt>
                <c:pt idx="628">
                  <c:v>8.000000000000021E-5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1.6000000000000042E-4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8.000000000000021E-5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8.000000000000021E-5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-8.000000000000021E-5</c:v>
                </c:pt>
                <c:pt idx="684">
                  <c:v>0</c:v>
                </c:pt>
                <c:pt idx="685">
                  <c:v>-8.000000000000021E-5</c:v>
                </c:pt>
                <c:pt idx="686">
                  <c:v>0</c:v>
                </c:pt>
                <c:pt idx="687">
                  <c:v>0</c:v>
                </c:pt>
                <c:pt idx="688">
                  <c:v>-8.000000000000021E-5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-8.000000000000021E-5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-8.000000000000021E-5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-8.000000000000021E-5</c:v>
                </c:pt>
                <c:pt idx="702">
                  <c:v>0</c:v>
                </c:pt>
                <c:pt idx="703">
                  <c:v>-8.000000000000021E-5</c:v>
                </c:pt>
                <c:pt idx="704">
                  <c:v>0</c:v>
                </c:pt>
                <c:pt idx="705">
                  <c:v>0</c:v>
                </c:pt>
                <c:pt idx="706">
                  <c:v>-8.000000000000021E-5</c:v>
                </c:pt>
                <c:pt idx="707">
                  <c:v>0</c:v>
                </c:pt>
                <c:pt idx="708">
                  <c:v>0</c:v>
                </c:pt>
                <c:pt idx="709">
                  <c:v>-8.000000000000021E-5</c:v>
                </c:pt>
                <c:pt idx="710">
                  <c:v>0</c:v>
                </c:pt>
                <c:pt idx="711">
                  <c:v>-8.000000000000021E-5</c:v>
                </c:pt>
                <c:pt idx="712">
                  <c:v>0</c:v>
                </c:pt>
                <c:pt idx="713">
                  <c:v>-8.000000000000021E-5</c:v>
                </c:pt>
                <c:pt idx="714">
                  <c:v>-8.000000000000021E-5</c:v>
                </c:pt>
                <c:pt idx="715">
                  <c:v>0</c:v>
                </c:pt>
                <c:pt idx="716">
                  <c:v>-8.000000000000021E-5</c:v>
                </c:pt>
                <c:pt idx="717">
                  <c:v>-8.000000000000021E-5</c:v>
                </c:pt>
                <c:pt idx="718">
                  <c:v>-8.000000000000021E-5</c:v>
                </c:pt>
                <c:pt idx="719">
                  <c:v>-8.000000000000021E-5</c:v>
                </c:pt>
                <c:pt idx="720">
                  <c:v>-8.000000000000021E-5</c:v>
                </c:pt>
                <c:pt idx="721">
                  <c:v>-8.000000000000021E-5</c:v>
                </c:pt>
                <c:pt idx="722">
                  <c:v>-8.000000000000021E-5</c:v>
                </c:pt>
                <c:pt idx="723">
                  <c:v>-8.000000000000021E-5</c:v>
                </c:pt>
                <c:pt idx="724">
                  <c:v>-8.000000000000021E-5</c:v>
                </c:pt>
                <c:pt idx="725">
                  <c:v>-8.000000000000021E-5</c:v>
                </c:pt>
                <c:pt idx="726">
                  <c:v>0</c:v>
                </c:pt>
                <c:pt idx="727">
                  <c:v>-8.000000000000021E-5</c:v>
                </c:pt>
                <c:pt idx="728">
                  <c:v>0</c:v>
                </c:pt>
                <c:pt idx="729">
                  <c:v>-8.000000000000021E-5</c:v>
                </c:pt>
                <c:pt idx="730">
                  <c:v>-8.000000000000021E-5</c:v>
                </c:pt>
                <c:pt idx="731">
                  <c:v>0</c:v>
                </c:pt>
                <c:pt idx="732">
                  <c:v>0</c:v>
                </c:pt>
                <c:pt idx="733">
                  <c:v>-8.000000000000021E-5</c:v>
                </c:pt>
                <c:pt idx="734">
                  <c:v>-8.000000000000021E-5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-8.000000000000021E-5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-8.000000000000021E-5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-8.000000000000021E-5</c:v>
                </c:pt>
                <c:pt idx="756">
                  <c:v>-8.000000000000021E-5</c:v>
                </c:pt>
                <c:pt idx="757">
                  <c:v>0</c:v>
                </c:pt>
                <c:pt idx="758">
                  <c:v>0</c:v>
                </c:pt>
                <c:pt idx="759">
                  <c:v>-8.000000000000021E-5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-8.000000000000021E-5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-8.000000000000021E-5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-8.000000000000021E-5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-8.000000000000021E-5</c:v>
                </c:pt>
                <c:pt idx="835">
                  <c:v>0</c:v>
                </c:pt>
                <c:pt idx="836">
                  <c:v>0</c:v>
                </c:pt>
                <c:pt idx="837">
                  <c:v>-8.000000000000021E-5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-8.000000000000021E-5</c:v>
                </c:pt>
                <c:pt idx="853">
                  <c:v>0</c:v>
                </c:pt>
                <c:pt idx="854">
                  <c:v>0</c:v>
                </c:pt>
                <c:pt idx="855">
                  <c:v>-8.000000000000021E-5</c:v>
                </c:pt>
                <c:pt idx="856">
                  <c:v>-8.000000000000021E-5</c:v>
                </c:pt>
                <c:pt idx="857">
                  <c:v>0</c:v>
                </c:pt>
                <c:pt idx="858">
                  <c:v>-8.000000000000021E-5</c:v>
                </c:pt>
                <c:pt idx="859">
                  <c:v>0</c:v>
                </c:pt>
                <c:pt idx="860">
                  <c:v>0</c:v>
                </c:pt>
                <c:pt idx="861">
                  <c:v>-8.000000000000021E-5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-8.000000000000021E-5</c:v>
                </c:pt>
                <c:pt idx="870">
                  <c:v>-8.000000000000021E-5</c:v>
                </c:pt>
                <c:pt idx="871">
                  <c:v>-8.000000000000021E-5</c:v>
                </c:pt>
                <c:pt idx="872">
                  <c:v>0</c:v>
                </c:pt>
                <c:pt idx="873">
                  <c:v>0</c:v>
                </c:pt>
                <c:pt idx="874">
                  <c:v>-8.000000000000021E-5</c:v>
                </c:pt>
                <c:pt idx="875">
                  <c:v>-8.000000000000021E-5</c:v>
                </c:pt>
                <c:pt idx="876">
                  <c:v>-8.000000000000021E-5</c:v>
                </c:pt>
                <c:pt idx="877">
                  <c:v>0</c:v>
                </c:pt>
                <c:pt idx="878">
                  <c:v>-8.000000000000021E-5</c:v>
                </c:pt>
                <c:pt idx="879">
                  <c:v>-8.000000000000021E-5</c:v>
                </c:pt>
                <c:pt idx="880">
                  <c:v>-8.000000000000021E-5</c:v>
                </c:pt>
                <c:pt idx="881">
                  <c:v>-8.000000000000021E-5</c:v>
                </c:pt>
                <c:pt idx="882">
                  <c:v>-8.000000000000021E-5</c:v>
                </c:pt>
                <c:pt idx="883">
                  <c:v>-8.000000000000021E-5</c:v>
                </c:pt>
                <c:pt idx="884">
                  <c:v>-8.000000000000021E-5</c:v>
                </c:pt>
                <c:pt idx="885">
                  <c:v>-8.000000000000021E-5</c:v>
                </c:pt>
                <c:pt idx="886">
                  <c:v>-8.000000000000021E-5</c:v>
                </c:pt>
                <c:pt idx="887">
                  <c:v>-8.000000000000021E-5</c:v>
                </c:pt>
                <c:pt idx="888">
                  <c:v>-8.000000000000021E-5</c:v>
                </c:pt>
                <c:pt idx="889">
                  <c:v>-8.000000000000021E-5</c:v>
                </c:pt>
                <c:pt idx="890">
                  <c:v>-8.000000000000021E-5</c:v>
                </c:pt>
                <c:pt idx="891">
                  <c:v>-8.000000000000021E-5</c:v>
                </c:pt>
                <c:pt idx="892">
                  <c:v>-1.6000000000000042E-4</c:v>
                </c:pt>
                <c:pt idx="893">
                  <c:v>0</c:v>
                </c:pt>
                <c:pt idx="894">
                  <c:v>-8.000000000000021E-5</c:v>
                </c:pt>
                <c:pt idx="895">
                  <c:v>-8.000000000000021E-5</c:v>
                </c:pt>
                <c:pt idx="896">
                  <c:v>0</c:v>
                </c:pt>
                <c:pt idx="897">
                  <c:v>-8.000000000000021E-5</c:v>
                </c:pt>
                <c:pt idx="898">
                  <c:v>0</c:v>
                </c:pt>
                <c:pt idx="899">
                  <c:v>-8.000000000000021E-5</c:v>
                </c:pt>
                <c:pt idx="900">
                  <c:v>-8.000000000000021E-5</c:v>
                </c:pt>
                <c:pt idx="901">
                  <c:v>0</c:v>
                </c:pt>
                <c:pt idx="902">
                  <c:v>-8.000000000000021E-5</c:v>
                </c:pt>
                <c:pt idx="903">
                  <c:v>-1.6000000000000042E-4</c:v>
                </c:pt>
                <c:pt idx="904">
                  <c:v>0</c:v>
                </c:pt>
                <c:pt idx="905">
                  <c:v>-8.000000000000021E-5</c:v>
                </c:pt>
                <c:pt idx="906">
                  <c:v>-8.000000000000021E-5</c:v>
                </c:pt>
                <c:pt idx="907">
                  <c:v>0</c:v>
                </c:pt>
                <c:pt idx="908">
                  <c:v>-8.000000000000021E-5</c:v>
                </c:pt>
                <c:pt idx="909">
                  <c:v>0</c:v>
                </c:pt>
                <c:pt idx="910">
                  <c:v>0</c:v>
                </c:pt>
                <c:pt idx="911">
                  <c:v>-8.000000000000021E-5</c:v>
                </c:pt>
                <c:pt idx="912">
                  <c:v>-8.000000000000021E-5</c:v>
                </c:pt>
                <c:pt idx="913">
                  <c:v>0</c:v>
                </c:pt>
                <c:pt idx="914">
                  <c:v>-8.000000000000021E-5</c:v>
                </c:pt>
                <c:pt idx="915">
                  <c:v>0</c:v>
                </c:pt>
                <c:pt idx="916">
                  <c:v>0</c:v>
                </c:pt>
                <c:pt idx="917">
                  <c:v>-8.000000000000021E-5</c:v>
                </c:pt>
                <c:pt idx="918">
                  <c:v>-8.000000000000021E-5</c:v>
                </c:pt>
                <c:pt idx="919">
                  <c:v>0</c:v>
                </c:pt>
                <c:pt idx="920">
                  <c:v>-8.000000000000021E-5</c:v>
                </c:pt>
                <c:pt idx="921">
                  <c:v>-8.000000000000021E-5</c:v>
                </c:pt>
                <c:pt idx="922">
                  <c:v>-8.000000000000021E-5</c:v>
                </c:pt>
                <c:pt idx="923">
                  <c:v>0</c:v>
                </c:pt>
                <c:pt idx="924">
                  <c:v>-8.000000000000021E-5</c:v>
                </c:pt>
                <c:pt idx="925">
                  <c:v>0</c:v>
                </c:pt>
                <c:pt idx="926">
                  <c:v>-8.000000000000021E-5</c:v>
                </c:pt>
                <c:pt idx="927">
                  <c:v>-8.000000000000021E-5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-1.6000000000000042E-4</c:v>
                </c:pt>
                <c:pt idx="932">
                  <c:v>-1.6000000000000042E-4</c:v>
                </c:pt>
                <c:pt idx="933">
                  <c:v>-8.000000000000021E-5</c:v>
                </c:pt>
                <c:pt idx="934">
                  <c:v>-8.000000000000021E-5</c:v>
                </c:pt>
                <c:pt idx="935">
                  <c:v>-1.6000000000000042E-4</c:v>
                </c:pt>
                <c:pt idx="936">
                  <c:v>-8.000000000000021E-5</c:v>
                </c:pt>
                <c:pt idx="937">
                  <c:v>-8.000000000000021E-5</c:v>
                </c:pt>
                <c:pt idx="938">
                  <c:v>0</c:v>
                </c:pt>
                <c:pt idx="939">
                  <c:v>-8.000000000000021E-5</c:v>
                </c:pt>
                <c:pt idx="940">
                  <c:v>-8.000000000000021E-5</c:v>
                </c:pt>
                <c:pt idx="941">
                  <c:v>-1.6000000000000042E-4</c:v>
                </c:pt>
                <c:pt idx="942">
                  <c:v>-8.000000000000021E-5</c:v>
                </c:pt>
                <c:pt idx="943">
                  <c:v>-1.6000000000000042E-4</c:v>
                </c:pt>
                <c:pt idx="944">
                  <c:v>-1.6000000000000042E-4</c:v>
                </c:pt>
                <c:pt idx="945">
                  <c:v>-1.6000000000000042E-4</c:v>
                </c:pt>
                <c:pt idx="946">
                  <c:v>-8.000000000000021E-5</c:v>
                </c:pt>
                <c:pt idx="947">
                  <c:v>-1.6000000000000042E-4</c:v>
                </c:pt>
                <c:pt idx="948">
                  <c:v>-8.000000000000021E-5</c:v>
                </c:pt>
                <c:pt idx="949">
                  <c:v>-8.000000000000021E-5</c:v>
                </c:pt>
                <c:pt idx="950">
                  <c:v>-8.000000000000021E-5</c:v>
                </c:pt>
                <c:pt idx="951">
                  <c:v>-8.000000000000021E-5</c:v>
                </c:pt>
                <c:pt idx="952">
                  <c:v>-1.6000000000000042E-4</c:v>
                </c:pt>
                <c:pt idx="953">
                  <c:v>-8.000000000000021E-5</c:v>
                </c:pt>
                <c:pt idx="954">
                  <c:v>-1.6000000000000042E-4</c:v>
                </c:pt>
                <c:pt idx="955">
                  <c:v>-1.6000000000000042E-4</c:v>
                </c:pt>
                <c:pt idx="956">
                  <c:v>-8.000000000000021E-5</c:v>
                </c:pt>
                <c:pt idx="957">
                  <c:v>-1.6000000000000042E-4</c:v>
                </c:pt>
                <c:pt idx="958">
                  <c:v>-1.6000000000000042E-4</c:v>
                </c:pt>
                <c:pt idx="959">
                  <c:v>-1.6000000000000042E-4</c:v>
                </c:pt>
                <c:pt idx="960">
                  <c:v>-1.6000000000000042E-4</c:v>
                </c:pt>
                <c:pt idx="961">
                  <c:v>-1.6000000000000042E-4</c:v>
                </c:pt>
                <c:pt idx="962">
                  <c:v>-1.6000000000000042E-4</c:v>
                </c:pt>
                <c:pt idx="963">
                  <c:v>-8.000000000000021E-5</c:v>
                </c:pt>
                <c:pt idx="964">
                  <c:v>-8.000000000000021E-5</c:v>
                </c:pt>
                <c:pt idx="965">
                  <c:v>-1.6000000000000042E-4</c:v>
                </c:pt>
                <c:pt idx="966">
                  <c:v>-8.000000000000021E-5</c:v>
                </c:pt>
                <c:pt idx="967">
                  <c:v>0</c:v>
                </c:pt>
                <c:pt idx="968">
                  <c:v>-8.000000000000021E-5</c:v>
                </c:pt>
                <c:pt idx="969">
                  <c:v>-8.000000000000021E-5</c:v>
                </c:pt>
                <c:pt idx="970">
                  <c:v>-8.000000000000021E-5</c:v>
                </c:pt>
                <c:pt idx="971">
                  <c:v>-8.000000000000021E-5</c:v>
                </c:pt>
                <c:pt idx="972">
                  <c:v>0</c:v>
                </c:pt>
                <c:pt idx="973">
                  <c:v>-8.000000000000021E-5</c:v>
                </c:pt>
                <c:pt idx="974">
                  <c:v>-1.6000000000000042E-4</c:v>
                </c:pt>
                <c:pt idx="975">
                  <c:v>0</c:v>
                </c:pt>
                <c:pt idx="976">
                  <c:v>0</c:v>
                </c:pt>
                <c:pt idx="977">
                  <c:v>-8.000000000000021E-5</c:v>
                </c:pt>
                <c:pt idx="978">
                  <c:v>-8.000000000000021E-5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-8.000000000000021E-5</c:v>
                </c:pt>
                <c:pt idx="985">
                  <c:v>0</c:v>
                </c:pt>
                <c:pt idx="986">
                  <c:v>-8.000000000000021E-5</c:v>
                </c:pt>
                <c:pt idx="987">
                  <c:v>-8.000000000000021E-5</c:v>
                </c:pt>
                <c:pt idx="988">
                  <c:v>0</c:v>
                </c:pt>
                <c:pt idx="989">
                  <c:v>-8.000000000000021E-5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-8.000000000000021E-5</c:v>
                </c:pt>
                <c:pt idx="994">
                  <c:v>-8.000000000000021E-5</c:v>
                </c:pt>
                <c:pt idx="995">
                  <c:v>-8.000000000000021E-5</c:v>
                </c:pt>
                <c:pt idx="996">
                  <c:v>-8.000000000000021E-5</c:v>
                </c:pt>
                <c:pt idx="997">
                  <c:v>0</c:v>
                </c:pt>
                <c:pt idx="998">
                  <c:v>-1.6000000000000042E-4</c:v>
                </c:pt>
                <c:pt idx="999">
                  <c:v>0</c:v>
                </c:pt>
                <c:pt idx="1000">
                  <c:v>0</c:v>
                </c:pt>
                <c:pt idx="1001">
                  <c:v>-8.000000000000021E-5</c:v>
                </c:pt>
                <c:pt idx="1002">
                  <c:v>-8.000000000000021E-5</c:v>
                </c:pt>
                <c:pt idx="1003">
                  <c:v>-8.000000000000021E-5</c:v>
                </c:pt>
                <c:pt idx="1004">
                  <c:v>0</c:v>
                </c:pt>
                <c:pt idx="1005">
                  <c:v>0</c:v>
                </c:pt>
                <c:pt idx="1006">
                  <c:v>-8.000000000000021E-5</c:v>
                </c:pt>
                <c:pt idx="1007">
                  <c:v>-8.000000000000021E-5</c:v>
                </c:pt>
                <c:pt idx="1008">
                  <c:v>-8.000000000000021E-5</c:v>
                </c:pt>
                <c:pt idx="1009">
                  <c:v>-8.000000000000021E-5</c:v>
                </c:pt>
                <c:pt idx="1010">
                  <c:v>0</c:v>
                </c:pt>
                <c:pt idx="1011">
                  <c:v>-8.000000000000021E-5</c:v>
                </c:pt>
                <c:pt idx="1012">
                  <c:v>-8.000000000000021E-5</c:v>
                </c:pt>
                <c:pt idx="1013">
                  <c:v>0</c:v>
                </c:pt>
                <c:pt idx="1014">
                  <c:v>0</c:v>
                </c:pt>
                <c:pt idx="1015">
                  <c:v>-8.000000000000021E-5</c:v>
                </c:pt>
                <c:pt idx="1016">
                  <c:v>-8.000000000000021E-5</c:v>
                </c:pt>
                <c:pt idx="1017">
                  <c:v>0</c:v>
                </c:pt>
                <c:pt idx="1018">
                  <c:v>-1.6000000000000042E-4</c:v>
                </c:pt>
                <c:pt idx="1019">
                  <c:v>-8.000000000000021E-5</c:v>
                </c:pt>
                <c:pt idx="1020">
                  <c:v>-8.000000000000021E-5</c:v>
                </c:pt>
                <c:pt idx="1021">
                  <c:v>-8.000000000000021E-5</c:v>
                </c:pt>
                <c:pt idx="1022">
                  <c:v>-8.000000000000021E-5</c:v>
                </c:pt>
                <c:pt idx="1023">
                  <c:v>-1.6000000000000042E-4</c:v>
                </c:pt>
                <c:pt idx="1024">
                  <c:v>-8.000000000000021E-5</c:v>
                </c:pt>
                <c:pt idx="1025">
                  <c:v>-8.000000000000021E-5</c:v>
                </c:pt>
                <c:pt idx="1026">
                  <c:v>-8.000000000000021E-5</c:v>
                </c:pt>
                <c:pt idx="1027">
                  <c:v>-1.6000000000000042E-4</c:v>
                </c:pt>
                <c:pt idx="1028">
                  <c:v>-8.000000000000021E-5</c:v>
                </c:pt>
                <c:pt idx="1029">
                  <c:v>-8.000000000000021E-5</c:v>
                </c:pt>
                <c:pt idx="1030">
                  <c:v>-8.000000000000021E-5</c:v>
                </c:pt>
                <c:pt idx="1031">
                  <c:v>-8.000000000000021E-5</c:v>
                </c:pt>
                <c:pt idx="1032">
                  <c:v>-8.000000000000021E-5</c:v>
                </c:pt>
                <c:pt idx="1033">
                  <c:v>-8.000000000000021E-5</c:v>
                </c:pt>
                <c:pt idx="1034">
                  <c:v>-8.000000000000021E-5</c:v>
                </c:pt>
                <c:pt idx="1035">
                  <c:v>-8.000000000000021E-5</c:v>
                </c:pt>
                <c:pt idx="1036">
                  <c:v>-8.000000000000021E-5</c:v>
                </c:pt>
                <c:pt idx="1037">
                  <c:v>0</c:v>
                </c:pt>
                <c:pt idx="1038">
                  <c:v>-8.000000000000021E-5</c:v>
                </c:pt>
                <c:pt idx="1039">
                  <c:v>-8.000000000000021E-5</c:v>
                </c:pt>
                <c:pt idx="1040">
                  <c:v>-8.000000000000021E-5</c:v>
                </c:pt>
                <c:pt idx="1041">
                  <c:v>-8.000000000000021E-5</c:v>
                </c:pt>
                <c:pt idx="1042">
                  <c:v>-8.000000000000021E-5</c:v>
                </c:pt>
                <c:pt idx="1043">
                  <c:v>-8.000000000000021E-5</c:v>
                </c:pt>
                <c:pt idx="1044">
                  <c:v>-8.000000000000021E-5</c:v>
                </c:pt>
                <c:pt idx="1045">
                  <c:v>-8.000000000000021E-5</c:v>
                </c:pt>
                <c:pt idx="1046">
                  <c:v>-8.000000000000021E-5</c:v>
                </c:pt>
                <c:pt idx="1047">
                  <c:v>-8.000000000000021E-5</c:v>
                </c:pt>
                <c:pt idx="1048">
                  <c:v>-8.000000000000021E-5</c:v>
                </c:pt>
                <c:pt idx="1049">
                  <c:v>-8.000000000000021E-5</c:v>
                </c:pt>
                <c:pt idx="1050">
                  <c:v>-8.000000000000021E-5</c:v>
                </c:pt>
                <c:pt idx="1051">
                  <c:v>-8.000000000000021E-5</c:v>
                </c:pt>
                <c:pt idx="1052">
                  <c:v>-8.000000000000021E-5</c:v>
                </c:pt>
                <c:pt idx="1053">
                  <c:v>-8.000000000000021E-5</c:v>
                </c:pt>
                <c:pt idx="1054">
                  <c:v>-8.000000000000021E-5</c:v>
                </c:pt>
                <c:pt idx="1055">
                  <c:v>-8.000000000000021E-5</c:v>
                </c:pt>
                <c:pt idx="1056">
                  <c:v>-8.000000000000021E-5</c:v>
                </c:pt>
                <c:pt idx="1057">
                  <c:v>-8.000000000000021E-5</c:v>
                </c:pt>
                <c:pt idx="1058">
                  <c:v>0</c:v>
                </c:pt>
                <c:pt idx="1059">
                  <c:v>-8.000000000000021E-5</c:v>
                </c:pt>
                <c:pt idx="1060">
                  <c:v>-8.000000000000021E-5</c:v>
                </c:pt>
                <c:pt idx="1061">
                  <c:v>0</c:v>
                </c:pt>
                <c:pt idx="1062">
                  <c:v>0</c:v>
                </c:pt>
                <c:pt idx="1063">
                  <c:v>-8.000000000000021E-5</c:v>
                </c:pt>
                <c:pt idx="1064">
                  <c:v>-8.000000000000021E-5</c:v>
                </c:pt>
                <c:pt idx="1065">
                  <c:v>0</c:v>
                </c:pt>
                <c:pt idx="1066">
                  <c:v>0</c:v>
                </c:pt>
                <c:pt idx="1067">
                  <c:v>-8.000000000000021E-5</c:v>
                </c:pt>
                <c:pt idx="1068">
                  <c:v>-8.000000000000021E-5</c:v>
                </c:pt>
                <c:pt idx="1069">
                  <c:v>-8.000000000000021E-5</c:v>
                </c:pt>
                <c:pt idx="1070">
                  <c:v>-8.000000000000021E-5</c:v>
                </c:pt>
                <c:pt idx="1071">
                  <c:v>0</c:v>
                </c:pt>
                <c:pt idx="1072">
                  <c:v>0</c:v>
                </c:pt>
                <c:pt idx="1073">
                  <c:v>-1.6000000000000042E-4</c:v>
                </c:pt>
                <c:pt idx="1074">
                  <c:v>0</c:v>
                </c:pt>
                <c:pt idx="1075">
                  <c:v>-8.000000000000021E-5</c:v>
                </c:pt>
                <c:pt idx="1076">
                  <c:v>-8.000000000000021E-5</c:v>
                </c:pt>
                <c:pt idx="1077">
                  <c:v>0</c:v>
                </c:pt>
                <c:pt idx="1078">
                  <c:v>0</c:v>
                </c:pt>
                <c:pt idx="1079">
                  <c:v>-8.000000000000021E-5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-8.000000000000021E-5</c:v>
                </c:pt>
                <c:pt idx="1084">
                  <c:v>0</c:v>
                </c:pt>
                <c:pt idx="1085">
                  <c:v>0</c:v>
                </c:pt>
                <c:pt idx="1086">
                  <c:v>-1.6000000000000042E-4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-8.000000000000021E-5</c:v>
                </c:pt>
                <c:pt idx="1091">
                  <c:v>0</c:v>
                </c:pt>
                <c:pt idx="1092">
                  <c:v>-8.000000000000021E-5</c:v>
                </c:pt>
                <c:pt idx="1093">
                  <c:v>-8.000000000000021E-5</c:v>
                </c:pt>
                <c:pt idx="1094">
                  <c:v>0</c:v>
                </c:pt>
                <c:pt idx="1095">
                  <c:v>-8.000000000000021E-5</c:v>
                </c:pt>
                <c:pt idx="1096">
                  <c:v>0</c:v>
                </c:pt>
                <c:pt idx="1097">
                  <c:v>-8.000000000000021E-5</c:v>
                </c:pt>
                <c:pt idx="1098">
                  <c:v>0</c:v>
                </c:pt>
                <c:pt idx="1099">
                  <c:v>-8.000000000000021E-5</c:v>
                </c:pt>
                <c:pt idx="1100">
                  <c:v>-8.000000000000021E-5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-8.000000000000021E-5</c:v>
                </c:pt>
                <c:pt idx="1105">
                  <c:v>0</c:v>
                </c:pt>
                <c:pt idx="1106">
                  <c:v>-8.000000000000021E-5</c:v>
                </c:pt>
                <c:pt idx="1107">
                  <c:v>0</c:v>
                </c:pt>
                <c:pt idx="1108">
                  <c:v>-8.000000000000021E-5</c:v>
                </c:pt>
                <c:pt idx="1109">
                  <c:v>0</c:v>
                </c:pt>
                <c:pt idx="1110">
                  <c:v>-8.000000000000021E-5</c:v>
                </c:pt>
                <c:pt idx="1111">
                  <c:v>-8.000000000000021E-5</c:v>
                </c:pt>
                <c:pt idx="1112">
                  <c:v>-8.000000000000021E-5</c:v>
                </c:pt>
                <c:pt idx="1113">
                  <c:v>0</c:v>
                </c:pt>
                <c:pt idx="1114">
                  <c:v>-8.000000000000021E-5</c:v>
                </c:pt>
                <c:pt idx="1115">
                  <c:v>-1.6000000000000042E-4</c:v>
                </c:pt>
                <c:pt idx="1116">
                  <c:v>-8.000000000000021E-5</c:v>
                </c:pt>
                <c:pt idx="1117">
                  <c:v>-8.000000000000021E-5</c:v>
                </c:pt>
                <c:pt idx="1118">
                  <c:v>-8.000000000000021E-5</c:v>
                </c:pt>
                <c:pt idx="1119">
                  <c:v>-8.000000000000021E-5</c:v>
                </c:pt>
                <c:pt idx="1120">
                  <c:v>-8.000000000000021E-5</c:v>
                </c:pt>
                <c:pt idx="1121">
                  <c:v>-8.000000000000021E-5</c:v>
                </c:pt>
                <c:pt idx="1122">
                  <c:v>-8.000000000000021E-5</c:v>
                </c:pt>
                <c:pt idx="1123">
                  <c:v>-8.000000000000021E-5</c:v>
                </c:pt>
                <c:pt idx="1124">
                  <c:v>-8.000000000000021E-5</c:v>
                </c:pt>
                <c:pt idx="1125">
                  <c:v>-8.000000000000021E-5</c:v>
                </c:pt>
                <c:pt idx="1126">
                  <c:v>-8.000000000000021E-5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-8.000000000000021E-5</c:v>
                </c:pt>
                <c:pt idx="1131">
                  <c:v>-8.000000000000021E-5</c:v>
                </c:pt>
                <c:pt idx="1132">
                  <c:v>-8.000000000000021E-5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-8.000000000000021E-5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-8.000000000000021E-5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-8.000000000000021E-5</c:v>
                </c:pt>
                <c:pt idx="1152">
                  <c:v>-8.000000000000021E-5</c:v>
                </c:pt>
                <c:pt idx="1153">
                  <c:v>0</c:v>
                </c:pt>
                <c:pt idx="1154">
                  <c:v>0</c:v>
                </c:pt>
                <c:pt idx="1155">
                  <c:v>-8.000000000000021E-5</c:v>
                </c:pt>
                <c:pt idx="1156">
                  <c:v>-8.000000000000021E-5</c:v>
                </c:pt>
                <c:pt idx="1157">
                  <c:v>0</c:v>
                </c:pt>
                <c:pt idx="1158">
                  <c:v>0</c:v>
                </c:pt>
                <c:pt idx="1159">
                  <c:v>-8.000000000000021E-5</c:v>
                </c:pt>
                <c:pt idx="1160">
                  <c:v>0</c:v>
                </c:pt>
                <c:pt idx="1161">
                  <c:v>-8.000000000000021E-5</c:v>
                </c:pt>
                <c:pt idx="1162">
                  <c:v>-8.000000000000021E-5</c:v>
                </c:pt>
                <c:pt idx="1163">
                  <c:v>0</c:v>
                </c:pt>
                <c:pt idx="1164">
                  <c:v>-8.000000000000021E-5</c:v>
                </c:pt>
                <c:pt idx="1165">
                  <c:v>-8.000000000000021E-5</c:v>
                </c:pt>
                <c:pt idx="1166">
                  <c:v>-8.000000000000021E-5</c:v>
                </c:pt>
                <c:pt idx="1167">
                  <c:v>-8.000000000000021E-5</c:v>
                </c:pt>
                <c:pt idx="1168">
                  <c:v>-8.000000000000021E-5</c:v>
                </c:pt>
                <c:pt idx="1169">
                  <c:v>-8.000000000000021E-5</c:v>
                </c:pt>
                <c:pt idx="1170">
                  <c:v>-8.000000000000021E-5</c:v>
                </c:pt>
                <c:pt idx="1171">
                  <c:v>-8.000000000000021E-5</c:v>
                </c:pt>
                <c:pt idx="1172">
                  <c:v>-8.000000000000021E-5</c:v>
                </c:pt>
                <c:pt idx="1173">
                  <c:v>-8.000000000000021E-5</c:v>
                </c:pt>
                <c:pt idx="1174">
                  <c:v>0</c:v>
                </c:pt>
                <c:pt idx="1175">
                  <c:v>-8.000000000000021E-5</c:v>
                </c:pt>
                <c:pt idx="1176">
                  <c:v>-8.000000000000021E-5</c:v>
                </c:pt>
                <c:pt idx="1177">
                  <c:v>-8.000000000000021E-5</c:v>
                </c:pt>
                <c:pt idx="1178">
                  <c:v>-8.000000000000021E-5</c:v>
                </c:pt>
                <c:pt idx="1179">
                  <c:v>-8.000000000000021E-5</c:v>
                </c:pt>
                <c:pt idx="1180">
                  <c:v>-8.000000000000021E-5</c:v>
                </c:pt>
                <c:pt idx="1181">
                  <c:v>-8.000000000000021E-5</c:v>
                </c:pt>
                <c:pt idx="1182">
                  <c:v>-8.000000000000021E-5</c:v>
                </c:pt>
                <c:pt idx="1183">
                  <c:v>-8.000000000000021E-5</c:v>
                </c:pt>
                <c:pt idx="1184">
                  <c:v>-8.000000000000021E-5</c:v>
                </c:pt>
                <c:pt idx="1185">
                  <c:v>-8.000000000000021E-5</c:v>
                </c:pt>
                <c:pt idx="1186">
                  <c:v>-8.000000000000021E-5</c:v>
                </c:pt>
                <c:pt idx="1187">
                  <c:v>-8.000000000000021E-5</c:v>
                </c:pt>
                <c:pt idx="1188">
                  <c:v>-8.000000000000021E-5</c:v>
                </c:pt>
                <c:pt idx="1189">
                  <c:v>-8.000000000000021E-5</c:v>
                </c:pt>
                <c:pt idx="1190">
                  <c:v>-8.000000000000021E-5</c:v>
                </c:pt>
                <c:pt idx="1191">
                  <c:v>-8.000000000000021E-5</c:v>
                </c:pt>
                <c:pt idx="1192">
                  <c:v>-8.000000000000021E-5</c:v>
                </c:pt>
                <c:pt idx="1193">
                  <c:v>-8.000000000000021E-5</c:v>
                </c:pt>
                <c:pt idx="1194">
                  <c:v>-8.000000000000021E-5</c:v>
                </c:pt>
                <c:pt idx="1195">
                  <c:v>-8.000000000000021E-5</c:v>
                </c:pt>
                <c:pt idx="1196">
                  <c:v>-8.000000000000021E-5</c:v>
                </c:pt>
                <c:pt idx="1197">
                  <c:v>0</c:v>
                </c:pt>
                <c:pt idx="1198">
                  <c:v>0</c:v>
                </c:pt>
                <c:pt idx="1199">
                  <c:v>-8.000000000000021E-5</c:v>
                </c:pt>
                <c:pt idx="1200">
                  <c:v>-8.000000000000021E-5</c:v>
                </c:pt>
                <c:pt idx="1201">
                  <c:v>-8.000000000000021E-5</c:v>
                </c:pt>
                <c:pt idx="1202">
                  <c:v>-8.000000000000021E-5</c:v>
                </c:pt>
                <c:pt idx="1203">
                  <c:v>0</c:v>
                </c:pt>
                <c:pt idx="1204">
                  <c:v>0</c:v>
                </c:pt>
                <c:pt idx="1205">
                  <c:v>-8.000000000000021E-5</c:v>
                </c:pt>
                <c:pt idx="1206">
                  <c:v>0</c:v>
                </c:pt>
                <c:pt idx="1207">
                  <c:v>-8.000000000000021E-5</c:v>
                </c:pt>
                <c:pt idx="1208">
                  <c:v>0</c:v>
                </c:pt>
                <c:pt idx="1209">
                  <c:v>-8.000000000000021E-5</c:v>
                </c:pt>
                <c:pt idx="1210">
                  <c:v>-8.000000000000021E-5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-8.000000000000021E-5</c:v>
                </c:pt>
                <c:pt idx="1216">
                  <c:v>-8.000000000000021E-5</c:v>
                </c:pt>
                <c:pt idx="1217">
                  <c:v>-8.000000000000021E-5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-8.000000000000021E-5</c:v>
                </c:pt>
                <c:pt idx="1222">
                  <c:v>0</c:v>
                </c:pt>
                <c:pt idx="1223">
                  <c:v>-8.000000000000021E-5</c:v>
                </c:pt>
                <c:pt idx="1224">
                  <c:v>-8.000000000000021E-5</c:v>
                </c:pt>
                <c:pt idx="1225">
                  <c:v>-8.000000000000021E-5</c:v>
                </c:pt>
                <c:pt idx="1226">
                  <c:v>-8.000000000000021E-5</c:v>
                </c:pt>
                <c:pt idx="1227">
                  <c:v>-8.000000000000021E-5</c:v>
                </c:pt>
                <c:pt idx="1228">
                  <c:v>-8.000000000000021E-5</c:v>
                </c:pt>
                <c:pt idx="1229">
                  <c:v>-8.000000000000021E-5</c:v>
                </c:pt>
                <c:pt idx="1230">
                  <c:v>0</c:v>
                </c:pt>
                <c:pt idx="1231">
                  <c:v>0</c:v>
                </c:pt>
                <c:pt idx="1232">
                  <c:v>-8.000000000000021E-5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-8.000000000000021E-5</c:v>
                </c:pt>
                <c:pt idx="1241">
                  <c:v>-8.000000000000021E-5</c:v>
                </c:pt>
                <c:pt idx="1242">
                  <c:v>-8.000000000000021E-5</c:v>
                </c:pt>
                <c:pt idx="1243">
                  <c:v>-8.000000000000021E-5</c:v>
                </c:pt>
                <c:pt idx="1244">
                  <c:v>0</c:v>
                </c:pt>
                <c:pt idx="1245">
                  <c:v>-8.000000000000021E-5</c:v>
                </c:pt>
                <c:pt idx="1246">
                  <c:v>-8.000000000000021E-5</c:v>
                </c:pt>
                <c:pt idx="1247">
                  <c:v>-8.000000000000021E-5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-8.000000000000021E-5</c:v>
                </c:pt>
                <c:pt idx="1255">
                  <c:v>8.000000000000021E-5</c:v>
                </c:pt>
                <c:pt idx="1256">
                  <c:v>1.6000000000000042E-4</c:v>
                </c:pt>
                <c:pt idx="1257">
                  <c:v>4.7999999999999952E-4</c:v>
                </c:pt>
                <c:pt idx="1258">
                  <c:v>8.8000000000000057E-4</c:v>
                </c:pt>
                <c:pt idx="1259">
                  <c:v>1.1999999999999997E-3</c:v>
                </c:pt>
                <c:pt idx="1260">
                  <c:v>1.5200000000000005E-3</c:v>
                </c:pt>
                <c:pt idx="1261">
                  <c:v>1.8399999999999996E-3</c:v>
                </c:pt>
                <c:pt idx="1262">
                  <c:v>2.0800000000000003E-3</c:v>
                </c:pt>
                <c:pt idx="1263">
                  <c:v>2.3200000000000009E-3</c:v>
                </c:pt>
                <c:pt idx="1264">
                  <c:v>2.5599999999999998E-3</c:v>
                </c:pt>
                <c:pt idx="1265">
                  <c:v>2.7200000000000002E-3</c:v>
                </c:pt>
                <c:pt idx="1266">
                  <c:v>2.8000000000000004E-3</c:v>
                </c:pt>
                <c:pt idx="1267">
                  <c:v>2.8800000000000006E-3</c:v>
                </c:pt>
                <c:pt idx="1268">
                  <c:v>2.8800000000000006E-3</c:v>
                </c:pt>
                <c:pt idx="1269">
                  <c:v>2.8800000000000006E-3</c:v>
                </c:pt>
                <c:pt idx="1270">
                  <c:v>2.8800000000000006E-3</c:v>
                </c:pt>
                <c:pt idx="1271">
                  <c:v>2.8800000000000006E-3</c:v>
                </c:pt>
                <c:pt idx="1272">
                  <c:v>2.8000000000000004E-3</c:v>
                </c:pt>
                <c:pt idx="1273">
                  <c:v>2.8000000000000004E-3</c:v>
                </c:pt>
                <c:pt idx="1274">
                  <c:v>2.8000000000000004E-3</c:v>
                </c:pt>
                <c:pt idx="1275">
                  <c:v>2.8000000000000004E-3</c:v>
                </c:pt>
                <c:pt idx="1276">
                  <c:v>2.8000000000000004E-3</c:v>
                </c:pt>
                <c:pt idx="1277">
                  <c:v>2.8000000000000004E-3</c:v>
                </c:pt>
                <c:pt idx="1278">
                  <c:v>2.8000000000000004E-3</c:v>
                </c:pt>
                <c:pt idx="1279">
                  <c:v>2.8000000000000004E-3</c:v>
                </c:pt>
                <c:pt idx="1280">
                  <c:v>2.8000000000000004E-3</c:v>
                </c:pt>
                <c:pt idx="1281">
                  <c:v>2.8000000000000004E-3</c:v>
                </c:pt>
                <c:pt idx="1282">
                  <c:v>2.8000000000000004E-3</c:v>
                </c:pt>
                <c:pt idx="1283">
                  <c:v>2.7200000000000002E-3</c:v>
                </c:pt>
                <c:pt idx="1284">
                  <c:v>2.8000000000000004E-3</c:v>
                </c:pt>
                <c:pt idx="1285">
                  <c:v>2.8000000000000004E-3</c:v>
                </c:pt>
                <c:pt idx="1286">
                  <c:v>2.7200000000000002E-3</c:v>
                </c:pt>
                <c:pt idx="1287">
                  <c:v>2.8000000000000004E-3</c:v>
                </c:pt>
                <c:pt idx="1288">
                  <c:v>2.8000000000000004E-3</c:v>
                </c:pt>
                <c:pt idx="1289">
                  <c:v>2.8800000000000006E-3</c:v>
                </c:pt>
                <c:pt idx="1290">
                  <c:v>2.8000000000000004E-3</c:v>
                </c:pt>
                <c:pt idx="1291">
                  <c:v>2.7200000000000002E-3</c:v>
                </c:pt>
                <c:pt idx="1292">
                  <c:v>2.8000000000000004E-3</c:v>
                </c:pt>
                <c:pt idx="1293">
                  <c:v>2.8000000000000004E-3</c:v>
                </c:pt>
                <c:pt idx="1294">
                  <c:v>2.8000000000000004E-3</c:v>
                </c:pt>
                <c:pt idx="1295">
                  <c:v>2.8000000000000004E-3</c:v>
                </c:pt>
                <c:pt idx="1296">
                  <c:v>2.8000000000000004E-3</c:v>
                </c:pt>
                <c:pt idx="1297">
                  <c:v>2.8000000000000004E-3</c:v>
                </c:pt>
                <c:pt idx="1298">
                  <c:v>2.8000000000000004E-3</c:v>
                </c:pt>
                <c:pt idx="1299">
                  <c:v>2.7200000000000002E-3</c:v>
                </c:pt>
                <c:pt idx="1300">
                  <c:v>2.8000000000000004E-3</c:v>
                </c:pt>
                <c:pt idx="1301">
                  <c:v>2.8800000000000006E-3</c:v>
                </c:pt>
                <c:pt idx="1302">
                  <c:v>2.7200000000000002E-3</c:v>
                </c:pt>
                <c:pt idx="1303">
                  <c:v>2.7200000000000002E-3</c:v>
                </c:pt>
                <c:pt idx="1304">
                  <c:v>2.7200000000000002E-3</c:v>
                </c:pt>
                <c:pt idx="1305">
                  <c:v>2.7200000000000002E-3</c:v>
                </c:pt>
                <c:pt idx="1306">
                  <c:v>2.7200000000000002E-3</c:v>
                </c:pt>
                <c:pt idx="1307">
                  <c:v>2.8000000000000004E-3</c:v>
                </c:pt>
                <c:pt idx="1308">
                  <c:v>2.8000000000000004E-3</c:v>
                </c:pt>
                <c:pt idx="1309">
                  <c:v>2.64E-3</c:v>
                </c:pt>
                <c:pt idx="1310">
                  <c:v>2.8000000000000004E-3</c:v>
                </c:pt>
                <c:pt idx="1311">
                  <c:v>2.7200000000000002E-3</c:v>
                </c:pt>
                <c:pt idx="1312">
                  <c:v>2.7200000000000002E-3</c:v>
                </c:pt>
                <c:pt idx="1313">
                  <c:v>2.7200000000000002E-3</c:v>
                </c:pt>
                <c:pt idx="1314">
                  <c:v>2.7200000000000002E-3</c:v>
                </c:pt>
                <c:pt idx="1315">
                  <c:v>2.7200000000000002E-3</c:v>
                </c:pt>
                <c:pt idx="1316">
                  <c:v>2.7200000000000002E-3</c:v>
                </c:pt>
                <c:pt idx="1317">
                  <c:v>2.7200000000000002E-3</c:v>
                </c:pt>
                <c:pt idx="1318">
                  <c:v>2.7200000000000002E-3</c:v>
                </c:pt>
                <c:pt idx="1319">
                  <c:v>2.7200000000000002E-3</c:v>
                </c:pt>
                <c:pt idx="1320">
                  <c:v>2.64E-3</c:v>
                </c:pt>
                <c:pt idx="1321">
                  <c:v>2.64E-3</c:v>
                </c:pt>
                <c:pt idx="1322">
                  <c:v>2.64E-3</c:v>
                </c:pt>
                <c:pt idx="1323">
                  <c:v>2.64E-3</c:v>
                </c:pt>
                <c:pt idx="1324">
                  <c:v>2.64E-3</c:v>
                </c:pt>
                <c:pt idx="1325">
                  <c:v>2.64E-3</c:v>
                </c:pt>
                <c:pt idx="1326">
                  <c:v>2.64E-3</c:v>
                </c:pt>
                <c:pt idx="1327">
                  <c:v>2.64E-3</c:v>
                </c:pt>
                <c:pt idx="1328">
                  <c:v>2.5599999999999998E-3</c:v>
                </c:pt>
                <c:pt idx="1329">
                  <c:v>2.5599999999999998E-3</c:v>
                </c:pt>
                <c:pt idx="1330">
                  <c:v>2.5599999999999998E-3</c:v>
                </c:pt>
                <c:pt idx="1331">
                  <c:v>2.5599999999999998E-3</c:v>
                </c:pt>
                <c:pt idx="1332">
                  <c:v>2.5599999999999998E-3</c:v>
                </c:pt>
                <c:pt idx="1333">
                  <c:v>2.5599999999999998E-3</c:v>
                </c:pt>
                <c:pt idx="1334">
                  <c:v>2.64E-3</c:v>
                </c:pt>
                <c:pt idx="1335">
                  <c:v>2.64E-3</c:v>
                </c:pt>
                <c:pt idx="1336">
                  <c:v>2.5599999999999998E-3</c:v>
                </c:pt>
                <c:pt idx="1337">
                  <c:v>2.4799999999999996E-3</c:v>
                </c:pt>
                <c:pt idx="1338">
                  <c:v>2.5599999999999998E-3</c:v>
                </c:pt>
                <c:pt idx="1339">
                  <c:v>2.5599999999999998E-3</c:v>
                </c:pt>
                <c:pt idx="1340">
                  <c:v>2.5599999999999998E-3</c:v>
                </c:pt>
                <c:pt idx="1341">
                  <c:v>2.5599999999999998E-3</c:v>
                </c:pt>
                <c:pt idx="1342">
                  <c:v>2.5599999999999998E-3</c:v>
                </c:pt>
                <c:pt idx="1343">
                  <c:v>2.5599999999999998E-3</c:v>
                </c:pt>
                <c:pt idx="1344">
                  <c:v>2.5599999999999998E-3</c:v>
                </c:pt>
                <c:pt idx="1345">
                  <c:v>2.5599999999999998E-3</c:v>
                </c:pt>
                <c:pt idx="1346">
                  <c:v>2.5599999999999998E-3</c:v>
                </c:pt>
                <c:pt idx="1347">
                  <c:v>2.64E-3</c:v>
                </c:pt>
                <c:pt idx="1348">
                  <c:v>2.5599999999999998E-3</c:v>
                </c:pt>
                <c:pt idx="1349">
                  <c:v>2.4799999999999996E-3</c:v>
                </c:pt>
                <c:pt idx="1350">
                  <c:v>2.4799999999999996E-3</c:v>
                </c:pt>
                <c:pt idx="1351">
                  <c:v>2.4799999999999996E-3</c:v>
                </c:pt>
                <c:pt idx="1352">
                  <c:v>2.4799999999999996E-3</c:v>
                </c:pt>
                <c:pt idx="1353">
                  <c:v>2.4799999999999996E-3</c:v>
                </c:pt>
                <c:pt idx="1354">
                  <c:v>2.4799999999999996E-3</c:v>
                </c:pt>
                <c:pt idx="1355">
                  <c:v>2.4800000000000013E-3</c:v>
                </c:pt>
                <c:pt idx="1356">
                  <c:v>2.4000000000000011E-3</c:v>
                </c:pt>
                <c:pt idx="1357">
                  <c:v>2.4799999999999996E-3</c:v>
                </c:pt>
                <c:pt idx="1358">
                  <c:v>2.4000000000000011E-3</c:v>
                </c:pt>
                <c:pt idx="1359">
                  <c:v>2.4000000000000011E-3</c:v>
                </c:pt>
                <c:pt idx="1360">
                  <c:v>2.4000000000000011E-3</c:v>
                </c:pt>
                <c:pt idx="1361">
                  <c:v>2.4000000000000011E-3</c:v>
                </c:pt>
                <c:pt idx="1362">
                  <c:v>2.4000000000000011E-3</c:v>
                </c:pt>
                <c:pt idx="1363">
                  <c:v>2.4000000000000011E-3</c:v>
                </c:pt>
                <c:pt idx="1364">
                  <c:v>2.4800000000000013E-3</c:v>
                </c:pt>
                <c:pt idx="1365">
                  <c:v>2.4800000000000013E-3</c:v>
                </c:pt>
                <c:pt idx="1366">
                  <c:v>2.4000000000000011E-3</c:v>
                </c:pt>
                <c:pt idx="1367">
                  <c:v>2.4000000000000011E-3</c:v>
                </c:pt>
                <c:pt idx="1368">
                  <c:v>2.4800000000000013E-3</c:v>
                </c:pt>
                <c:pt idx="1369">
                  <c:v>2.4000000000000011E-3</c:v>
                </c:pt>
                <c:pt idx="1370">
                  <c:v>2.3200000000000009E-3</c:v>
                </c:pt>
                <c:pt idx="1371">
                  <c:v>2.4000000000000011E-3</c:v>
                </c:pt>
                <c:pt idx="1372">
                  <c:v>2.3200000000000009E-3</c:v>
                </c:pt>
                <c:pt idx="1373">
                  <c:v>2.4000000000000011E-3</c:v>
                </c:pt>
                <c:pt idx="1374">
                  <c:v>2.4000000000000011E-3</c:v>
                </c:pt>
                <c:pt idx="1375">
                  <c:v>2.4000000000000011E-3</c:v>
                </c:pt>
                <c:pt idx="1376">
                  <c:v>2.2400000000000007E-3</c:v>
                </c:pt>
                <c:pt idx="1377">
                  <c:v>2.3200000000000009E-3</c:v>
                </c:pt>
                <c:pt idx="1378">
                  <c:v>2.4000000000000011E-3</c:v>
                </c:pt>
                <c:pt idx="1379">
                  <c:v>2.3200000000000009E-3</c:v>
                </c:pt>
                <c:pt idx="1380">
                  <c:v>2.3200000000000009E-3</c:v>
                </c:pt>
                <c:pt idx="1381">
                  <c:v>2.3200000000000009E-3</c:v>
                </c:pt>
                <c:pt idx="1382">
                  <c:v>2.3200000000000009E-3</c:v>
                </c:pt>
                <c:pt idx="1383">
                  <c:v>2.3200000000000009E-3</c:v>
                </c:pt>
                <c:pt idx="1384">
                  <c:v>2.3200000000000009E-3</c:v>
                </c:pt>
                <c:pt idx="1385">
                  <c:v>2.2400000000000007E-3</c:v>
                </c:pt>
                <c:pt idx="1386">
                  <c:v>2.2400000000000007E-3</c:v>
                </c:pt>
                <c:pt idx="1387">
                  <c:v>2.3200000000000009E-3</c:v>
                </c:pt>
                <c:pt idx="1388">
                  <c:v>2.2400000000000007E-3</c:v>
                </c:pt>
                <c:pt idx="1389">
                  <c:v>2.2400000000000007E-3</c:v>
                </c:pt>
                <c:pt idx="1390">
                  <c:v>2.2400000000000007E-3</c:v>
                </c:pt>
                <c:pt idx="1391">
                  <c:v>2.2400000000000007E-3</c:v>
                </c:pt>
                <c:pt idx="1392">
                  <c:v>2.2400000000000007E-3</c:v>
                </c:pt>
                <c:pt idx="1393">
                  <c:v>2.2400000000000007E-3</c:v>
                </c:pt>
                <c:pt idx="1394">
                  <c:v>2.2400000000000007E-3</c:v>
                </c:pt>
                <c:pt idx="1395">
                  <c:v>2.2400000000000007E-3</c:v>
                </c:pt>
                <c:pt idx="1396">
                  <c:v>2.1600000000000005E-3</c:v>
                </c:pt>
                <c:pt idx="1397">
                  <c:v>2.1600000000000005E-3</c:v>
                </c:pt>
                <c:pt idx="1398">
                  <c:v>2.1600000000000005E-3</c:v>
                </c:pt>
                <c:pt idx="1399">
                  <c:v>2.2400000000000007E-3</c:v>
                </c:pt>
                <c:pt idx="1400">
                  <c:v>2.1600000000000005E-3</c:v>
                </c:pt>
                <c:pt idx="1401">
                  <c:v>2.1600000000000005E-3</c:v>
                </c:pt>
                <c:pt idx="1402">
                  <c:v>2.1600000000000005E-3</c:v>
                </c:pt>
                <c:pt idx="1403">
                  <c:v>2.1600000000000005E-3</c:v>
                </c:pt>
                <c:pt idx="1404">
                  <c:v>2.1600000000000005E-3</c:v>
                </c:pt>
                <c:pt idx="1405">
                  <c:v>2.2400000000000007E-3</c:v>
                </c:pt>
                <c:pt idx="1406">
                  <c:v>2.2400000000000007E-3</c:v>
                </c:pt>
                <c:pt idx="1407">
                  <c:v>2.2400000000000007E-3</c:v>
                </c:pt>
                <c:pt idx="1408">
                  <c:v>2.2400000000000007E-3</c:v>
                </c:pt>
                <c:pt idx="1409">
                  <c:v>2.1600000000000005E-3</c:v>
                </c:pt>
                <c:pt idx="1410">
                  <c:v>2.1600000000000005E-3</c:v>
                </c:pt>
                <c:pt idx="1411">
                  <c:v>2.1600000000000005E-3</c:v>
                </c:pt>
                <c:pt idx="1412">
                  <c:v>2.1600000000000005E-3</c:v>
                </c:pt>
                <c:pt idx="1413">
                  <c:v>2.1600000000000005E-3</c:v>
                </c:pt>
                <c:pt idx="1414">
                  <c:v>2.1600000000000005E-3</c:v>
                </c:pt>
                <c:pt idx="1415">
                  <c:v>2.1600000000000005E-3</c:v>
                </c:pt>
                <c:pt idx="1416">
                  <c:v>2.1600000000000005E-3</c:v>
                </c:pt>
                <c:pt idx="1417">
                  <c:v>2.1600000000000005E-3</c:v>
                </c:pt>
                <c:pt idx="1418">
                  <c:v>2.1600000000000005E-3</c:v>
                </c:pt>
                <c:pt idx="1419">
                  <c:v>2.1600000000000005E-3</c:v>
                </c:pt>
                <c:pt idx="1420">
                  <c:v>2.1600000000000005E-3</c:v>
                </c:pt>
                <c:pt idx="1421">
                  <c:v>2.0800000000000003E-3</c:v>
                </c:pt>
                <c:pt idx="1422">
                  <c:v>2.0800000000000003E-3</c:v>
                </c:pt>
                <c:pt idx="1423">
                  <c:v>2.0800000000000003E-3</c:v>
                </c:pt>
                <c:pt idx="1424">
                  <c:v>2.0800000000000003E-3</c:v>
                </c:pt>
                <c:pt idx="1425">
                  <c:v>2.0800000000000003E-3</c:v>
                </c:pt>
                <c:pt idx="1426">
                  <c:v>2.0800000000000003E-3</c:v>
                </c:pt>
                <c:pt idx="1427">
                  <c:v>2.0800000000000003E-3</c:v>
                </c:pt>
                <c:pt idx="1428">
                  <c:v>2.0800000000000003E-3</c:v>
                </c:pt>
                <c:pt idx="1429">
                  <c:v>2.0800000000000003E-3</c:v>
                </c:pt>
                <c:pt idx="1430">
                  <c:v>2.0800000000000003E-3</c:v>
                </c:pt>
                <c:pt idx="1431">
                  <c:v>2.0800000000000003E-3</c:v>
                </c:pt>
                <c:pt idx="1432">
                  <c:v>2.0800000000000003E-3</c:v>
                </c:pt>
                <c:pt idx="1433">
                  <c:v>2.1599999999999987E-3</c:v>
                </c:pt>
                <c:pt idx="1434">
                  <c:v>2.0800000000000003E-3</c:v>
                </c:pt>
                <c:pt idx="1435">
                  <c:v>2.0800000000000003E-3</c:v>
                </c:pt>
                <c:pt idx="1436">
                  <c:v>2.0800000000000003E-3</c:v>
                </c:pt>
                <c:pt idx="1437">
                  <c:v>2.1599999999999987E-3</c:v>
                </c:pt>
                <c:pt idx="1438">
                  <c:v>2.0799999999999985E-3</c:v>
                </c:pt>
                <c:pt idx="1439">
                  <c:v>2.0799999999999985E-3</c:v>
                </c:pt>
                <c:pt idx="1440">
                  <c:v>2.0799999999999985E-3</c:v>
                </c:pt>
                <c:pt idx="1441">
                  <c:v>2.0799999999999985E-3</c:v>
                </c:pt>
                <c:pt idx="1442">
                  <c:v>2.0799999999999985E-3</c:v>
                </c:pt>
                <c:pt idx="1443">
                  <c:v>2.0799999999999985E-3</c:v>
                </c:pt>
                <c:pt idx="1444">
                  <c:v>2.0799999999999985E-3</c:v>
                </c:pt>
                <c:pt idx="1445">
                  <c:v>2.0799999999999985E-3</c:v>
                </c:pt>
                <c:pt idx="1446">
                  <c:v>2.0799999999999985E-3</c:v>
                </c:pt>
                <c:pt idx="1447">
                  <c:v>2.0799999999999985E-3</c:v>
                </c:pt>
                <c:pt idx="1448">
                  <c:v>2E-3</c:v>
                </c:pt>
                <c:pt idx="1449">
                  <c:v>1.9200000000000016E-3</c:v>
                </c:pt>
                <c:pt idx="1450">
                  <c:v>2E-3</c:v>
                </c:pt>
                <c:pt idx="1451">
                  <c:v>2E-3</c:v>
                </c:pt>
                <c:pt idx="1452">
                  <c:v>2E-3</c:v>
                </c:pt>
                <c:pt idx="1453">
                  <c:v>2E-3</c:v>
                </c:pt>
                <c:pt idx="1454">
                  <c:v>2E-3</c:v>
                </c:pt>
                <c:pt idx="1455">
                  <c:v>2E-3</c:v>
                </c:pt>
                <c:pt idx="1456">
                  <c:v>1.8400000000000014E-3</c:v>
                </c:pt>
                <c:pt idx="1457">
                  <c:v>1.9199999999999998E-3</c:v>
                </c:pt>
                <c:pt idx="1458">
                  <c:v>1.9199999999999998E-3</c:v>
                </c:pt>
                <c:pt idx="1459">
                  <c:v>1.8400000000000014E-3</c:v>
                </c:pt>
                <c:pt idx="1460">
                  <c:v>1.9199999999999998E-3</c:v>
                </c:pt>
                <c:pt idx="1461">
                  <c:v>1.9199999999999998E-3</c:v>
                </c:pt>
                <c:pt idx="1462">
                  <c:v>1.9199999999999998E-3</c:v>
                </c:pt>
                <c:pt idx="1463">
                  <c:v>1.9199999999999998E-3</c:v>
                </c:pt>
                <c:pt idx="1464">
                  <c:v>1.9199999999999998E-3</c:v>
                </c:pt>
                <c:pt idx="1465">
                  <c:v>1.9199999999999998E-3</c:v>
                </c:pt>
                <c:pt idx="1466">
                  <c:v>1.9199999999999998E-3</c:v>
                </c:pt>
                <c:pt idx="1467">
                  <c:v>1.9199999999999998E-3</c:v>
                </c:pt>
                <c:pt idx="1468">
                  <c:v>1.9199999999999998E-3</c:v>
                </c:pt>
                <c:pt idx="1469">
                  <c:v>1.8399999999999996E-3</c:v>
                </c:pt>
                <c:pt idx="1470">
                  <c:v>1.8399999999999996E-3</c:v>
                </c:pt>
                <c:pt idx="1471">
                  <c:v>1.8399999999999996E-3</c:v>
                </c:pt>
                <c:pt idx="1472">
                  <c:v>1.8399999999999996E-3</c:v>
                </c:pt>
                <c:pt idx="1473">
                  <c:v>1.8399999999999996E-3</c:v>
                </c:pt>
                <c:pt idx="1474">
                  <c:v>1.8399999999999996E-3</c:v>
                </c:pt>
                <c:pt idx="1475">
                  <c:v>1.8399999999999996E-3</c:v>
                </c:pt>
                <c:pt idx="1476">
                  <c:v>1.8399999999999996E-3</c:v>
                </c:pt>
                <c:pt idx="1477">
                  <c:v>1.9199999999999998E-3</c:v>
                </c:pt>
                <c:pt idx="1478">
                  <c:v>1.8399999999999996E-3</c:v>
                </c:pt>
                <c:pt idx="1479">
                  <c:v>1.9199999999999998E-3</c:v>
                </c:pt>
                <c:pt idx="1480">
                  <c:v>1.9199999999999998E-3</c:v>
                </c:pt>
                <c:pt idx="1481">
                  <c:v>1.8399999999999996E-3</c:v>
                </c:pt>
                <c:pt idx="1482">
                  <c:v>1.7599999999999994E-3</c:v>
                </c:pt>
                <c:pt idx="1483">
                  <c:v>1.7599999999999994E-3</c:v>
                </c:pt>
                <c:pt idx="1484">
                  <c:v>1.8399999999999996E-3</c:v>
                </c:pt>
                <c:pt idx="1485">
                  <c:v>1.8399999999999996E-3</c:v>
                </c:pt>
                <c:pt idx="1486">
                  <c:v>1.9199999999999998E-3</c:v>
                </c:pt>
                <c:pt idx="1487">
                  <c:v>1.8399999999999996E-3</c:v>
                </c:pt>
                <c:pt idx="1488">
                  <c:v>1.7599999999999994E-3</c:v>
                </c:pt>
                <c:pt idx="1489">
                  <c:v>1.7599999999999994E-3</c:v>
                </c:pt>
                <c:pt idx="1490">
                  <c:v>1.8399999999999996E-3</c:v>
                </c:pt>
                <c:pt idx="1491">
                  <c:v>1.8399999999999996E-3</c:v>
                </c:pt>
                <c:pt idx="1492">
                  <c:v>1.8399999999999996E-3</c:v>
                </c:pt>
                <c:pt idx="1493">
                  <c:v>1.8399999999999996E-3</c:v>
                </c:pt>
                <c:pt idx="1494">
                  <c:v>1.8399999999999996E-3</c:v>
                </c:pt>
                <c:pt idx="1495">
                  <c:v>1.8399999999999996E-3</c:v>
                </c:pt>
                <c:pt idx="1496">
                  <c:v>1.7599999999999994E-3</c:v>
                </c:pt>
                <c:pt idx="1497">
                  <c:v>1.7599999999999994E-3</c:v>
                </c:pt>
                <c:pt idx="1498">
                  <c:v>1.8399999999999996E-3</c:v>
                </c:pt>
                <c:pt idx="1499">
                  <c:v>1.8399999999999996E-3</c:v>
                </c:pt>
                <c:pt idx="1500">
                  <c:v>1.7599999999999994E-3</c:v>
                </c:pt>
                <c:pt idx="1501">
                  <c:v>1.7599999999999994E-3</c:v>
                </c:pt>
                <c:pt idx="1502">
                  <c:v>1.7599999999999994E-3</c:v>
                </c:pt>
                <c:pt idx="1503">
                  <c:v>1.7599999999999994E-3</c:v>
                </c:pt>
                <c:pt idx="1504">
                  <c:v>1.7599999999999994E-3</c:v>
                </c:pt>
                <c:pt idx="1505">
                  <c:v>1.7599999999999994E-3</c:v>
                </c:pt>
                <c:pt idx="1506">
                  <c:v>1.7599999999999994E-3</c:v>
                </c:pt>
                <c:pt idx="1507">
                  <c:v>1.7599999999999994E-3</c:v>
                </c:pt>
                <c:pt idx="1508">
                  <c:v>1.7599999999999994E-3</c:v>
                </c:pt>
                <c:pt idx="1509">
                  <c:v>1.7599999999999994E-3</c:v>
                </c:pt>
                <c:pt idx="1510">
                  <c:v>1.7599999999999994E-3</c:v>
                </c:pt>
                <c:pt idx="1511">
                  <c:v>1.6799999999999992E-3</c:v>
                </c:pt>
                <c:pt idx="1512">
                  <c:v>1.6799999999999992E-3</c:v>
                </c:pt>
                <c:pt idx="1513">
                  <c:v>1.7599999999999994E-3</c:v>
                </c:pt>
                <c:pt idx="1514">
                  <c:v>1.7599999999999994E-3</c:v>
                </c:pt>
                <c:pt idx="1515">
                  <c:v>1.6799999999999992E-3</c:v>
                </c:pt>
                <c:pt idx="1516">
                  <c:v>1.7599999999999994E-3</c:v>
                </c:pt>
                <c:pt idx="1517">
                  <c:v>1.7599999999999994E-3</c:v>
                </c:pt>
                <c:pt idx="1518">
                  <c:v>1.7599999999999994E-3</c:v>
                </c:pt>
                <c:pt idx="1519">
                  <c:v>1.7599999999999994E-3</c:v>
                </c:pt>
                <c:pt idx="1520">
                  <c:v>1.6799999999999992E-3</c:v>
                </c:pt>
                <c:pt idx="1521">
                  <c:v>1.6799999999999992E-3</c:v>
                </c:pt>
                <c:pt idx="1522">
                  <c:v>1.6799999999999992E-3</c:v>
                </c:pt>
                <c:pt idx="1523">
                  <c:v>1.7599999999999994E-3</c:v>
                </c:pt>
                <c:pt idx="1524">
                  <c:v>1.7599999999999994E-3</c:v>
                </c:pt>
                <c:pt idx="1525">
                  <c:v>1.6799999999999992E-3</c:v>
                </c:pt>
                <c:pt idx="1526">
                  <c:v>1.7599999999999994E-3</c:v>
                </c:pt>
                <c:pt idx="1527">
                  <c:v>1.6799999999999992E-3</c:v>
                </c:pt>
                <c:pt idx="1528">
                  <c:v>1.6799999999999992E-3</c:v>
                </c:pt>
                <c:pt idx="1529">
                  <c:v>1.6799999999999992E-3</c:v>
                </c:pt>
                <c:pt idx="1530">
                  <c:v>1.6799999999999992E-3</c:v>
                </c:pt>
                <c:pt idx="1531">
                  <c:v>1.6799999999999992E-3</c:v>
                </c:pt>
                <c:pt idx="1532">
                  <c:v>1.6799999999999992E-3</c:v>
                </c:pt>
                <c:pt idx="1533">
                  <c:v>1.6799999999999992E-3</c:v>
                </c:pt>
                <c:pt idx="1534">
                  <c:v>1.6799999999999992E-3</c:v>
                </c:pt>
                <c:pt idx="1535">
                  <c:v>1.6799999999999992E-3</c:v>
                </c:pt>
                <c:pt idx="1536">
                  <c:v>1.6799999999999992E-3</c:v>
                </c:pt>
                <c:pt idx="1537">
                  <c:v>1.599999999999999E-3</c:v>
                </c:pt>
                <c:pt idx="1538">
                  <c:v>1.6799999999999992E-3</c:v>
                </c:pt>
                <c:pt idx="1539">
                  <c:v>1.6799999999999992E-3</c:v>
                </c:pt>
                <c:pt idx="1540">
                  <c:v>1.6799999999999992E-3</c:v>
                </c:pt>
                <c:pt idx="1541">
                  <c:v>1.6799999999999992E-3</c:v>
                </c:pt>
                <c:pt idx="1542">
                  <c:v>1.599999999999999E-3</c:v>
                </c:pt>
                <c:pt idx="1543">
                  <c:v>1.6799999999999992E-3</c:v>
                </c:pt>
                <c:pt idx="1544">
                  <c:v>1.599999999999999E-3</c:v>
                </c:pt>
                <c:pt idx="1545">
                  <c:v>1.599999999999999E-3</c:v>
                </c:pt>
                <c:pt idx="1546">
                  <c:v>1.599999999999999E-3</c:v>
                </c:pt>
                <c:pt idx="1547">
                  <c:v>1.599999999999999E-3</c:v>
                </c:pt>
                <c:pt idx="1548">
                  <c:v>1.599999999999999E-3</c:v>
                </c:pt>
                <c:pt idx="1549">
                  <c:v>1.599999999999999E-3</c:v>
                </c:pt>
                <c:pt idx="1550">
                  <c:v>1.6799999999999992E-3</c:v>
                </c:pt>
                <c:pt idx="1551">
                  <c:v>1.6799999999999992E-3</c:v>
                </c:pt>
                <c:pt idx="1552">
                  <c:v>1.6799999999999992E-3</c:v>
                </c:pt>
                <c:pt idx="1553">
                  <c:v>1.6799999999999992E-3</c:v>
                </c:pt>
                <c:pt idx="1554">
                  <c:v>1.599999999999999E-3</c:v>
                </c:pt>
                <c:pt idx="1555">
                  <c:v>1.5199999999999988E-3</c:v>
                </c:pt>
                <c:pt idx="1556">
                  <c:v>1.599999999999999E-3</c:v>
                </c:pt>
                <c:pt idx="1557">
                  <c:v>1.5199999999999988E-3</c:v>
                </c:pt>
                <c:pt idx="1558">
                  <c:v>1.599999999999999E-3</c:v>
                </c:pt>
                <c:pt idx="1559">
                  <c:v>1.599999999999999E-3</c:v>
                </c:pt>
                <c:pt idx="1560">
                  <c:v>1.5199999999999988E-3</c:v>
                </c:pt>
                <c:pt idx="1561">
                  <c:v>1.599999999999999E-3</c:v>
                </c:pt>
                <c:pt idx="1562">
                  <c:v>1.5199999999999988E-3</c:v>
                </c:pt>
                <c:pt idx="1563">
                  <c:v>1.599999999999999E-3</c:v>
                </c:pt>
                <c:pt idx="1564">
                  <c:v>1.599999999999999E-3</c:v>
                </c:pt>
                <c:pt idx="1565">
                  <c:v>1.599999999999999E-3</c:v>
                </c:pt>
                <c:pt idx="1566">
                  <c:v>1.599999999999999E-3</c:v>
                </c:pt>
                <c:pt idx="1567">
                  <c:v>1.599999999999999E-3</c:v>
                </c:pt>
                <c:pt idx="1568">
                  <c:v>1.599999999999999E-3</c:v>
                </c:pt>
                <c:pt idx="1569">
                  <c:v>1.599999999999999E-3</c:v>
                </c:pt>
                <c:pt idx="1570">
                  <c:v>1.599999999999999E-3</c:v>
                </c:pt>
                <c:pt idx="1571">
                  <c:v>1.599999999999999E-3</c:v>
                </c:pt>
                <c:pt idx="1572">
                  <c:v>1.5200000000000005E-3</c:v>
                </c:pt>
                <c:pt idx="1573">
                  <c:v>1.5200000000000005E-3</c:v>
                </c:pt>
                <c:pt idx="1574">
                  <c:v>1.5200000000000005E-3</c:v>
                </c:pt>
                <c:pt idx="1575">
                  <c:v>1.5200000000000005E-3</c:v>
                </c:pt>
                <c:pt idx="1576">
                  <c:v>1.5200000000000005E-3</c:v>
                </c:pt>
                <c:pt idx="1577">
                  <c:v>1.5200000000000005E-3</c:v>
                </c:pt>
                <c:pt idx="1578">
                  <c:v>1.5200000000000005E-3</c:v>
                </c:pt>
                <c:pt idx="1579">
                  <c:v>1.5200000000000005E-3</c:v>
                </c:pt>
                <c:pt idx="1580">
                  <c:v>1.5200000000000005E-3</c:v>
                </c:pt>
                <c:pt idx="1581">
                  <c:v>1.5200000000000005E-3</c:v>
                </c:pt>
                <c:pt idx="1582">
                  <c:v>1.5200000000000005E-3</c:v>
                </c:pt>
                <c:pt idx="1583">
                  <c:v>1.5200000000000005E-3</c:v>
                </c:pt>
                <c:pt idx="1584">
                  <c:v>1.5200000000000005E-3</c:v>
                </c:pt>
                <c:pt idx="1585">
                  <c:v>1.5200000000000005E-3</c:v>
                </c:pt>
                <c:pt idx="1586">
                  <c:v>1.5200000000000005E-3</c:v>
                </c:pt>
                <c:pt idx="1587">
                  <c:v>1.4400000000000003E-3</c:v>
                </c:pt>
                <c:pt idx="1588">
                  <c:v>1.5200000000000005E-3</c:v>
                </c:pt>
                <c:pt idx="1589">
                  <c:v>1.4400000000000003E-3</c:v>
                </c:pt>
                <c:pt idx="1590">
                  <c:v>1.4400000000000003E-3</c:v>
                </c:pt>
                <c:pt idx="1591">
                  <c:v>1.5200000000000005E-3</c:v>
                </c:pt>
                <c:pt idx="1592">
                  <c:v>1.4400000000000003E-3</c:v>
                </c:pt>
                <c:pt idx="1593">
                  <c:v>1.4400000000000003E-3</c:v>
                </c:pt>
                <c:pt idx="1594">
                  <c:v>1.4400000000000003E-3</c:v>
                </c:pt>
                <c:pt idx="1595">
                  <c:v>1.4400000000000003E-3</c:v>
                </c:pt>
                <c:pt idx="1596">
                  <c:v>1.5200000000000005E-3</c:v>
                </c:pt>
                <c:pt idx="1597">
                  <c:v>1.4400000000000003E-3</c:v>
                </c:pt>
                <c:pt idx="1598">
                  <c:v>1.4400000000000003E-3</c:v>
                </c:pt>
                <c:pt idx="1599">
                  <c:v>1.5200000000000005E-3</c:v>
                </c:pt>
                <c:pt idx="1600">
                  <c:v>1.5200000000000005E-3</c:v>
                </c:pt>
                <c:pt idx="1601">
                  <c:v>1.5200000000000005E-3</c:v>
                </c:pt>
                <c:pt idx="1602">
                  <c:v>1.4400000000000003E-3</c:v>
                </c:pt>
                <c:pt idx="1603">
                  <c:v>1.5200000000000005E-3</c:v>
                </c:pt>
                <c:pt idx="1604">
                  <c:v>1.4400000000000003E-3</c:v>
                </c:pt>
                <c:pt idx="1605">
                  <c:v>1.4400000000000003E-3</c:v>
                </c:pt>
                <c:pt idx="1606">
                  <c:v>1.3600000000000001E-3</c:v>
                </c:pt>
                <c:pt idx="1607">
                  <c:v>1.3600000000000001E-3</c:v>
                </c:pt>
                <c:pt idx="1608">
                  <c:v>1.4400000000000003E-3</c:v>
                </c:pt>
                <c:pt idx="1609">
                  <c:v>1.4400000000000003E-3</c:v>
                </c:pt>
                <c:pt idx="1610">
                  <c:v>1.4400000000000003E-3</c:v>
                </c:pt>
                <c:pt idx="1611">
                  <c:v>1.3600000000000001E-3</c:v>
                </c:pt>
                <c:pt idx="1612">
                  <c:v>1.4400000000000003E-3</c:v>
                </c:pt>
                <c:pt idx="1613">
                  <c:v>1.4400000000000003E-3</c:v>
                </c:pt>
                <c:pt idx="1614">
                  <c:v>1.3600000000000001E-3</c:v>
                </c:pt>
                <c:pt idx="1615">
                  <c:v>1.4400000000000003E-3</c:v>
                </c:pt>
                <c:pt idx="1616">
                  <c:v>1.4400000000000003E-3</c:v>
                </c:pt>
                <c:pt idx="1617">
                  <c:v>1.4400000000000003E-3</c:v>
                </c:pt>
                <c:pt idx="1618">
                  <c:v>1.4400000000000003E-3</c:v>
                </c:pt>
                <c:pt idx="1619">
                  <c:v>1.4400000000000003E-3</c:v>
                </c:pt>
                <c:pt idx="1620">
                  <c:v>1.3600000000000001E-3</c:v>
                </c:pt>
                <c:pt idx="1621">
                  <c:v>1.3600000000000001E-3</c:v>
                </c:pt>
                <c:pt idx="1622">
                  <c:v>1.4400000000000003E-3</c:v>
                </c:pt>
                <c:pt idx="1623">
                  <c:v>1.3600000000000001E-3</c:v>
                </c:pt>
                <c:pt idx="1624">
                  <c:v>1.3600000000000001E-3</c:v>
                </c:pt>
                <c:pt idx="1625">
                  <c:v>1.4400000000000003E-3</c:v>
                </c:pt>
                <c:pt idx="1626">
                  <c:v>1.3600000000000001E-3</c:v>
                </c:pt>
                <c:pt idx="1627">
                  <c:v>1.3600000000000001E-3</c:v>
                </c:pt>
                <c:pt idx="1628">
                  <c:v>1.2799999999999999E-3</c:v>
                </c:pt>
                <c:pt idx="1629">
                  <c:v>1.3600000000000001E-3</c:v>
                </c:pt>
                <c:pt idx="1630">
                  <c:v>1.2799999999999999E-3</c:v>
                </c:pt>
                <c:pt idx="1631">
                  <c:v>1.3600000000000001E-3</c:v>
                </c:pt>
                <c:pt idx="1632">
                  <c:v>1.3600000000000001E-3</c:v>
                </c:pt>
                <c:pt idx="1633">
                  <c:v>1.3600000000000001E-3</c:v>
                </c:pt>
                <c:pt idx="1634">
                  <c:v>1.3600000000000001E-3</c:v>
                </c:pt>
                <c:pt idx="1635">
                  <c:v>1.3600000000000001E-3</c:v>
                </c:pt>
                <c:pt idx="1636">
                  <c:v>1.3600000000000001E-3</c:v>
                </c:pt>
                <c:pt idx="1637">
                  <c:v>1.3600000000000001E-3</c:v>
                </c:pt>
                <c:pt idx="1638">
                  <c:v>1.3600000000000001E-3</c:v>
                </c:pt>
                <c:pt idx="1639">
                  <c:v>1.3600000000000001E-3</c:v>
                </c:pt>
                <c:pt idx="1640">
                  <c:v>1.3600000000000001E-3</c:v>
                </c:pt>
                <c:pt idx="1641">
                  <c:v>1.3600000000000001E-3</c:v>
                </c:pt>
                <c:pt idx="1642">
                  <c:v>1.3600000000000001E-3</c:v>
                </c:pt>
                <c:pt idx="1643">
                  <c:v>1.2799999999999999E-3</c:v>
                </c:pt>
                <c:pt idx="1644">
                  <c:v>1.3600000000000001E-3</c:v>
                </c:pt>
                <c:pt idx="1645">
                  <c:v>1.2799999999999999E-3</c:v>
                </c:pt>
                <c:pt idx="1646">
                  <c:v>1.3600000000000001E-3</c:v>
                </c:pt>
                <c:pt idx="1647">
                  <c:v>1.2799999999999999E-3</c:v>
                </c:pt>
                <c:pt idx="1648">
                  <c:v>1.3600000000000001E-3</c:v>
                </c:pt>
                <c:pt idx="1649">
                  <c:v>1.3600000000000001E-3</c:v>
                </c:pt>
                <c:pt idx="1650">
                  <c:v>1.3600000000000001E-3</c:v>
                </c:pt>
                <c:pt idx="1651">
                  <c:v>1.3600000000000001E-3</c:v>
                </c:pt>
                <c:pt idx="1652">
                  <c:v>1.3600000000000001E-3</c:v>
                </c:pt>
                <c:pt idx="1653">
                  <c:v>1.3600000000000001E-3</c:v>
                </c:pt>
                <c:pt idx="1654">
                  <c:v>1.3600000000000001E-3</c:v>
                </c:pt>
                <c:pt idx="1655">
                  <c:v>1.2799999999999999E-3</c:v>
                </c:pt>
                <c:pt idx="1656">
                  <c:v>1.3600000000000001E-3</c:v>
                </c:pt>
                <c:pt idx="1657">
                  <c:v>1.2799999999999999E-3</c:v>
                </c:pt>
                <c:pt idx="1658">
                  <c:v>1.3600000000000001E-3</c:v>
                </c:pt>
                <c:pt idx="1659">
                  <c:v>1.3600000000000001E-3</c:v>
                </c:pt>
                <c:pt idx="1660">
                  <c:v>1.2799999999999999E-3</c:v>
                </c:pt>
                <c:pt idx="1661">
                  <c:v>1.2799999999999999E-3</c:v>
                </c:pt>
                <c:pt idx="1662">
                  <c:v>1.2799999999999999E-3</c:v>
                </c:pt>
                <c:pt idx="1663">
                  <c:v>1.3600000000000001E-3</c:v>
                </c:pt>
                <c:pt idx="1664">
                  <c:v>1.2799999999999999E-3</c:v>
                </c:pt>
                <c:pt idx="1665">
                  <c:v>1.2799999999999999E-3</c:v>
                </c:pt>
                <c:pt idx="1666">
                  <c:v>1.2799999999999999E-3</c:v>
                </c:pt>
                <c:pt idx="1667">
                  <c:v>1.2799999999999999E-3</c:v>
                </c:pt>
                <c:pt idx="1668">
                  <c:v>1.2799999999999999E-3</c:v>
                </c:pt>
                <c:pt idx="1669">
                  <c:v>1.2799999999999999E-3</c:v>
                </c:pt>
                <c:pt idx="1670">
                  <c:v>1.2799999999999999E-3</c:v>
                </c:pt>
                <c:pt idx="1671">
                  <c:v>1.2799999999999999E-3</c:v>
                </c:pt>
                <c:pt idx="1672">
                  <c:v>1.2799999999999999E-3</c:v>
                </c:pt>
                <c:pt idx="1673">
                  <c:v>1.2799999999999999E-3</c:v>
                </c:pt>
                <c:pt idx="1674">
                  <c:v>1.2799999999999999E-3</c:v>
                </c:pt>
                <c:pt idx="1675">
                  <c:v>1.2799999999999999E-3</c:v>
                </c:pt>
                <c:pt idx="1676">
                  <c:v>1.1999999999999997E-3</c:v>
                </c:pt>
                <c:pt idx="1677">
                  <c:v>1.1999999999999997E-3</c:v>
                </c:pt>
                <c:pt idx="1678">
                  <c:v>1.2799999999999999E-3</c:v>
                </c:pt>
                <c:pt idx="1679">
                  <c:v>1.2799999999999999E-3</c:v>
                </c:pt>
                <c:pt idx="1680">
                  <c:v>1.2799999999999999E-3</c:v>
                </c:pt>
                <c:pt idx="1681">
                  <c:v>1.2799999999999999E-3</c:v>
                </c:pt>
                <c:pt idx="1682">
                  <c:v>1.2799999999999999E-3</c:v>
                </c:pt>
                <c:pt idx="1683">
                  <c:v>1.2799999999999999E-3</c:v>
                </c:pt>
                <c:pt idx="1684">
                  <c:v>1.1999999999999997E-3</c:v>
                </c:pt>
                <c:pt idx="1685">
                  <c:v>1.1999999999999997E-3</c:v>
                </c:pt>
                <c:pt idx="1686">
                  <c:v>1.1999999999999997E-3</c:v>
                </c:pt>
                <c:pt idx="1687">
                  <c:v>1.1999999999999997E-3</c:v>
                </c:pt>
                <c:pt idx="1688">
                  <c:v>1.1999999999999997E-3</c:v>
                </c:pt>
                <c:pt idx="1689">
                  <c:v>1.1999999999999997E-3</c:v>
                </c:pt>
                <c:pt idx="1690">
                  <c:v>1.1999999999999997E-3</c:v>
                </c:pt>
                <c:pt idx="1691">
                  <c:v>1.1999999999999997E-3</c:v>
                </c:pt>
                <c:pt idx="1692">
                  <c:v>1.1999999999999997E-3</c:v>
                </c:pt>
                <c:pt idx="1693">
                  <c:v>1.1999999999999997E-3</c:v>
                </c:pt>
                <c:pt idx="1694">
                  <c:v>1.1999999999999997E-3</c:v>
                </c:pt>
                <c:pt idx="1695">
                  <c:v>1.1999999999999997E-3</c:v>
                </c:pt>
                <c:pt idx="1696">
                  <c:v>1.1999999999999997E-3</c:v>
                </c:pt>
                <c:pt idx="1697">
                  <c:v>1.1999999999999997E-3</c:v>
                </c:pt>
                <c:pt idx="1698">
                  <c:v>1.1999999999999997E-3</c:v>
                </c:pt>
                <c:pt idx="1699">
                  <c:v>1.1199999999999995E-3</c:v>
                </c:pt>
                <c:pt idx="1700">
                  <c:v>1.1999999999999997E-3</c:v>
                </c:pt>
                <c:pt idx="1701">
                  <c:v>1.1999999999999997E-3</c:v>
                </c:pt>
                <c:pt idx="1702">
                  <c:v>1.1999999999999997E-3</c:v>
                </c:pt>
                <c:pt idx="1703">
                  <c:v>1.1199999999999995E-3</c:v>
                </c:pt>
                <c:pt idx="1704">
                  <c:v>1.1999999999999997E-3</c:v>
                </c:pt>
                <c:pt idx="1705">
                  <c:v>1.1999999999999997E-3</c:v>
                </c:pt>
                <c:pt idx="1706">
                  <c:v>1.1999999999999997E-3</c:v>
                </c:pt>
                <c:pt idx="1707">
                  <c:v>1.1199999999999995E-3</c:v>
                </c:pt>
                <c:pt idx="1708">
                  <c:v>1.1199999999999995E-3</c:v>
                </c:pt>
                <c:pt idx="1709">
                  <c:v>1.1199999999999995E-3</c:v>
                </c:pt>
                <c:pt idx="1710">
                  <c:v>1.1199999999999995E-3</c:v>
                </c:pt>
                <c:pt idx="1711">
                  <c:v>1.1999999999999997E-3</c:v>
                </c:pt>
                <c:pt idx="1712">
                  <c:v>1.1199999999999995E-3</c:v>
                </c:pt>
                <c:pt idx="1713">
                  <c:v>1.1199999999999995E-3</c:v>
                </c:pt>
                <c:pt idx="1714">
                  <c:v>1.1199999999999995E-3</c:v>
                </c:pt>
                <c:pt idx="1715">
                  <c:v>1.1999999999999997E-3</c:v>
                </c:pt>
                <c:pt idx="1716">
                  <c:v>1.1199999999999995E-3</c:v>
                </c:pt>
                <c:pt idx="1717">
                  <c:v>1.1999999999999997E-3</c:v>
                </c:pt>
                <c:pt idx="1718">
                  <c:v>1.1200000000000012E-3</c:v>
                </c:pt>
                <c:pt idx="1719">
                  <c:v>1.1200000000000012E-3</c:v>
                </c:pt>
                <c:pt idx="1720">
                  <c:v>1.1999999999999997E-3</c:v>
                </c:pt>
                <c:pt idx="1721">
                  <c:v>1.1200000000000012E-3</c:v>
                </c:pt>
                <c:pt idx="1722">
                  <c:v>1.1200000000000012E-3</c:v>
                </c:pt>
                <c:pt idx="1723">
                  <c:v>1.1200000000000012E-3</c:v>
                </c:pt>
                <c:pt idx="1724">
                  <c:v>1.1200000000000012E-3</c:v>
                </c:pt>
                <c:pt idx="1725">
                  <c:v>1.1200000000000012E-3</c:v>
                </c:pt>
                <c:pt idx="1726">
                  <c:v>1.1200000000000012E-3</c:v>
                </c:pt>
                <c:pt idx="1727">
                  <c:v>1.1200000000000012E-3</c:v>
                </c:pt>
                <c:pt idx="1728">
                  <c:v>1.1200000000000012E-3</c:v>
                </c:pt>
                <c:pt idx="1729">
                  <c:v>1.1200000000000012E-3</c:v>
                </c:pt>
                <c:pt idx="1730">
                  <c:v>1.1200000000000012E-3</c:v>
                </c:pt>
                <c:pt idx="1731">
                  <c:v>1.1200000000000012E-3</c:v>
                </c:pt>
                <c:pt idx="1732">
                  <c:v>1.1200000000000012E-3</c:v>
                </c:pt>
                <c:pt idx="1733">
                  <c:v>1.1200000000000012E-3</c:v>
                </c:pt>
                <c:pt idx="1734">
                  <c:v>1.1200000000000012E-3</c:v>
                </c:pt>
                <c:pt idx="1735">
                  <c:v>1.1200000000000012E-3</c:v>
                </c:pt>
                <c:pt idx="1736">
                  <c:v>1.1200000000000012E-3</c:v>
                </c:pt>
                <c:pt idx="1737">
                  <c:v>1.1200000000000012E-3</c:v>
                </c:pt>
                <c:pt idx="1738">
                  <c:v>1.1200000000000012E-3</c:v>
                </c:pt>
                <c:pt idx="1739">
                  <c:v>1.1200000000000012E-3</c:v>
                </c:pt>
                <c:pt idx="1740">
                  <c:v>1.2000000000000014E-3</c:v>
                </c:pt>
                <c:pt idx="1741">
                  <c:v>1.1200000000000012E-3</c:v>
                </c:pt>
                <c:pt idx="1742">
                  <c:v>1.1200000000000012E-3</c:v>
                </c:pt>
                <c:pt idx="1743">
                  <c:v>1.1200000000000012E-3</c:v>
                </c:pt>
                <c:pt idx="1744">
                  <c:v>1.2000000000000014E-3</c:v>
                </c:pt>
                <c:pt idx="1745">
                  <c:v>1.040000000000001E-3</c:v>
                </c:pt>
                <c:pt idx="1746">
                  <c:v>1.1200000000000012E-3</c:v>
                </c:pt>
                <c:pt idx="1747">
                  <c:v>1.040000000000001E-3</c:v>
                </c:pt>
                <c:pt idx="1748">
                  <c:v>1.040000000000001E-3</c:v>
                </c:pt>
                <c:pt idx="1749">
                  <c:v>1.040000000000001E-3</c:v>
                </c:pt>
                <c:pt idx="1750">
                  <c:v>1.040000000000001E-3</c:v>
                </c:pt>
                <c:pt idx="1751">
                  <c:v>1.1200000000000012E-3</c:v>
                </c:pt>
                <c:pt idx="1752">
                  <c:v>1.1200000000000012E-3</c:v>
                </c:pt>
                <c:pt idx="1753">
                  <c:v>1.1200000000000012E-3</c:v>
                </c:pt>
                <c:pt idx="1754">
                  <c:v>1.1200000000000012E-3</c:v>
                </c:pt>
                <c:pt idx="1755">
                  <c:v>1.1200000000000012E-3</c:v>
                </c:pt>
                <c:pt idx="1756">
                  <c:v>1.1200000000000012E-3</c:v>
                </c:pt>
                <c:pt idx="1757">
                  <c:v>1.1200000000000012E-3</c:v>
                </c:pt>
                <c:pt idx="1758">
                  <c:v>1.040000000000001E-3</c:v>
                </c:pt>
                <c:pt idx="1759">
                  <c:v>1.1200000000000012E-3</c:v>
                </c:pt>
                <c:pt idx="1760">
                  <c:v>1.040000000000001E-3</c:v>
                </c:pt>
                <c:pt idx="1761">
                  <c:v>1.1200000000000012E-3</c:v>
                </c:pt>
                <c:pt idx="1762">
                  <c:v>1.1200000000000012E-3</c:v>
                </c:pt>
                <c:pt idx="1763">
                  <c:v>1.1200000000000012E-3</c:v>
                </c:pt>
                <c:pt idx="1764">
                  <c:v>1.1200000000000012E-3</c:v>
                </c:pt>
                <c:pt idx="1765">
                  <c:v>1.1200000000000012E-3</c:v>
                </c:pt>
                <c:pt idx="1766">
                  <c:v>1.1200000000000012E-3</c:v>
                </c:pt>
                <c:pt idx="1767">
                  <c:v>1.1200000000000012E-3</c:v>
                </c:pt>
                <c:pt idx="1768">
                  <c:v>1.040000000000001E-3</c:v>
                </c:pt>
                <c:pt idx="1769">
                  <c:v>1.040000000000001E-3</c:v>
                </c:pt>
                <c:pt idx="1770">
                  <c:v>1.1200000000000012E-3</c:v>
                </c:pt>
                <c:pt idx="1771">
                  <c:v>1.1200000000000012E-3</c:v>
                </c:pt>
                <c:pt idx="1772">
                  <c:v>1.1200000000000012E-3</c:v>
                </c:pt>
                <c:pt idx="1773">
                  <c:v>1.040000000000001E-3</c:v>
                </c:pt>
                <c:pt idx="1774">
                  <c:v>1.1200000000000012E-3</c:v>
                </c:pt>
                <c:pt idx="1775">
                  <c:v>1.1200000000000012E-3</c:v>
                </c:pt>
                <c:pt idx="1776">
                  <c:v>1.040000000000001E-3</c:v>
                </c:pt>
                <c:pt idx="1777">
                  <c:v>1.040000000000001E-3</c:v>
                </c:pt>
                <c:pt idx="1778">
                  <c:v>1.040000000000001E-3</c:v>
                </c:pt>
                <c:pt idx="1779">
                  <c:v>1.040000000000001E-3</c:v>
                </c:pt>
                <c:pt idx="1780">
                  <c:v>1.040000000000001E-3</c:v>
                </c:pt>
                <c:pt idx="1781">
                  <c:v>1.040000000000001E-3</c:v>
                </c:pt>
                <c:pt idx="1782">
                  <c:v>1.040000000000001E-3</c:v>
                </c:pt>
                <c:pt idx="1783">
                  <c:v>1.040000000000001E-3</c:v>
                </c:pt>
                <c:pt idx="1784">
                  <c:v>1.040000000000001E-3</c:v>
                </c:pt>
                <c:pt idx="1785">
                  <c:v>1.040000000000001E-3</c:v>
                </c:pt>
                <c:pt idx="1786">
                  <c:v>1.040000000000001E-3</c:v>
                </c:pt>
                <c:pt idx="1787">
                  <c:v>1.040000000000001E-3</c:v>
                </c:pt>
                <c:pt idx="1788">
                  <c:v>1.040000000000001E-3</c:v>
                </c:pt>
                <c:pt idx="1789">
                  <c:v>1.040000000000001E-3</c:v>
                </c:pt>
                <c:pt idx="1790">
                  <c:v>1.040000000000001E-3</c:v>
                </c:pt>
                <c:pt idx="1791">
                  <c:v>1.040000000000001E-3</c:v>
                </c:pt>
                <c:pt idx="1792">
                  <c:v>1.040000000000001E-3</c:v>
                </c:pt>
                <c:pt idx="1793">
                  <c:v>1.040000000000001E-3</c:v>
                </c:pt>
                <c:pt idx="1794">
                  <c:v>1.040000000000001E-3</c:v>
                </c:pt>
                <c:pt idx="1795">
                  <c:v>9.6000000000000078E-4</c:v>
                </c:pt>
                <c:pt idx="1796">
                  <c:v>1.040000000000001E-3</c:v>
                </c:pt>
                <c:pt idx="1797">
                  <c:v>9.6000000000000078E-4</c:v>
                </c:pt>
                <c:pt idx="1798">
                  <c:v>9.6000000000000078E-4</c:v>
                </c:pt>
                <c:pt idx="1799">
                  <c:v>9.6000000000000078E-4</c:v>
                </c:pt>
                <c:pt idx="1800">
                  <c:v>9.6000000000000078E-4</c:v>
                </c:pt>
                <c:pt idx="1801">
                  <c:v>9.6000000000000078E-4</c:v>
                </c:pt>
                <c:pt idx="1802">
                  <c:v>9.6000000000000078E-4</c:v>
                </c:pt>
                <c:pt idx="1803">
                  <c:v>9.6000000000000078E-4</c:v>
                </c:pt>
                <c:pt idx="1804">
                  <c:v>1.040000000000001E-3</c:v>
                </c:pt>
                <c:pt idx="1805">
                  <c:v>9.6000000000000078E-4</c:v>
                </c:pt>
                <c:pt idx="1806">
                  <c:v>9.6000000000000078E-4</c:v>
                </c:pt>
                <c:pt idx="1807">
                  <c:v>9.6000000000000078E-4</c:v>
                </c:pt>
                <c:pt idx="1808">
                  <c:v>9.6000000000000078E-4</c:v>
                </c:pt>
                <c:pt idx="1809">
                  <c:v>9.6000000000000078E-4</c:v>
                </c:pt>
                <c:pt idx="1810">
                  <c:v>9.6000000000000078E-4</c:v>
                </c:pt>
                <c:pt idx="1811">
                  <c:v>9.6000000000000078E-4</c:v>
                </c:pt>
                <c:pt idx="1812">
                  <c:v>9.6000000000000078E-4</c:v>
                </c:pt>
                <c:pt idx="1813">
                  <c:v>9.6000000000000078E-4</c:v>
                </c:pt>
                <c:pt idx="1814">
                  <c:v>9.6000000000000078E-4</c:v>
                </c:pt>
                <c:pt idx="1815">
                  <c:v>9.6000000000000078E-4</c:v>
                </c:pt>
                <c:pt idx="1816">
                  <c:v>9.6000000000000078E-4</c:v>
                </c:pt>
                <c:pt idx="1817">
                  <c:v>9.6000000000000078E-4</c:v>
                </c:pt>
                <c:pt idx="1818">
                  <c:v>8.8000000000000057E-4</c:v>
                </c:pt>
                <c:pt idx="1819">
                  <c:v>8.8000000000000057E-4</c:v>
                </c:pt>
                <c:pt idx="1820">
                  <c:v>8.8000000000000057E-4</c:v>
                </c:pt>
                <c:pt idx="1821">
                  <c:v>9.6000000000000078E-4</c:v>
                </c:pt>
                <c:pt idx="1822">
                  <c:v>8.8000000000000057E-4</c:v>
                </c:pt>
                <c:pt idx="1823">
                  <c:v>1.040000000000001E-3</c:v>
                </c:pt>
                <c:pt idx="1824">
                  <c:v>8.8000000000000057E-4</c:v>
                </c:pt>
                <c:pt idx="1825">
                  <c:v>8.8000000000000057E-4</c:v>
                </c:pt>
                <c:pt idx="1826">
                  <c:v>8.8000000000000057E-4</c:v>
                </c:pt>
                <c:pt idx="1827">
                  <c:v>8.8000000000000057E-4</c:v>
                </c:pt>
                <c:pt idx="1828">
                  <c:v>8.8000000000000057E-4</c:v>
                </c:pt>
                <c:pt idx="1829">
                  <c:v>8.8000000000000057E-4</c:v>
                </c:pt>
                <c:pt idx="1830">
                  <c:v>8.8000000000000057E-4</c:v>
                </c:pt>
                <c:pt idx="1831">
                  <c:v>8.8000000000000057E-4</c:v>
                </c:pt>
                <c:pt idx="1832">
                  <c:v>8.8000000000000057E-4</c:v>
                </c:pt>
                <c:pt idx="1833">
                  <c:v>8.8000000000000057E-4</c:v>
                </c:pt>
                <c:pt idx="1834">
                  <c:v>8.8000000000000057E-4</c:v>
                </c:pt>
                <c:pt idx="1835">
                  <c:v>8.8000000000000057E-4</c:v>
                </c:pt>
                <c:pt idx="1836">
                  <c:v>8.8000000000000057E-4</c:v>
                </c:pt>
                <c:pt idx="1837">
                  <c:v>8.8000000000000057E-4</c:v>
                </c:pt>
                <c:pt idx="1838">
                  <c:v>8.8000000000000057E-4</c:v>
                </c:pt>
                <c:pt idx="1839">
                  <c:v>8.8000000000000057E-4</c:v>
                </c:pt>
                <c:pt idx="1840">
                  <c:v>8.8000000000000057E-4</c:v>
                </c:pt>
                <c:pt idx="1841">
                  <c:v>9.6000000000000078E-4</c:v>
                </c:pt>
                <c:pt idx="1842">
                  <c:v>8.8000000000000057E-4</c:v>
                </c:pt>
                <c:pt idx="1843">
                  <c:v>8.0000000000000036E-4</c:v>
                </c:pt>
                <c:pt idx="1844">
                  <c:v>8.0000000000000036E-4</c:v>
                </c:pt>
                <c:pt idx="1845">
                  <c:v>8.8000000000000057E-4</c:v>
                </c:pt>
                <c:pt idx="1846">
                  <c:v>8.8000000000000057E-4</c:v>
                </c:pt>
                <c:pt idx="1847">
                  <c:v>8.8000000000000057E-4</c:v>
                </c:pt>
                <c:pt idx="1848">
                  <c:v>8.8000000000000057E-4</c:v>
                </c:pt>
                <c:pt idx="1849">
                  <c:v>8.0000000000000036E-4</c:v>
                </c:pt>
                <c:pt idx="1850">
                  <c:v>8.8000000000000057E-4</c:v>
                </c:pt>
                <c:pt idx="1851">
                  <c:v>8.8000000000000057E-4</c:v>
                </c:pt>
                <c:pt idx="1852">
                  <c:v>8.8000000000000057E-4</c:v>
                </c:pt>
                <c:pt idx="1853">
                  <c:v>8.8000000000000057E-4</c:v>
                </c:pt>
                <c:pt idx="1854">
                  <c:v>8.8000000000000057E-4</c:v>
                </c:pt>
                <c:pt idx="1855">
                  <c:v>8.0000000000000036E-4</c:v>
                </c:pt>
                <c:pt idx="1856">
                  <c:v>8.0000000000000036E-4</c:v>
                </c:pt>
                <c:pt idx="1857">
                  <c:v>8.8000000000000057E-4</c:v>
                </c:pt>
                <c:pt idx="1858">
                  <c:v>8.8000000000000057E-4</c:v>
                </c:pt>
                <c:pt idx="1859">
                  <c:v>8.0000000000000036E-4</c:v>
                </c:pt>
                <c:pt idx="1860">
                  <c:v>8.8000000000000057E-4</c:v>
                </c:pt>
                <c:pt idx="1861">
                  <c:v>8.8000000000000057E-4</c:v>
                </c:pt>
                <c:pt idx="1862">
                  <c:v>8.0000000000000036E-4</c:v>
                </c:pt>
                <c:pt idx="1863">
                  <c:v>8.8000000000000057E-4</c:v>
                </c:pt>
                <c:pt idx="1864">
                  <c:v>8.0000000000000036E-4</c:v>
                </c:pt>
                <c:pt idx="1865">
                  <c:v>8.8000000000000057E-4</c:v>
                </c:pt>
                <c:pt idx="1866">
                  <c:v>8.0000000000000036E-4</c:v>
                </c:pt>
                <c:pt idx="1867">
                  <c:v>8.8000000000000057E-4</c:v>
                </c:pt>
                <c:pt idx="1868">
                  <c:v>8.8000000000000057E-4</c:v>
                </c:pt>
                <c:pt idx="1869">
                  <c:v>8.8000000000000057E-4</c:v>
                </c:pt>
                <c:pt idx="1870">
                  <c:v>8.8000000000000057E-4</c:v>
                </c:pt>
                <c:pt idx="1871">
                  <c:v>8.8000000000000057E-4</c:v>
                </c:pt>
                <c:pt idx="1872">
                  <c:v>8.8000000000000057E-4</c:v>
                </c:pt>
                <c:pt idx="1873">
                  <c:v>8.8000000000000057E-4</c:v>
                </c:pt>
                <c:pt idx="1874">
                  <c:v>8.8000000000000057E-4</c:v>
                </c:pt>
                <c:pt idx="1875">
                  <c:v>8.8000000000000057E-4</c:v>
                </c:pt>
                <c:pt idx="1876">
                  <c:v>8.8000000000000057E-4</c:v>
                </c:pt>
                <c:pt idx="1877">
                  <c:v>8.8000000000000057E-4</c:v>
                </c:pt>
                <c:pt idx="1878">
                  <c:v>8.8000000000000057E-4</c:v>
                </c:pt>
                <c:pt idx="1879">
                  <c:v>8.8000000000000057E-4</c:v>
                </c:pt>
                <c:pt idx="1880">
                  <c:v>8.8000000000000057E-4</c:v>
                </c:pt>
                <c:pt idx="1881">
                  <c:v>8.0000000000000036E-4</c:v>
                </c:pt>
                <c:pt idx="1882">
                  <c:v>8.0000000000000036E-4</c:v>
                </c:pt>
                <c:pt idx="1883">
                  <c:v>8.0000000000000036E-4</c:v>
                </c:pt>
                <c:pt idx="1884">
                  <c:v>8.0000000000000036E-4</c:v>
                </c:pt>
                <c:pt idx="1885">
                  <c:v>8.0000000000000036E-4</c:v>
                </c:pt>
                <c:pt idx="1886">
                  <c:v>8.0000000000000036E-4</c:v>
                </c:pt>
                <c:pt idx="1887">
                  <c:v>8.0000000000000036E-4</c:v>
                </c:pt>
                <c:pt idx="1888">
                  <c:v>8.0000000000000036E-4</c:v>
                </c:pt>
                <c:pt idx="1889">
                  <c:v>8.0000000000000036E-4</c:v>
                </c:pt>
                <c:pt idx="1890">
                  <c:v>8.7999999999999884E-4</c:v>
                </c:pt>
                <c:pt idx="1891">
                  <c:v>8.0000000000000036E-4</c:v>
                </c:pt>
                <c:pt idx="1892">
                  <c:v>8.0000000000000036E-4</c:v>
                </c:pt>
                <c:pt idx="1893">
                  <c:v>8.0000000000000036E-4</c:v>
                </c:pt>
                <c:pt idx="1894">
                  <c:v>8.0000000000000036E-4</c:v>
                </c:pt>
                <c:pt idx="1895">
                  <c:v>8.0000000000000036E-4</c:v>
                </c:pt>
                <c:pt idx="1896">
                  <c:v>8.0000000000000036E-4</c:v>
                </c:pt>
                <c:pt idx="1897">
                  <c:v>8.0000000000000036E-4</c:v>
                </c:pt>
                <c:pt idx="1898">
                  <c:v>8.0000000000000036E-4</c:v>
                </c:pt>
                <c:pt idx="1899">
                  <c:v>7.2000000000000015E-4</c:v>
                </c:pt>
                <c:pt idx="1900">
                  <c:v>7.2000000000000015E-4</c:v>
                </c:pt>
                <c:pt idx="1901">
                  <c:v>7.2000000000000015E-4</c:v>
                </c:pt>
                <c:pt idx="1902">
                  <c:v>7.2000000000000015E-4</c:v>
                </c:pt>
                <c:pt idx="1903">
                  <c:v>7.2000000000000015E-4</c:v>
                </c:pt>
                <c:pt idx="1904">
                  <c:v>8.0000000000000036E-4</c:v>
                </c:pt>
                <c:pt idx="1905">
                  <c:v>7.2000000000000015E-4</c:v>
                </c:pt>
                <c:pt idx="1906">
                  <c:v>7.2000000000000015E-4</c:v>
                </c:pt>
                <c:pt idx="1907">
                  <c:v>7.2000000000000015E-4</c:v>
                </c:pt>
                <c:pt idx="1908">
                  <c:v>7.2000000000000015E-4</c:v>
                </c:pt>
                <c:pt idx="1909">
                  <c:v>7.2000000000000015E-4</c:v>
                </c:pt>
                <c:pt idx="1910">
                  <c:v>7.9999999999999863E-4</c:v>
                </c:pt>
                <c:pt idx="1911">
                  <c:v>7.2000000000000015E-4</c:v>
                </c:pt>
                <c:pt idx="1912">
                  <c:v>7.2000000000000015E-4</c:v>
                </c:pt>
                <c:pt idx="1913">
                  <c:v>7.2000000000000015E-4</c:v>
                </c:pt>
                <c:pt idx="1914">
                  <c:v>6.4000000000000168E-4</c:v>
                </c:pt>
                <c:pt idx="1915">
                  <c:v>7.9999999999999863E-4</c:v>
                </c:pt>
                <c:pt idx="1916">
                  <c:v>7.2000000000000015E-4</c:v>
                </c:pt>
                <c:pt idx="1917">
                  <c:v>7.9999999999999863E-4</c:v>
                </c:pt>
                <c:pt idx="1918">
                  <c:v>7.2000000000000015E-4</c:v>
                </c:pt>
                <c:pt idx="1919">
                  <c:v>7.9999999999999863E-4</c:v>
                </c:pt>
                <c:pt idx="1920">
                  <c:v>7.9999999999999863E-4</c:v>
                </c:pt>
                <c:pt idx="1921">
                  <c:v>7.2000000000000015E-4</c:v>
                </c:pt>
                <c:pt idx="1922">
                  <c:v>7.2000000000000015E-4</c:v>
                </c:pt>
                <c:pt idx="1923">
                  <c:v>7.9999999999999863E-4</c:v>
                </c:pt>
                <c:pt idx="1924">
                  <c:v>7.9999999999999863E-4</c:v>
                </c:pt>
                <c:pt idx="1925">
                  <c:v>7.2000000000000015E-4</c:v>
                </c:pt>
                <c:pt idx="1926">
                  <c:v>7.9999999999999863E-4</c:v>
                </c:pt>
                <c:pt idx="1927">
                  <c:v>7.2000000000000015E-4</c:v>
                </c:pt>
                <c:pt idx="1928">
                  <c:v>7.9999999999999863E-4</c:v>
                </c:pt>
                <c:pt idx="1929">
                  <c:v>7.2000000000000015E-4</c:v>
                </c:pt>
                <c:pt idx="1930">
                  <c:v>7.2000000000000015E-4</c:v>
                </c:pt>
                <c:pt idx="1931">
                  <c:v>7.2000000000000015E-4</c:v>
                </c:pt>
                <c:pt idx="1932">
                  <c:v>7.9999999999999863E-4</c:v>
                </c:pt>
                <c:pt idx="1933">
                  <c:v>7.9999999999999863E-4</c:v>
                </c:pt>
                <c:pt idx="1934">
                  <c:v>7.2000000000000015E-4</c:v>
                </c:pt>
                <c:pt idx="1935">
                  <c:v>7.9999999999999863E-4</c:v>
                </c:pt>
                <c:pt idx="1936">
                  <c:v>7.2000000000000015E-4</c:v>
                </c:pt>
                <c:pt idx="1937">
                  <c:v>7.9999999999999863E-4</c:v>
                </c:pt>
                <c:pt idx="1938">
                  <c:v>7.9999999999999863E-4</c:v>
                </c:pt>
                <c:pt idx="1939">
                  <c:v>7.2000000000000015E-4</c:v>
                </c:pt>
                <c:pt idx="1940">
                  <c:v>7.2000000000000015E-4</c:v>
                </c:pt>
                <c:pt idx="1941">
                  <c:v>7.2000000000000015E-4</c:v>
                </c:pt>
                <c:pt idx="1942">
                  <c:v>7.9999999999999863E-4</c:v>
                </c:pt>
                <c:pt idx="1943">
                  <c:v>7.2000000000000015E-4</c:v>
                </c:pt>
                <c:pt idx="1944">
                  <c:v>7.2000000000000015E-4</c:v>
                </c:pt>
                <c:pt idx="1945">
                  <c:v>7.2000000000000015E-4</c:v>
                </c:pt>
                <c:pt idx="1946">
                  <c:v>7.2000000000000015E-4</c:v>
                </c:pt>
                <c:pt idx="1947">
                  <c:v>7.2000000000000015E-4</c:v>
                </c:pt>
                <c:pt idx="1948">
                  <c:v>7.2000000000000015E-4</c:v>
                </c:pt>
                <c:pt idx="1949">
                  <c:v>7.2000000000000015E-4</c:v>
                </c:pt>
                <c:pt idx="1950">
                  <c:v>7.2000000000000015E-4</c:v>
                </c:pt>
                <c:pt idx="1951">
                  <c:v>7.2000000000000015E-4</c:v>
                </c:pt>
                <c:pt idx="1952">
                  <c:v>7.2000000000000015E-4</c:v>
                </c:pt>
                <c:pt idx="1953">
                  <c:v>7.2000000000000015E-4</c:v>
                </c:pt>
                <c:pt idx="1954">
                  <c:v>7.2000000000000015E-4</c:v>
                </c:pt>
                <c:pt idx="1955">
                  <c:v>7.2000000000000015E-4</c:v>
                </c:pt>
                <c:pt idx="1956">
                  <c:v>7.2000000000000015E-4</c:v>
                </c:pt>
                <c:pt idx="1957">
                  <c:v>6.3999999999999994E-4</c:v>
                </c:pt>
                <c:pt idx="1958">
                  <c:v>6.3999999999999994E-4</c:v>
                </c:pt>
                <c:pt idx="1959">
                  <c:v>6.3999999999999994E-4</c:v>
                </c:pt>
                <c:pt idx="1960">
                  <c:v>6.3999999999999994E-4</c:v>
                </c:pt>
                <c:pt idx="1961">
                  <c:v>6.3999999999999994E-4</c:v>
                </c:pt>
                <c:pt idx="1962">
                  <c:v>6.3999999999999994E-4</c:v>
                </c:pt>
                <c:pt idx="1963">
                  <c:v>6.3999999999999994E-4</c:v>
                </c:pt>
                <c:pt idx="1964">
                  <c:v>6.3999999999999994E-4</c:v>
                </c:pt>
                <c:pt idx="1965">
                  <c:v>7.2000000000000015E-4</c:v>
                </c:pt>
                <c:pt idx="1966">
                  <c:v>6.3999999999999994E-4</c:v>
                </c:pt>
                <c:pt idx="1967">
                  <c:v>6.3999999999999994E-4</c:v>
                </c:pt>
                <c:pt idx="1968">
                  <c:v>7.2000000000000015E-4</c:v>
                </c:pt>
                <c:pt idx="1969">
                  <c:v>6.3999999999999994E-4</c:v>
                </c:pt>
                <c:pt idx="1970">
                  <c:v>7.2000000000000015E-4</c:v>
                </c:pt>
                <c:pt idx="1971">
                  <c:v>7.2000000000000015E-4</c:v>
                </c:pt>
                <c:pt idx="1972">
                  <c:v>7.2000000000000015E-4</c:v>
                </c:pt>
                <c:pt idx="1973">
                  <c:v>7.2000000000000015E-4</c:v>
                </c:pt>
                <c:pt idx="1974">
                  <c:v>6.3999999999999994E-4</c:v>
                </c:pt>
                <c:pt idx="1975">
                  <c:v>7.2000000000000015E-4</c:v>
                </c:pt>
                <c:pt idx="1976">
                  <c:v>6.3999999999999994E-4</c:v>
                </c:pt>
                <c:pt idx="1977">
                  <c:v>6.3999999999999994E-4</c:v>
                </c:pt>
                <c:pt idx="1978">
                  <c:v>6.3999999999999994E-4</c:v>
                </c:pt>
                <c:pt idx="1979">
                  <c:v>6.3999999999999994E-4</c:v>
                </c:pt>
                <c:pt idx="1980">
                  <c:v>6.3999999999999994E-4</c:v>
                </c:pt>
                <c:pt idx="1981">
                  <c:v>6.3999999999999994E-4</c:v>
                </c:pt>
                <c:pt idx="1982">
                  <c:v>6.3999999999999994E-4</c:v>
                </c:pt>
                <c:pt idx="1983">
                  <c:v>6.3999999999999994E-4</c:v>
                </c:pt>
                <c:pt idx="1984">
                  <c:v>6.3999999999999994E-4</c:v>
                </c:pt>
                <c:pt idx="1985">
                  <c:v>6.3999999999999994E-4</c:v>
                </c:pt>
                <c:pt idx="1986">
                  <c:v>6.3999999999999994E-4</c:v>
                </c:pt>
                <c:pt idx="1987">
                  <c:v>6.3999999999999994E-4</c:v>
                </c:pt>
                <c:pt idx="1988">
                  <c:v>6.3999999999999994E-4</c:v>
                </c:pt>
                <c:pt idx="1989">
                  <c:v>6.3999999999999994E-4</c:v>
                </c:pt>
                <c:pt idx="1990">
                  <c:v>6.3999999999999994E-4</c:v>
                </c:pt>
                <c:pt idx="1991">
                  <c:v>6.3999999999999994E-4</c:v>
                </c:pt>
                <c:pt idx="1992">
                  <c:v>6.3999999999999994E-4</c:v>
                </c:pt>
                <c:pt idx="1993">
                  <c:v>6.3999999999999994E-4</c:v>
                </c:pt>
                <c:pt idx="1994">
                  <c:v>6.3999999999999994E-4</c:v>
                </c:pt>
                <c:pt idx="1995">
                  <c:v>6.3999999999999994E-4</c:v>
                </c:pt>
                <c:pt idx="1996">
                  <c:v>6.3999999999999994E-4</c:v>
                </c:pt>
                <c:pt idx="1997">
                  <c:v>6.3999999999999994E-4</c:v>
                </c:pt>
                <c:pt idx="1998">
                  <c:v>6.3999999999999994E-4</c:v>
                </c:pt>
                <c:pt idx="1999">
                  <c:v>6.3999999999999994E-4</c:v>
                </c:pt>
                <c:pt idx="2000">
                  <c:v>6.3999999999999994E-4</c:v>
                </c:pt>
                <c:pt idx="2001">
                  <c:v>7.2000000000000015E-4</c:v>
                </c:pt>
                <c:pt idx="2002">
                  <c:v>6.3999999999999994E-4</c:v>
                </c:pt>
                <c:pt idx="2003">
                  <c:v>5.5999999999999973E-4</c:v>
                </c:pt>
                <c:pt idx="2004">
                  <c:v>6.3999999999999994E-4</c:v>
                </c:pt>
                <c:pt idx="2005">
                  <c:v>5.5999999999999973E-4</c:v>
                </c:pt>
                <c:pt idx="2006">
                  <c:v>5.5999999999999973E-4</c:v>
                </c:pt>
                <c:pt idx="2007">
                  <c:v>5.5999999999999973E-4</c:v>
                </c:pt>
                <c:pt idx="2008">
                  <c:v>5.5999999999999973E-4</c:v>
                </c:pt>
                <c:pt idx="2009">
                  <c:v>5.5999999999999973E-4</c:v>
                </c:pt>
                <c:pt idx="2010">
                  <c:v>5.5999999999999973E-4</c:v>
                </c:pt>
                <c:pt idx="2011">
                  <c:v>5.5999999999999973E-4</c:v>
                </c:pt>
                <c:pt idx="2012">
                  <c:v>6.3999999999999994E-4</c:v>
                </c:pt>
                <c:pt idx="2013">
                  <c:v>6.3999999999999994E-4</c:v>
                </c:pt>
                <c:pt idx="2014">
                  <c:v>6.3999999999999994E-4</c:v>
                </c:pt>
                <c:pt idx="2015">
                  <c:v>6.3999999999999994E-4</c:v>
                </c:pt>
                <c:pt idx="2016">
                  <c:v>6.3999999999999994E-4</c:v>
                </c:pt>
                <c:pt idx="2017">
                  <c:v>5.5999999999999973E-4</c:v>
                </c:pt>
                <c:pt idx="2018">
                  <c:v>5.5999999999999973E-4</c:v>
                </c:pt>
                <c:pt idx="2019">
                  <c:v>5.5999999999999973E-4</c:v>
                </c:pt>
                <c:pt idx="2020">
                  <c:v>6.3999999999999994E-4</c:v>
                </c:pt>
                <c:pt idx="2021">
                  <c:v>6.3999999999999994E-4</c:v>
                </c:pt>
                <c:pt idx="2022">
                  <c:v>6.3999999999999994E-4</c:v>
                </c:pt>
                <c:pt idx="2023">
                  <c:v>6.3999999999999994E-4</c:v>
                </c:pt>
                <c:pt idx="2024">
                  <c:v>6.3999999999999994E-4</c:v>
                </c:pt>
                <c:pt idx="2025">
                  <c:v>6.3999999999999994E-4</c:v>
                </c:pt>
                <c:pt idx="2026">
                  <c:v>5.5999999999999973E-4</c:v>
                </c:pt>
                <c:pt idx="2027">
                  <c:v>6.3999999999999994E-4</c:v>
                </c:pt>
                <c:pt idx="2028">
                  <c:v>6.3999999999999994E-4</c:v>
                </c:pt>
                <c:pt idx="2029">
                  <c:v>6.3999999999999994E-4</c:v>
                </c:pt>
                <c:pt idx="2030">
                  <c:v>6.3999999999999994E-4</c:v>
                </c:pt>
                <c:pt idx="2031">
                  <c:v>6.3999999999999994E-4</c:v>
                </c:pt>
                <c:pt idx="2032">
                  <c:v>6.3999999999999994E-4</c:v>
                </c:pt>
                <c:pt idx="2033">
                  <c:v>6.3999999999999994E-4</c:v>
                </c:pt>
                <c:pt idx="2034">
                  <c:v>6.3999999999999994E-4</c:v>
                </c:pt>
                <c:pt idx="2035">
                  <c:v>6.3999999999999994E-4</c:v>
                </c:pt>
                <c:pt idx="2036">
                  <c:v>6.3999999999999994E-4</c:v>
                </c:pt>
                <c:pt idx="2037">
                  <c:v>6.3999999999999994E-4</c:v>
                </c:pt>
                <c:pt idx="2038">
                  <c:v>6.3999999999999994E-4</c:v>
                </c:pt>
                <c:pt idx="2039">
                  <c:v>6.3999999999999994E-4</c:v>
                </c:pt>
                <c:pt idx="2040">
                  <c:v>6.3999999999999994E-4</c:v>
                </c:pt>
                <c:pt idx="2041">
                  <c:v>6.3999999999999994E-4</c:v>
                </c:pt>
                <c:pt idx="2042">
                  <c:v>5.5999999999999973E-4</c:v>
                </c:pt>
                <c:pt idx="2043">
                  <c:v>5.5999999999999973E-4</c:v>
                </c:pt>
                <c:pt idx="2044">
                  <c:v>5.5999999999999973E-4</c:v>
                </c:pt>
                <c:pt idx="2045">
                  <c:v>6.3999999999999994E-4</c:v>
                </c:pt>
                <c:pt idx="2046">
                  <c:v>6.3999999999999994E-4</c:v>
                </c:pt>
                <c:pt idx="2047">
                  <c:v>5.5999999999999973E-4</c:v>
                </c:pt>
                <c:pt idx="2048">
                  <c:v>6.3999999999999994E-4</c:v>
                </c:pt>
                <c:pt idx="2049">
                  <c:v>5.5999999999999973E-4</c:v>
                </c:pt>
                <c:pt idx="2050">
                  <c:v>5.5999999999999973E-4</c:v>
                </c:pt>
                <c:pt idx="2051">
                  <c:v>6.3999999999999994E-4</c:v>
                </c:pt>
                <c:pt idx="2052">
                  <c:v>5.5999999999999973E-4</c:v>
                </c:pt>
                <c:pt idx="2053">
                  <c:v>5.5999999999999973E-4</c:v>
                </c:pt>
                <c:pt idx="2054">
                  <c:v>5.5999999999999973E-4</c:v>
                </c:pt>
                <c:pt idx="2055">
                  <c:v>5.5999999999999973E-4</c:v>
                </c:pt>
                <c:pt idx="2056">
                  <c:v>5.5999999999999973E-4</c:v>
                </c:pt>
                <c:pt idx="2057">
                  <c:v>5.5999999999999973E-4</c:v>
                </c:pt>
                <c:pt idx="2058">
                  <c:v>5.5999999999999973E-4</c:v>
                </c:pt>
                <c:pt idx="2059">
                  <c:v>5.5999999999999973E-4</c:v>
                </c:pt>
                <c:pt idx="2060">
                  <c:v>5.5999999999999973E-4</c:v>
                </c:pt>
                <c:pt idx="2061">
                  <c:v>5.5999999999999973E-4</c:v>
                </c:pt>
                <c:pt idx="2062">
                  <c:v>5.5999999999999973E-4</c:v>
                </c:pt>
                <c:pt idx="2063">
                  <c:v>6.3999999999999994E-4</c:v>
                </c:pt>
                <c:pt idx="2064">
                  <c:v>5.5999999999999973E-4</c:v>
                </c:pt>
                <c:pt idx="2065">
                  <c:v>6.3999999999999994E-4</c:v>
                </c:pt>
                <c:pt idx="2066">
                  <c:v>5.5999999999999973E-4</c:v>
                </c:pt>
                <c:pt idx="2067">
                  <c:v>5.5999999999999973E-4</c:v>
                </c:pt>
                <c:pt idx="2068">
                  <c:v>6.3999999999999994E-4</c:v>
                </c:pt>
                <c:pt idx="2069">
                  <c:v>5.5999999999999973E-4</c:v>
                </c:pt>
                <c:pt idx="2070">
                  <c:v>5.5999999999999973E-4</c:v>
                </c:pt>
                <c:pt idx="2071">
                  <c:v>5.5999999999999973E-4</c:v>
                </c:pt>
                <c:pt idx="2072">
                  <c:v>6.3999999999999994E-4</c:v>
                </c:pt>
                <c:pt idx="2073">
                  <c:v>6.3999999999999994E-4</c:v>
                </c:pt>
                <c:pt idx="2074">
                  <c:v>5.5999999999999973E-4</c:v>
                </c:pt>
                <c:pt idx="2075">
                  <c:v>6.3999999999999994E-4</c:v>
                </c:pt>
                <c:pt idx="2076">
                  <c:v>5.5999999999999973E-4</c:v>
                </c:pt>
                <c:pt idx="2077">
                  <c:v>5.5999999999999973E-4</c:v>
                </c:pt>
                <c:pt idx="2078">
                  <c:v>6.3999999999999994E-4</c:v>
                </c:pt>
                <c:pt idx="2079">
                  <c:v>5.5999999999999973E-4</c:v>
                </c:pt>
                <c:pt idx="2080">
                  <c:v>6.3999999999999994E-4</c:v>
                </c:pt>
                <c:pt idx="2081">
                  <c:v>5.5999999999999973E-4</c:v>
                </c:pt>
                <c:pt idx="2082">
                  <c:v>6.3999999999999994E-4</c:v>
                </c:pt>
                <c:pt idx="2083">
                  <c:v>6.3999999999999994E-4</c:v>
                </c:pt>
                <c:pt idx="2084">
                  <c:v>6.3999999999999994E-4</c:v>
                </c:pt>
                <c:pt idx="2085">
                  <c:v>6.3999999999999994E-4</c:v>
                </c:pt>
                <c:pt idx="2086">
                  <c:v>6.3999999999999994E-4</c:v>
                </c:pt>
                <c:pt idx="2087">
                  <c:v>6.3999999999999994E-4</c:v>
                </c:pt>
                <c:pt idx="2088">
                  <c:v>6.3999999999999994E-4</c:v>
                </c:pt>
                <c:pt idx="2089">
                  <c:v>5.5999999999999973E-4</c:v>
                </c:pt>
                <c:pt idx="2090">
                  <c:v>6.3999999999999994E-4</c:v>
                </c:pt>
                <c:pt idx="2091">
                  <c:v>6.3999999999999994E-4</c:v>
                </c:pt>
                <c:pt idx="2092">
                  <c:v>5.5999999999999973E-4</c:v>
                </c:pt>
                <c:pt idx="2093">
                  <c:v>4.7999999999999952E-4</c:v>
                </c:pt>
                <c:pt idx="2094">
                  <c:v>6.3999999999999994E-4</c:v>
                </c:pt>
                <c:pt idx="2095">
                  <c:v>6.3999999999999994E-4</c:v>
                </c:pt>
                <c:pt idx="2096">
                  <c:v>5.5999999999999973E-4</c:v>
                </c:pt>
                <c:pt idx="2097">
                  <c:v>5.5999999999999973E-4</c:v>
                </c:pt>
                <c:pt idx="2098">
                  <c:v>5.5999999999999973E-4</c:v>
                </c:pt>
                <c:pt idx="2099">
                  <c:v>4.7999999999999952E-4</c:v>
                </c:pt>
                <c:pt idx="2100">
                  <c:v>4.7999999999999952E-4</c:v>
                </c:pt>
                <c:pt idx="2101">
                  <c:v>4.7999999999999952E-4</c:v>
                </c:pt>
                <c:pt idx="2102">
                  <c:v>4.7999999999999952E-4</c:v>
                </c:pt>
                <c:pt idx="2103">
                  <c:v>4.7999999999999952E-4</c:v>
                </c:pt>
                <c:pt idx="2104">
                  <c:v>4.7999999999999952E-4</c:v>
                </c:pt>
                <c:pt idx="2105">
                  <c:v>4.7999999999999952E-4</c:v>
                </c:pt>
                <c:pt idx="2106">
                  <c:v>4.7999999999999952E-4</c:v>
                </c:pt>
                <c:pt idx="2107">
                  <c:v>4.7999999999999952E-4</c:v>
                </c:pt>
                <c:pt idx="2108">
                  <c:v>4.7999999999999952E-4</c:v>
                </c:pt>
                <c:pt idx="2109">
                  <c:v>5.5999999999999973E-4</c:v>
                </c:pt>
                <c:pt idx="2110">
                  <c:v>5.5999999999999973E-4</c:v>
                </c:pt>
                <c:pt idx="2111">
                  <c:v>4.7999999999999952E-4</c:v>
                </c:pt>
                <c:pt idx="2112">
                  <c:v>4.7999999999999952E-4</c:v>
                </c:pt>
                <c:pt idx="2113">
                  <c:v>4.7999999999999952E-4</c:v>
                </c:pt>
                <c:pt idx="2114">
                  <c:v>4.7999999999999952E-4</c:v>
                </c:pt>
                <c:pt idx="2115">
                  <c:v>4.7999999999999952E-4</c:v>
                </c:pt>
                <c:pt idx="2116">
                  <c:v>4.7999999999999952E-4</c:v>
                </c:pt>
                <c:pt idx="2117">
                  <c:v>5.5999999999999973E-4</c:v>
                </c:pt>
                <c:pt idx="2118">
                  <c:v>5.5999999999999973E-4</c:v>
                </c:pt>
                <c:pt idx="2119">
                  <c:v>4.7999999999999952E-4</c:v>
                </c:pt>
                <c:pt idx="2120">
                  <c:v>4.7999999999999952E-4</c:v>
                </c:pt>
                <c:pt idx="2121">
                  <c:v>4.7999999999999952E-4</c:v>
                </c:pt>
                <c:pt idx="2122">
                  <c:v>4.7999999999999952E-4</c:v>
                </c:pt>
                <c:pt idx="2123">
                  <c:v>5.5999999999999973E-4</c:v>
                </c:pt>
                <c:pt idx="2124">
                  <c:v>5.5999999999999973E-4</c:v>
                </c:pt>
                <c:pt idx="2125">
                  <c:v>4.7999999999999952E-4</c:v>
                </c:pt>
                <c:pt idx="2126">
                  <c:v>4.7999999999999952E-4</c:v>
                </c:pt>
                <c:pt idx="2127">
                  <c:v>4.7999999999999952E-4</c:v>
                </c:pt>
                <c:pt idx="2128">
                  <c:v>4.7999999999999952E-4</c:v>
                </c:pt>
                <c:pt idx="2129">
                  <c:v>4.7999999999999952E-4</c:v>
                </c:pt>
                <c:pt idx="2130">
                  <c:v>4.7999999999999952E-4</c:v>
                </c:pt>
                <c:pt idx="2131">
                  <c:v>4.7999999999999952E-4</c:v>
                </c:pt>
                <c:pt idx="2132">
                  <c:v>5.5999999999999973E-4</c:v>
                </c:pt>
                <c:pt idx="2133">
                  <c:v>5.5999999999999973E-4</c:v>
                </c:pt>
                <c:pt idx="2134">
                  <c:v>5.5999999999999973E-4</c:v>
                </c:pt>
                <c:pt idx="2135">
                  <c:v>5.5999999999999973E-4</c:v>
                </c:pt>
                <c:pt idx="2136">
                  <c:v>5.5999999999999973E-4</c:v>
                </c:pt>
                <c:pt idx="2137">
                  <c:v>5.5999999999999973E-4</c:v>
                </c:pt>
                <c:pt idx="2138">
                  <c:v>5.5999999999999973E-4</c:v>
                </c:pt>
                <c:pt idx="2139">
                  <c:v>5.5999999999999973E-4</c:v>
                </c:pt>
                <c:pt idx="2140">
                  <c:v>5.5999999999999973E-4</c:v>
                </c:pt>
                <c:pt idx="2141">
                  <c:v>5.5999999999999973E-4</c:v>
                </c:pt>
                <c:pt idx="2142">
                  <c:v>5.5999999999999973E-4</c:v>
                </c:pt>
                <c:pt idx="2143">
                  <c:v>5.5999999999999973E-4</c:v>
                </c:pt>
                <c:pt idx="2144">
                  <c:v>5.5999999999999973E-4</c:v>
                </c:pt>
                <c:pt idx="2145">
                  <c:v>4.7999999999999952E-4</c:v>
                </c:pt>
                <c:pt idx="2146">
                  <c:v>5.5999999999999973E-4</c:v>
                </c:pt>
                <c:pt idx="2147">
                  <c:v>5.5999999999999973E-4</c:v>
                </c:pt>
                <c:pt idx="2148">
                  <c:v>5.5999999999999973E-4</c:v>
                </c:pt>
                <c:pt idx="2149">
                  <c:v>5.5999999999999973E-4</c:v>
                </c:pt>
                <c:pt idx="2150">
                  <c:v>5.5999999999999973E-4</c:v>
                </c:pt>
                <c:pt idx="2151">
                  <c:v>5.5999999999999973E-4</c:v>
                </c:pt>
                <c:pt idx="2152">
                  <c:v>4.7999999999999952E-4</c:v>
                </c:pt>
                <c:pt idx="2153">
                  <c:v>5.5999999999999973E-4</c:v>
                </c:pt>
                <c:pt idx="2154">
                  <c:v>5.5999999999999973E-4</c:v>
                </c:pt>
                <c:pt idx="2155">
                  <c:v>5.5999999999999973E-4</c:v>
                </c:pt>
                <c:pt idx="2156">
                  <c:v>4.7999999999999952E-4</c:v>
                </c:pt>
                <c:pt idx="2157">
                  <c:v>4.7999999999999952E-4</c:v>
                </c:pt>
                <c:pt idx="2158">
                  <c:v>4.7999999999999952E-4</c:v>
                </c:pt>
                <c:pt idx="2159">
                  <c:v>4.7999999999999952E-4</c:v>
                </c:pt>
                <c:pt idx="2160">
                  <c:v>4.7999999999999952E-4</c:v>
                </c:pt>
                <c:pt idx="2161">
                  <c:v>4.7999999999999952E-4</c:v>
                </c:pt>
                <c:pt idx="2162">
                  <c:v>4.7999999999999952E-4</c:v>
                </c:pt>
                <c:pt idx="2163">
                  <c:v>4.7999999999999952E-4</c:v>
                </c:pt>
                <c:pt idx="2164">
                  <c:v>4.7999999999999952E-4</c:v>
                </c:pt>
                <c:pt idx="2165">
                  <c:v>4.7999999999999952E-4</c:v>
                </c:pt>
                <c:pt idx="2166">
                  <c:v>4.7999999999999952E-4</c:v>
                </c:pt>
                <c:pt idx="2167">
                  <c:v>4.7999999999999952E-4</c:v>
                </c:pt>
                <c:pt idx="2168">
                  <c:v>4.7999999999999952E-4</c:v>
                </c:pt>
                <c:pt idx="2169">
                  <c:v>4.7999999999999952E-4</c:v>
                </c:pt>
                <c:pt idx="2170">
                  <c:v>4.7999999999999952E-4</c:v>
                </c:pt>
                <c:pt idx="2171">
                  <c:v>4.7999999999999952E-4</c:v>
                </c:pt>
                <c:pt idx="2172">
                  <c:v>4.7999999999999952E-4</c:v>
                </c:pt>
                <c:pt idx="2173">
                  <c:v>4.7999999999999952E-4</c:v>
                </c:pt>
                <c:pt idx="2174">
                  <c:v>5.5999999999999973E-4</c:v>
                </c:pt>
                <c:pt idx="2175">
                  <c:v>4.7999999999999952E-4</c:v>
                </c:pt>
                <c:pt idx="2176">
                  <c:v>4.7999999999999952E-4</c:v>
                </c:pt>
                <c:pt idx="2177">
                  <c:v>4.7999999999999952E-4</c:v>
                </c:pt>
                <c:pt idx="2178">
                  <c:v>4.7999999999999952E-4</c:v>
                </c:pt>
                <c:pt idx="2179">
                  <c:v>4.7999999999999952E-4</c:v>
                </c:pt>
                <c:pt idx="2180">
                  <c:v>4.7999999999999952E-4</c:v>
                </c:pt>
                <c:pt idx="2181">
                  <c:v>4.7999999999999952E-4</c:v>
                </c:pt>
                <c:pt idx="2182">
                  <c:v>4.7999999999999952E-4</c:v>
                </c:pt>
                <c:pt idx="2183">
                  <c:v>4.7999999999999952E-4</c:v>
                </c:pt>
                <c:pt idx="2184">
                  <c:v>4.7999999999999952E-4</c:v>
                </c:pt>
                <c:pt idx="2185">
                  <c:v>4.7999999999999952E-4</c:v>
                </c:pt>
                <c:pt idx="2186">
                  <c:v>4.7999999999999952E-4</c:v>
                </c:pt>
                <c:pt idx="2187">
                  <c:v>4.7999999999999952E-4</c:v>
                </c:pt>
                <c:pt idx="2188">
                  <c:v>4.7999999999999952E-4</c:v>
                </c:pt>
                <c:pt idx="2189">
                  <c:v>4.7999999999999952E-4</c:v>
                </c:pt>
                <c:pt idx="2190">
                  <c:v>4.7999999999999952E-4</c:v>
                </c:pt>
                <c:pt idx="2191">
                  <c:v>4.7999999999999952E-4</c:v>
                </c:pt>
                <c:pt idx="2192">
                  <c:v>4.7999999999999952E-4</c:v>
                </c:pt>
                <c:pt idx="2193">
                  <c:v>4.7999999999999952E-4</c:v>
                </c:pt>
                <c:pt idx="2194">
                  <c:v>4.7999999999999952E-4</c:v>
                </c:pt>
                <c:pt idx="2195">
                  <c:v>4.7999999999999952E-4</c:v>
                </c:pt>
                <c:pt idx="2196">
                  <c:v>4.7999999999999952E-4</c:v>
                </c:pt>
                <c:pt idx="2197">
                  <c:v>5.5999999999999973E-4</c:v>
                </c:pt>
                <c:pt idx="2198">
                  <c:v>4.7999999999999952E-4</c:v>
                </c:pt>
                <c:pt idx="2199">
                  <c:v>4.7999999999999952E-4</c:v>
                </c:pt>
                <c:pt idx="2200">
                  <c:v>4.7999999999999952E-4</c:v>
                </c:pt>
                <c:pt idx="2201">
                  <c:v>5.5999999999999973E-4</c:v>
                </c:pt>
                <c:pt idx="2202">
                  <c:v>4.7999999999999952E-4</c:v>
                </c:pt>
                <c:pt idx="2203">
                  <c:v>5.5999999999999973E-4</c:v>
                </c:pt>
                <c:pt idx="2204">
                  <c:v>5.5999999999999973E-4</c:v>
                </c:pt>
                <c:pt idx="2205">
                  <c:v>4.7999999999999952E-4</c:v>
                </c:pt>
                <c:pt idx="2206">
                  <c:v>3.9999999999999931E-4</c:v>
                </c:pt>
                <c:pt idx="2207">
                  <c:v>4.7999999999999952E-4</c:v>
                </c:pt>
                <c:pt idx="2208">
                  <c:v>4.7999999999999952E-4</c:v>
                </c:pt>
                <c:pt idx="2209">
                  <c:v>3.9999999999999931E-4</c:v>
                </c:pt>
                <c:pt idx="2210">
                  <c:v>3.9999999999999931E-4</c:v>
                </c:pt>
                <c:pt idx="2211">
                  <c:v>4.7999999999999952E-4</c:v>
                </c:pt>
                <c:pt idx="2212">
                  <c:v>4.7999999999999952E-4</c:v>
                </c:pt>
                <c:pt idx="2213">
                  <c:v>4.7999999999999952E-4</c:v>
                </c:pt>
                <c:pt idx="2214">
                  <c:v>3.9999999999999931E-4</c:v>
                </c:pt>
                <c:pt idx="2215">
                  <c:v>3.9999999999999931E-4</c:v>
                </c:pt>
                <c:pt idx="2216">
                  <c:v>4.7999999999999952E-4</c:v>
                </c:pt>
                <c:pt idx="2217">
                  <c:v>3.9999999999999931E-4</c:v>
                </c:pt>
                <c:pt idx="2218">
                  <c:v>3.9999999999999931E-4</c:v>
                </c:pt>
                <c:pt idx="2219">
                  <c:v>3.9999999999999931E-4</c:v>
                </c:pt>
                <c:pt idx="2220">
                  <c:v>3.9999999999999931E-4</c:v>
                </c:pt>
                <c:pt idx="2221">
                  <c:v>3.9999999999999931E-4</c:v>
                </c:pt>
                <c:pt idx="2222">
                  <c:v>3.9999999999999931E-4</c:v>
                </c:pt>
                <c:pt idx="2223">
                  <c:v>4.7999999999999952E-4</c:v>
                </c:pt>
                <c:pt idx="2224">
                  <c:v>3.9999999999999931E-4</c:v>
                </c:pt>
                <c:pt idx="2225">
                  <c:v>3.9999999999999931E-4</c:v>
                </c:pt>
                <c:pt idx="2226">
                  <c:v>3.9999999999999931E-4</c:v>
                </c:pt>
                <c:pt idx="2227">
                  <c:v>3.9999999999999931E-4</c:v>
                </c:pt>
                <c:pt idx="2228">
                  <c:v>3.9999999999999931E-4</c:v>
                </c:pt>
                <c:pt idx="2229">
                  <c:v>4.7999999999999952E-4</c:v>
                </c:pt>
                <c:pt idx="2230">
                  <c:v>3.9999999999999931E-4</c:v>
                </c:pt>
                <c:pt idx="2231">
                  <c:v>3.199999999999991E-4</c:v>
                </c:pt>
                <c:pt idx="2232">
                  <c:v>3.199999999999991E-4</c:v>
                </c:pt>
                <c:pt idx="2233">
                  <c:v>3.9999999999999931E-4</c:v>
                </c:pt>
                <c:pt idx="2234">
                  <c:v>3.9999999999999931E-4</c:v>
                </c:pt>
                <c:pt idx="2235">
                  <c:v>3.9999999999999931E-4</c:v>
                </c:pt>
                <c:pt idx="2236">
                  <c:v>3.9999999999999931E-4</c:v>
                </c:pt>
                <c:pt idx="2237">
                  <c:v>4.7999999999999952E-4</c:v>
                </c:pt>
                <c:pt idx="2238">
                  <c:v>4.7999999999999952E-4</c:v>
                </c:pt>
                <c:pt idx="2239">
                  <c:v>3.9999999999999931E-4</c:v>
                </c:pt>
                <c:pt idx="2240">
                  <c:v>3.199999999999991E-4</c:v>
                </c:pt>
                <c:pt idx="2241">
                  <c:v>3.9999999999999931E-4</c:v>
                </c:pt>
                <c:pt idx="2242">
                  <c:v>3.9999999999999931E-4</c:v>
                </c:pt>
                <c:pt idx="2243">
                  <c:v>3.199999999999991E-4</c:v>
                </c:pt>
                <c:pt idx="2244">
                  <c:v>3.199999999999991E-4</c:v>
                </c:pt>
                <c:pt idx="2245">
                  <c:v>3.199999999999991E-4</c:v>
                </c:pt>
                <c:pt idx="2246">
                  <c:v>3.199999999999991E-4</c:v>
                </c:pt>
                <c:pt idx="2247">
                  <c:v>3.9999999999999931E-4</c:v>
                </c:pt>
                <c:pt idx="2248">
                  <c:v>3.9999999999999931E-4</c:v>
                </c:pt>
                <c:pt idx="2249">
                  <c:v>3.9999999999999931E-4</c:v>
                </c:pt>
                <c:pt idx="2250">
                  <c:v>3.9999999999999931E-4</c:v>
                </c:pt>
                <c:pt idx="2251">
                  <c:v>3.9999999999999931E-4</c:v>
                </c:pt>
                <c:pt idx="2252">
                  <c:v>3.9999999999999931E-4</c:v>
                </c:pt>
                <c:pt idx="2253">
                  <c:v>3.199999999999991E-4</c:v>
                </c:pt>
                <c:pt idx="2254">
                  <c:v>3.9999999999999931E-4</c:v>
                </c:pt>
                <c:pt idx="2255">
                  <c:v>3.199999999999991E-4</c:v>
                </c:pt>
                <c:pt idx="2256">
                  <c:v>3.199999999999991E-4</c:v>
                </c:pt>
                <c:pt idx="2257">
                  <c:v>3.199999999999991E-4</c:v>
                </c:pt>
                <c:pt idx="2258">
                  <c:v>3.199999999999991E-4</c:v>
                </c:pt>
                <c:pt idx="2259">
                  <c:v>3.9999999999999931E-4</c:v>
                </c:pt>
                <c:pt idx="2260">
                  <c:v>4.7999999999999952E-4</c:v>
                </c:pt>
                <c:pt idx="2261">
                  <c:v>3.9999999999999931E-4</c:v>
                </c:pt>
                <c:pt idx="2262">
                  <c:v>3.9999999999999931E-4</c:v>
                </c:pt>
                <c:pt idx="2263">
                  <c:v>3.9999999999999931E-4</c:v>
                </c:pt>
                <c:pt idx="2264">
                  <c:v>3.9999999999999931E-4</c:v>
                </c:pt>
                <c:pt idx="2265">
                  <c:v>3.9999999999999931E-4</c:v>
                </c:pt>
                <c:pt idx="2266">
                  <c:v>3.9999999999999931E-4</c:v>
                </c:pt>
                <c:pt idx="2267">
                  <c:v>4.7999999999999952E-4</c:v>
                </c:pt>
                <c:pt idx="2268">
                  <c:v>3.9999999999999931E-4</c:v>
                </c:pt>
                <c:pt idx="2269">
                  <c:v>3.9999999999999931E-4</c:v>
                </c:pt>
                <c:pt idx="2270">
                  <c:v>3.9999999999999931E-4</c:v>
                </c:pt>
                <c:pt idx="2271">
                  <c:v>3.199999999999991E-4</c:v>
                </c:pt>
                <c:pt idx="2272">
                  <c:v>3.9999999999999931E-4</c:v>
                </c:pt>
                <c:pt idx="2273">
                  <c:v>3.199999999999991E-4</c:v>
                </c:pt>
                <c:pt idx="2274">
                  <c:v>3.199999999999991E-4</c:v>
                </c:pt>
                <c:pt idx="2275">
                  <c:v>3.9999999999999931E-4</c:v>
                </c:pt>
                <c:pt idx="2276">
                  <c:v>3.9999999999999931E-4</c:v>
                </c:pt>
                <c:pt idx="2277">
                  <c:v>3.9999999999999931E-4</c:v>
                </c:pt>
                <c:pt idx="2278">
                  <c:v>3.9999999999999931E-4</c:v>
                </c:pt>
                <c:pt idx="2279">
                  <c:v>3.9999999999999931E-4</c:v>
                </c:pt>
                <c:pt idx="2280">
                  <c:v>3.9999999999999931E-4</c:v>
                </c:pt>
                <c:pt idx="2281">
                  <c:v>3.9999999999999931E-4</c:v>
                </c:pt>
                <c:pt idx="2282">
                  <c:v>3.9999999999999931E-4</c:v>
                </c:pt>
                <c:pt idx="2283">
                  <c:v>3.9999999999999931E-4</c:v>
                </c:pt>
                <c:pt idx="2284">
                  <c:v>3.9999999999999931E-4</c:v>
                </c:pt>
                <c:pt idx="2285">
                  <c:v>3.199999999999991E-4</c:v>
                </c:pt>
                <c:pt idx="2286">
                  <c:v>3.9999999999999931E-4</c:v>
                </c:pt>
                <c:pt idx="2287">
                  <c:v>3.199999999999991E-4</c:v>
                </c:pt>
                <c:pt idx="2288">
                  <c:v>3.199999999999991E-4</c:v>
                </c:pt>
                <c:pt idx="2289">
                  <c:v>3.199999999999991E-4</c:v>
                </c:pt>
                <c:pt idx="2290">
                  <c:v>3.199999999999991E-4</c:v>
                </c:pt>
                <c:pt idx="2291">
                  <c:v>3.199999999999991E-4</c:v>
                </c:pt>
                <c:pt idx="2292">
                  <c:v>3.9999999999999931E-4</c:v>
                </c:pt>
                <c:pt idx="2293">
                  <c:v>3.199999999999991E-4</c:v>
                </c:pt>
                <c:pt idx="2294">
                  <c:v>3.199999999999991E-4</c:v>
                </c:pt>
                <c:pt idx="2295">
                  <c:v>3.199999999999991E-4</c:v>
                </c:pt>
                <c:pt idx="2296">
                  <c:v>3.199999999999991E-4</c:v>
                </c:pt>
                <c:pt idx="2297">
                  <c:v>3.199999999999991E-4</c:v>
                </c:pt>
                <c:pt idx="2298">
                  <c:v>3.199999999999991E-4</c:v>
                </c:pt>
                <c:pt idx="2299">
                  <c:v>3.199999999999991E-4</c:v>
                </c:pt>
                <c:pt idx="2300">
                  <c:v>3.199999999999991E-4</c:v>
                </c:pt>
                <c:pt idx="2301">
                  <c:v>3.199999999999991E-4</c:v>
                </c:pt>
                <c:pt idx="2302">
                  <c:v>3.9999999999999931E-4</c:v>
                </c:pt>
                <c:pt idx="2303">
                  <c:v>3.199999999999991E-4</c:v>
                </c:pt>
                <c:pt idx="2304">
                  <c:v>3.9999999999999931E-4</c:v>
                </c:pt>
                <c:pt idx="2305">
                  <c:v>3.199999999999991E-4</c:v>
                </c:pt>
                <c:pt idx="2306">
                  <c:v>3.199999999999991E-4</c:v>
                </c:pt>
                <c:pt idx="2307">
                  <c:v>3.199999999999991E-4</c:v>
                </c:pt>
                <c:pt idx="2308">
                  <c:v>3.199999999999991E-4</c:v>
                </c:pt>
                <c:pt idx="2309">
                  <c:v>3.199999999999991E-4</c:v>
                </c:pt>
                <c:pt idx="2310">
                  <c:v>3.199999999999991E-4</c:v>
                </c:pt>
                <c:pt idx="2311">
                  <c:v>3.199999999999991E-4</c:v>
                </c:pt>
                <c:pt idx="2312">
                  <c:v>3.199999999999991E-4</c:v>
                </c:pt>
                <c:pt idx="2313">
                  <c:v>3.199999999999991E-4</c:v>
                </c:pt>
                <c:pt idx="2314">
                  <c:v>3.199999999999991E-4</c:v>
                </c:pt>
                <c:pt idx="2315">
                  <c:v>3.199999999999991E-4</c:v>
                </c:pt>
                <c:pt idx="2316">
                  <c:v>3.199999999999991E-4</c:v>
                </c:pt>
                <c:pt idx="2317">
                  <c:v>3.199999999999991E-4</c:v>
                </c:pt>
                <c:pt idx="2318">
                  <c:v>3.199999999999991E-4</c:v>
                </c:pt>
                <c:pt idx="2319">
                  <c:v>3.199999999999991E-4</c:v>
                </c:pt>
                <c:pt idx="2320">
                  <c:v>3.199999999999991E-4</c:v>
                </c:pt>
                <c:pt idx="2321">
                  <c:v>3.199999999999991E-4</c:v>
                </c:pt>
                <c:pt idx="2322">
                  <c:v>3.199999999999991E-4</c:v>
                </c:pt>
                <c:pt idx="2323">
                  <c:v>3.199999999999991E-4</c:v>
                </c:pt>
                <c:pt idx="2324">
                  <c:v>3.199999999999991E-4</c:v>
                </c:pt>
                <c:pt idx="2325">
                  <c:v>3.199999999999991E-4</c:v>
                </c:pt>
                <c:pt idx="2326">
                  <c:v>3.199999999999991E-4</c:v>
                </c:pt>
                <c:pt idx="2327">
                  <c:v>3.199999999999991E-4</c:v>
                </c:pt>
                <c:pt idx="2328">
                  <c:v>3.199999999999991E-4</c:v>
                </c:pt>
                <c:pt idx="2329">
                  <c:v>3.199999999999991E-4</c:v>
                </c:pt>
                <c:pt idx="2330">
                  <c:v>2.3999999999999889E-4</c:v>
                </c:pt>
                <c:pt idx="2331">
                  <c:v>3.199999999999991E-4</c:v>
                </c:pt>
                <c:pt idx="2332">
                  <c:v>3.9999999999999931E-4</c:v>
                </c:pt>
                <c:pt idx="2333">
                  <c:v>3.199999999999991E-4</c:v>
                </c:pt>
                <c:pt idx="2334">
                  <c:v>3.199999999999991E-4</c:v>
                </c:pt>
                <c:pt idx="2335">
                  <c:v>3.199999999999991E-4</c:v>
                </c:pt>
                <c:pt idx="2336">
                  <c:v>3.199999999999991E-4</c:v>
                </c:pt>
                <c:pt idx="2337">
                  <c:v>3.199999999999991E-4</c:v>
                </c:pt>
                <c:pt idx="2338">
                  <c:v>3.199999999999991E-4</c:v>
                </c:pt>
                <c:pt idx="2339">
                  <c:v>3.199999999999991E-4</c:v>
                </c:pt>
                <c:pt idx="2340">
                  <c:v>3.199999999999991E-4</c:v>
                </c:pt>
                <c:pt idx="2341">
                  <c:v>3.199999999999991E-4</c:v>
                </c:pt>
                <c:pt idx="2342">
                  <c:v>3.199999999999991E-4</c:v>
                </c:pt>
                <c:pt idx="2343">
                  <c:v>3.199999999999991E-4</c:v>
                </c:pt>
                <c:pt idx="2344">
                  <c:v>3.199999999999991E-4</c:v>
                </c:pt>
                <c:pt idx="2345">
                  <c:v>3.199999999999991E-4</c:v>
                </c:pt>
                <c:pt idx="2346">
                  <c:v>2.4000000000000063E-4</c:v>
                </c:pt>
                <c:pt idx="2347">
                  <c:v>3.199999999999991E-4</c:v>
                </c:pt>
                <c:pt idx="2348">
                  <c:v>3.199999999999991E-4</c:v>
                </c:pt>
                <c:pt idx="2349">
                  <c:v>2.4000000000000063E-4</c:v>
                </c:pt>
                <c:pt idx="2350">
                  <c:v>3.199999999999991E-4</c:v>
                </c:pt>
                <c:pt idx="2351">
                  <c:v>2.4000000000000063E-4</c:v>
                </c:pt>
                <c:pt idx="2352">
                  <c:v>3.199999999999991E-4</c:v>
                </c:pt>
                <c:pt idx="2353">
                  <c:v>3.199999999999991E-4</c:v>
                </c:pt>
                <c:pt idx="2354">
                  <c:v>3.199999999999991E-4</c:v>
                </c:pt>
                <c:pt idx="2355">
                  <c:v>3.199999999999991E-4</c:v>
                </c:pt>
                <c:pt idx="2356">
                  <c:v>3.199999999999991E-4</c:v>
                </c:pt>
                <c:pt idx="2357">
                  <c:v>3.199999999999991E-4</c:v>
                </c:pt>
                <c:pt idx="2358">
                  <c:v>3.199999999999991E-4</c:v>
                </c:pt>
                <c:pt idx="2359">
                  <c:v>3.199999999999991E-4</c:v>
                </c:pt>
                <c:pt idx="2360">
                  <c:v>3.9999999999999931E-4</c:v>
                </c:pt>
                <c:pt idx="2361">
                  <c:v>3.199999999999991E-4</c:v>
                </c:pt>
                <c:pt idx="2362">
                  <c:v>3.9999999999999931E-4</c:v>
                </c:pt>
                <c:pt idx="2363">
                  <c:v>3.199999999999991E-4</c:v>
                </c:pt>
                <c:pt idx="2364">
                  <c:v>3.9999999999999931E-4</c:v>
                </c:pt>
                <c:pt idx="2365">
                  <c:v>2.4000000000000063E-4</c:v>
                </c:pt>
                <c:pt idx="2366">
                  <c:v>3.199999999999991E-4</c:v>
                </c:pt>
                <c:pt idx="2367">
                  <c:v>2.4000000000000063E-4</c:v>
                </c:pt>
                <c:pt idx="2368">
                  <c:v>3.9999999999999931E-4</c:v>
                </c:pt>
                <c:pt idx="2369">
                  <c:v>3.2000000000000084E-4</c:v>
                </c:pt>
                <c:pt idx="2370">
                  <c:v>3.2000000000000084E-4</c:v>
                </c:pt>
                <c:pt idx="2371">
                  <c:v>3.9999999999999931E-4</c:v>
                </c:pt>
                <c:pt idx="2372">
                  <c:v>2.4000000000000063E-4</c:v>
                </c:pt>
                <c:pt idx="2373">
                  <c:v>2.4000000000000063E-4</c:v>
                </c:pt>
                <c:pt idx="2374">
                  <c:v>3.199999999999991E-4</c:v>
                </c:pt>
                <c:pt idx="2375">
                  <c:v>2.4000000000000063E-4</c:v>
                </c:pt>
                <c:pt idx="2376">
                  <c:v>2.4000000000000063E-4</c:v>
                </c:pt>
                <c:pt idx="2377">
                  <c:v>3.2000000000000084E-4</c:v>
                </c:pt>
                <c:pt idx="2378">
                  <c:v>3.199999999999991E-4</c:v>
                </c:pt>
                <c:pt idx="2379">
                  <c:v>3.2000000000000084E-4</c:v>
                </c:pt>
                <c:pt idx="2380">
                  <c:v>2.4000000000000063E-4</c:v>
                </c:pt>
                <c:pt idx="2381">
                  <c:v>3.2000000000000084E-4</c:v>
                </c:pt>
                <c:pt idx="2382">
                  <c:v>3.199999999999991E-4</c:v>
                </c:pt>
                <c:pt idx="2383">
                  <c:v>3.2000000000000084E-4</c:v>
                </c:pt>
                <c:pt idx="2384">
                  <c:v>3.2000000000000084E-4</c:v>
                </c:pt>
                <c:pt idx="2385">
                  <c:v>2.4000000000000063E-4</c:v>
                </c:pt>
                <c:pt idx="2386">
                  <c:v>2.4000000000000063E-4</c:v>
                </c:pt>
                <c:pt idx="2387">
                  <c:v>3.2000000000000084E-4</c:v>
                </c:pt>
                <c:pt idx="2388">
                  <c:v>2.4000000000000063E-4</c:v>
                </c:pt>
                <c:pt idx="2389">
                  <c:v>2.4000000000000063E-4</c:v>
                </c:pt>
                <c:pt idx="2390">
                  <c:v>2.4000000000000063E-4</c:v>
                </c:pt>
                <c:pt idx="2391">
                  <c:v>2.4000000000000063E-4</c:v>
                </c:pt>
                <c:pt idx="2392">
                  <c:v>2.4000000000000063E-4</c:v>
                </c:pt>
                <c:pt idx="2393">
                  <c:v>2.4000000000000063E-4</c:v>
                </c:pt>
                <c:pt idx="2394">
                  <c:v>2.4000000000000063E-4</c:v>
                </c:pt>
                <c:pt idx="2395">
                  <c:v>2.4000000000000063E-4</c:v>
                </c:pt>
                <c:pt idx="2396">
                  <c:v>2.4000000000000063E-4</c:v>
                </c:pt>
                <c:pt idx="2397">
                  <c:v>2.4000000000000063E-4</c:v>
                </c:pt>
                <c:pt idx="2398">
                  <c:v>2.4000000000000063E-4</c:v>
                </c:pt>
                <c:pt idx="2399">
                  <c:v>2.4000000000000063E-4</c:v>
                </c:pt>
                <c:pt idx="2400">
                  <c:v>3.2000000000000084E-4</c:v>
                </c:pt>
                <c:pt idx="2401">
                  <c:v>3.2000000000000084E-4</c:v>
                </c:pt>
                <c:pt idx="2402">
                  <c:v>2.4000000000000063E-4</c:v>
                </c:pt>
                <c:pt idx="2403">
                  <c:v>2.4000000000000063E-4</c:v>
                </c:pt>
                <c:pt idx="2404">
                  <c:v>3.2000000000000084E-4</c:v>
                </c:pt>
                <c:pt idx="2405">
                  <c:v>3.2000000000000084E-4</c:v>
                </c:pt>
                <c:pt idx="2406">
                  <c:v>3.2000000000000084E-4</c:v>
                </c:pt>
                <c:pt idx="2407">
                  <c:v>3.2000000000000084E-4</c:v>
                </c:pt>
                <c:pt idx="2408">
                  <c:v>2.4000000000000063E-4</c:v>
                </c:pt>
                <c:pt idx="2409">
                  <c:v>2.4000000000000063E-4</c:v>
                </c:pt>
                <c:pt idx="2410">
                  <c:v>3.2000000000000084E-4</c:v>
                </c:pt>
                <c:pt idx="2411">
                  <c:v>3.2000000000000084E-4</c:v>
                </c:pt>
                <c:pt idx="2412">
                  <c:v>2.4000000000000063E-4</c:v>
                </c:pt>
                <c:pt idx="2413">
                  <c:v>3.2000000000000084E-4</c:v>
                </c:pt>
                <c:pt idx="2414">
                  <c:v>3.2000000000000084E-4</c:v>
                </c:pt>
                <c:pt idx="2415">
                  <c:v>3.2000000000000084E-4</c:v>
                </c:pt>
                <c:pt idx="2416">
                  <c:v>2.4000000000000063E-4</c:v>
                </c:pt>
                <c:pt idx="2417">
                  <c:v>3.2000000000000084E-4</c:v>
                </c:pt>
                <c:pt idx="2418">
                  <c:v>3.2000000000000084E-4</c:v>
                </c:pt>
                <c:pt idx="2419">
                  <c:v>3.2000000000000084E-4</c:v>
                </c:pt>
                <c:pt idx="2420">
                  <c:v>2.4000000000000063E-4</c:v>
                </c:pt>
                <c:pt idx="2421">
                  <c:v>3.2000000000000084E-4</c:v>
                </c:pt>
                <c:pt idx="2422">
                  <c:v>3.2000000000000084E-4</c:v>
                </c:pt>
                <c:pt idx="2423">
                  <c:v>3.2000000000000084E-4</c:v>
                </c:pt>
                <c:pt idx="2424">
                  <c:v>2.4000000000000063E-4</c:v>
                </c:pt>
                <c:pt idx="2425">
                  <c:v>3.2000000000000084E-4</c:v>
                </c:pt>
                <c:pt idx="2426">
                  <c:v>3.2000000000000084E-4</c:v>
                </c:pt>
                <c:pt idx="2427">
                  <c:v>3.2000000000000084E-4</c:v>
                </c:pt>
                <c:pt idx="2428">
                  <c:v>3.2000000000000084E-4</c:v>
                </c:pt>
                <c:pt idx="2429">
                  <c:v>3.2000000000000084E-4</c:v>
                </c:pt>
                <c:pt idx="2430">
                  <c:v>3.2000000000000084E-4</c:v>
                </c:pt>
                <c:pt idx="2431">
                  <c:v>3.2000000000000084E-4</c:v>
                </c:pt>
                <c:pt idx="2432">
                  <c:v>3.2000000000000084E-4</c:v>
                </c:pt>
                <c:pt idx="2433">
                  <c:v>3.2000000000000084E-4</c:v>
                </c:pt>
                <c:pt idx="2434">
                  <c:v>3.2000000000000084E-4</c:v>
                </c:pt>
                <c:pt idx="2435">
                  <c:v>3.2000000000000084E-4</c:v>
                </c:pt>
                <c:pt idx="2436">
                  <c:v>3.2000000000000084E-4</c:v>
                </c:pt>
                <c:pt idx="2437">
                  <c:v>3.2000000000000084E-4</c:v>
                </c:pt>
                <c:pt idx="2438">
                  <c:v>3.2000000000000084E-4</c:v>
                </c:pt>
                <c:pt idx="2439">
                  <c:v>3.2000000000000084E-4</c:v>
                </c:pt>
                <c:pt idx="2440">
                  <c:v>3.2000000000000084E-4</c:v>
                </c:pt>
                <c:pt idx="2441">
                  <c:v>2.4000000000000063E-4</c:v>
                </c:pt>
                <c:pt idx="2442">
                  <c:v>3.2000000000000084E-4</c:v>
                </c:pt>
                <c:pt idx="2443">
                  <c:v>3.2000000000000084E-4</c:v>
                </c:pt>
                <c:pt idx="2444">
                  <c:v>3.2000000000000084E-4</c:v>
                </c:pt>
                <c:pt idx="2445">
                  <c:v>3.2000000000000084E-4</c:v>
                </c:pt>
                <c:pt idx="2446">
                  <c:v>3.2000000000000084E-4</c:v>
                </c:pt>
                <c:pt idx="2447">
                  <c:v>3.2000000000000084E-4</c:v>
                </c:pt>
                <c:pt idx="2448">
                  <c:v>3.2000000000000084E-4</c:v>
                </c:pt>
                <c:pt idx="2449">
                  <c:v>3.2000000000000084E-4</c:v>
                </c:pt>
                <c:pt idx="2450">
                  <c:v>3.2000000000000084E-4</c:v>
                </c:pt>
                <c:pt idx="2451">
                  <c:v>3.2000000000000084E-4</c:v>
                </c:pt>
                <c:pt idx="2452">
                  <c:v>3.2000000000000084E-4</c:v>
                </c:pt>
                <c:pt idx="2453">
                  <c:v>3.2000000000000084E-4</c:v>
                </c:pt>
                <c:pt idx="2454">
                  <c:v>2.4000000000000063E-4</c:v>
                </c:pt>
                <c:pt idx="2455">
                  <c:v>3.2000000000000084E-4</c:v>
                </c:pt>
                <c:pt idx="2456">
                  <c:v>3.2000000000000084E-4</c:v>
                </c:pt>
                <c:pt idx="2457">
                  <c:v>2.4000000000000063E-4</c:v>
                </c:pt>
                <c:pt idx="2458">
                  <c:v>2.4000000000000063E-4</c:v>
                </c:pt>
                <c:pt idx="2459">
                  <c:v>2.4000000000000063E-4</c:v>
                </c:pt>
                <c:pt idx="2460">
                  <c:v>2.4000000000000063E-4</c:v>
                </c:pt>
                <c:pt idx="2461">
                  <c:v>2.4000000000000063E-4</c:v>
                </c:pt>
                <c:pt idx="2462">
                  <c:v>2.4000000000000063E-4</c:v>
                </c:pt>
                <c:pt idx="2463">
                  <c:v>3.2000000000000084E-4</c:v>
                </c:pt>
                <c:pt idx="2464">
                  <c:v>2.4000000000000063E-4</c:v>
                </c:pt>
                <c:pt idx="2465">
                  <c:v>3.2000000000000084E-4</c:v>
                </c:pt>
                <c:pt idx="2466">
                  <c:v>3.2000000000000084E-4</c:v>
                </c:pt>
                <c:pt idx="2467">
                  <c:v>3.2000000000000084E-4</c:v>
                </c:pt>
                <c:pt idx="2468">
                  <c:v>3.2000000000000084E-4</c:v>
                </c:pt>
                <c:pt idx="2469">
                  <c:v>3.2000000000000084E-4</c:v>
                </c:pt>
                <c:pt idx="2470">
                  <c:v>3.2000000000000084E-4</c:v>
                </c:pt>
                <c:pt idx="2471">
                  <c:v>3.2000000000000084E-4</c:v>
                </c:pt>
                <c:pt idx="2472">
                  <c:v>3.2000000000000084E-4</c:v>
                </c:pt>
                <c:pt idx="2473">
                  <c:v>2.4000000000000063E-4</c:v>
                </c:pt>
                <c:pt idx="2474">
                  <c:v>2.4000000000000063E-4</c:v>
                </c:pt>
                <c:pt idx="2475">
                  <c:v>3.2000000000000084E-4</c:v>
                </c:pt>
                <c:pt idx="2476">
                  <c:v>2.4000000000000063E-4</c:v>
                </c:pt>
                <c:pt idx="2477">
                  <c:v>2.4000000000000063E-4</c:v>
                </c:pt>
                <c:pt idx="2478">
                  <c:v>2.4000000000000063E-4</c:v>
                </c:pt>
                <c:pt idx="2479">
                  <c:v>3.2000000000000084E-4</c:v>
                </c:pt>
                <c:pt idx="2480">
                  <c:v>3.2000000000000084E-4</c:v>
                </c:pt>
                <c:pt idx="2481">
                  <c:v>3.2000000000000084E-4</c:v>
                </c:pt>
                <c:pt idx="2482">
                  <c:v>2.4000000000000063E-4</c:v>
                </c:pt>
                <c:pt idx="2483">
                  <c:v>2.4000000000000063E-4</c:v>
                </c:pt>
                <c:pt idx="2484">
                  <c:v>2.4000000000000063E-4</c:v>
                </c:pt>
                <c:pt idx="2485">
                  <c:v>2.4000000000000063E-4</c:v>
                </c:pt>
                <c:pt idx="2486">
                  <c:v>3.2000000000000084E-4</c:v>
                </c:pt>
                <c:pt idx="2487">
                  <c:v>2.4000000000000063E-4</c:v>
                </c:pt>
                <c:pt idx="2488">
                  <c:v>2.4000000000000063E-4</c:v>
                </c:pt>
                <c:pt idx="2489">
                  <c:v>2.4000000000000063E-4</c:v>
                </c:pt>
                <c:pt idx="2490">
                  <c:v>2.4000000000000063E-4</c:v>
                </c:pt>
                <c:pt idx="2491">
                  <c:v>2.4000000000000063E-4</c:v>
                </c:pt>
                <c:pt idx="2492">
                  <c:v>3.2000000000000084E-4</c:v>
                </c:pt>
                <c:pt idx="2493">
                  <c:v>2.4000000000000063E-4</c:v>
                </c:pt>
                <c:pt idx="2494">
                  <c:v>2.4000000000000063E-4</c:v>
                </c:pt>
                <c:pt idx="2495">
                  <c:v>2.4000000000000063E-4</c:v>
                </c:pt>
                <c:pt idx="2496">
                  <c:v>2.4000000000000063E-4</c:v>
                </c:pt>
                <c:pt idx="2497">
                  <c:v>2.4000000000000063E-4</c:v>
                </c:pt>
                <c:pt idx="2498">
                  <c:v>2.4000000000000063E-4</c:v>
                </c:pt>
                <c:pt idx="2499">
                  <c:v>2.4000000000000063E-4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'Полная обработка'!$F$2</c:f>
              <c:strCache>
                <c:ptCount val="1"/>
                <c:pt idx="0">
                  <c:v>I0-IB</c:v>
                </c:pt>
              </c:strCache>
            </c:strRef>
          </c:tx>
          <c:spPr>
            <a:ln>
              <a:solidFill>
                <a:schemeClr val="tx1">
                  <a:lumMod val="50000"/>
                  <a:lumOff val="50000"/>
                </a:schemeClr>
              </a:solidFill>
            </a:ln>
          </c:spPr>
          <c:marker>
            <c:symbol val="none"/>
          </c:marker>
          <c:xVal>
            <c:numRef>
              <c:f>'Полная обработка'!$A$3:$A$2502</c:f>
              <c:numCache>
                <c:formatCode>General</c:formatCode>
                <c:ptCount val="2500"/>
                <c:pt idx="0">
                  <c:v>-2.5000000000000001E-5</c:v>
                </c:pt>
                <c:pt idx="1">
                  <c:v>-2.4980000000000001E-5</c:v>
                </c:pt>
                <c:pt idx="2">
                  <c:v>-2.4960000000000002E-5</c:v>
                </c:pt>
                <c:pt idx="3">
                  <c:v>-2.4939999999999998E-5</c:v>
                </c:pt>
                <c:pt idx="4">
                  <c:v>-2.4919999999999999E-5</c:v>
                </c:pt>
                <c:pt idx="5">
                  <c:v>-2.4899999999999999E-5</c:v>
                </c:pt>
                <c:pt idx="6">
                  <c:v>-2.4879999999999999E-5</c:v>
                </c:pt>
                <c:pt idx="7">
                  <c:v>-2.4859999999999999E-5</c:v>
                </c:pt>
                <c:pt idx="8">
                  <c:v>-2.4839999999999999E-5</c:v>
                </c:pt>
                <c:pt idx="9">
                  <c:v>-2.482E-5</c:v>
                </c:pt>
                <c:pt idx="10">
                  <c:v>-2.48E-5</c:v>
                </c:pt>
                <c:pt idx="11">
                  <c:v>-2.478E-5</c:v>
                </c:pt>
                <c:pt idx="12">
                  <c:v>-2.476E-5</c:v>
                </c:pt>
                <c:pt idx="13">
                  <c:v>-2.474E-5</c:v>
                </c:pt>
                <c:pt idx="14">
                  <c:v>-2.472E-5</c:v>
                </c:pt>
                <c:pt idx="15">
                  <c:v>-2.4700000000000001E-5</c:v>
                </c:pt>
                <c:pt idx="16">
                  <c:v>-2.4680000000000001E-5</c:v>
                </c:pt>
                <c:pt idx="17">
                  <c:v>-2.4660000000000001E-5</c:v>
                </c:pt>
                <c:pt idx="18">
                  <c:v>-2.4640000000000001E-5</c:v>
                </c:pt>
                <c:pt idx="19">
                  <c:v>-2.4620000000000001E-5</c:v>
                </c:pt>
                <c:pt idx="20">
                  <c:v>-2.4600000000000002E-5</c:v>
                </c:pt>
                <c:pt idx="21">
                  <c:v>-2.4579999999999998E-5</c:v>
                </c:pt>
                <c:pt idx="22">
                  <c:v>-2.4559999999999999E-5</c:v>
                </c:pt>
                <c:pt idx="23">
                  <c:v>-2.4539999999999999E-5</c:v>
                </c:pt>
                <c:pt idx="24">
                  <c:v>-2.4519999999999999E-5</c:v>
                </c:pt>
                <c:pt idx="25">
                  <c:v>-2.4499999999999999E-5</c:v>
                </c:pt>
                <c:pt idx="26">
                  <c:v>-2.4479999999999999E-5</c:v>
                </c:pt>
                <c:pt idx="27">
                  <c:v>-2.446E-5</c:v>
                </c:pt>
                <c:pt idx="28">
                  <c:v>-2.444E-5</c:v>
                </c:pt>
                <c:pt idx="29">
                  <c:v>-2.442E-5</c:v>
                </c:pt>
                <c:pt idx="30">
                  <c:v>-2.44E-5</c:v>
                </c:pt>
                <c:pt idx="31">
                  <c:v>-2.438E-5</c:v>
                </c:pt>
                <c:pt idx="32">
                  <c:v>-2.4360000000000001E-5</c:v>
                </c:pt>
                <c:pt idx="33">
                  <c:v>-2.4340000000000001E-5</c:v>
                </c:pt>
                <c:pt idx="34">
                  <c:v>-2.4320000000000001E-5</c:v>
                </c:pt>
                <c:pt idx="35">
                  <c:v>-2.4300000000000001E-5</c:v>
                </c:pt>
                <c:pt idx="36">
                  <c:v>-2.4280000000000001E-5</c:v>
                </c:pt>
                <c:pt idx="37">
                  <c:v>-2.4260000000000002E-5</c:v>
                </c:pt>
                <c:pt idx="38">
                  <c:v>-2.4239999999999998E-5</c:v>
                </c:pt>
                <c:pt idx="39">
                  <c:v>-2.4219999999999999E-5</c:v>
                </c:pt>
                <c:pt idx="40">
                  <c:v>-2.4199999999999999E-5</c:v>
                </c:pt>
                <c:pt idx="41">
                  <c:v>-2.4179999999999999E-5</c:v>
                </c:pt>
                <c:pt idx="42">
                  <c:v>-2.4159999999999999E-5</c:v>
                </c:pt>
                <c:pt idx="43">
                  <c:v>-2.4139999999999999E-5</c:v>
                </c:pt>
                <c:pt idx="44">
                  <c:v>-2.4119999999999999E-5</c:v>
                </c:pt>
                <c:pt idx="45">
                  <c:v>-2.41E-5</c:v>
                </c:pt>
                <c:pt idx="46">
                  <c:v>-2.408E-5</c:v>
                </c:pt>
                <c:pt idx="47">
                  <c:v>-2.406E-5</c:v>
                </c:pt>
                <c:pt idx="48">
                  <c:v>-2.404E-5</c:v>
                </c:pt>
                <c:pt idx="49">
                  <c:v>-2.402E-5</c:v>
                </c:pt>
                <c:pt idx="50">
                  <c:v>-2.4000000000000001E-5</c:v>
                </c:pt>
                <c:pt idx="51">
                  <c:v>-2.3980000000000001E-5</c:v>
                </c:pt>
                <c:pt idx="52">
                  <c:v>-2.3960000000000001E-5</c:v>
                </c:pt>
                <c:pt idx="53">
                  <c:v>-2.3940000000000001E-5</c:v>
                </c:pt>
                <c:pt idx="54">
                  <c:v>-2.3920000000000001E-5</c:v>
                </c:pt>
                <c:pt idx="55">
                  <c:v>-2.3900000000000002E-5</c:v>
                </c:pt>
                <c:pt idx="56">
                  <c:v>-2.3879999999999998E-5</c:v>
                </c:pt>
                <c:pt idx="57">
                  <c:v>-2.3859999999999999E-5</c:v>
                </c:pt>
                <c:pt idx="58">
                  <c:v>-2.3839999999999999E-5</c:v>
                </c:pt>
                <c:pt idx="59">
                  <c:v>-2.3819999999999999E-5</c:v>
                </c:pt>
                <c:pt idx="60">
                  <c:v>-2.3799999999999999E-5</c:v>
                </c:pt>
                <c:pt idx="61">
                  <c:v>-2.3779999999999999E-5</c:v>
                </c:pt>
                <c:pt idx="62">
                  <c:v>-2.376E-5</c:v>
                </c:pt>
                <c:pt idx="63">
                  <c:v>-2.374E-5</c:v>
                </c:pt>
                <c:pt idx="64">
                  <c:v>-2.372E-5</c:v>
                </c:pt>
                <c:pt idx="65">
                  <c:v>-2.37E-5</c:v>
                </c:pt>
                <c:pt idx="66">
                  <c:v>-2.368E-5</c:v>
                </c:pt>
                <c:pt idx="67">
                  <c:v>-2.366E-5</c:v>
                </c:pt>
                <c:pt idx="68">
                  <c:v>-2.3640000000000001E-5</c:v>
                </c:pt>
                <c:pt idx="69">
                  <c:v>-2.3620000000000001E-5</c:v>
                </c:pt>
                <c:pt idx="70">
                  <c:v>-2.3600000000000001E-5</c:v>
                </c:pt>
                <c:pt idx="71">
                  <c:v>-2.3580000000000001E-5</c:v>
                </c:pt>
                <c:pt idx="72">
                  <c:v>-2.3560000000000001E-5</c:v>
                </c:pt>
                <c:pt idx="73">
                  <c:v>-2.3540000000000002E-5</c:v>
                </c:pt>
                <c:pt idx="74">
                  <c:v>-2.3519999999999998E-5</c:v>
                </c:pt>
                <c:pt idx="75">
                  <c:v>-2.3499999999999999E-5</c:v>
                </c:pt>
                <c:pt idx="76">
                  <c:v>-2.3479999999999999E-5</c:v>
                </c:pt>
                <c:pt idx="77">
                  <c:v>-2.3459999999999999E-5</c:v>
                </c:pt>
                <c:pt idx="78">
                  <c:v>-2.3439999999999999E-5</c:v>
                </c:pt>
                <c:pt idx="79">
                  <c:v>-2.3419999999999999E-5</c:v>
                </c:pt>
                <c:pt idx="80">
                  <c:v>-2.34E-5</c:v>
                </c:pt>
                <c:pt idx="81">
                  <c:v>-2.338E-5</c:v>
                </c:pt>
                <c:pt idx="82">
                  <c:v>-2.336E-5</c:v>
                </c:pt>
                <c:pt idx="83">
                  <c:v>-2.334E-5</c:v>
                </c:pt>
                <c:pt idx="84">
                  <c:v>-2.332E-5</c:v>
                </c:pt>
                <c:pt idx="85">
                  <c:v>-2.3300000000000001E-5</c:v>
                </c:pt>
                <c:pt idx="86">
                  <c:v>-2.3280000000000001E-5</c:v>
                </c:pt>
                <c:pt idx="87">
                  <c:v>-2.3260000000000001E-5</c:v>
                </c:pt>
                <c:pt idx="88">
                  <c:v>-2.3240000000000001E-5</c:v>
                </c:pt>
                <c:pt idx="89">
                  <c:v>-2.3220000000000001E-5</c:v>
                </c:pt>
                <c:pt idx="90">
                  <c:v>-2.3200000000000001E-5</c:v>
                </c:pt>
                <c:pt idx="91">
                  <c:v>-2.3180000000000002E-5</c:v>
                </c:pt>
                <c:pt idx="92">
                  <c:v>-2.3159999999999998E-5</c:v>
                </c:pt>
                <c:pt idx="93">
                  <c:v>-2.3139999999999999E-5</c:v>
                </c:pt>
                <c:pt idx="94">
                  <c:v>-2.3119999999999999E-5</c:v>
                </c:pt>
                <c:pt idx="95">
                  <c:v>-2.3099999999999999E-5</c:v>
                </c:pt>
                <c:pt idx="96">
                  <c:v>-2.3079999999999999E-5</c:v>
                </c:pt>
                <c:pt idx="97">
                  <c:v>-2.3059999999999999E-5</c:v>
                </c:pt>
                <c:pt idx="98">
                  <c:v>-2.304E-5</c:v>
                </c:pt>
                <c:pt idx="99">
                  <c:v>-2.302E-5</c:v>
                </c:pt>
                <c:pt idx="100">
                  <c:v>-2.3E-5</c:v>
                </c:pt>
                <c:pt idx="101">
                  <c:v>-2.298E-5</c:v>
                </c:pt>
                <c:pt idx="102">
                  <c:v>-2.296E-5</c:v>
                </c:pt>
                <c:pt idx="103">
                  <c:v>-2.2940000000000001E-5</c:v>
                </c:pt>
                <c:pt idx="104">
                  <c:v>-2.2920000000000001E-5</c:v>
                </c:pt>
                <c:pt idx="105">
                  <c:v>-2.2900000000000001E-5</c:v>
                </c:pt>
                <c:pt idx="106">
                  <c:v>-2.2880000000000001E-5</c:v>
                </c:pt>
                <c:pt idx="107">
                  <c:v>-2.2860000000000001E-5</c:v>
                </c:pt>
                <c:pt idx="108">
                  <c:v>-2.2840000000000002E-5</c:v>
                </c:pt>
                <c:pt idx="109">
                  <c:v>-2.2819999999999998E-5</c:v>
                </c:pt>
                <c:pt idx="110">
                  <c:v>-2.2799999999999999E-5</c:v>
                </c:pt>
                <c:pt idx="111">
                  <c:v>-2.2779999999999999E-5</c:v>
                </c:pt>
                <c:pt idx="112">
                  <c:v>-2.2759999999999999E-5</c:v>
                </c:pt>
                <c:pt idx="113">
                  <c:v>-2.2739999999999999E-5</c:v>
                </c:pt>
                <c:pt idx="114">
                  <c:v>-2.2719999999999999E-5</c:v>
                </c:pt>
                <c:pt idx="115">
                  <c:v>-2.27E-5</c:v>
                </c:pt>
                <c:pt idx="116">
                  <c:v>-2.268E-5</c:v>
                </c:pt>
                <c:pt idx="117">
                  <c:v>-2.266E-5</c:v>
                </c:pt>
                <c:pt idx="118">
                  <c:v>-2.264E-5</c:v>
                </c:pt>
                <c:pt idx="119">
                  <c:v>-2.262E-5</c:v>
                </c:pt>
                <c:pt idx="120">
                  <c:v>-2.26E-5</c:v>
                </c:pt>
                <c:pt idx="121">
                  <c:v>-2.2580000000000001E-5</c:v>
                </c:pt>
                <c:pt idx="122">
                  <c:v>-2.2560000000000001E-5</c:v>
                </c:pt>
                <c:pt idx="123">
                  <c:v>-2.2540000000000001E-5</c:v>
                </c:pt>
                <c:pt idx="124">
                  <c:v>-2.2520000000000001E-5</c:v>
                </c:pt>
                <c:pt idx="125">
                  <c:v>-2.2500000000000001E-5</c:v>
                </c:pt>
                <c:pt idx="126">
                  <c:v>-2.2480000000000002E-5</c:v>
                </c:pt>
                <c:pt idx="127">
                  <c:v>-2.2459999999999998E-5</c:v>
                </c:pt>
                <c:pt idx="128">
                  <c:v>-2.2439999999999999E-5</c:v>
                </c:pt>
                <c:pt idx="129">
                  <c:v>-2.2419999999999999E-5</c:v>
                </c:pt>
                <c:pt idx="130">
                  <c:v>-2.2399999999999999E-5</c:v>
                </c:pt>
                <c:pt idx="131">
                  <c:v>-2.2379999999999999E-5</c:v>
                </c:pt>
                <c:pt idx="132">
                  <c:v>-2.2359999999999999E-5</c:v>
                </c:pt>
                <c:pt idx="133">
                  <c:v>-2.234E-5</c:v>
                </c:pt>
                <c:pt idx="134">
                  <c:v>-2.232E-5</c:v>
                </c:pt>
                <c:pt idx="135">
                  <c:v>-2.23E-5</c:v>
                </c:pt>
                <c:pt idx="136">
                  <c:v>-2.228E-5</c:v>
                </c:pt>
                <c:pt idx="137">
                  <c:v>-2.226E-5</c:v>
                </c:pt>
                <c:pt idx="138">
                  <c:v>-2.2240000000000001E-5</c:v>
                </c:pt>
                <c:pt idx="139">
                  <c:v>-2.2220000000000001E-5</c:v>
                </c:pt>
                <c:pt idx="140">
                  <c:v>-2.2200000000000001E-5</c:v>
                </c:pt>
                <c:pt idx="141">
                  <c:v>-2.2180000000000001E-5</c:v>
                </c:pt>
                <c:pt idx="142">
                  <c:v>-2.2160000000000001E-5</c:v>
                </c:pt>
                <c:pt idx="143">
                  <c:v>-2.2140000000000001E-5</c:v>
                </c:pt>
                <c:pt idx="144">
                  <c:v>-2.2120000000000002E-5</c:v>
                </c:pt>
                <c:pt idx="145">
                  <c:v>-2.2099999999999998E-5</c:v>
                </c:pt>
                <c:pt idx="146">
                  <c:v>-2.2079999999999999E-5</c:v>
                </c:pt>
                <c:pt idx="147">
                  <c:v>-2.2059999999999999E-5</c:v>
                </c:pt>
                <c:pt idx="148">
                  <c:v>-2.2039999999999999E-5</c:v>
                </c:pt>
                <c:pt idx="149">
                  <c:v>-2.2019999999999999E-5</c:v>
                </c:pt>
                <c:pt idx="150">
                  <c:v>-2.1999999999999999E-5</c:v>
                </c:pt>
                <c:pt idx="151">
                  <c:v>-2.198E-5</c:v>
                </c:pt>
                <c:pt idx="152">
                  <c:v>-2.196E-5</c:v>
                </c:pt>
                <c:pt idx="153">
                  <c:v>-2.194E-5</c:v>
                </c:pt>
                <c:pt idx="154">
                  <c:v>-2.192E-5</c:v>
                </c:pt>
                <c:pt idx="155">
                  <c:v>-2.19E-5</c:v>
                </c:pt>
                <c:pt idx="156">
                  <c:v>-2.1880000000000001E-5</c:v>
                </c:pt>
                <c:pt idx="157">
                  <c:v>-2.1860000000000001E-5</c:v>
                </c:pt>
                <c:pt idx="158">
                  <c:v>-2.1840000000000001E-5</c:v>
                </c:pt>
                <c:pt idx="159">
                  <c:v>-2.1820000000000001E-5</c:v>
                </c:pt>
                <c:pt idx="160">
                  <c:v>-2.1800000000000001E-5</c:v>
                </c:pt>
                <c:pt idx="161">
                  <c:v>-2.1780000000000002E-5</c:v>
                </c:pt>
                <c:pt idx="162">
                  <c:v>-2.1759999999999998E-5</c:v>
                </c:pt>
                <c:pt idx="163">
                  <c:v>-2.1739999999999999E-5</c:v>
                </c:pt>
                <c:pt idx="164">
                  <c:v>-2.1719999999999999E-5</c:v>
                </c:pt>
                <c:pt idx="165">
                  <c:v>-2.1699999999999999E-5</c:v>
                </c:pt>
                <c:pt idx="166">
                  <c:v>-2.1679999999999999E-5</c:v>
                </c:pt>
                <c:pt idx="167">
                  <c:v>-2.1659999999999999E-5</c:v>
                </c:pt>
                <c:pt idx="168">
                  <c:v>-2.1639999999999999E-5</c:v>
                </c:pt>
                <c:pt idx="169">
                  <c:v>-2.162E-5</c:v>
                </c:pt>
                <c:pt idx="170">
                  <c:v>-2.16E-5</c:v>
                </c:pt>
                <c:pt idx="171">
                  <c:v>-2.158E-5</c:v>
                </c:pt>
                <c:pt idx="172">
                  <c:v>-2.156E-5</c:v>
                </c:pt>
                <c:pt idx="173">
                  <c:v>-2.154E-5</c:v>
                </c:pt>
                <c:pt idx="174">
                  <c:v>-2.1520000000000001E-5</c:v>
                </c:pt>
                <c:pt idx="175">
                  <c:v>-2.1500000000000001E-5</c:v>
                </c:pt>
                <c:pt idx="176">
                  <c:v>-2.1480000000000001E-5</c:v>
                </c:pt>
                <c:pt idx="177">
                  <c:v>-2.1460000000000001E-5</c:v>
                </c:pt>
                <c:pt idx="178">
                  <c:v>-2.1440000000000001E-5</c:v>
                </c:pt>
                <c:pt idx="179">
                  <c:v>-2.1420000000000002E-5</c:v>
                </c:pt>
                <c:pt idx="180">
                  <c:v>-2.1399999999999998E-5</c:v>
                </c:pt>
                <c:pt idx="181">
                  <c:v>-2.1379999999999999E-5</c:v>
                </c:pt>
                <c:pt idx="182">
                  <c:v>-2.1359999999999999E-5</c:v>
                </c:pt>
                <c:pt idx="183">
                  <c:v>-2.1339999999999999E-5</c:v>
                </c:pt>
                <c:pt idx="184">
                  <c:v>-2.1319999999999999E-5</c:v>
                </c:pt>
                <c:pt idx="185">
                  <c:v>-2.1299999999999999E-5</c:v>
                </c:pt>
                <c:pt idx="186">
                  <c:v>-2.128E-5</c:v>
                </c:pt>
                <c:pt idx="187">
                  <c:v>-2.126E-5</c:v>
                </c:pt>
                <c:pt idx="188">
                  <c:v>-2.124E-5</c:v>
                </c:pt>
                <c:pt idx="189">
                  <c:v>-2.122E-5</c:v>
                </c:pt>
                <c:pt idx="190">
                  <c:v>-2.12E-5</c:v>
                </c:pt>
                <c:pt idx="191">
                  <c:v>-2.1180000000000001E-5</c:v>
                </c:pt>
                <c:pt idx="192">
                  <c:v>-2.1160000000000001E-5</c:v>
                </c:pt>
                <c:pt idx="193">
                  <c:v>-2.1140000000000001E-5</c:v>
                </c:pt>
                <c:pt idx="194">
                  <c:v>-2.1120000000000001E-5</c:v>
                </c:pt>
                <c:pt idx="195">
                  <c:v>-2.1100000000000001E-5</c:v>
                </c:pt>
                <c:pt idx="196">
                  <c:v>-2.1080000000000001E-5</c:v>
                </c:pt>
                <c:pt idx="197">
                  <c:v>-2.1060000000000002E-5</c:v>
                </c:pt>
                <c:pt idx="198">
                  <c:v>-2.1039999999999998E-5</c:v>
                </c:pt>
                <c:pt idx="199">
                  <c:v>-2.1019999999999999E-5</c:v>
                </c:pt>
                <c:pt idx="200">
                  <c:v>-2.0999999999999999E-5</c:v>
                </c:pt>
                <c:pt idx="201">
                  <c:v>-2.0979999999999999E-5</c:v>
                </c:pt>
                <c:pt idx="202">
                  <c:v>-2.0959999999999999E-5</c:v>
                </c:pt>
                <c:pt idx="203">
                  <c:v>-2.0939999999999999E-5</c:v>
                </c:pt>
                <c:pt idx="204">
                  <c:v>-2.092E-5</c:v>
                </c:pt>
                <c:pt idx="205">
                  <c:v>-2.09E-5</c:v>
                </c:pt>
                <c:pt idx="206">
                  <c:v>-2.088E-5</c:v>
                </c:pt>
                <c:pt idx="207">
                  <c:v>-2.086E-5</c:v>
                </c:pt>
                <c:pt idx="208">
                  <c:v>-2.084E-5</c:v>
                </c:pt>
                <c:pt idx="209">
                  <c:v>-2.0820000000000001E-5</c:v>
                </c:pt>
                <c:pt idx="210">
                  <c:v>-2.0800000000000001E-5</c:v>
                </c:pt>
                <c:pt idx="211">
                  <c:v>-2.0780000000000001E-5</c:v>
                </c:pt>
                <c:pt idx="212">
                  <c:v>-2.0760000000000001E-5</c:v>
                </c:pt>
                <c:pt idx="213">
                  <c:v>-2.0740000000000001E-5</c:v>
                </c:pt>
                <c:pt idx="214">
                  <c:v>-2.0720000000000002E-5</c:v>
                </c:pt>
                <c:pt idx="215">
                  <c:v>-2.0699999999999998E-5</c:v>
                </c:pt>
                <c:pt idx="216">
                  <c:v>-2.0679999999999999E-5</c:v>
                </c:pt>
                <c:pt idx="217">
                  <c:v>-2.0659999999999999E-5</c:v>
                </c:pt>
                <c:pt idx="218">
                  <c:v>-2.0639999999999999E-5</c:v>
                </c:pt>
                <c:pt idx="219">
                  <c:v>-2.0619999999999999E-5</c:v>
                </c:pt>
                <c:pt idx="220">
                  <c:v>-2.0599999999999999E-5</c:v>
                </c:pt>
                <c:pt idx="221">
                  <c:v>-2.0579999999999999E-5</c:v>
                </c:pt>
                <c:pt idx="222">
                  <c:v>-2.056E-5</c:v>
                </c:pt>
                <c:pt idx="223">
                  <c:v>-2.054E-5</c:v>
                </c:pt>
                <c:pt idx="224">
                  <c:v>-2.052E-5</c:v>
                </c:pt>
                <c:pt idx="225">
                  <c:v>-2.05E-5</c:v>
                </c:pt>
                <c:pt idx="226">
                  <c:v>-2.048E-5</c:v>
                </c:pt>
                <c:pt idx="227">
                  <c:v>-2.0460000000000001E-5</c:v>
                </c:pt>
                <c:pt idx="228">
                  <c:v>-2.0440000000000001E-5</c:v>
                </c:pt>
                <c:pt idx="229">
                  <c:v>-2.0420000000000001E-5</c:v>
                </c:pt>
                <c:pt idx="230">
                  <c:v>-2.0400000000000001E-5</c:v>
                </c:pt>
                <c:pt idx="231">
                  <c:v>-2.0380000000000001E-5</c:v>
                </c:pt>
                <c:pt idx="232">
                  <c:v>-2.0360000000000002E-5</c:v>
                </c:pt>
                <c:pt idx="233">
                  <c:v>-2.0339999999999998E-5</c:v>
                </c:pt>
                <c:pt idx="234">
                  <c:v>-2.0319999999999999E-5</c:v>
                </c:pt>
                <c:pt idx="235">
                  <c:v>-2.0299999999999999E-5</c:v>
                </c:pt>
                <c:pt idx="236">
                  <c:v>-2.0279999999999999E-5</c:v>
                </c:pt>
                <c:pt idx="237">
                  <c:v>-2.0259999999999999E-5</c:v>
                </c:pt>
                <c:pt idx="238">
                  <c:v>-2.0239999999999999E-5</c:v>
                </c:pt>
                <c:pt idx="239">
                  <c:v>-2.022E-5</c:v>
                </c:pt>
                <c:pt idx="240">
                  <c:v>-2.02E-5</c:v>
                </c:pt>
                <c:pt idx="241">
                  <c:v>-2.018E-5</c:v>
                </c:pt>
                <c:pt idx="242">
                  <c:v>-2.016E-5</c:v>
                </c:pt>
                <c:pt idx="243">
                  <c:v>-2.014E-5</c:v>
                </c:pt>
                <c:pt idx="244">
                  <c:v>-2.012E-5</c:v>
                </c:pt>
                <c:pt idx="245">
                  <c:v>-2.0100000000000001E-5</c:v>
                </c:pt>
                <c:pt idx="246">
                  <c:v>-2.0080000000000001E-5</c:v>
                </c:pt>
                <c:pt idx="247">
                  <c:v>-2.0060000000000001E-5</c:v>
                </c:pt>
                <c:pt idx="248">
                  <c:v>-2.0040000000000001E-5</c:v>
                </c:pt>
                <c:pt idx="249">
                  <c:v>-2.0020000000000001E-5</c:v>
                </c:pt>
                <c:pt idx="250">
                  <c:v>-2.0000000000000002E-5</c:v>
                </c:pt>
                <c:pt idx="251">
                  <c:v>-1.9979999999999998E-5</c:v>
                </c:pt>
                <c:pt idx="252">
                  <c:v>-1.9959999999999999E-5</c:v>
                </c:pt>
                <c:pt idx="253">
                  <c:v>-1.9939999999999999E-5</c:v>
                </c:pt>
                <c:pt idx="254">
                  <c:v>-1.9919999999999999E-5</c:v>
                </c:pt>
                <c:pt idx="255">
                  <c:v>-1.9899999999999999E-5</c:v>
                </c:pt>
                <c:pt idx="256">
                  <c:v>-1.9879999999999999E-5</c:v>
                </c:pt>
                <c:pt idx="257">
                  <c:v>-1.986E-5</c:v>
                </c:pt>
                <c:pt idx="258">
                  <c:v>-1.984E-5</c:v>
                </c:pt>
                <c:pt idx="259">
                  <c:v>-1.982E-5</c:v>
                </c:pt>
                <c:pt idx="260">
                  <c:v>-1.98E-5</c:v>
                </c:pt>
                <c:pt idx="261">
                  <c:v>-1.978E-5</c:v>
                </c:pt>
                <c:pt idx="262">
                  <c:v>-1.9760000000000001E-5</c:v>
                </c:pt>
                <c:pt idx="263">
                  <c:v>-1.9740000000000001E-5</c:v>
                </c:pt>
                <c:pt idx="264">
                  <c:v>-1.9720000000000001E-5</c:v>
                </c:pt>
                <c:pt idx="265">
                  <c:v>-1.9700000000000001E-5</c:v>
                </c:pt>
                <c:pt idx="266">
                  <c:v>-1.9680000000000001E-5</c:v>
                </c:pt>
                <c:pt idx="267">
                  <c:v>-1.9660000000000002E-5</c:v>
                </c:pt>
                <c:pt idx="268">
                  <c:v>-1.9640000000000002E-5</c:v>
                </c:pt>
                <c:pt idx="269">
                  <c:v>-1.9619999999999998E-5</c:v>
                </c:pt>
                <c:pt idx="270">
                  <c:v>-1.9599999999999999E-5</c:v>
                </c:pt>
                <c:pt idx="271">
                  <c:v>-1.9579999999999999E-5</c:v>
                </c:pt>
                <c:pt idx="272">
                  <c:v>-1.9559999999999999E-5</c:v>
                </c:pt>
                <c:pt idx="273">
                  <c:v>-1.9539999999999999E-5</c:v>
                </c:pt>
                <c:pt idx="274">
                  <c:v>-1.9519999999999999E-5</c:v>
                </c:pt>
                <c:pt idx="275">
                  <c:v>-1.95E-5</c:v>
                </c:pt>
                <c:pt idx="276">
                  <c:v>-1.948E-5</c:v>
                </c:pt>
                <c:pt idx="277">
                  <c:v>-1.946E-5</c:v>
                </c:pt>
                <c:pt idx="278">
                  <c:v>-1.944E-5</c:v>
                </c:pt>
                <c:pt idx="279">
                  <c:v>-1.942E-5</c:v>
                </c:pt>
                <c:pt idx="280">
                  <c:v>-1.9400000000000001E-5</c:v>
                </c:pt>
                <c:pt idx="281">
                  <c:v>-1.9380000000000001E-5</c:v>
                </c:pt>
                <c:pt idx="282">
                  <c:v>-1.9360000000000001E-5</c:v>
                </c:pt>
                <c:pt idx="283">
                  <c:v>-1.9340000000000001E-5</c:v>
                </c:pt>
                <c:pt idx="284">
                  <c:v>-1.9320000000000001E-5</c:v>
                </c:pt>
                <c:pt idx="285">
                  <c:v>-1.9300000000000002E-5</c:v>
                </c:pt>
                <c:pt idx="286">
                  <c:v>-1.9279999999999998E-5</c:v>
                </c:pt>
                <c:pt idx="287">
                  <c:v>-1.9259999999999999E-5</c:v>
                </c:pt>
                <c:pt idx="288">
                  <c:v>-1.9239999999999999E-5</c:v>
                </c:pt>
                <c:pt idx="289">
                  <c:v>-1.9219999999999999E-5</c:v>
                </c:pt>
                <c:pt idx="290">
                  <c:v>-1.9199999999999999E-5</c:v>
                </c:pt>
                <c:pt idx="291">
                  <c:v>-1.9179999999999999E-5</c:v>
                </c:pt>
                <c:pt idx="292">
                  <c:v>-1.916E-5</c:v>
                </c:pt>
                <c:pt idx="293">
                  <c:v>-1.914E-5</c:v>
                </c:pt>
                <c:pt idx="294">
                  <c:v>-1.912E-5</c:v>
                </c:pt>
                <c:pt idx="295">
                  <c:v>-1.91E-5</c:v>
                </c:pt>
                <c:pt idx="296">
                  <c:v>-1.908E-5</c:v>
                </c:pt>
                <c:pt idx="297">
                  <c:v>-1.906E-5</c:v>
                </c:pt>
                <c:pt idx="298">
                  <c:v>-1.9040000000000001E-5</c:v>
                </c:pt>
                <c:pt idx="299">
                  <c:v>-1.9020000000000001E-5</c:v>
                </c:pt>
                <c:pt idx="300">
                  <c:v>-1.9000000000000001E-5</c:v>
                </c:pt>
                <c:pt idx="301">
                  <c:v>-1.8980000000000001E-5</c:v>
                </c:pt>
                <c:pt idx="302">
                  <c:v>-1.8960000000000001E-5</c:v>
                </c:pt>
                <c:pt idx="303">
                  <c:v>-1.8940000000000002E-5</c:v>
                </c:pt>
                <c:pt idx="304">
                  <c:v>-1.8919999999999998E-5</c:v>
                </c:pt>
                <c:pt idx="305">
                  <c:v>-1.8899999999999999E-5</c:v>
                </c:pt>
                <c:pt idx="306">
                  <c:v>-1.8879999999999999E-5</c:v>
                </c:pt>
                <c:pt idx="307">
                  <c:v>-1.8859999999999999E-5</c:v>
                </c:pt>
                <c:pt idx="308">
                  <c:v>-1.8839999999999999E-5</c:v>
                </c:pt>
                <c:pt idx="309">
                  <c:v>-1.8819999999999999E-5</c:v>
                </c:pt>
                <c:pt idx="310">
                  <c:v>-1.88E-5</c:v>
                </c:pt>
                <c:pt idx="311">
                  <c:v>-1.878E-5</c:v>
                </c:pt>
                <c:pt idx="312">
                  <c:v>-1.876E-5</c:v>
                </c:pt>
                <c:pt idx="313">
                  <c:v>-1.874E-5</c:v>
                </c:pt>
                <c:pt idx="314">
                  <c:v>-1.872E-5</c:v>
                </c:pt>
                <c:pt idx="315">
                  <c:v>-1.8700000000000001E-5</c:v>
                </c:pt>
                <c:pt idx="316">
                  <c:v>-1.8680000000000001E-5</c:v>
                </c:pt>
                <c:pt idx="317">
                  <c:v>-1.8660000000000001E-5</c:v>
                </c:pt>
                <c:pt idx="318">
                  <c:v>-1.8640000000000001E-5</c:v>
                </c:pt>
                <c:pt idx="319">
                  <c:v>-1.8620000000000001E-5</c:v>
                </c:pt>
                <c:pt idx="320">
                  <c:v>-1.8600000000000001E-5</c:v>
                </c:pt>
                <c:pt idx="321">
                  <c:v>-1.8580000000000002E-5</c:v>
                </c:pt>
                <c:pt idx="322">
                  <c:v>-1.8559999999999998E-5</c:v>
                </c:pt>
                <c:pt idx="323">
                  <c:v>-1.8539999999999999E-5</c:v>
                </c:pt>
                <c:pt idx="324">
                  <c:v>-1.8519999999999999E-5</c:v>
                </c:pt>
                <c:pt idx="325">
                  <c:v>-1.8499999999999999E-5</c:v>
                </c:pt>
                <c:pt idx="326">
                  <c:v>-1.8479999999999999E-5</c:v>
                </c:pt>
                <c:pt idx="327">
                  <c:v>-1.8459999999999999E-5</c:v>
                </c:pt>
                <c:pt idx="328">
                  <c:v>-1.844E-5</c:v>
                </c:pt>
                <c:pt idx="329">
                  <c:v>-1.842E-5</c:v>
                </c:pt>
                <c:pt idx="330">
                  <c:v>-1.84E-5</c:v>
                </c:pt>
                <c:pt idx="331">
                  <c:v>-1.838E-5</c:v>
                </c:pt>
                <c:pt idx="332">
                  <c:v>-1.836E-5</c:v>
                </c:pt>
                <c:pt idx="333">
                  <c:v>-1.8340000000000001E-5</c:v>
                </c:pt>
                <c:pt idx="334">
                  <c:v>-1.8320000000000001E-5</c:v>
                </c:pt>
                <c:pt idx="335">
                  <c:v>-1.8300000000000001E-5</c:v>
                </c:pt>
                <c:pt idx="336">
                  <c:v>-1.8280000000000001E-5</c:v>
                </c:pt>
                <c:pt idx="337">
                  <c:v>-1.8260000000000001E-5</c:v>
                </c:pt>
                <c:pt idx="338">
                  <c:v>-1.8240000000000002E-5</c:v>
                </c:pt>
                <c:pt idx="339">
                  <c:v>-1.8219999999999998E-5</c:v>
                </c:pt>
                <c:pt idx="340">
                  <c:v>-1.8199999999999999E-5</c:v>
                </c:pt>
                <c:pt idx="341">
                  <c:v>-1.8179999999999999E-5</c:v>
                </c:pt>
                <c:pt idx="342">
                  <c:v>-1.8159999999999999E-5</c:v>
                </c:pt>
                <c:pt idx="343">
                  <c:v>-1.8139999999999999E-5</c:v>
                </c:pt>
                <c:pt idx="344">
                  <c:v>-1.8119999999999999E-5</c:v>
                </c:pt>
                <c:pt idx="345">
                  <c:v>-1.8099999999999999E-5</c:v>
                </c:pt>
                <c:pt idx="346">
                  <c:v>-1.808E-5</c:v>
                </c:pt>
                <c:pt idx="347">
                  <c:v>-1.806E-5</c:v>
                </c:pt>
                <c:pt idx="348">
                  <c:v>-1.804E-5</c:v>
                </c:pt>
                <c:pt idx="349">
                  <c:v>-1.802E-5</c:v>
                </c:pt>
                <c:pt idx="350">
                  <c:v>-1.8E-5</c:v>
                </c:pt>
                <c:pt idx="351">
                  <c:v>-1.7980000000000001E-5</c:v>
                </c:pt>
                <c:pt idx="352">
                  <c:v>-1.7960000000000001E-5</c:v>
                </c:pt>
                <c:pt idx="353">
                  <c:v>-1.7940000000000001E-5</c:v>
                </c:pt>
                <c:pt idx="354">
                  <c:v>-1.7920000000000001E-5</c:v>
                </c:pt>
                <c:pt idx="355">
                  <c:v>-1.7900000000000001E-5</c:v>
                </c:pt>
                <c:pt idx="356">
                  <c:v>-1.7880000000000002E-5</c:v>
                </c:pt>
                <c:pt idx="357">
                  <c:v>-1.7859999999999998E-5</c:v>
                </c:pt>
                <c:pt idx="358">
                  <c:v>-1.7839999999999999E-5</c:v>
                </c:pt>
                <c:pt idx="359">
                  <c:v>-1.7819999999999999E-5</c:v>
                </c:pt>
                <c:pt idx="360">
                  <c:v>-1.7799999999999999E-5</c:v>
                </c:pt>
                <c:pt idx="361">
                  <c:v>-1.7779999999999999E-5</c:v>
                </c:pt>
                <c:pt idx="362">
                  <c:v>-1.7759999999999999E-5</c:v>
                </c:pt>
                <c:pt idx="363">
                  <c:v>-1.774E-5</c:v>
                </c:pt>
                <c:pt idx="364">
                  <c:v>-1.772E-5</c:v>
                </c:pt>
                <c:pt idx="365">
                  <c:v>-1.77E-5</c:v>
                </c:pt>
                <c:pt idx="366">
                  <c:v>-1.768E-5</c:v>
                </c:pt>
                <c:pt idx="367">
                  <c:v>-1.766E-5</c:v>
                </c:pt>
                <c:pt idx="368">
                  <c:v>-1.7640000000000001E-5</c:v>
                </c:pt>
                <c:pt idx="369">
                  <c:v>-1.7620000000000001E-5</c:v>
                </c:pt>
                <c:pt idx="370">
                  <c:v>-1.7600000000000001E-5</c:v>
                </c:pt>
                <c:pt idx="371">
                  <c:v>-1.7580000000000001E-5</c:v>
                </c:pt>
                <c:pt idx="372">
                  <c:v>-1.7560000000000001E-5</c:v>
                </c:pt>
                <c:pt idx="373">
                  <c:v>-1.7540000000000001E-5</c:v>
                </c:pt>
                <c:pt idx="374">
                  <c:v>-1.7520000000000002E-5</c:v>
                </c:pt>
                <c:pt idx="375">
                  <c:v>-1.7499999999999998E-5</c:v>
                </c:pt>
                <c:pt idx="376">
                  <c:v>-1.7479999999999999E-5</c:v>
                </c:pt>
                <c:pt idx="377">
                  <c:v>-1.7459999999999999E-5</c:v>
                </c:pt>
                <c:pt idx="378">
                  <c:v>-1.7439999999999999E-5</c:v>
                </c:pt>
                <c:pt idx="379">
                  <c:v>-1.7419999999999999E-5</c:v>
                </c:pt>
                <c:pt idx="380">
                  <c:v>-1.7399999999999999E-5</c:v>
                </c:pt>
                <c:pt idx="381">
                  <c:v>-1.738E-5</c:v>
                </c:pt>
                <c:pt idx="382">
                  <c:v>-1.736E-5</c:v>
                </c:pt>
                <c:pt idx="383">
                  <c:v>-1.734E-5</c:v>
                </c:pt>
                <c:pt idx="384">
                  <c:v>-1.732E-5</c:v>
                </c:pt>
                <c:pt idx="385">
                  <c:v>-1.73E-5</c:v>
                </c:pt>
                <c:pt idx="386">
                  <c:v>-1.7280000000000001E-5</c:v>
                </c:pt>
                <c:pt idx="387">
                  <c:v>-1.7260000000000001E-5</c:v>
                </c:pt>
                <c:pt idx="388">
                  <c:v>-1.7240000000000001E-5</c:v>
                </c:pt>
                <c:pt idx="389">
                  <c:v>-1.7220000000000001E-5</c:v>
                </c:pt>
                <c:pt idx="390">
                  <c:v>-1.7200000000000001E-5</c:v>
                </c:pt>
                <c:pt idx="391">
                  <c:v>-1.7180000000000002E-5</c:v>
                </c:pt>
                <c:pt idx="392">
                  <c:v>-1.7159999999999998E-5</c:v>
                </c:pt>
                <c:pt idx="393">
                  <c:v>-1.7139999999999999E-5</c:v>
                </c:pt>
                <c:pt idx="394">
                  <c:v>-1.7119999999999999E-5</c:v>
                </c:pt>
                <c:pt idx="395">
                  <c:v>-1.7099999999999999E-5</c:v>
                </c:pt>
                <c:pt idx="396">
                  <c:v>-1.7079999999999999E-5</c:v>
                </c:pt>
                <c:pt idx="397">
                  <c:v>-1.7059999999999999E-5</c:v>
                </c:pt>
                <c:pt idx="398">
                  <c:v>-1.7039999999999999E-5</c:v>
                </c:pt>
                <c:pt idx="399">
                  <c:v>-1.702E-5</c:v>
                </c:pt>
                <c:pt idx="400">
                  <c:v>-1.7E-5</c:v>
                </c:pt>
                <c:pt idx="401">
                  <c:v>-1.698E-5</c:v>
                </c:pt>
                <c:pt idx="402">
                  <c:v>-1.696E-5</c:v>
                </c:pt>
                <c:pt idx="403">
                  <c:v>-1.694E-5</c:v>
                </c:pt>
                <c:pt idx="404">
                  <c:v>-1.6920000000000001E-5</c:v>
                </c:pt>
                <c:pt idx="405">
                  <c:v>-1.6900000000000001E-5</c:v>
                </c:pt>
                <c:pt idx="406">
                  <c:v>-1.6880000000000001E-5</c:v>
                </c:pt>
                <c:pt idx="407">
                  <c:v>-1.6860000000000001E-5</c:v>
                </c:pt>
                <c:pt idx="408">
                  <c:v>-1.6840000000000001E-5</c:v>
                </c:pt>
                <c:pt idx="409">
                  <c:v>-1.6820000000000002E-5</c:v>
                </c:pt>
                <c:pt idx="410">
                  <c:v>-1.6799999999999998E-5</c:v>
                </c:pt>
                <c:pt idx="411">
                  <c:v>-1.6779999999999999E-5</c:v>
                </c:pt>
                <c:pt idx="412">
                  <c:v>-1.6759999999999999E-5</c:v>
                </c:pt>
                <c:pt idx="413">
                  <c:v>-1.6739999999999999E-5</c:v>
                </c:pt>
                <c:pt idx="414">
                  <c:v>-1.6719999999999999E-5</c:v>
                </c:pt>
                <c:pt idx="415">
                  <c:v>-1.6699999999999999E-5</c:v>
                </c:pt>
                <c:pt idx="416">
                  <c:v>-1.668E-5</c:v>
                </c:pt>
                <c:pt idx="417">
                  <c:v>-1.666E-5</c:v>
                </c:pt>
                <c:pt idx="418">
                  <c:v>-1.664E-5</c:v>
                </c:pt>
                <c:pt idx="419">
                  <c:v>-1.662E-5</c:v>
                </c:pt>
                <c:pt idx="420">
                  <c:v>-1.66E-5</c:v>
                </c:pt>
                <c:pt idx="421">
                  <c:v>-1.658E-5</c:v>
                </c:pt>
                <c:pt idx="422">
                  <c:v>-1.6560000000000001E-5</c:v>
                </c:pt>
                <c:pt idx="423">
                  <c:v>-1.6540000000000001E-5</c:v>
                </c:pt>
                <c:pt idx="424">
                  <c:v>-1.6520000000000001E-5</c:v>
                </c:pt>
                <c:pt idx="425">
                  <c:v>-1.6500000000000001E-5</c:v>
                </c:pt>
                <c:pt idx="426">
                  <c:v>-1.6480000000000001E-5</c:v>
                </c:pt>
                <c:pt idx="427">
                  <c:v>-1.6460000000000002E-5</c:v>
                </c:pt>
                <c:pt idx="428">
                  <c:v>-1.6439999999999998E-5</c:v>
                </c:pt>
                <c:pt idx="429">
                  <c:v>-1.6419999999999999E-5</c:v>
                </c:pt>
                <c:pt idx="430">
                  <c:v>-1.6399999999999999E-5</c:v>
                </c:pt>
                <c:pt idx="431">
                  <c:v>-1.6379999999999999E-5</c:v>
                </c:pt>
                <c:pt idx="432">
                  <c:v>-1.6359999999999999E-5</c:v>
                </c:pt>
                <c:pt idx="433">
                  <c:v>-1.6339999999999999E-5</c:v>
                </c:pt>
                <c:pt idx="434">
                  <c:v>-1.632E-5</c:v>
                </c:pt>
                <c:pt idx="435">
                  <c:v>-1.63E-5</c:v>
                </c:pt>
                <c:pt idx="436">
                  <c:v>-1.628E-5</c:v>
                </c:pt>
                <c:pt idx="437">
                  <c:v>-1.626E-5</c:v>
                </c:pt>
                <c:pt idx="438">
                  <c:v>-1.624E-5</c:v>
                </c:pt>
                <c:pt idx="439">
                  <c:v>-1.6220000000000001E-5</c:v>
                </c:pt>
                <c:pt idx="440">
                  <c:v>-1.6200000000000001E-5</c:v>
                </c:pt>
                <c:pt idx="441">
                  <c:v>-1.6180000000000001E-5</c:v>
                </c:pt>
                <c:pt idx="442">
                  <c:v>-1.6160000000000001E-5</c:v>
                </c:pt>
                <c:pt idx="443">
                  <c:v>-1.6140000000000001E-5</c:v>
                </c:pt>
                <c:pt idx="444">
                  <c:v>-1.6120000000000002E-5</c:v>
                </c:pt>
                <c:pt idx="445">
                  <c:v>-1.6099999999999998E-5</c:v>
                </c:pt>
                <c:pt idx="446">
                  <c:v>-1.6079999999999999E-5</c:v>
                </c:pt>
                <c:pt idx="447">
                  <c:v>-1.6059999999999999E-5</c:v>
                </c:pt>
                <c:pt idx="448">
                  <c:v>-1.6039999999999999E-5</c:v>
                </c:pt>
                <c:pt idx="449">
                  <c:v>-1.6019999999999999E-5</c:v>
                </c:pt>
                <c:pt idx="450">
                  <c:v>-1.5999999999999999E-5</c:v>
                </c:pt>
                <c:pt idx="451">
                  <c:v>-1.5979999999999999E-5</c:v>
                </c:pt>
                <c:pt idx="452">
                  <c:v>-1.596E-5</c:v>
                </c:pt>
                <c:pt idx="453">
                  <c:v>-1.594E-5</c:v>
                </c:pt>
                <c:pt idx="454">
                  <c:v>-1.592E-5</c:v>
                </c:pt>
                <c:pt idx="455">
                  <c:v>-1.59E-5</c:v>
                </c:pt>
                <c:pt idx="456">
                  <c:v>-1.588E-5</c:v>
                </c:pt>
                <c:pt idx="457">
                  <c:v>-1.5860000000000001E-5</c:v>
                </c:pt>
                <c:pt idx="458">
                  <c:v>-1.5840000000000001E-5</c:v>
                </c:pt>
                <c:pt idx="459">
                  <c:v>-1.5820000000000001E-5</c:v>
                </c:pt>
                <c:pt idx="460">
                  <c:v>-1.5800000000000001E-5</c:v>
                </c:pt>
                <c:pt idx="461">
                  <c:v>-1.5780000000000001E-5</c:v>
                </c:pt>
                <c:pt idx="462">
                  <c:v>-1.5760000000000002E-5</c:v>
                </c:pt>
                <c:pt idx="463">
                  <c:v>-1.5739999999999998E-5</c:v>
                </c:pt>
                <c:pt idx="464">
                  <c:v>-1.5719999999999999E-5</c:v>
                </c:pt>
                <c:pt idx="465">
                  <c:v>-1.5699999999999999E-5</c:v>
                </c:pt>
                <c:pt idx="466">
                  <c:v>-1.5679999999999999E-5</c:v>
                </c:pt>
                <c:pt idx="467">
                  <c:v>-1.5659999999999999E-5</c:v>
                </c:pt>
                <c:pt idx="468">
                  <c:v>-1.5639999999999999E-5</c:v>
                </c:pt>
                <c:pt idx="469">
                  <c:v>-1.562E-5</c:v>
                </c:pt>
                <c:pt idx="470">
                  <c:v>-1.56E-5</c:v>
                </c:pt>
                <c:pt idx="471">
                  <c:v>-1.558E-5</c:v>
                </c:pt>
                <c:pt idx="472">
                  <c:v>-1.556E-5</c:v>
                </c:pt>
                <c:pt idx="473">
                  <c:v>-1.554E-5</c:v>
                </c:pt>
                <c:pt idx="474">
                  <c:v>-1.552E-5</c:v>
                </c:pt>
                <c:pt idx="475">
                  <c:v>-1.5500000000000001E-5</c:v>
                </c:pt>
                <c:pt idx="476">
                  <c:v>-1.5480000000000001E-5</c:v>
                </c:pt>
                <c:pt idx="477">
                  <c:v>-1.5460000000000001E-5</c:v>
                </c:pt>
                <c:pt idx="478">
                  <c:v>-1.5440000000000001E-5</c:v>
                </c:pt>
                <c:pt idx="479">
                  <c:v>-1.5420000000000001E-5</c:v>
                </c:pt>
                <c:pt idx="480">
                  <c:v>-1.5400000000000002E-5</c:v>
                </c:pt>
                <c:pt idx="481">
                  <c:v>-1.5379999999999998E-5</c:v>
                </c:pt>
                <c:pt idx="482">
                  <c:v>-1.5359999999999999E-5</c:v>
                </c:pt>
                <c:pt idx="483">
                  <c:v>-1.5339999999999999E-5</c:v>
                </c:pt>
                <c:pt idx="484">
                  <c:v>-1.5319999999999999E-5</c:v>
                </c:pt>
                <c:pt idx="485">
                  <c:v>-1.5299999999999999E-5</c:v>
                </c:pt>
                <c:pt idx="486">
                  <c:v>-1.5279999999999999E-5</c:v>
                </c:pt>
                <c:pt idx="487">
                  <c:v>-1.526E-5</c:v>
                </c:pt>
                <c:pt idx="488">
                  <c:v>-1.524E-5</c:v>
                </c:pt>
                <c:pt idx="489">
                  <c:v>-1.522E-5</c:v>
                </c:pt>
                <c:pt idx="490">
                  <c:v>-1.52E-5</c:v>
                </c:pt>
                <c:pt idx="491">
                  <c:v>-1.518E-5</c:v>
                </c:pt>
                <c:pt idx="492">
                  <c:v>-1.5160000000000001E-5</c:v>
                </c:pt>
                <c:pt idx="493">
                  <c:v>-1.5140000000000001E-5</c:v>
                </c:pt>
                <c:pt idx="494">
                  <c:v>-1.5119999999999999E-5</c:v>
                </c:pt>
                <c:pt idx="495">
                  <c:v>-1.5099999999999999E-5</c:v>
                </c:pt>
                <c:pt idx="496">
                  <c:v>-1.508E-5</c:v>
                </c:pt>
                <c:pt idx="497">
                  <c:v>-1.506E-5</c:v>
                </c:pt>
                <c:pt idx="498">
                  <c:v>-1.504E-5</c:v>
                </c:pt>
                <c:pt idx="499">
                  <c:v>-1.502E-5</c:v>
                </c:pt>
                <c:pt idx="500">
                  <c:v>-1.5E-5</c:v>
                </c:pt>
                <c:pt idx="501">
                  <c:v>-1.4980000000000001E-5</c:v>
                </c:pt>
                <c:pt idx="502">
                  <c:v>-1.4960000000000001E-5</c:v>
                </c:pt>
                <c:pt idx="503">
                  <c:v>-1.4939999999999999E-5</c:v>
                </c:pt>
                <c:pt idx="504">
                  <c:v>-1.4919999999999999E-5</c:v>
                </c:pt>
                <c:pt idx="505">
                  <c:v>-1.49E-5</c:v>
                </c:pt>
                <c:pt idx="506">
                  <c:v>-1.488E-5</c:v>
                </c:pt>
                <c:pt idx="507">
                  <c:v>-1.486E-5</c:v>
                </c:pt>
                <c:pt idx="508">
                  <c:v>-1.484E-5</c:v>
                </c:pt>
                <c:pt idx="509">
                  <c:v>-1.482E-5</c:v>
                </c:pt>
                <c:pt idx="510">
                  <c:v>-1.4800000000000001E-5</c:v>
                </c:pt>
                <c:pt idx="511">
                  <c:v>-1.4780000000000001E-5</c:v>
                </c:pt>
                <c:pt idx="512">
                  <c:v>-1.4759999999999999E-5</c:v>
                </c:pt>
                <c:pt idx="513">
                  <c:v>-1.4739999999999999E-5</c:v>
                </c:pt>
                <c:pt idx="514">
                  <c:v>-1.472E-5</c:v>
                </c:pt>
                <c:pt idx="515">
                  <c:v>-1.47E-5</c:v>
                </c:pt>
                <c:pt idx="516">
                  <c:v>-1.468E-5</c:v>
                </c:pt>
                <c:pt idx="517">
                  <c:v>-1.466E-5</c:v>
                </c:pt>
                <c:pt idx="518">
                  <c:v>-1.464E-5</c:v>
                </c:pt>
                <c:pt idx="519">
                  <c:v>-1.4620000000000001E-5</c:v>
                </c:pt>
                <c:pt idx="520">
                  <c:v>-1.4600000000000001E-5</c:v>
                </c:pt>
                <c:pt idx="521">
                  <c:v>-1.4579999999999999E-5</c:v>
                </c:pt>
                <c:pt idx="522">
                  <c:v>-1.456E-5</c:v>
                </c:pt>
                <c:pt idx="523">
                  <c:v>-1.454E-5</c:v>
                </c:pt>
                <c:pt idx="524">
                  <c:v>-1.452E-5</c:v>
                </c:pt>
                <c:pt idx="525">
                  <c:v>-1.45E-5</c:v>
                </c:pt>
                <c:pt idx="526">
                  <c:v>-1.448E-5</c:v>
                </c:pt>
                <c:pt idx="527">
                  <c:v>-1.446E-5</c:v>
                </c:pt>
                <c:pt idx="528">
                  <c:v>-1.4440000000000001E-5</c:v>
                </c:pt>
                <c:pt idx="529">
                  <c:v>-1.4419999999999999E-5</c:v>
                </c:pt>
                <c:pt idx="530">
                  <c:v>-1.4399999999999999E-5</c:v>
                </c:pt>
                <c:pt idx="531">
                  <c:v>-1.438E-5</c:v>
                </c:pt>
                <c:pt idx="532">
                  <c:v>-1.436E-5</c:v>
                </c:pt>
                <c:pt idx="533">
                  <c:v>-1.434E-5</c:v>
                </c:pt>
                <c:pt idx="534">
                  <c:v>-1.432E-5</c:v>
                </c:pt>
                <c:pt idx="535">
                  <c:v>-1.43E-5</c:v>
                </c:pt>
                <c:pt idx="536">
                  <c:v>-1.428E-5</c:v>
                </c:pt>
                <c:pt idx="537">
                  <c:v>-1.4260000000000001E-5</c:v>
                </c:pt>
                <c:pt idx="538">
                  <c:v>-1.4239999999999999E-5</c:v>
                </c:pt>
                <c:pt idx="539">
                  <c:v>-1.4219999999999999E-5</c:v>
                </c:pt>
                <c:pt idx="540">
                  <c:v>-1.42E-5</c:v>
                </c:pt>
                <c:pt idx="541">
                  <c:v>-1.418E-5</c:v>
                </c:pt>
                <c:pt idx="542">
                  <c:v>-1.416E-5</c:v>
                </c:pt>
                <c:pt idx="543">
                  <c:v>-1.414E-5</c:v>
                </c:pt>
                <c:pt idx="544">
                  <c:v>-1.412E-5</c:v>
                </c:pt>
                <c:pt idx="545">
                  <c:v>-1.4100000000000001E-5</c:v>
                </c:pt>
                <c:pt idx="546">
                  <c:v>-1.4080000000000001E-5</c:v>
                </c:pt>
                <c:pt idx="547">
                  <c:v>-1.4059999999999999E-5</c:v>
                </c:pt>
                <c:pt idx="548">
                  <c:v>-1.4039999999999999E-5</c:v>
                </c:pt>
                <c:pt idx="549">
                  <c:v>-1.402E-5</c:v>
                </c:pt>
                <c:pt idx="550">
                  <c:v>-1.4E-5</c:v>
                </c:pt>
                <c:pt idx="551">
                  <c:v>-1.398E-5</c:v>
                </c:pt>
                <c:pt idx="552">
                  <c:v>-1.396E-5</c:v>
                </c:pt>
                <c:pt idx="553">
                  <c:v>-1.394E-5</c:v>
                </c:pt>
                <c:pt idx="554">
                  <c:v>-1.3920000000000001E-5</c:v>
                </c:pt>
                <c:pt idx="555">
                  <c:v>-1.3900000000000001E-5</c:v>
                </c:pt>
                <c:pt idx="556">
                  <c:v>-1.3879999999999999E-5</c:v>
                </c:pt>
                <c:pt idx="557">
                  <c:v>-1.3859999999999999E-5</c:v>
                </c:pt>
                <c:pt idx="558">
                  <c:v>-1.384E-5</c:v>
                </c:pt>
                <c:pt idx="559">
                  <c:v>-1.382E-5</c:v>
                </c:pt>
                <c:pt idx="560">
                  <c:v>-1.38E-5</c:v>
                </c:pt>
                <c:pt idx="561">
                  <c:v>-1.378E-5</c:v>
                </c:pt>
                <c:pt idx="562">
                  <c:v>-1.376E-5</c:v>
                </c:pt>
                <c:pt idx="563">
                  <c:v>-1.3740000000000001E-5</c:v>
                </c:pt>
                <c:pt idx="564">
                  <c:v>-1.3720000000000001E-5</c:v>
                </c:pt>
                <c:pt idx="565">
                  <c:v>-1.3699999999999999E-5</c:v>
                </c:pt>
                <c:pt idx="566">
                  <c:v>-1.3679999999999999E-5</c:v>
                </c:pt>
                <c:pt idx="567">
                  <c:v>-1.366E-5</c:v>
                </c:pt>
                <c:pt idx="568">
                  <c:v>-1.364E-5</c:v>
                </c:pt>
                <c:pt idx="569">
                  <c:v>-1.362E-5</c:v>
                </c:pt>
                <c:pt idx="570">
                  <c:v>-1.36E-5</c:v>
                </c:pt>
                <c:pt idx="571">
                  <c:v>-1.358E-5</c:v>
                </c:pt>
                <c:pt idx="572">
                  <c:v>-1.3560000000000001E-5</c:v>
                </c:pt>
                <c:pt idx="573">
                  <c:v>-1.3540000000000001E-5</c:v>
                </c:pt>
                <c:pt idx="574">
                  <c:v>-1.3519999999999999E-5</c:v>
                </c:pt>
                <c:pt idx="575">
                  <c:v>-1.3499999999999999E-5</c:v>
                </c:pt>
                <c:pt idx="576">
                  <c:v>-1.348E-5</c:v>
                </c:pt>
                <c:pt idx="577">
                  <c:v>-1.346E-5</c:v>
                </c:pt>
                <c:pt idx="578">
                  <c:v>-1.344E-5</c:v>
                </c:pt>
                <c:pt idx="579">
                  <c:v>-1.342E-5</c:v>
                </c:pt>
                <c:pt idx="580">
                  <c:v>-1.34E-5</c:v>
                </c:pt>
                <c:pt idx="581">
                  <c:v>-1.3380000000000001E-5</c:v>
                </c:pt>
                <c:pt idx="582">
                  <c:v>-1.3360000000000001E-5</c:v>
                </c:pt>
                <c:pt idx="583">
                  <c:v>-1.3339999999999999E-5</c:v>
                </c:pt>
                <c:pt idx="584">
                  <c:v>-1.332E-5</c:v>
                </c:pt>
                <c:pt idx="585">
                  <c:v>-1.33E-5</c:v>
                </c:pt>
                <c:pt idx="586">
                  <c:v>-1.328E-5</c:v>
                </c:pt>
                <c:pt idx="587">
                  <c:v>-1.326E-5</c:v>
                </c:pt>
                <c:pt idx="588">
                  <c:v>-1.324E-5</c:v>
                </c:pt>
                <c:pt idx="589">
                  <c:v>-1.322E-5</c:v>
                </c:pt>
                <c:pt idx="590">
                  <c:v>-1.3200000000000001E-5</c:v>
                </c:pt>
                <c:pt idx="591">
                  <c:v>-1.3179999999999999E-5</c:v>
                </c:pt>
                <c:pt idx="592">
                  <c:v>-1.3159999999999999E-5</c:v>
                </c:pt>
                <c:pt idx="593">
                  <c:v>-1.314E-5</c:v>
                </c:pt>
                <c:pt idx="594">
                  <c:v>-1.312E-5</c:v>
                </c:pt>
                <c:pt idx="595">
                  <c:v>-1.31E-5</c:v>
                </c:pt>
                <c:pt idx="596">
                  <c:v>-1.308E-5</c:v>
                </c:pt>
                <c:pt idx="597">
                  <c:v>-1.306E-5</c:v>
                </c:pt>
                <c:pt idx="598">
                  <c:v>-1.3040000000000001E-5</c:v>
                </c:pt>
                <c:pt idx="599">
                  <c:v>-1.3020000000000001E-5</c:v>
                </c:pt>
                <c:pt idx="600">
                  <c:v>-1.2999999999999999E-5</c:v>
                </c:pt>
                <c:pt idx="601">
                  <c:v>-1.2979999999999999E-5</c:v>
                </c:pt>
                <c:pt idx="602">
                  <c:v>-1.296E-5</c:v>
                </c:pt>
                <c:pt idx="603">
                  <c:v>-1.294E-5</c:v>
                </c:pt>
                <c:pt idx="604">
                  <c:v>-1.292E-5</c:v>
                </c:pt>
                <c:pt idx="605">
                  <c:v>-1.29E-5</c:v>
                </c:pt>
                <c:pt idx="606">
                  <c:v>-1.288E-5</c:v>
                </c:pt>
                <c:pt idx="607">
                  <c:v>-1.2860000000000001E-5</c:v>
                </c:pt>
                <c:pt idx="608">
                  <c:v>-1.2840000000000001E-5</c:v>
                </c:pt>
                <c:pt idx="609">
                  <c:v>-1.2819999999999999E-5</c:v>
                </c:pt>
                <c:pt idx="610">
                  <c:v>-1.2799999999999999E-5</c:v>
                </c:pt>
                <c:pt idx="611">
                  <c:v>-1.278E-5</c:v>
                </c:pt>
                <c:pt idx="612">
                  <c:v>-1.276E-5</c:v>
                </c:pt>
                <c:pt idx="613">
                  <c:v>-1.274E-5</c:v>
                </c:pt>
                <c:pt idx="614">
                  <c:v>-1.272E-5</c:v>
                </c:pt>
                <c:pt idx="615">
                  <c:v>-1.27E-5</c:v>
                </c:pt>
                <c:pt idx="616">
                  <c:v>-1.2680000000000001E-5</c:v>
                </c:pt>
                <c:pt idx="617">
                  <c:v>-1.2660000000000001E-5</c:v>
                </c:pt>
                <c:pt idx="618">
                  <c:v>-1.2639999999999999E-5</c:v>
                </c:pt>
                <c:pt idx="619">
                  <c:v>-1.2619999999999999E-5</c:v>
                </c:pt>
                <c:pt idx="620">
                  <c:v>-1.26E-5</c:v>
                </c:pt>
                <c:pt idx="621">
                  <c:v>-1.258E-5</c:v>
                </c:pt>
                <c:pt idx="622">
                  <c:v>-1.256E-5</c:v>
                </c:pt>
                <c:pt idx="623">
                  <c:v>-1.254E-5</c:v>
                </c:pt>
                <c:pt idx="624">
                  <c:v>-1.252E-5</c:v>
                </c:pt>
                <c:pt idx="625">
                  <c:v>-1.2500000000000001E-5</c:v>
                </c:pt>
                <c:pt idx="626">
                  <c:v>-1.2480000000000001E-5</c:v>
                </c:pt>
                <c:pt idx="627">
                  <c:v>-1.2459999999999999E-5</c:v>
                </c:pt>
                <c:pt idx="628">
                  <c:v>-1.2439999999999999E-5</c:v>
                </c:pt>
                <c:pt idx="629">
                  <c:v>-1.242E-5</c:v>
                </c:pt>
                <c:pt idx="630">
                  <c:v>-1.24E-5</c:v>
                </c:pt>
                <c:pt idx="631">
                  <c:v>-1.238E-5</c:v>
                </c:pt>
                <c:pt idx="632">
                  <c:v>-1.236E-5</c:v>
                </c:pt>
                <c:pt idx="633">
                  <c:v>-1.234E-5</c:v>
                </c:pt>
                <c:pt idx="634">
                  <c:v>-1.2320000000000001E-5</c:v>
                </c:pt>
                <c:pt idx="635">
                  <c:v>-1.2300000000000001E-5</c:v>
                </c:pt>
                <c:pt idx="636">
                  <c:v>-1.2279999999999999E-5</c:v>
                </c:pt>
                <c:pt idx="637">
                  <c:v>-1.226E-5</c:v>
                </c:pt>
                <c:pt idx="638">
                  <c:v>-1.224E-5</c:v>
                </c:pt>
                <c:pt idx="639">
                  <c:v>-1.222E-5</c:v>
                </c:pt>
                <c:pt idx="640">
                  <c:v>-1.22E-5</c:v>
                </c:pt>
                <c:pt idx="641">
                  <c:v>-1.218E-5</c:v>
                </c:pt>
                <c:pt idx="642">
                  <c:v>-1.216E-5</c:v>
                </c:pt>
                <c:pt idx="643">
                  <c:v>-1.2140000000000001E-5</c:v>
                </c:pt>
                <c:pt idx="644">
                  <c:v>-1.2119999999999999E-5</c:v>
                </c:pt>
                <c:pt idx="645">
                  <c:v>-1.2099999999999999E-5</c:v>
                </c:pt>
                <c:pt idx="646">
                  <c:v>-1.208E-5</c:v>
                </c:pt>
                <c:pt idx="647">
                  <c:v>-1.206E-5</c:v>
                </c:pt>
                <c:pt idx="648">
                  <c:v>-1.204E-5</c:v>
                </c:pt>
                <c:pt idx="649">
                  <c:v>-1.202E-5</c:v>
                </c:pt>
                <c:pt idx="650">
                  <c:v>-1.2E-5</c:v>
                </c:pt>
                <c:pt idx="651">
                  <c:v>-1.198E-5</c:v>
                </c:pt>
                <c:pt idx="652">
                  <c:v>-1.1960000000000001E-5</c:v>
                </c:pt>
                <c:pt idx="653">
                  <c:v>-1.1939999999999999E-5</c:v>
                </c:pt>
                <c:pt idx="654">
                  <c:v>-1.1919999999999999E-5</c:v>
                </c:pt>
                <c:pt idx="655">
                  <c:v>-1.19E-5</c:v>
                </c:pt>
                <c:pt idx="656">
                  <c:v>-1.188E-5</c:v>
                </c:pt>
                <c:pt idx="657">
                  <c:v>-1.186E-5</c:v>
                </c:pt>
                <c:pt idx="658">
                  <c:v>-1.184E-5</c:v>
                </c:pt>
                <c:pt idx="659">
                  <c:v>-1.182E-5</c:v>
                </c:pt>
                <c:pt idx="660">
                  <c:v>-1.1800000000000001E-5</c:v>
                </c:pt>
                <c:pt idx="661">
                  <c:v>-1.1780000000000001E-5</c:v>
                </c:pt>
                <c:pt idx="662">
                  <c:v>-1.1759999999999999E-5</c:v>
                </c:pt>
                <c:pt idx="663">
                  <c:v>-1.1739999999999999E-5</c:v>
                </c:pt>
                <c:pt idx="664">
                  <c:v>-1.172E-5</c:v>
                </c:pt>
                <c:pt idx="665">
                  <c:v>-1.17E-5</c:v>
                </c:pt>
                <c:pt idx="666">
                  <c:v>-1.168E-5</c:v>
                </c:pt>
                <c:pt idx="667">
                  <c:v>-1.166E-5</c:v>
                </c:pt>
                <c:pt idx="668">
                  <c:v>-1.164E-5</c:v>
                </c:pt>
                <c:pt idx="669">
                  <c:v>-1.1620000000000001E-5</c:v>
                </c:pt>
                <c:pt idx="670">
                  <c:v>-1.1600000000000001E-5</c:v>
                </c:pt>
                <c:pt idx="671">
                  <c:v>-1.1579999999999999E-5</c:v>
                </c:pt>
                <c:pt idx="672">
                  <c:v>-1.1559999999999999E-5</c:v>
                </c:pt>
                <c:pt idx="673">
                  <c:v>-1.154E-5</c:v>
                </c:pt>
                <c:pt idx="674">
                  <c:v>-1.152E-5</c:v>
                </c:pt>
                <c:pt idx="675">
                  <c:v>-1.15E-5</c:v>
                </c:pt>
                <c:pt idx="676">
                  <c:v>-1.148E-5</c:v>
                </c:pt>
                <c:pt idx="677">
                  <c:v>-1.146E-5</c:v>
                </c:pt>
                <c:pt idx="678">
                  <c:v>-1.1440000000000001E-5</c:v>
                </c:pt>
                <c:pt idx="679">
                  <c:v>-1.1420000000000001E-5</c:v>
                </c:pt>
                <c:pt idx="680">
                  <c:v>-1.1399999999999999E-5</c:v>
                </c:pt>
                <c:pt idx="681">
                  <c:v>-1.1379999999999999E-5</c:v>
                </c:pt>
                <c:pt idx="682">
                  <c:v>-1.136E-5</c:v>
                </c:pt>
                <c:pt idx="683">
                  <c:v>-1.134E-5</c:v>
                </c:pt>
                <c:pt idx="684">
                  <c:v>-1.132E-5</c:v>
                </c:pt>
                <c:pt idx="685">
                  <c:v>-1.13E-5</c:v>
                </c:pt>
                <c:pt idx="686">
                  <c:v>-1.128E-5</c:v>
                </c:pt>
                <c:pt idx="687">
                  <c:v>-1.1260000000000001E-5</c:v>
                </c:pt>
                <c:pt idx="688">
                  <c:v>-1.1240000000000001E-5</c:v>
                </c:pt>
                <c:pt idx="689">
                  <c:v>-1.1219999999999999E-5</c:v>
                </c:pt>
                <c:pt idx="690">
                  <c:v>-1.1199999999999999E-5</c:v>
                </c:pt>
                <c:pt idx="691">
                  <c:v>-1.118E-5</c:v>
                </c:pt>
                <c:pt idx="692">
                  <c:v>-1.116E-5</c:v>
                </c:pt>
                <c:pt idx="693">
                  <c:v>-1.114E-5</c:v>
                </c:pt>
                <c:pt idx="694">
                  <c:v>-1.112E-5</c:v>
                </c:pt>
                <c:pt idx="695">
                  <c:v>-1.11E-5</c:v>
                </c:pt>
                <c:pt idx="696">
                  <c:v>-1.1080000000000001E-5</c:v>
                </c:pt>
                <c:pt idx="697">
                  <c:v>-1.1060000000000001E-5</c:v>
                </c:pt>
                <c:pt idx="698">
                  <c:v>-1.1039999999999999E-5</c:v>
                </c:pt>
                <c:pt idx="699">
                  <c:v>-1.102E-5</c:v>
                </c:pt>
                <c:pt idx="700">
                  <c:v>-1.1E-5</c:v>
                </c:pt>
                <c:pt idx="701">
                  <c:v>-1.098E-5</c:v>
                </c:pt>
                <c:pt idx="702">
                  <c:v>-1.096E-5</c:v>
                </c:pt>
                <c:pt idx="703">
                  <c:v>-1.094E-5</c:v>
                </c:pt>
                <c:pt idx="704">
                  <c:v>-1.092E-5</c:v>
                </c:pt>
                <c:pt idx="705">
                  <c:v>-1.0900000000000001E-5</c:v>
                </c:pt>
                <c:pt idx="706">
                  <c:v>-1.0879999999999999E-5</c:v>
                </c:pt>
                <c:pt idx="707">
                  <c:v>-1.0859999999999999E-5</c:v>
                </c:pt>
                <c:pt idx="708">
                  <c:v>-1.084E-5</c:v>
                </c:pt>
                <c:pt idx="709">
                  <c:v>-1.082E-5</c:v>
                </c:pt>
                <c:pt idx="710">
                  <c:v>-1.08E-5</c:v>
                </c:pt>
                <c:pt idx="711">
                  <c:v>-1.078E-5</c:v>
                </c:pt>
                <c:pt idx="712">
                  <c:v>-1.076E-5</c:v>
                </c:pt>
                <c:pt idx="713">
                  <c:v>-1.0740000000000001E-5</c:v>
                </c:pt>
                <c:pt idx="714">
                  <c:v>-1.0720000000000001E-5</c:v>
                </c:pt>
                <c:pt idx="715">
                  <c:v>-1.0699999999999999E-5</c:v>
                </c:pt>
                <c:pt idx="716">
                  <c:v>-1.0679999999999999E-5</c:v>
                </c:pt>
                <c:pt idx="717">
                  <c:v>-1.066E-5</c:v>
                </c:pt>
                <c:pt idx="718">
                  <c:v>-1.064E-5</c:v>
                </c:pt>
                <c:pt idx="719">
                  <c:v>-1.062E-5</c:v>
                </c:pt>
                <c:pt idx="720">
                  <c:v>-1.06E-5</c:v>
                </c:pt>
                <c:pt idx="721">
                  <c:v>-1.058E-5</c:v>
                </c:pt>
                <c:pt idx="722">
                  <c:v>-1.0560000000000001E-5</c:v>
                </c:pt>
                <c:pt idx="723">
                  <c:v>-1.0540000000000001E-5</c:v>
                </c:pt>
                <c:pt idx="724">
                  <c:v>-1.0519999999999999E-5</c:v>
                </c:pt>
                <c:pt idx="725">
                  <c:v>-1.0499999999999999E-5</c:v>
                </c:pt>
                <c:pt idx="726">
                  <c:v>-1.048E-5</c:v>
                </c:pt>
                <c:pt idx="727">
                  <c:v>-1.046E-5</c:v>
                </c:pt>
                <c:pt idx="728">
                  <c:v>-1.044E-5</c:v>
                </c:pt>
                <c:pt idx="729">
                  <c:v>-1.042E-5</c:v>
                </c:pt>
                <c:pt idx="730">
                  <c:v>-1.04E-5</c:v>
                </c:pt>
                <c:pt idx="731">
                  <c:v>-1.0380000000000001E-5</c:v>
                </c:pt>
                <c:pt idx="732">
                  <c:v>-1.0360000000000001E-5</c:v>
                </c:pt>
                <c:pt idx="733">
                  <c:v>-1.0339999999999999E-5</c:v>
                </c:pt>
                <c:pt idx="734">
                  <c:v>-1.0319999999999999E-5</c:v>
                </c:pt>
                <c:pt idx="735">
                  <c:v>-1.03E-5</c:v>
                </c:pt>
                <c:pt idx="736">
                  <c:v>-1.028E-5</c:v>
                </c:pt>
                <c:pt idx="737">
                  <c:v>-1.026E-5</c:v>
                </c:pt>
                <c:pt idx="738">
                  <c:v>-1.024E-5</c:v>
                </c:pt>
                <c:pt idx="739">
                  <c:v>-1.022E-5</c:v>
                </c:pt>
                <c:pt idx="740">
                  <c:v>-1.0200000000000001E-5</c:v>
                </c:pt>
                <c:pt idx="741">
                  <c:v>-1.0180000000000001E-5</c:v>
                </c:pt>
                <c:pt idx="742">
                  <c:v>-1.0159999999999999E-5</c:v>
                </c:pt>
                <c:pt idx="743">
                  <c:v>-1.0139999999999999E-5</c:v>
                </c:pt>
                <c:pt idx="744">
                  <c:v>-1.012E-5</c:v>
                </c:pt>
                <c:pt idx="745">
                  <c:v>-1.01E-5</c:v>
                </c:pt>
                <c:pt idx="746">
                  <c:v>-1.008E-5</c:v>
                </c:pt>
                <c:pt idx="747">
                  <c:v>-1.006E-5</c:v>
                </c:pt>
                <c:pt idx="748">
                  <c:v>-1.004E-5</c:v>
                </c:pt>
                <c:pt idx="749">
                  <c:v>-1.0020000000000001E-5</c:v>
                </c:pt>
                <c:pt idx="750">
                  <c:v>-1.0000000000000001E-5</c:v>
                </c:pt>
                <c:pt idx="751">
                  <c:v>-9.9799999999999993E-6</c:v>
                </c:pt>
                <c:pt idx="752">
                  <c:v>-9.9599999999999995E-6</c:v>
                </c:pt>
                <c:pt idx="753">
                  <c:v>-9.9399999999999997E-6</c:v>
                </c:pt>
                <c:pt idx="754">
                  <c:v>-9.9199999999999999E-6</c:v>
                </c:pt>
                <c:pt idx="755">
                  <c:v>-9.9000000000000001E-6</c:v>
                </c:pt>
                <c:pt idx="756">
                  <c:v>-9.8800000000000003E-6</c:v>
                </c:pt>
                <c:pt idx="757">
                  <c:v>-9.8600000000000005E-6</c:v>
                </c:pt>
                <c:pt idx="758">
                  <c:v>-9.8400000000000007E-6</c:v>
                </c:pt>
                <c:pt idx="759">
                  <c:v>-9.8200000000000008E-6</c:v>
                </c:pt>
                <c:pt idx="760">
                  <c:v>-9.7999999999999993E-6</c:v>
                </c:pt>
                <c:pt idx="761">
                  <c:v>-9.7799999999999995E-6</c:v>
                </c:pt>
                <c:pt idx="762">
                  <c:v>-9.7599999999999997E-6</c:v>
                </c:pt>
                <c:pt idx="763">
                  <c:v>-9.7399999999999999E-6</c:v>
                </c:pt>
                <c:pt idx="764">
                  <c:v>-9.7200000000000001E-6</c:v>
                </c:pt>
                <c:pt idx="765">
                  <c:v>-9.7000000000000003E-6</c:v>
                </c:pt>
                <c:pt idx="766">
                  <c:v>-9.6800000000000005E-6</c:v>
                </c:pt>
                <c:pt idx="767">
                  <c:v>-9.6600000000000007E-6</c:v>
                </c:pt>
                <c:pt idx="768">
                  <c:v>-9.6399999999999992E-6</c:v>
                </c:pt>
                <c:pt idx="769">
                  <c:v>-9.6199999999999994E-6</c:v>
                </c:pt>
                <c:pt idx="770">
                  <c:v>-9.5999999999999996E-6</c:v>
                </c:pt>
                <c:pt idx="771">
                  <c:v>-9.5799999999999998E-6</c:v>
                </c:pt>
                <c:pt idx="772">
                  <c:v>-9.5599999999999999E-6</c:v>
                </c:pt>
                <c:pt idx="773">
                  <c:v>-9.5400000000000001E-6</c:v>
                </c:pt>
                <c:pt idx="774">
                  <c:v>-9.5200000000000003E-6</c:v>
                </c:pt>
                <c:pt idx="775">
                  <c:v>-9.5000000000000005E-6</c:v>
                </c:pt>
                <c:pt idx="776">
                  <c:v>-9.4800000000000007E-6</c:v>
                </c:pt>
                <c:pt idx="777">
                  <c:v>-9.4599999999999992E-6</c:v>
                </c:pt>
                <c:pt idx="778">
                  <c:v>-9.4399999999999994E-6</c:v>
                </c:pt>
                <c:pt idx="779">
                  <c:v>-9.4199999999999996E-6</c:v>
                </c:pt>
                <c:pt idx="780">
                  <c:v>-9.3999999999999998E-6</c:v>
                </c:pt>
                <c:pt idx="781">
                  <c:v>-9.38E-6</c:v>
                </c:pt>
                <c:pt idx="782">
                  <c:v>-9.3600000000000002E-6</c:v>
                </c:pt>
                <c:pt idx="783">
                  <c:v>-9.3400000000000004E-6</c:v>
                </c:pt>
                <c:pt idx="784">
                  <c:v>-9.3200000000000006E-6</c:v>
                </c:pt>
                <c:pt idx="785">
                  <c:v>-9.3000000000000007E-6</c:v>
                </c:pt>
                <c:pt idx="786">
                  <c:v>-9.2799999999999992E-6</c:v>
                </c:pt>
                <c:pt idx="787">
                  <c:v>-9.2599999999999994E-6</c:v>
                </c:pt>
                <c:pt idx="788">
                  <c:v>-9.2399999999999996E-6</c:v>
                </c:pt>
                <c:pt idx="789">
                  <c:v>-9.2199999999999998E-6</c:v>
                </c:pt>
                <c:pt idx="790">
                  <c:v>-9.2E-6</c:v>
                </c:pt>
                <c:pt idx="791">
                  <c:v>-9.1800000000000002E-6</c:v>
                </c:pt>
                <c:pt idx="792">
                  <c:v>-9.1600000000000004E-6</c:v>
                </c:pt>
                <c:pt idx="793">
                  <c:v>-9.1400000000000006E-6</c:v>
                </c:pt>
                <c:pt idx="794">
                  <c:v>-9.1200000000000008E-6</c:v>
                </c:pt>
                <c:pt idx="795">
                  <c:v>-9.0999999999999993E-6</c:v>
                </c:pt>
                <c:pt idx="796">
                  <c:v>-9.0799999999999995E-6</c:v>
                </c:pt>
                <c:pt idx="797">
                  <c:v>-9.0599999999999997E-6</c:v>
                </c:pt>
                <c:pt idx="798">
                  <c:v>-9.0399999999999998E-6</c:v>
                </c:pt>
                <c:pt idx="799">
                  <c:v>-9.02E-6</c:v>
                </c:pt>
                <c:pt idx="800">
                  <c:v>-9.0000000000000002E-6</c:v>
                </c:pt>
                <c:pt idx="801">
                  <c:v>-8.9800000000000004E-6</c:v>
                </c:pt>
                <c:pt idx="802">
                  <c:v>-8.9600000000000006E-6</c:v>
                </c:pt>
                <c:pt idx="803">
                  <c:v>-8.9400000000000008E-6</c:v>
                </c:pt>
                <c:pt idx="804">
                  <c:v>-8.9199999999999993E-6</c:v>
                </c:pt>
                <c:pt idx="805">
                  <c:v>-8.8999999999999995E-6</c:v>
                </c:pt>
                <c:pt idx="806">
                  <c:v>-8.8799999999999997E-6</c:v>
                </c:pt>
                <c:pt idx="807">
                  <c:v>-8.8599999999999999E-6</c:v>
                </c:pt>
                <c:pt idx="808">
                  <c:v>-8.8400000000000001E-6</c:v>
                </c:pt>
                <c:pt idx="809">
                  <c:v>-8.8200000000000003E-6</c:v>
                </c:pt>
                <c:pt idx="810">
                  <c:v>-8.8000000000000004E-6</c:v>
                </c:pt>
                <c:pt idx="811">
                  <c:v>-8.7800000000000006E-6</c:v>
                </c:pt>
                <c:pt idx="812">
                  <c:v>-8.7600000000000008E-6</c:v>
                </c:pt>
                <c:pt idx="813">
                  <c:v>-8.7399999999999993E-6</c:v>
                </c:pt>
                <c:pt idx="814">
                  <c:v>-8.7199999999999995E-6</c:v>
                </c:pt>
                <c:pt idx="815">
                  <c:v>-8.6999999999999997E-6</c:v>
                </c:pt>
                <c:pt idx="816">
                  <c:v>-8.6799999999999999E-6</c:v>
                </c:pt>
                <c:pt idx="817">
                  <c:v>-8.6600000000000001E-6</c:v>
                </c:pt>
                <c:pt idx="818">
                  <c:v>-8.6400000000000003E-6</c:v>
                </c:pt>
                <c:pt idx="819">
                  <c:v>-8.6200000000000005E-6</c:v>
                </c:pt>
                <c:pt idx="820">
                  <c:v>-8.6000000000000007E-6</c:v>
                </c:pt>
                <c:pt idx="821">
                  <c:v>-8.5799999999999992E-6</c:v>
                </c:pt>
                <c:pt idx="822">
                  <c:v>-8.5599999999999994E-6</c:v>
                </c:pt>
                <c:pt idx="823">
                  <c:v>-8.5399999999999996E-6</c:v>
                </c:pt>
                <c:pt idx="824">
                  <c:v>-8.5199999999999997E-6</c:v>
                </c:pt>
                <c:pt idx="825">
                  <c:v>-8.4999999999999999E-6</c:v>
                </c:pt>
                <c:pt idx="826">
                  <c:v>-8.4800000000000001E-6</c:v>
                </c:pt>
                <c:pt idx="827">
                  <c:v>-8.4600000000000003E-6</c:v>
                </c:pt>
                <c:pt idx="828">
                  <c:v>-8.4400000000000005E-6</c:v>
                </c:pt>
                <c:pt idx="829">
                  <c:v>-8.4200000000000007E-6</c:v>
                </c:pt>
                <c:pt idx="830">
                  <c:v>-8.3999999999999992E-6</c:v>
                </c:pt>
                <c:pt idx="831">
                  <c:v>-8.3799999999999994E-6</c:v>
                </c:pt>
                <c:pt idx="832">
                  <c:v>-8.3599999999999996E-6</c:v>
                </c:pt>
                <c:pt idx="833">
                  <c:v>-8.3399999999999998E-6</c:v>
                </c:pt>
                <c:pt idx="834">
                  <c:v>-8.32E-6</c:v>
                </c:pt>
                <c:pt idx="835">
                  <c:v>-8.3000000000000002E-6</c:v>
                </c:pt>
                <c:pt idx="836">
                  <c:v>-8.2800000000000003E-6</c:v>
                </c:pt>
                <c:pt idx="837">
                  <c:v>-8.2600000000000005E-6</c:v>
                </c:pt>
                <c:pt idx="838">
                  <c:v>-8.2400000000000007E-6</c:v>
                </c:pt>
                <c:pt idx="839">
                  <c:v>-8.2199999999999992E-6</c:v>
                </c:pt>
                <c:pt idx="840">
                  <c:v>-8.1999999999999994E-6</c:v>
                </c:pt>
                <c:pt idx="841">
                  <c:v>-8.1799999999999996E-6</c:v>
                </c:pt>
                <c:pt idx="842">
                  <c:v>-8.1599999999999998E-6</c:v>
                </c:pt>
                <c:pt idx="843">
                  <c:v>-8.14E-6</c:v>
                </c:pt>
                <c:pt idx="844">
                  <c:v>-8.1200000000000002E-6</c:v>
                </c:pt>
                <c:pt idx="845">
                  <c:v>-8.1000000000000004E-6</c:v>
                </c:pt>
                <c:pt idx="846">
                  <c:v>-8.0800000000000006E-6</c:v>
                </c:pt>
                <c:pt idx="847">
                  <c:v>-8.0600000000000008E-6</c:v>
                </c:pt>
                <c:pt idx="848">
                  <c:v>-8.0399999999999993E-6</c:v>
                </c:pt>
                <c:pt idx="849">
                  <c:v>-8.0199999999999994E-6</c:v>
                </c:pt>
                <c:pt idx="850">
                  <c:v>-7.9999999999999996E-6</c:v>
                </c:pt>
                <c:pt idx="851">
                  <c:v>-7.9799999999999998E-6</c:v>
                </c:pt>
                <c:pt idx="852">
                  <c:v>-7.96E-6</c:v>
                </c:pt>
                <c:pt idx="853">
                  <c:v>-7.9400000000000002E-6</c:v>
                </c:pt>
                <c:pt idx="854">
                  <c:v>-7.9200000000000004E-6</c:v>
                </c:pt>
                <c:pt idx="855">
                  <c:v>-7.9000000000000006E-6</c:v>
                </c:pt>
                <c:pt idx="856">
                  <c:v>-7.8800000000000008E-6</c:v>
                </c:pt>
                <c:pt idx="857">
                  <c:v>-7.8599999999999993E-6</c:v>
                </c:pt>
                <c:pt idx="858">
                  <c:v>-7.8399999999999995E-6</c:v>
                </c:pt>
                <c:pt idx="859">
                  <c:v>-7.8199999999999997E-6</c:v>
                </c:pt>
                <c:pt idx="860">
                  <c:v>-7.7999999999999999E-6</c:v>
                </c:pt>
                <c:pt idx="861">
                  <c:v>-7.7800000000000001E-6</c:v>
                </c:pt>
                <c:pt idx="862">
                  <c:v>-7.7600000000000002E-6</c:v>
                </c:pt>
                <c:pt idx="863">
                  <c:v>-7.7400000000000004E-6</c:v>
                </c:pt>
                <c:pt idx="864">
                  <c:v>-7.7200000000000006E-6</c:v>
                </c:pt>
                <c:pt idx="865">
                  <c:v>-7.7000000000000008E-6</c:v>
                </c:pt>
                <c:pt idx="866">
                  <c:v>-7.6799999999999993E-6</c:v>
                </c:pt>
                <c:pt idx="867">
                  <c:v>-7.6599999999999995E-6</c:v>
                </c:pt>
                <c:pt idx="868">
                  <c:v>-7.6399999999999997E-6</c:v>
                </c:pt>
                <c:pt idx="869">
                  <c:v>-7.6199999999999999E-6</c:v>
                </c:pt>
                <c:pt idx="870">
                  <c:v>-7.6000000000000001E-6</c:v>
                </c:pt>
                <c:pt idx="871">
                  <c:v>-7.5800000000000003E-6</c:v>
                </c:pt>
                <c:pt idx="872">
                  <c:v>-7.5599999999999996E-6</c:v>
                </c:pt>
                <c:pt idx="873">
                  <c:v>-7.5399999999999998E-6</c:v>
                </c:pt>
                <c:pt idx="874">
                  <c:v>-7.52E-6</c:v>
                </c:pt>
                <c:pt idx="875">
                  <c:v>-7.5000000000000002E-6</c:v>
                </c:pt>
                <c:pt idx="876">
                  <c:v>-7.4800000000000004E-6</c:v>
                </c:pt>
                <c:pt idx="877">
                  <c:v>-7.4599999999999997E-6</c:v>
                </c:pt>
                <c:pt idx="878">
                  <c:v>-7.4399999999999999E-6</c:v>
                </c:pt>
                <c:pt idx="879">
                  <c:v>-7.4200000000000001E-6</c:v>
                </c:pt>
                <c:pt idx="880">
                  <c:v>-7.4000000000000003E-6</c:v>
                </c:pt>
                <c:pt idx="881">
                  <c:v>-7.3799999999999996E-6</c:v>
                </c:pt>
                <c:pt idx="882">
                  <c:v>-7.3599999999999998E-6</c:v>
                </c:pt>
                <c:pt idx="883">
                  <c:v>-7.34E-6</c:v>
                </c:pt>
                <c:pt idx="884">
                  <c:v>-7.3200000000000002E-6</c:v>
                </c:pt>
                <c:pt idx="885">
                  <c:v>-7.3000000000000004E-6</c:v>
                </c:pt>
                <c:pt idx="886">
                  <c:v>-7.2799999999999998E-6</c:v>
                </c:pt>
                <c:pt idx="887">
                  <c:v>-7.2599999999999999E-6</c:v>
                </c:pt>
                <c:pt idx="888">
                  <c:v>-7.2400000000000001E-6</c:v>
                </c:pt>
                <c:pt idx="889">
                  <c:v>-7.2200000000000003E-6</c:v>
                </c:pt>
                <c:pt idx="890">
                  <c:v>-7.1999999999999997E-6</c:v>
                </c:pt>
                <c:pt idx="891">
                  <c:v>-7.1799999999999999E-6</c:v>
                </c:pt>
                <c:pt idx="892">
                  <c:v>-7.1600000000000001E-6</c:v>
                </c:pt>
                <c:pt idx="893">
                  <c:v>-7.1400000000000002E-6</c:v>
                </c:pt>
                <c:pt idx="894">
                  <c:v>-7.1199999999999996E-6</c:v>
                </c:pt>
                <c:pt idx="895">
                  <c:v>-7.0999999999999998E-6</c:v>
                </c:pt>
                <c:pt idx="896">
                  <c:v>-7.08E-6</c:v>
                </c:pt>
                <c:pt idx="897">
                  <c:v>-7.0600000000000002E-6</c:v>
                </c:pt>
                <c:pt idx="898">
                  <c:v>-7.0400000000000004E-6</c:v>
                </c:pt>
                <c:pt idx="899">
                  <c:v>-7.0199999999999997E-6</c:v>
                </c:pt>
                <c:pt idx="900">
                  <c:v>-6.9999999999999999E-6</c:v>
                </c:pt>
                <c:pt idx="901">
                  <c:v>-6.9800000000000001E-6</c:v>
                </c:pt>
                <c:pt idx="902">
                  <c:v>-6.9600000000000003E-6</c:v>
                </c:pt>
                <c:pt idx="903">
                  <c:v>-6.9399999999999996E-6</c:v>
                </c:pt>
                <c:pt idx="904">
                  <c:v>-6.9199999999999998E-6</c:v>
                </c:pt>
                <c:pt idx="905">
                  <c:v>-6.9E-6</c:v>
                </c:pt>
                <c:pt idx="906">
                  <c:v>-6.8800000000000002E-6</c:v>
                </c:pt>
                <c:pt idx="907">
                  <c:v>-6.8600000000000004E-6</c:v>
                </c:pt>
                <c:pt idx="908">
                  <c:v>-6.8399999999999997E-6</c:v>
                </c:pt>
                <c:pt idx="909">
                  <c:v>-6.8199999999999999E-6</c:v>
                </c:pt>
                <c:pt idx="910">
                  <c:v>-6.8000000000000001E-6</c:v>
                </c:pt>
                <c:pt idx="911">
                  <c:v>-6.7800000000000003E-6</c:v>
                </c:pt>
                <c:pt idx="912">
                  <c:v>-6.7599999999999997E-6</c:v>
                </c:pt>
                <c:pt idx="913">
                  <c:v>-6.7399999999999998E-6</c:v>
                </c:pt>
                <c:pt idx="914">
                  <c:v>-6.72E-6</c:v>
                </c:pt>
                <c:pt idx="915">
                  <c:v>-6.7000000000000002E-6</c:v>
                </c:pt>
                <c:pt idx="916">
                  <c:v>-6.6800000000000004E-6</c:v>
                </c:pt>
                <c:pt idx="917">
                  <c:v>-6.6599999999999998E-6</c:v>
                </c:pt>
                <c:pt idx="918">
                  <c:v>-6.64E-6</c:v>
                </c:pt>
                <c:pt idx="919">
                  <c:v>-6.6200000000000001E-6</c:v>
                </c:pt>
                <c:pt idx="920">
                  <c:v>-6.6000000000000003E-6</c:v>
                </c:pt>
                <c:pt idx="921">
                  <c:v>-6.5799999999999997E-6</c:v>
                </c:pt>
                <c:pt idx="922">
                  <c:v>-6.5599999999999999E-6</c:v>
                </c:pt>
                <c:pt idx="923">
                  <c:v>-6.5400000000000001E-6</c:v>
                </c:pt>
                <c:pt idx="924">
                  <c:v>-6.5200000000000003E-6</c:v>
                </c:pt>
                <c:pt idx="925">
                  <c:v>-6.4999999999999996E-6</c:v>
                </c:pt>
                <c:pt idx="926">
                  <c:v>-6.4799999999999998E-6</c:v>
                </c:pt>
                <c:pt idx="927">
                  <c:v>-6.46E-6</c:v>
                </c:pt>
                <c:pt idx="928">
                  <c:v>-6.4400000000000002E-6</c:v>
                </c:pt>
                <c:pt idx="929">
                  <c:v>-6.4200000000000004E-6</c:v>
                </c:pt>
                <c:pt idx="930">
                  <c:v>-6.3999999999999997E-6</c:v>
                </c:pt>
                <c:pt idx="931">
                  <c:v>-6.3799999999999999E-6</c:v>
                </c:pt>
                <c:pt idx="932">
                  <c:v>-6.3600000000000001E-6</c:v>
                </c:pt>
                <c:pt idx="933">
                  <c:v>-6.3400000000000003E-6</c:v>
                </c:pt>
                <c:pt idx="934">
                  <c:v>-6.3199999999999996E-6</c:v>
                </c:pt>
                <c:pt idx="935">
                  <c:v>-6.2999999999999998E-6</c:v>
                </c:pt>
                <c:pt idx="936">
                  <c:v>-6.28E-6</c:v>
                </c:pt>
                <c:pt idx="937">
                  <c:v>-6.2600000000000002E-6</c:v>
                </c:pt>
                <c:pt idx="938">
                  <c:v>-6.2400000000000004E-6</c:v>
                </c:pt>
                <c:pt idx="939">
                  <c:v>-6.2199999999999997E-6</c:v>
                </c:pt>
                <c:pt idx="940">
                  <c:v>-6.1999999999999999E-6</c:v>
                </c:pt>
                <c:pt idx="941">
                  <c:v>-6.1800000000000001E-6</c:v>
                </c:pt>
                <c:pt idx="942">
                  <c:v>-6.1600000000000003E-6</c:v>
                </c:pt>
                <c:pt idx="943">
                  <c:v>-6.1399999999999997E-6</c:v>
                </c:pt>
                <c:pt idx="944">
                  <c:v>-6.1199999999999999E-6</c:v>
                </c:pt>
                <c:pt idx="945">
                  <c:v>-6.1E-6</c:v>
                </c:pt>
                <c:pt idx="946">
                  <c:v>-6.0800000000000002E-6</c:v>
                </c:pt>
                <c:pt idx="947">
                  <c:v>-6.0599999999999996E-6</c:v>
                </c:pt>
                <c:pt idx="948">
                  <c:v>-6.0399999999999998E-6</c:v>
                </c:pt>
                <c:pt idx="949">
                  <c:v>-6.02E-6</c:v>
                </c:pt>
                <c:pt idx="950">
                  <c:v>-6.0000000000000002E-6</c:v>
                </c:pt>
                <c:pt idx="951">
                  <c:v>-5.9800000000000003E-6</c:v>
                </c:pt>
                <c:pt idx="952">
                  <c:v>-5.9599999999999997E-6</c:v>
                </c:pt>
                <c:pt idx="953">
                  <c:v>-5.9399999999999999E-6</c:v>
                </c:pt>
                <c:pt idx="954">
                  <c:v>-5.9200000000000001E-6</c:v>
                </c:pt>
                <c:pt idx="955">
                  <c:v>-5.9000000000000003E-6</c:v>
                </c:pt>
                <c:pt idx="956">
                  <c:v>-5.8799999999999996E-6</c:v>
                </c:pt>
                <c:pt idx="957">
                  <c:v>-5.8599999999999998E-6</c:v>
                </c:pt>
                <c:pt idx="958">
                  <c:v>-5.84E-6</c:v>
                </c:pt>
                <c:pt idx="959">
                  <c:v>-5.8200000000000002E-6</c:v>
                </c:pt>
                <c:pt idx="960">
                  <c:v>-5.8000000000000004E-6</c:v>
                </c:pt>
                <c:pt idx="961">
                  <c:v>-5.7799999999999997E-6</c:v>
                </c:pt>
                <c:pt idx="962">
                  <c:v>-5.7599999999999999E-6</c:v>
                </c:pt>
                <c:pt idx="963">
                  <c:v>-5.7400000000000001E-6</c:v>
                </c:pt>
                <c:pt idx="964">
                  <c:v>-5.7200000000000003E-6</c:v>
                </c:pt>
                <c:pt idx="965">
                  <c:v>-5.6999999999999996E-6</c:v>
                </c:pt>
                <c:pt idx="966">
                  <c:v>-5.6799999999999998E-6</c:v>
                </c:pt>
                <c:pt idx="967">
                  <c:v>-5.66E-6</c:v>
                </c:pt>
                <c:pt idx="968">
                  <c:v>-5.6400000000000002E-6</c:v>
                </c:pt>
                <c:pt idx="969">
                  <c:v>-5.6200000000000004E-6</c:v>
                </c:pt>
                <c:pt idx="970">
                  <c:v>-5.5999999999999997E-6</c:v>
                </c:pt>
                <c:pt idx="971">
                  <c:v>-5.5799999999999999E-6</c:v>
                </c:pt>
                <c:pt idx="972">
                  <c:v>-5.5600000000000001E-6</c:v>
                </c:pt>
                <c:pt idx="973">
                  <c:v>-5.5400000000000003E-6</c:v>
                </c:pt>
                <c:pt idx="974">
                  <c:v>-5.5199999999999997E-6</c:v>
                </c:pt>
                <c:pt idx="975">
                  <c:v>-5.4999999999999999E-6</c:v>
                </c:pt>
                <c:pt idx="976">
                  <c:v>-5.48E-6</c:v>
                </c:pt>
                <c:pt idx="977">
                  <c:v>-5.4600000000000002E-6</c:v>
                </c:pt>
                <c:pt idx="978">
                  <c:v>-5.4399999999999996E-6</c:v>
                </c:pt>
                <c:pt idx="979">
                  <c:v>-5.4199999999999998E-6</c:v>
                </c:pt>
                <c:pt idx="980">
                  <c:v>-5.4E-6</c:v>
                </c:pt>
                <c:pt idx="981">
                  <c:v>-5.3800000000000002E-6</c:v>
                </c:pt>
                <c:pt idx="982">
                  <c:v>-5.3600000000000004E-6</c:v>
                </c:pt>
                <c:pt idx="983">
                  <c:v>-5.3399999999999997E-6</c:v>
                </c:pt>
                <c:pt idx="984">
                  <c:v>-5.3199999999999999E-6</c:v>
                </c:pt>
                <c:pt idx="985">
                  <c:v>-5.3000000000000001E-6</c:v>
                </c:pt>
                <c:pt idx="986">
                  <c:v>-5.2800000000000003E-6</c:v>
                </c:pt>
                <c:pt idx="987">
                  <c:v>-5.2599999999999996E-6</c:v>
                </c:pt>
                <c:pt idx="988">
                  <c:v>-5.2399999999999998E-6</c:v>
                </c:pt>
                <c:pt idx="989">
                  <c:v>-5.22E-6</c:v>
                </c:pt>
                <c:pt idx="990">
                  <c:v>-5.2000000000000002E-6</c:v>
                </c:pt>
                <c:pt idx="991">
                  <c:v>-5.1800000000000004E-6</c:v>
                </c:pt>
                <c:pt idx="992">
                  <c:v>-5.1599999999999997E-6</c:v>
                </c:pt>
                <c:pt idx="993">
                  <c:v>-5.1399999999999999E-6</c:v>
                </c:pt>
                <c:pt idx="994">
                  <c:v>-5.1200000000000001E-6</c:v>
                </c:pt>
                <c:pt idx="995">
                  <c:v>-5.1000000000000003E-6</c:v>
                </c:pt>
                <c:pt idx="996">
                  <c:v>-5.0799999999999996E-6</c:v>
                </c:pt>
                <c:pt idx="997">
                  <c:v>-5.0599999999999998E-6</c:v>
                </c:pt>
                <c:pt idx="998">
                  <c:v>-5.04E-6</c:v>
                </c:pt>
                <c:pt idx="999">
                  <c:v>-5.0200000000000002E-6</c:v>
                </c:pt>
                <c:pt idx="1000">
                  <c:v>-5.0000000000000004E-6</c:v>
                </c:pt>
                <c:pt idx="1001">
                  <c:v>-4.9799999999999998E-6</c:v>
                </c:pt>
                <c:pt idx="1002">
                  <c:v>-4.9599999999999999E-6</c:v>
                </c:pt>
                <c:pt idx="1003">
                  <c:v>-4.9400000000000001E-6</c:v>
                </c:pt>
                <c:pt idx="1004">
                  <c:v>-4.9200000000000003E-6</c:v>
                </c:pt>
                <c:pt idx="1005">
                  <c:v>-4.8999999999999997E-6</c:v>
                </c:pt>
                <c:pt idx="1006">
                  <c:v>-4.8799999999999999E-6</c:v>
                </c:pt>
                <c:pt idx="1007">
                  <c:v>-4.8600000000000001E-6</c:v>
                </c:pt>
                <c:pt idx="1008">
                  <c:v>-4.8400000000000002E-6</c:v>
                </c:pt>
                <c:pt idx="1009">
                  <c:v>-4.8199999999999996E-6</c:v>
                </c:pt>
                <c:pt idx="1010">
                  <c:v>-4.7999999999999998E-6</c:v>
                </c:pt>
                <c:pt idx="1011">
                  <c:v>-4.78E-6</c:v>
                </c:pt>
                <c:pt idx="1012">
                  <c:v>-4.7600000000000002E-6</c:v>
                </c:pt>
                <c:pt idx="1013">
                  <c:v>-4.7400000000000004E-6</c:v>
                </c:pt>
                <c:pt idx="1014">
                  <c:v>-4.7199999999999997E-6</c:v>
                </c:pt>
                <c:pt idx="1015">
                  <c:v>-4.6999999999999999E-6</c:v>
                </c:pt>
                <c:pt idx="1016">
                  <c:v>-4.6800000000000001E-6</c:v>
                </c:pt>
                <c:pt idx="1017">
                  <c:v>-4.6600000000000003E-6</c:v>
                </c:pt>
                <c:pt idx="1018">
                  <c:v>-4.6399999999999996E-6</c:v>
                </c:pt>
                <c:pt idx="1019">
                  <c:v>-4.6199999999999998E-6</c:v>
                </c:pt>
                <c:pt idx="1020">
                  <c:v>-4.6E-6</c:v>
                </c:pt>
                <c:pt idx="1021">
                  <c:v>-4.5800000000000002E-6</c:v>
                </c:pt>
                <c:pt idx="1022">
                  <c:v>-4.5600000000000004E-6</c:v>
                </c:pt>
                <c:pt idx="1023">
                  <c:v>-4.5399999999999997E-6</c:v>
                </c:pt>
                <c:pt idx="1024">
                  <c:v>-4.5199999999999999E-6</c:v>
                </c:pt>
                <c:pt idx="1025">
                  <c:v>-4.5000000000000001E-6</c:v>
                </c:pt>
                <c:pt idx="1026">
                  <c:v>-4.4800000000000003E-6</c:v>
                </c:pt>
                <c:pt idx="1027">
                  <c:v>-4.4599999999999996E-6</c:v>
                </c:pt>
                <c:pt idx="1028">
                  <c:v>-4.4399999999999998E-6</c:v>
                </c:pt>
                <c:pt idx="1029">
                  <c:v>-4.42E-6</c:v>
                </c:pt>
                <c:pt idx="1030">
                  <c:v>-4.4000000000000002E-6</c:v>
                </c:pt>
                <c:pt idx="1031">
                  <c:v>-4.3800000000000004E-6</c:v>
                </c:pt>
                <c:pt idx="1032">
                  <c:v>-4.3599999999999998E-6</c:v>
                </c:pt>
                <c:pt idx="1033">
                  <c:v>-4.34E-6</c:v>
                </c:pt>
                <c:pt idx="1034">
                  <c:v>-4.3200000000000001E-6</c:v>
                </c:pt>
                <c:pt idx="1035">
                  <c:v>-4.3000000000000003E-6</c:v>
                </c:pt>
                <c:pt idx="1036">
                  <c:v>-4.2799999999999997E-6</c:v>
                </c:pt>
                <c:pt idx="1037">
                  <c:v>-4.2599999999999999E-6</c:v>
                </c:pt>
                <c:pt idx="1038">
                  <c:v>-4.2400000000000001E-6</c:v>
                </c:pt>
                <c:pt idx="1039">
                  <c:v>-4.2200000000000003E-6</c:v>
                </c:pt>
                <c:pt idx="1040">
                  <c:v>-4.1999999999999996E-6</c:v>
                </c:pt>
                <c:pt idx="1041">
                  <c:v>-4.1799999999999998E-6</c:v>
                </c:pt>
                <c:pt idx="1042">
                  <c:v>-4.16E-6</c:v>
                </c:pt>
                <c:pt idx="1043">
                  <c:v>-4.1400000000000002E-6</c:v>
                </c:pt>
                <c:pt idx="1044">
                  <c:v>-4.1200000000000004E-6</c:v>
                </c:pt>
                <c:pt idx="1045">
                  <c:v>-4.0999999999999997E-6</c:v>
                </c:pt>
                <c:pt idx="1046">
                  <c:v>-4.0799999999999999E-6</c:v>
                </c:pt>
                <c:pt idx="1047">
                  <c:v>-4.0600000000000001E-6</c:v>
                </c:pt>
                <c:pt idx="1048">
                  <c:v>-4.0400000000000003E-6</c:v>
                </c:pt>
                <c:pt idx="1049">
                  <c:v>-4.0199999999999996E-6</c:v>
                </c:pt>
                <c:pt idx="1050">
                  <c:v>-3.9999999999999998E-6</c:v>
                </c:pt>
                <c:pt idx="1051">
                  <c:v>-3.98E-6</c:v>
                </c:pt>
                <c:pt idx="1052">
                  <c:v>-3.9600000000000002E-6</c:v>
                </c:pt>
                <c:pt idx="1053">
                  <c:v>-3.9400000000000004E-6</c:v>
                </c:pt>
                <c:pt idx="1054">
                  <c:v>-3.9199999999999997E-6</c:v>
                </c:pt>
                <c:pt idx="1055">
                  <c:v>-3.8999999999999999E-6</c:v>
                </c:pt>
                <c:pt idx="1056">
                  <c:v>-3.8800000000000001E-6</c:v>
                </c:pt>
                <c:pt idx="1057">
                  <c:v>-3.8600000000000003E-6</c:v>
                </c:pt>
                <c:pt idx="1058">
                  <c:v>-3.8399999999999997E-6</c:v>
                </c:pt>
                <c:pt idx="1059">
                  <c:v>-3.8199999999999998E-6</c:v>
                </c:pt>
                <c:pt idx="1060">
                  <c:v>-3.8E-6</c:v>
                </c:pt>
                <c:pt idx="1061">
                  <c:v>-3.7799999999999998E-6</c:v>
                </c:pt>
                <c:pt idx="1062">
                  <c:v>-3.76E-6</c:v>
                </c:pt>
                <c:pt idx="1063">
                  <c:v>-3.7400000000000002E-6</c:v>
                </c:pt>
                <c:pt idx="1064">
                  <c:v>-3.72E-6</c:v>
                </c:pt>
                <c:pt idx="1065">
                  <c:v>-3.7000000000000002E-6</c:v>
                </c:pt>
                <c:pt idx="1066">
                  <c:v>-3.6799999999999999E-6</c:v>
                </c:pt>
                <c:pt idx="1067">
                  <c:v>-3.6600000000000001E-6</c:v>
                </c:pt>
                <c:pt idx="1068">
                  <c:v>-3.6399999999999999E-6</c:v>
                </c:pt>
                <c:pt idx="1069">
                  <c:v>-3.6200000000000001E-6</c:v>
                </c:pt>
                <c:pt idx="1070">
                  <c:v>-3.5999999999999998E-6</c:v>
                </c:pt>
                <c:pt idx="1071">
                  <c:v>-3.58E-6</c:v>
                </c:pt>
                <c:pt idx="1072">
                  <c:v>-3.5599999999999998E-6</c:v>
                </c:pt>
                <c:pt idx="1073">
                  <c:v>-3.54E-6</c:v>
                </c:pt>
                <c:pt idx="1074">
                  <c:v>-3.5200000000000002E-6</c:v>
                </c:pt>
                <c:pt idx="1075">
                  <c:v>-3.4999999999999999E-6</c:v>
                </c:pt>
                <c:pt idx="1076">
                  <c:v>-3.4800000000000001E-6</c:v>
                </c:pt>
                <c:pt idx="1077">
                  <c:v>-3.4599999999999999E-6</c:v>
                </c:pt>
                <c:pt idx="1078">
                  <c:v>-3.4400000000000001E-6</c:v>
                </c:pt>
                <c:pt idx="1079">
                  <c:v>-3.4199999999999999E-6</c:v>
                </c:pt>
                <c:pt idx="1080">
                  <c:v>-3.4000000000000001E-6</c:v>
                </c:pt>
                <c:pt idx="1081">
                  <c:v>-3.3799999999999998E-6</c:v>
                </c:pt>
                <c:pt idx="1082">
                  <c:v>-3.36E-6</c:v>
                </c:pt>
                <c:pt idx="1083">
                  <c:v>-3.3400000000000002E-6</c:v>
                </c:pt>
                <c:pt idx="1084">
                  <c:v>-3.32E-6</c:v>
                </c:pt>
                <c:pt idx="1085">
                  <c:v>-3.3000000000000002E-6</c:v>
                </c:pt>
                <c:pt idx="1086">
                  <c:v>-3.2799999999999999E-6</c:v>
                </c:pt>
                <c:pt idx="1087">
                  <c:v>-3.2600000000000001E-6</c:v>
                </c:pt>
                <c:pt idx="1088">
                  <c:v>-3.2399999999999999E-6</c:v>
                </c:pt>
                <c:pt idx="1089">
                  <c:v>-3.2200000000000001E-6</c:v>
                </c:pt>
                <c:pt idx="1090">
                  <c:v>-3.1999999999999999E-6</c:v>
                </c:pt>
                <c:pt idx="1091">
                  <c:v>-3.18E-6</c:v>
                </c:pt>
                <c:pt idx="1092">
                  <c:v>-3.1599999999999998E-6</c:v>
                </c:pt>
                <c:pt idx="1093">
                  <c:v>-3.14E-6</c:v>
                </c:pt>
                <c:pt idx="1094">
                  <c:v>-3.1200000000000002E-6</c:v>
                </c:pt>
                <c:pt idx="1095">
                  <c:v>-3.1E-6</c:v>
                </c:pt>
                <c:pt idx="1096">
                  <c:v>-3.0800000000000002E-6</c:v>
                </c:pt>
                <c:pt idx="1097">
                  <c:v>-3.0599999999999999E-6</c:v>
                </c:pt>
                <c:pt idx="1098">
                  <c:v>-3.0400000000000001E-6</c:v>
                </c:pt>
                <c:pt idx="1099">
                  <c:v>-3.0199999999999999E-6</c:v>
                </c:pt>
                <c:pt idx="1100">
                  <c:v>-3.0000000000000001E-6</c:v>
                </c:pt>
                <c:pt idx="1101">
                  <c:v>-2.9799999999999998E-6</c:v>
                </c:pt>
                <c:pt idx="1102">
                  <c:v>-2.96E-6</c:v>
                </c:pt>
                <c:pt idx="1103">
                  <c:v>-2.9399999999999998E-6</c:v>
                </c:pt>
                <c:pt idx="1104">
                  <c:v>-2.92E-6</c:v>
                </c:pt>
                <c:pt idx="1105">
                  <c:v>-2.9000000000000002E-6</c:v>
                </c:pt>
                <c:pt idx="1106">
                  <c:v>-2.88E-6</c:v>
                </c:pt>
                <c:pt idx="1107">
                  <c:v>-2.8600000000000001E-6</c:v>
                </c:pt>
                <c:pt idx="1108">
                  <c:v>-2.8399999999999999E-6</c:v>
                </c:pt>
                <c:pt idx="1109">
                  <c:v>-2.8200000000000001E-6</c:v>
                </c:pt>
                <c:pt idx="1110">
                  <c:v>-2.7999999999999999E-6</c:v>
                </c:pt>
                <c:pt idx="1111">
                  <c:v>-2.7800000000000001E-6</c:v>
                </c:pt>
                <c:pt idx="1112">
                  <c:v>-2.7599999999999998E-6</c:v>
                </c:pt>
                <c:pt idx="1113">
                  <c:v>-2.74E-6</c:v>
                </c:pt>
                <c:pt idx="1114">
                  <c:v>-2.7199999999999998E-6</c:v>
                </c:pt>
                <c:pt idx="1115">
                  <c:v>-2.7E-6</c:v>
                </c:pt>
                <c:pt idx="1116">
                  <c:v>-2.6800000000000002E-6</c:v>
                </c:pt>
                <c:pt idx="1117">
                  <c:v>-2.6599999999999999E-6</c:v>
                </c:pt>
                <c:pt idx="1118">
                  <c:v>-2.6400000000000001E-6</c:v>
                </c:pt>
                <c:pt idx="1119">
                  <c:v>-2.6199999999999999E-6</c:v>
                </c:pt>
                <c:pt idx="1120">
                  <c:v>-2.6000000000000001E-6</c:v>
                </c:pt>
                <c:pt idx="1121">
                  <c:v>-2.5799999999999999E-6</c:v>
                </c:pt>
                <c:pt idx="1122">
                  <c:v>-2.5600000000000001E-6</c:v>
                </c:pt>
                <c:pt idx="1123">
                  <c:v>-2.5399999999999998E-6</c:v>
                </c:pt>
                <c:pt idx="1124">
                  <c:v>-2.52E-6</c:v>
                </c:pt>
                <c:pt idx="1125">
                  <c:v>-2.5000000000000002E-6</c:v>
                </c:pt>
                <c:pt idx="1126">
                  <c:v>-2.48E-6</c:v>
                </c:pt>
                <c:pt idx="1127">
                  <c:v>-2.4600000000000002E-6</c:v>
                </c:pt>
                <c:pt idx="1128">
                  <c:v>-2.4399999999999999E-6</c:v>
                </c:pt>
                <c:pt idx="1129">
                  <c:v>-2.4200000000000001E-6</c:v>
                </c:pt>
                <c:pt idx="1130">
                  <c:v>-2.3999999999999999E-6</c:v>
                </c:pt>
                <c:pt idx="1131">
                  <c:v>-2.3800000000000001E-6</c:v>
                </c:pt>
                <c:pt idx="1132">
                  <c:v>-2.3599999999999999E-6</c:v>
                </c:pt>
                <c:pt idx="1133">
                  <c:v>-2.34E-6</c:v>
                </c:pt>
                <c:pt idx="1134">
                  <c:v>-2.3199999999999998E-6</c:v>
                </c:pt>
                <c:pt idx="1135">
                  <c:v>-2.3E-6</c:v>
                </c:pt>
                <c:pt idx="1136">
                  <c:v>-2.2800000000000002E-6</c:v>
                </c:pt>
                <c:pt idx="1137">
                  <c:v>-2.26E-6</c:v>
                </c:pt>
                <c:pt idx="1138">
                  <c:v>-2.2400000000000002E-6</c:v>
                </c:pt>
                <c:pt idx="1139">
                  <c:v>-2.2199999999999999E-6</c:v>
                </c:pt>
                <c:pt idx="1140">
                  <c:v>-2.2000000000000001E-6</c:v>
                </c:pt>
                <c:pt idx="1141">
                  <c:v>-2.1799999999999999E-6</c:v>
                </c:pt>
                <c:pt idx="1142">
                  <c:v>-2.1600000000000001E-6</c:v>
                </c:pt>
                <c:pt idx="1143">
                  <c:v>-2.1399999999999998E-6</c:v>
                </c:pt>
                <c:pt idx="1144">
                  <c:v>-2.12E-6</c:v>
                </c:pt>
                <c:pt idx="1145">
                  <c:v>-2.0999999999999998E-6</c:v>
                </c:pt>
                <c:pt idx="1146">
                  <c:v>-2.08E-6</c:v>
                </c:pt>
                <c:pt idx="1147">
                  <c:v>-2.0600000000000002E-6</c:v>
                </c:pt>
                <c:pt idx="1148">
                  <c:v>-2.04E-6</c:v>
                </c:pt>
                <c:pt idx="1149">
                  <c:v>-2.0200000000000001E-6</c:v>
                </c:pt>
                <c:pt idx="1150">
                  <c:v>-1.9999999999999999E-6</c:v>
                </c:pt>
                <c:pt idx="1151">
                  <c:v>-1.9800000000000001E-6</c:v>
                </c:pt>
                <c:pt idx="1152">
                  <c:v>-1.9599999999999999E-6</c:v>
                </c:pt>
                <c:pt idx="1153">
                  <c:v>-1.9400000000000001E-6</c:v>
                </c:pt>
                <c:pt idx="1154">
                  <c:v>-1.9199999999999998E-6</c:v>
                </c:pt>
                <c:pt idx="1155">
                  <c:v>-1.9E-6</c:v>
                </c:pt>
                <c:pt idx="1156">
                  <c:v>-1.88E-6</c:v>
                </c:pt>
                <c:pt idx="1157">
                  <c:v>-1.86E-6</c:v>
                </c:pt>
                <c:pt idx="1158">
                  <c:v>-1.84E-6</c:v>
                </c:pt>
                <c:pt idx="1159">
                  <c:v>-1.8199999999999999E-6</c:v>
                </c:pt>
                <c:pt idx="1160">
                  <c:v>-1.7999999999999999E-6</c:v>
                </c:pt>
                <c:pt idx="1161">
                  <c:v>-1.7799999999999999E-6</c:v>
                </c:pt>
                <c:pt idx="1162">
                  <c:v>-1.7600000000000001E-6</c:v>
                </c:pt>
                <c:pt idx="1163">
                  <c:v>-1.7400000000000001E-6</c:v>
                </c:pt>
                <c:pt idx="1164">
                  <c:v>-1.72E-6</c:v>
                </c:pt>
                <c:pt idx="1165">
                  <c:v>-1.7E-6</c:v>
                </c:pt>
                <c:pt idx="1166">
                  <c:v>-1.68E-6</c:v>
                </c:pt>
                <c:pt idx="1167">
                  <c:v>-1.66E-6</c:v>
                </c:pt>
                <c:pt idx="1168">
                  <c:v>-1.64E-6</c:v>
                </c:pt>
                <c:pt idx="1169">
                  <c:v>-1.6199999999999999E-6</c:v>
                </c:pt>
                <c:pt idx="1170">
                  <c:v>-1.5999999999999999E-6</c:v>
                </c:pt>
                <c:pt idx="1171">
                  <c:v>-1.5799999999999999E-6</c:v>
                </c:pt>
                <c:pt idx="1172">
                  <c:v>-1.5600000000000001E-6</c:v>
                </c:pt>
                <c:pt idx="1173">
                  <c:v>-1.5400000000000001E-6</c:v>
                </c:pt>
                <c:pt idx="1174">
                  <c:v>-1.5200000000000001E-6</c:v>
                </c:pt>
                <c:pt idx="1175">
                  <c:v>-1.5E-6</c:v>
                </c:pt>
                <c:pt idx="1176">
                  <c:v>-1.48E-6</c:v>
                </c:pt>
                <c:pt idx="1177">
                  <c:v>-1.46E-6</c:v>
                </c:pt>
                <c:pt idx="1178">
                  <c:v>-1.44E-6</c:v>
                </c:pt>
                <c:pt idx="1179">
                  <c:v>-1.42E-6</c:v>
                </c:pt>
                <c:pt idx="1180">
                  <c:v>-1.3999999999999999E-6</c:v>
                </c:pt>
                <c:pt idx="1181">
                  <c:v>-1.3799999999999999E-6</c:v>
                </c:pt>
                <c:pt idx="1182">
                  <c:v>-1.3599999999999999E-6</c:v>
                </c:pt>
                <c:pt idx="1183">
                  <c:v>-1.3400000000000001E-6</c:v>
                </c:pt>
                <c:pt idx="1184">
                  <c:v>-1.3200000000000001E-6</c:v>
                </c:pt>
                <c:pt idx="1185">
                  <c:v>-1.3E-6</c:v>
                </c:pt>
                <c:pt idx="1186">
                  <c:v>-1.28E-6</c:v>
                </c:pt>
                <c:pt idx="1187">
                  <c:v>-1.26E-6</c:v>
                </c:pt>
                <c:pt idx="1188">
                  <c:v>-1.24E-6</c:v>
                </c:pt>
                <c:pt idx="1189">
                  <c:v>-1.22E-6</c:v>
                </c:pt>
                <c:pt idx="1190">
                  <c:v>-1.1999999999999999E-6</c:v>
                </c:pt>
                <c:pt idx="1191">
                  <c:v>-1.1799999999999999E-6</c:v>
                </c:pt>
                <c:pt idx="1192">
                  <c:v>-1.1599999999999999E-6</c:v>
                </c:pt>
                <c:pt idx="1193">
                  <c:v>-1.1400000000000001E-6</c:v>
                </c:pt>
                <c:pt idx="1194">
                  <c:v>-1.1200000000000001E-6</c:v>
                </c:pt>
                <c:pt idx="1195">
                  <c:v>-1.1000000000000001E-6</c:v>
                </c:pt>
                <c:pt idx="1196">
                  <c:v>-1.08E-6</c:v>
                </c:pt>
                <c:pt idx="1197">
                  <c:v>-1.06E-6</c:v>
                </c:pt>
                <c:pt idx="1198">
                  <c:v>-1.04E-6</c:v>
                </c:pt>
                <c:pt idx="1199">
                  <c:v>-1.02E-6</c:v>
                </c:pt>
                <c:pt idx="1200">
                  <c:v>-9.9999999999999995E-7</c:v>
                </c:pt>
                <c:pt idx="1201">
                  <c:v>-9.7999999999999993E-7</c:v>
                </c:pt>
                <c:pt idx="1202">
                  <c:v>-9.5999999999999991E-7</c:v>
                </c:pt>
                <c:pt idx="1203">
                  <c:v>-9.4E-7</c:v>
                </c:pt>
                <c:pt idx="1204">
                  <c:v>-9.1999999999999998E-7</c:v>
                </c:pt>
                <c:pt idx="1205">
                  <c:v>-8.9999999999999996E-7</c:v>
                </c:pt>
                <c:pt idx="1206">
                  <c:v>-8.8000000000000004E-7</c:v>
                </c:pt>
                <c:pt idx="1207">
                  <c:v>-8.6000000000000002E-7</c:v>
                </c:pt>
                <c:pt idx="1208">
                  <c:v>-8.4E-7</c:v>
                </c:pt>
                <c:pt idx="1209">
                  <c:v>-8.1999999999999998E-7</c:v>
                </c:pt>
                <c:pt idx="1210">
                  <c:v>-7.9999999999999996E-7</c:v>
                </c:pt>
                <c:pt idx="1211">
                  <c:v>-7.8000000000000005E-7</c:v>
                </c:pt>
                <c:pt idx="1212">
                  <c:v>-7.6000000000000003E-7</c:v>
                </c:pt>
                <c:pt idx="1213">
                  <c:v>-7.4000000000000001E-7</c:v>
                </c:pt>
                <c:pt idx="1214">
                  <c:v>-7.1999999999999999E-7</c:v>
                </c:pt>
                <c:pt idx="1215">
                  <c:v>-6.9999999999999997E-7</c:v>
                </c:pt>
                <c:pt idx="1216">
                  <c:v>-6.7999999999999995E-7</c:v>
                </c:pt>
                <c:pt idx="1217">
                  <c:v>-6.6000000000000003E-7</c:v>
                </c:pt>
                <c:pt idx="1218">
                  <c:v>-6.4000000000000001E-7</c:v>
                </c:pt>
                <c:pt idx="1219">
                  <c:v>-6.1999999999999999E-7</c:v>
                </c:pt>
                <c:pt idx="1220">
                  <c:v>-5.9999999999999997E-7</c:v>
                </c:pt>
                <c:pt idx="1221">
                  <c:v>-5.7999999999999995E-7</c:v>
                </c:pt>
                <c:pt idx="1222">
                  <c:v>-5.6000000000000004E-7</c:v>
                </c:pt>
                <c:pt idx="1223">
                  <c:v>-5.4000000000000002E-7</c:v>
                </c:pt>
                <c:pt idx="1224">
                  <c:v>-5.2E-7</c:v>
                </c:pt>
                <c:pt idx="1225">
                  <c:v>-4.9999999999999998E-7</c:v>
                </c:pt>
                <c:pt idx="1226">
                  <c:v>-4.7999999999999996E-7</c:v>
                </c:pt>
                <c:pt idx="1227">
                  <c:v>-4.5999999999999999E-7</c:v>
                </c:pt>
                <c:pt idx="1228">
                  <c:v>-4.4000000000000002E-7</c:v>
                </c:pt>
                <c:pt idx="1229">
                  <c:v>-4.2E-7</c:v>
                </c:pt>
                <c:pt idx="1230">
                  <c:v>-3.9999999999999998E-7</c:v>
                </c:pt>
                <c:pt idx="1231">
                  <c:v>-3.8000000000000001E-7</c:v>
                </c:pt>
                <c:pt idx="1232">
                  <c:v>-3.5999999999999999E-7</c:v>
                </c:pt>
                <c:pt idx="1233">
                  <c:v>-3.3999999999999997E-7</c:v>
                </c:pt>
                <c:pt idx="1234">
                  <c:v>-3.2000000000000001E-7</c:v>
                </c:pt>
                <c:pt idx="1235">
                  <c:v>-2.9999999999999999E-7</c:v>
                </c:pt>
                <c:pt idx="1236">
                  <c:v>-2.8000000000000002E-7</c:v>
                </c:pt>
                <c:pt idx="1237">
                  <c:v>-2.6E-7</c:v>
                </c:pt>
                <c:pt idx="1238">
                  <c:v>-2.3999999999999998E-7</c:v>
                </c:pt>
                <c:pt idx="1239">
                  <c:v>-2.2000000000000001E-7</c:v>
                </c:pt>
                <c:pt idx="1240">
                  <c:v>-1.9999999999999999E-7</c:v>
                </c:pt>
                <c:pt idx="1241">
                  <c:v>-1.8E-7</c:v>
                </c:pt>
                <c:pt idx="1242">
                  <c:v>-1.6E-7</c:v>
                </c:pt>
                <c:pt idx="1243">
                  <c:v>-1.4000000000000001E-7</c:v>
                </c:pt>
                <c:pt idx="1244">
                  <c:v>-1.1999999999999999E-7</c:v>
                </c:pt>
                <c:pt idx="1245">
                  <c:v>-9.9999999999999995E-8</c:v>
                </c:pt>
                <c:pt idx="1246">
                  <c:v>-8.0000000000000002E-8</c:v>
                </c:pt>
                <c:pt idx="1247">
                  <c:v>-5.9999999999999995E-8</c:v>
                </c:pt>
                <c:pt idx="1248">
                  <c:v>-4.0000000000000001E-8</c:v>
                </c:pt>
                <c:pt idx="1249">
                  <c:v>-2E-8</c:v>
                </c:pt>
                <c:pt idx="1250">
                  <c:v>0</c:v>
                </c:pt>
                <c:pt idx="1251">
                  <c:v>2E-8</c:v>
                </c:pt>
                <c:pt idx="1252">
                  <c:v>4.0000000000000001E-8</c:v>
                </c:pt>
                <c:pt idx="1253">
                  <c:v>5.9999999999999995E-8</c:v>
                </c:pt>
                <c:pt idx="1254">
                  <c:v>8.0000000000000002E-8</c:v>
                </c:pt>
                <c:pt idx="1255">
                  <c:v>9.9999999999999995E-8</c:v>
                </c:pt>
                <c:pt idx="1256">
                  <c:v>1.1999999999999999E-7</c:v>
                </c:pt>
                <c:pt idx="1257">
                  <c:v>1.4000000000000001E-7</c:v>
                </c:pt>
                <c:pt idx="1258">
                  <c:v>1.6E-7</c:v>
                </c:pt>
                <c:pt idx="1259">
                  <c:v>1.8E-7</c:v>
                </c:pt>
                <c:pt idx="1260">
                  <c:v>1.9999999999999999E-7</c:v>
                </c:pt>
                <c:pt idx="1261">
                  <c:v>2.2000000000000001E-7</c:v>
                </c:pt>
                <c:pt idx="1262">
                  <c:v>2.3999999999999998E-7</c:v>
                </c:pt>
                <c:pt idx="1263">
                  <c:v>2.6E-7</c:v>
                </c:pt>
                <c:pt idx="1264">
                  <c:v>2.8000000000000002E-7</c:v>
                </c:pt>
                <c:pt idx="1265">
                  <c:v>2.9999999999999999E-7</c:v>
                </c:pt>
                <c:pt idx="1266">
                  <c:v>3.2000000000000001E-7</c:v>
                </c:pt>
                <c:pt idx="1267">
                  <c:v>3.3999999999999997E-7</c:v>
                </c:pt>
                <c:pt idx="1268">
                  <c:v>3.5999999999999999E-7</c:v>
                </c:pt>
                <c:pt idx="1269">
                  <c:v>3.8000000000000001E-7</c:v>
                </c:pt>
                <c:pt idx="1270">
                  <c:v>3.9999999999999998E-7</c:v>
                </c:pt>
                <c:pt idx="1271">
                  <c:v>4.2E-7</c:v>
                </c:pt>
                <c:pt idx="1272">
                  <c:v>4.4000000000000002E-7</c:v>
                </c:pt>
                <c:pt idx="1273">
                  <c:v>4.5999999999999999E-7</c:v>
                </c:pt>
                <c:pt idx="1274">
                  <c:v>4.7999999999999996E-7</c:v>
                </c:pt>
                <c:pt idx="1275">
                  <c:v>4.9999999999999998E-7</c:v>
                </c:pt>
                <c:pt idx="1276">
                  <c:v>5.2E-7</c:v>
                </c:pt>
                <c:pt idx="1277">
                  <c:v>5.4000000000000002E-7</c:v>
                </c:pt>
                <c:pt idx="1278">
                  <c:v>5.6000000000000004E-7</c:v>
                </c:pt>
                <c:pt idx="1279">
                  <c:v>5.7999999999999995E-7</c:v>
                </c:pt>
                <c:pt idx="1280">
                  <c:v>5.9999999999999997E-7</c:v>
                </c:pt>
                <c:pt idx="1281">
                  <c:v>6.1999999999999999E-7</c:v>
                </c:pt>
                <c:pt idx="1282">
                  <c:v>6.4000000000000001E-7</c:v>
                </c:pt>
                <c:pt idx="1283">
                  <c:v>6.6000000000000003E-7</c:v>
                </c:pt>
                <c:pt idx="1284">
                  <c:v>6.7999999999999995E-7</c:v>
                </c:pt>
                <c:pt idx="1285">
                  <c:v>6.9999999999999997E-7</c:v>
                </c:pt>
                <c:pt idx="1286">
                  <c:v>7.1999999999999999E-7</c:v>
                </c:pt>
                <c:pt idx="1287">
                  <c:v>7.4000000000000001E-7</c:v>
                </c:pt>
                <c:pt idx="1288">
                  <c:v>7.6000000000000003E-7</c:v>
                </c:pt>
                <c:pt idx="1289">
                  <c:v>7.8000000000000005E-7</c:v>
                </c:pt>
                <c:pt idx="1290">
                  <c:v>7.9999999999999996E-7</c:v>
                </c:pt>
                <c:pt idx="1291">
                  <c:v>8.1999999999999998E-7</c:v>
                </c:pt>
                <c:pt idx="1292">
                  <c:v>8.4E-7</c:v>
                </c:pt>
                <c:pt idx="1293">
                  <c:v>8.6000000000000002E-7</c:v>
                </c:pt>
                <c:pt idx="1294">
                  <c:v>8.8000000000000004E-7</c:v>
                </c:pt>
                <c:pt idx="1295">
                  <c:v>8.9999999999999996E-7</c:v>
                </c:pt>
                <c:pt idx="1296">
                  <c:v>9.1999999999999998E-7</c:v>
                </c:pt>
                <c:pt idx="1297">
                  <c:v>9.4E-7</c:v>
                </c:pt>
                <c:pt idx="1298">
                  <c:v>9.5999999999999991E-7</c:v>
                </c:pt>
                <c:pt idx="1299">
                  <c:v>9.7999999999999993E-7</c:v>
                </c:pt>
                <c:pt idx="1300">
                  <c:v>9.9999999999999995E-7</c:v>
                </c:pt>
                <c:pt idx="1301">
                  <c:v>1.02E-6</c:v>
                </c:pt>
                <c:pt idx="1302">
                  <c:v>1.04E-6</c:v>
                </c:pt>
                <c:pt idx="1303">
                  <c:v>1.06E-6</c:v>
                </c:pt>
                <c:pt idx="1304">
                  <c:v>1.08E-6</c:v>
                </c:pt>
                <c:pt idx="1305">
                  <c:v>1.1000000000000001E-6</c:v>
                </c:pt>
                <c:pt idx="1306">
                  <c:v>1.1200000000000001E-6</c:v>
                </c:pt>
                <c:pt idx="1307">
                  <c:v>1.1400000000000001E-6</c:v>
                </c:pt>
                <c:pt idx="1308">
                  <c:v>1.1599999999999999E-6</c:v>
                </c:pt>
                <c:pt idx="1309">
                  <c:v>1.1799999999999999E-6</c:v>
                </c:pt>
                <c:pt idx="1310">
                  <c:v>1.1999999999999999E-6</c:v>
                </c:pt>
                <c:pt idx="1311">
                  <c:v>1.22E-6</c:v>
                </c:pt>
                <c:pt idx="1312">
                  <c:v>1.24E-6</c:v>
                </c:pt>
                <c:pt idx="1313">
                  <c:v>1.26E-6</c:v>
                </c:pt>
                <c:pt idx="1314">
                  <c:v>1.28E-6</c:v>
                </c:pt>
                <c:pt idx="1315">
                  <c:v>1.3E-6</c:v>
                </c:pt>
                <c:pt idx="1316">
                  <c:v>1.3200000000000001E-6</c:v>
                </c:pt>
                <c:pt idx="1317">
                  <c:v>1.3400000000000001E-6</c:v>
                </c:pt>
                <c:pt idx="1318">
                  <c:v>1.3599999999999999E-6</c:v>
                </c:pt>
                <c:pt idx="1319">
                  <c:v>1.3799999999999999E-6</c:v>
                </c:pt>
                <c:pt idx="1320">
                  <c:v>1.3999999999999999E-6</c:v>
                </c:pt>
                <c:pt idx="1321">
                  <c:v>1.42E-6</c:v>
                </c:pt>
                <c:pt idx="1322">
                  <c:v>1.44E-6</c:v>
                </c:pt>
                <c:pt idx="1323">
                  <c:v>1.46E-6</c:v>
                </c:pt>
                <c:pt idx="1324">
                  <c:v>1.48E-6</c:v>
                </c:pt>
                <c:pt idx="1325">
                  <c:v>1.5E-6</c:v>
                </c:pt>
                <c:pt idx="1326">
                  <c:v>1.5200000000000001E-6</c:v>
                </c:pt>
                <c:pt idx="1327">
                  <c:v>1.5400000000000001E-6</c:v>
                </c:pt>
                <c:pt idx="1328">
                  <c:v>1.5600000000000001E-6</c:v>
                </c:pt>
                <c:pt idx="1329">
                  <c:v>1.5799999999999999E-6</c:v>
                </c:pt>
                <c:pt idx="1330">
                  <c:v>1.5999999999999999E-6</c:v>
                </c:pt>
                <c:pt idx="1331">
                  <c:v>1.6199999999999999E-6</c:v>
                </c:pt>
                <c:pt idx="1332">
                  <c:v>1.64E-6</c:v>
                </c:pt>
                <c:pt idx="1333">
                  <c:v>1.66E-6</c:v>
                </c:pt>
                <c:pt idx="1334">
                  <c:v>1.68E-6</c:v>
                </c:pt>
                <c:pt idx="1335">
                  <c:v>1.7E-6</c:v>
                </c:pt>
                <c:pt idx="1336">
                  <c:v>1.72E-6</c:v>
                </c:pt>
                <c:pt idx="1337">
                  <c:v>1.7400000000000001E-6</c:v>
                </c:pt>
                <c:pt idx="1338">
                  <c:v>1.7600000000000001E-6</c:v>
                </c:pt>
                <c:pt idx="1339">
                  <c:v>1.7799999999999999E-6</c:v>
                </c:pt>
                <c:pt idx="1340">
                  <c:v>1.7999999999999999E-6</c:v>
                </c:pt>
                <c:pt idx="1341">
                  <c:v>1.8199999999999999E-6</c:v>
                </c:pt>
                <c:pt idx="1342">
                  <c:v>1.84E-6</c:v>
                </c:pt>
                <c:pt idx="1343">
                  <c:v>1.86E-6</c:v>
                </c:pt>
                <c:pt idx="1344">
                  <c:v>1.88E-6</c:v>
                </c:pt>
                <c:pt idx="1345">
                  <c:v>1.9E-6</c:v>
                </c:pt>
                <c:pt idx="1346">
                  <c:v>1.9199999999999998E-6</c:v>
                </c:pt>
                <c:pt idx="1347">
                  <c:v>1.9400000000000001E-6</c:v>
                </c:pt>
                <c:pt idx="1348">
                  <c:v>1.9599999999999999E-6</c:v>
                </c:pt>
                <c:pt idx="1349">
                  <c:v>1.9800000000000001E-6</c:v>
                </c:pt>
                <c:pt idx="1350">
                  <c:v>1.9999999999999999E-6</c:v>
                </c:pt>
                <c:pt idx="1351">
                  <c:v>2.0200000000000001E-6</c:v>
                </c:pt>
                <c:pt idx="1352">
                  <c:v>2.04E-6</c:v>
                </c:pt>
                <c:pt idx="1353">
                  <c:v>2.0600000000000002E-6</c:v>
                </c:pt>
                <c:pt idx="1354">
                  <c:v>2.08E-6</c:v>
                </c:pt>
                <c:pt idx="1355">
                  <c:v>2.0999999999999998E-6</c:v>
                </c:pt>
                <c:pt idx="1356">
                  <c:v>2.12E-6</c:v>
                </c:pt>
                <c:pt idx="1357">
                  <c:v>2.1399999999999998E-6</c:v>
                </c:pt>
                <c:pt idx="1358">
                  <c:v>2.1600000000000001E-6</c:v>
                </c:pt>
                <c:pt idx="1359">
                  <c:v>2.1799999999999999E-6</c:v>
                </c:pt>
                <c:pt idx="1360">
                  <c:v>2.2000000000000001E-6</c:v>
                </c:pt>
                <c:pt idx="1361">
                  <c:v>2.2199999999999999E-6</c:v>
                </c:pt>
                <c:pt idx="1362">
                  <c:v>2.2400000000000002E-6</c:v>
                </c:pt>
                <c:pt idx="1363">
                  <c:v>2.26E-6</c:v>
                </c:pt>
                <c:pt idx="1364">
                  <c:v>2.2800000000000002E-6</c:v>
                </c:pt>
                <c:pt idx="1365">
                  <c:v>2.3E-6</c:v>
                </c:pt>
                <c:pt idx="1366">
                  <c:v>2.3199999999999998E-6</c:v>
                </c:pt>
                <c:pt idx="1367">
                  <c:v>2.34E-6</c:v>
                </c:pt>
                <c:pt idx="1368">
                  <c:v>2.3599999999999999E-6</c:v>
                </c:pt>
                <c:pt idx="1369">
                  <c:v>2.3800000000000001E-6</c:v>
                </c:pt>
                <c:pt idx="1370">
                  <c:v>2.3999999999999999E-6</c:v>
                </c:pt>
                <c:pt idx="1371">
                  <c:v>2.4200000000000001E-6</c:v>
                </c:pt>
                <c:pt idx="1372">
                  <c:v>2.4399999999999999E-6</c:v>
                </c:pt>
                <c:pt idx="1373">
                  <c:v>2.4600000000000002E-6</c:v>
                </c:pt>
                <c:pt idx="1374">
                  <c:v>2.48E-6</c:v>
                </c:pt>
                <c:pt idx="1375">
                  <c:v>2.5000000000000002E-6</c:v>
                </c:pt>
                <c:pt idx="1376">
                  <c:v>2.52E-6</c:v>
                </c:pt>
                <c:pt idx="1377">
                  <c:v>2.5399999999999998E-6</c:v>
                </c:pt>
                <c:pt idx="1378">
                  <c:v>2.5600000000000001E-6</c:v>
                </c:pt>
                <c:pt idx="1379">
                  <c:v>2.5799999999999999E-6</c:v>
                </c:pt>
                <c:pt idx="1380">
                  <c:v>2.6000000000000001E-6</c:v>
                </c:pt>
                <c:pt idx="1381">
                  <c:v>2.6199999999999999E-6</c:v>
                </c:pt>
                <c:pt idx="1382">
                  <c:v>2.6400000000000001E-6</c:v>
                </c:pt>
                <c:pt idx="1383">
                  <c:v>2.6599999999999999E-6</c:v>
                </c:pt>
                <c:pt idx="1384">
                  <c:v>2.6800000000000002E-6</c:v>
                </c:pt>
                <c:pt idx="1385">
                  <c:v>2.7E-6</c:v>
                </c:pt>
                <c:pt idx="1386">
                  <c:v>2.7199999999999998E-6</c:v>
                </c:pt>
                <c:pt idx="1387">
                  <c:v>2.74E-6</c:v>
                </c:pt>
                <c:pt idx="1388">
                  <c:v>2.7599999999999998E-6</c:v>
                </c:pt>
                <c:pt idx="1389">
                  <c:v>2.7800000000000001E-6</c:v>
                </c:pt>
                <c:pt idx="1390">
                  <c:v>2.7999999999999999E-6</c:v>
                </c:pt>
                <c:pt idx="1391">
                  <c:v>2.8200000000000001E-6</c:v>
                </c:pt>
                <c:pt idx="1392">
                  <c:v>2.8399999999999999E-6</c:v>
                </c:pt>
                <c:pt idx="1393">
                  <c:v>2.8600000000000001E-6</c:v>
                </c:pt>
                <c:pt idx="1394">
                  <c:v>2.88E-6</c:v>
                </c:pt>
                <c:pt idx="1395">
                  <c:v>2.9000000000000002E-6</c:v>
                </c:pt>
                <c:pt idx="1396">
                  <c:v>2.92E-6</c:v>
                </c:pt>
                <c:pt idx="1397">
                  <c:v>2.9399999999999998E-6</c:v>
                </c:pt>
                <c:pt idx="1398">
                  <c:v>2.96E-6</c:v>
                </c:pt>
                <c:pt idx="1399">
                  <c:v>2.9799999999999998E-6</c:v>
                </c:pt>
                <c:pt idx="1400">
                  <c:v>3.0000000000000001E-6</c:v>
                </c:pt>
                <c:pt idx="1401">
                  <c:v>3.0199999999999999E-6</c:v>
                </c:pt>
                <c:pt idx="1402">
                  <c:v>3.0400000000000001E-6</c:v>
                </c:pt>
                <c:pt idx="1403">
                  <c:v>3.0599999999999999E-6</c:v>
                </c:pt>
                <c:pt idx="1404">
                  <c:v>3.0800000000000002E-6</c:v>
                </c:pt>
                <c:pt idx="1405">
                  <c:v>3.1E-6</c:v>
                </c:pt>
                <c:pt idx="1406">
                  <c:v>3.1200000000000002E-6</c:v>
                </c:pt>
                <c:pt idx="1407">
                  <c:v>3.14E-6</c:v>
                </c:pt>
                <c:pt idx="1408">
                  <c:v>3.1599999999999998E-6</c:v>
                </c:pt>
                <c:pt idx="1409">
                  <c:v>3.18E-6</c:v>
                </c:pt>
                <c:pt idx="1410">
                  <c:v>3.1999999999999999E-6</c:v>
                </c:pt>
                <c:pt idx="1411">
                  <c:v>3.2200000000000001E-6</c:v>
                </c:pt>
                <c:pt idx="1412">
                  <c:v>3.2399999999999999E-6</c:v>
                </c:pt>
                <c:pt idx="1413">
                  <c:v>3.2600000000000001E-6</c:v>
                </c:pt>
                <c:pt idx="1414">
                  <c:v>3.2799999999999999E-6</c:v>
                </c:pt>
                <c:pt idx="1415">
                  <c:v>3.3000000000000002E-6</c:v>
                </c:pt>
                <c:pt idx="1416">
                  <c:v>3.32E-6</c:v>
                </c:pt>
                <c:pt idx="1417">
                  <c:v>3.3400000000000002E-6</c:v>
                </c:pt>
                <c:pt idx="1418">
                  <c:v>3.36E-6</c:v>
                </c:pt>
                <c:pt idx="1419">
                  <c:v>3.3799999999999998E-6</c:v>
                </c:pt>
                <c:pt idx="1420">
                  <c:v>3.4000000000000001E-6</c:v>
                </c:pt>
                <c:pt idx="1421">
                  <c:v>3.4199999999999999E-6</c:v>
                </c:pt>
                <c:pt idx="1422">
                  <c:v>3.4400000000000001E-6</c:v>
                </c:pt>
                <c:pt idx="1423">
                  <c:v>3.4599999999999999E-6</c:v>
                </c:pt>
                <c:pt idx="1424">
                  <c:v>3.4800000000000001E-6</c:v>
                </c:pt>
                <c:pt idx="1425">
                  <c:v>3.4999999999999999E-6</c:v>
                </c:pt>
                <c:pt idx="1426">
                  <c:v>3.5200000000000002E-6</c:v>
                </c:pt>
                <c:pt idx="1427">
                  <c:v>3.54E-6</c:v>
                </c:pt>
                <c:pt idx="1428">
                  <c:v>3.5599999999999998E-6</c:v>
                </c:pt>
                <c:pt idx="1429">
                  <c:v>3.58E-6</c:v>
                </c:pt>
                <c:pt idx="1430">
                  <c:v>3.5999999999999998E-6</c:v>
                </c:pt>
                <c:pt idx="1431">
                  <c:v>3.6200000000000001E-6</c:v>
                </c:pt>
                <c:pt idx="1432">
                  <c:v>3.6399999999999999E-6</c:v>
                </c:pt>
                <c:pt idx="1433">
                  <c:v>3.6600000000000001E-6</c:v>
                </c:pt>
                <c:pt idx="1434">
                  <c:v>3.6799999999999999E-6</c:v>
                </c:pt>
                <c:pt idx="1435">
                  <c:v>3.7000000000000002E-6</c:v>
                </c:pt>
                <c:pt idx="1436">
                  <c:v>3.72E-6</c:v>
                </c:pt>
                <c:pt idx="1437">
                  <c:v>3.7400000000000002E-6</c:v>
                </c:pt>
                <c:pt idx="1438">
                  <c:v>3.76E-6</c:v>
                </c:pt>
                <c:pt idx="1439">
                  <c:v>3.7799999999999998E-6</c:v>
                </c:pt>
                <c:pt idx="1440">
                  <c:v>3.8E-6</c:v>
                </c:pt>
                <c:pt idx="1441">
                  <c:v>3.8199999999999998E-6</c:v>
                </c:pt>
                <c:pt idx="1442">
                  <c:v>3.8399999999999997E-6</c:v>
                </c:pt>
                <c:pt idx="1443">
                  <c:v>3.8600000000000003E-6</c:v>
                </c:pt>
                <c:pt idx="1444">
                  <c:v>3.8800000000000001E-6</c:v>
                </c:pt>
                <c:pt idx="1445">
                  <c:v>3.8999999999999999E-6</c:v>
                </c:pt>
                <c:pt idx="1446">
                  <c:v>3.9199999999999997E-6</c:v>
                </c:pt>
                <c:pt idx="1447">
                  <c:v>3.9400000000000004E-6</c:v>
                </c:pt>
                <c:pt idx="1448">
                  <c:v>3.9600000000000002E-6</c:v>
                </c:pt>
                <c:pt idx="1449">
                  <c:v>3.98E-6</c:v>
                </c:pt>
                <c:pt idx="1450">
                  <c:v>3.9999999999999998E-6</c:v>
                </c:pt>
                <c:pt idx="1451">
                  <c:v>4.0199999999999996E-6</c:v>
                </c:pt>
                <c:pt idx="1452">
                  <c:v>4.0400000000000003E-6</c:v>
                </c:pt>
                <c:pt idx="1453">
                  <c:v>4.0600000000000001E-6</c:v>
                </c:pt>
                <c:pt idx="1454">
                  <c:v>4.0799999999999999E-6</c:v>
                </c:pt>
                <c:pt idx="1455">
                  <c:v>4.0999999999999997E-6</c:v>
                </c:pt>
                <c:pt idx="1456">
                  <c:v>4.1200000000000004E-6</c:v>
                </c:pt>
                <c:pt idx="1457">
                  <c:v>4.1400000000000002E-6</c:v>
                </c:pt>
                <c:pt idx="1458">
                  <c:v>4.16E-6</c:v>
                </c:pt>
                <c:pt idx="1459">
                  <c:v>4.1799999999999998E-6</c:v>
                </c:pt>
                <c:pt idx="1460">
                  <c:v>4.1999999999999996E-6</c:v>
                </c:pt>
                <c:pt idx="1461">
                  <c:v>4.2200000000000003E-6</c:v>
                </c:pt>
                <c:pt idx="1462">
                  <c:v>4.2400000000000001E-6</c:v>
                </c:pt>
                <c:pt idx="1463">
                  <c:v>4.2599999999999999E-6</c:v>
                </c:pt>
                <c:pt idx="1464">
                  <c:v>4.2799999999999997E-6</c:v>
                </c:pt>
                <c:pt idx="1465">
                  <c:v>4.3000000000000003E-6</c:v>
                </c:pt>
                <c:pt idx="1466">
                  <c:v>4.3200000000000001E-6</c:v>
                </c:pt>
                <c:pt idx="1467">
                  <c:v>4.34E-6</c:v>
                </c:pt>
                <c:pt idx="1468">
                  <c:v>4.3599999999999998E-6</c:v>
                </c:pt>
                <c:pt idx="1469">
                  <c:v>4.3800000000000004E-6</c:v>
                </c:pt>
                <c:pt idx="1470">
                  <c:v>4.4000000000000002E-6</c:v>
                </c:pt>
                <c:pt idx="1471">
                  <c:v>4.42E-6</c:v>
                </c:pt>
                <c:pt idx="1472">
                  <c:v>4.4399999999999998E-6</c:v>
                </c:pt>
                <c:pt idx="1473">
                  <c:v>4.4599999999999996E-6</c:v>
                </c:pt>
                <c:pt idx="1474">
                  <c:v>4.4800000000000003E-6</c:v>
                </c:pt>
                <c:pt idx="1475">
                  <c:v>4.5000000000000001E-6</c:v>
                </c:pt>
                <c:pt idx="1476">
                  <c:v>4.5199999999999999E-6</c:v>
                </c:pt>
                <c:pt idx="1477">
                  <c:v>4.5399999999999997E-6</c:v>
                </c:pt>
                <c:pt idx="1478">
                  <c:v>4.5600000000000004E-6</c:v>
                </c:pt>
                <c:pt idx="1479">
                  <c:v>4.5800000000000002E-6</c:v>
                </c:pt>
                <c:pt idx="1480">
                  <c:v>4.6E-6</c:v>
                </c:pt>
                <c:pt idx="1481">
                  <c:v>4.6199999999999998E-6</c:v>
                </c:pt>
                <c:pt idx="1482">
                  <c:v>4.6399999999999996E-6</c:v>
                </c:pt>
                <c:pt idx="1483">
                  <c:v>4.6600000000000003E-6</c:v>
                </c:pt>
                <c:pt idx="1484">
                  <c:v>4.6800000000000001E-6</c:v>
                </c:pt>
                <c:pt idx="1485">
                  <c:v>4.6999999999999999E-6</c:v>
                </c:pt>
                <c:pt idx="1486">
                  <c:v>4.7199999999999997E-6</c:v>
                </c:pt>
                <c:pt idx="1487">
                  <c:v>4.7400000000000004E-6</c:v>
                </c:pt>
                <c:pt idx="1488">
                  <c:v>4.7600000000000002E-6</c:v>
                </c:pt>
                <c:pt idx="1489">
                  <c:v>4.78E-6</c:v>
                </c:pt>
                <c:pt idx="1490">
                  <c:v>4.7999999999999998E-6</c:v>
                </c:pt>
                <c:pt idx="1491">
                  <c:v>4.8199999999999996E-6</c:v>
                </c:pt>
                <c:pt idx="1492">
                  <c:v>4.8400000000000002E-6</c:v>
                </c:pt>
                <c:pt idx="1493">
                  <c:v>4.8600000000000001E-6</c:v>
                </c:pt>
                <c:pt idx="1494">
                  <c:v>4.8799999999999999E-6</c:v>
                </c:pt>
                <c:pt idx="1495">
                  <c:v>4.8999999999999997E-6</c:v>
                </c:pt>
                <c:pt idx="1496">
                  <c:v>4.9200000000000003E-6</c:v>
                </c:pt>
                <c:pt idx="1497">
                  <c:v>4.9400000000000001E-6</c:v>
                </c:pt>
                <c:pt idx="1498">
                  <c:v>4.9599999999999999E-6</c:v>
                </c:pt>
                <c:pt idx="1499">
                  <c:v>4.9799999999999998E-6</c:v>
                </c:pt>
                <c:pt idx="1500">
                  <c:v>5.0000000000000004E-6</c:v>
                </c:pt>
                <c:pt idx="1501">
                  <c:v>5.0200000000000002E-6</c:v>
                </c:pt>
                <c:pt idx="1502">
                  <c:v>5.04E-6</c:v>
                </c:pt>
                <c:pt idx="1503">
                  <c:v>5.0599999999999998E-6</c:v>
                </c:pt>
                <c:pt idx="1504">
                  <c:v>5.0799999999999996E-6</c:v>
                </c:pt>
                <c:pt idx="1505">
                  <c:v>5.1000000000000003E-6</c:v>
                </c:pt>
                <c:pt idx="1506">
                  <c:v>5.1200000000000001E-6</c:v>
                </c:pt>
                <c:pt idx="1507">
                  <c:v>5.1399999999999999E-6</c:v>
                </c:pt>
                <c:pt idx="1508">
                  <c:v>5.1599999999999997E-6</c:v>
                </c:pt>
                <c:pt idx="1509">
                  <c:v>5.1800000000000004E-6</c:v>
                </c:pt>
                <c:pt idx="1510">
                  <c:v>5.2000000000000002E-6</c:v>
                </c:pt>
                <c:pt idx="1511">
                  <c:v>5.22E-6</c:v>
                </c:pt>
                <c:pt idx="1512">
                  <c:v>5.2399999999999998E-6</c:v>
                </c:pt>
                <c:pt idx="1513">
                  <c:v>5.2599999999999996E-6</c:v>
                </c:pt>
                <c:pt idx="1514">
                  <c:v>5.2800000000000003E-6</c:v>
                </c:pt>
                <c:pt idx="1515">
                  <c:v>5.3000000000000001E-6</c:v>
                </c:pt>
                <c:pt idx="1516">
                  <c:v>5.3199999999999999E-6</c:v>
                </c:pt>
                <c:pt idx="1517">
                  <c:v>5.3399999999999997E-6</c:v>
                </c:pt>
                <c:pt idx="1518">
                  <c:v>5.3600000000000004E-6</c:v>
                </c:pt>
                <c:pt idx="1519">
                  <c:v>5.3800000000000002E-6</c:v>
                </c:pt>
                <c:pt idx="1520">
                  <c:v>5.4E-6</c:v>
                </c:pt>
                <c:pt idx="1521">
                  <c:v>5.4199999999999998E-6</c:v>
                </c:pt>
                <c:pt idx="1522">
                  <c:v>5.4399999999999996E-6</c:v>
                </c:pt>
                <c:pt idx="1523">
                  <c:v>5.4600000000000002E-6</c:v>
                </c:pt>
                <c:pt idx="1524">
                  <c:v>5.48E-6</c:v>
                </c:pt>
                <c:pt idx="1525">
                  <c:v>5.4999999999999999E-6</c:v>
                </c:pt>
                <c:pt idx="1526">
                  <c:v>5.5199999999999997E-6</c:v>
                </c:pt>
                <c:pt idx="1527">
                  <c:v>5.5400000000000003E-6</c:v>
                </c:pt>
                <c:pt idx="1528">
                  <c:v>5.5600000000000001E-6</c:v>
                </c:pt>
                <c:pt idx="1529">
                  <c:v>5.5799999999999999E-6</c:v>
                </c:pt>
                <c:pt idx="1530">
                  <c:v>5.5999999999999997E-6</c:v>
                </c:pt>
                <c:pt idx="1531">
                  <c:v>5.6200000000000004E-6</c:v>
                </c:pt>
                <c:pt idx="1532">
                  <c:v>5.6400000000000002E-6</c:v>
                </c:pt>
                <c:pt idx="1533">
                  <c:v>5.66E-6</c:v>
                </c:pt>
                <c:pt idx="1534">
                  <c:v>5.6799999999999998E-6</c:v>
                </c:pt>
                <c:pt idx="1535">
                  <c:v>5.6999999999999996E-6</c:v>
                </c:pt>
                <c:pt idx="1536">
                  <c:v>5.7200000000000003E-6</c:v>
                </c:pt>
                <c:pt idx="1537">
                  <c:v>5.7400000000000001E-6</c:v>
                </c:pt>
                <c:pt idx="1538">
                  <c:v>5.7599999999999999E-6</c:v>
                </c:pt>
                <c:pt idx="1539">
                  <c:v>5.7799999999999997E-6</c:v>
                </c:pt>
                <c:pt idx="1540">
                  <c:v>5.8000000000000004E-6</c:v>
                </c:pt>
                <c:pt idx="1541">
                  <c:v>5.8200000000000002E-6</c:v>
                </c:pt>
                <c:pt idx="1542">
                  <c:v>5.84E-6</c:v>
                </c:pt>
                <c:pt idx="1543">
                  <c:v>5.8599999999999998E-6</c:v>
                </c:pt>
                <c:pt idx="1544">
                  <c:v>5.8799999999999996E-6</c:v>
                </c:pt>
                <c:pt idx="1545">
                  <c:v>5.9000000000000003E-6</c:v>
                </c:pt>
                <c:pt idx="1546">
                  <c:v>5.9200000000000001E-6</c:v>
                </c:pt>
                <c:pt idx="1547">
                  <c:v>5.9399999999999999E-6</c:v>
                </c:pt>
                <c:pt idx="1548">
                  <c:v>5.9599999999999997E-6</c:v>
                </c:pt>
                <c:pt idx="1549">
                  <c:v>5.9800000000000003E-6</c:v>
                </c:pt>
                <c:pt idx="1550">
                  <c:v>6.0000000000000002E-6</c:v>
                </c:pt>
                <c:pt idx="1551">
                  <c:v>6.02E-6</c:v>
                </c:pt>
                <c:pt idx="1552">
                  <c:v>6.0399999999999998E-6</c:v>
                </c:pt>
                <c:pt idx="1553">
                  <c:v>6.0599999999999996E-6</c:v>
                </c:pt>
                <c:pt idx="1554">
                  <c:v>6.0800000000000002E-6</c:v>
                </c:pt>
                <c:pt idx="1555">
                  <c:v>6.1E-6</c:v>
                </c:pt>
                <c:pt idx="1556">
                  <c:v>6.1199999999999999E-6</c:v>
                </c:pt>
                <c:pt idx="1557">
                  <c:v>6.1399999999999997E-6</c:v>
                </c:pt>
                <c:pt idx="1558">
                  <c:v>6.1600000000000003E-6</c:v>
                </c:pt>
                <c:pt idx="1559">
                  <c:v>6.1800000000000001E-6</c:v>
                </c:pt>
                <c:pt idx="1560">
                  <c:v>6.1999999999999999E-6</c:v>
                </c:pt>
                <c:pt idx="1561">
                  <c:v>6.2199999999999997E-6</c:v>
                </c:pt>
                <c:pt idx="1562">
                  <c:v>6.2400000000000004E-6</c:v>
                </c:pt>
                <c:pt idx="1563">
                  <c:v>6.2600000000000002E-6</c:v>
                </c:pt>
                <c:pt idx="1564">
                  <c:v>6.28E-6</c:v>
                </c:pt>
                <c:pt idx="1565">
                  <c:v>6.2999999999999998E-6</c:v>
                </c:pt>
                <c:pt idx="1566">
                  <c:v>6.3199999999999996E-6</c:v>
                </c:pt>
                <c:pt idx="1567">
                  <c:v>6.3400000000000003E-6</c:v>
                </c:pt>
                <c:pt idx="1568">
                  <c:v>6.3600000000000001E-6</c:v>
                </c:pt>
                <c:pt idx="1569">
                  <c:v>6.3799999999999999E-6</c:v>
                </c:pt>
                <c:pt idx="1570">
                  <c:v>6.3999999999999997E-6</c:v>
                </c:pt>
                <c:pt idx="1571">
                  <c:v>6.4200000000000004E-6</c:v>
                </c:pt>
                <c:pt idx="1572">
                  <c:v>6.4400000000000002E-6</c:v>
                </c:pt>
                <c:pt idx="1573">
                  <c:v>6.46E-6</c:v>
                </c:pt>
                <c:pt idx="1574">
                  <c:v>6.4799999999999998E-6</c:v>
                </c:pt>
                <c:pt idx="1575">
                  <c:v>6.4999999999999996E-6</c:v>
                </c:pt>
                <c:pt idx="1576">
                  <c:v>6.5200000000000003E-6</c:v>
                </c:pt>
                <c:pt idx="1577">
                  <c:v>6.5400000000000001E-6</c:v>
                </c:pt>
                <c:pt idx="1578">
                  <c:v>6.5599999999999999E-6</c:v>
                </c:pt>
                <c:pt idx="1579">
                  <c:v>6.5799999999999997E-6</c:v>
                </c:pt>
                <c:pt idx="1580">
                  <c:v>6.6000000000000003E-6</c:v>
                </c:pt>
                <c:pt idx="1581">
                  <c:v>6.6200000000000001E-6</c:v>
                </c:pt>
                <c:pt idx="1582">
                  <c:v>6.64E-6</c:v>
                </c:pt>
                <c:pt idx="1583">
                  <c:v>6.6599999999999998E-6</c:v>
                </c:pt>
                <c:pt idx="1584">
                  <c:v>6.6800000000000004E-6</c:v>
                </c:pt>
                <c:pt idx="1585">
                  <c:v>6.7000000000000002E-6</c:v>
                </c:pt>
                <c:pt idx="1586">
                  <c:v>6.72E-6</c:v>
                </c:pt>
                <c:pt idx="1587">
                  <c:v>6.7399999999999998E-6</c:v>
                </c:pt>
                <c:pt idx="1588">
                  <c:v>6.7599999999999997E-6</c:v>
                </c:pt>
                <c:pt idx="1589">
                  <c:v>6.7800000000000003E-6</c:v>
                </c:pt>
                <c:pt idx="1590">
                  <c:v>6.8000000000000001E-6</c:v>
                </c:pt>
                <c:pt idx="1591">
                  <c:v>6.8199999999999999E-6</c:v>
                </c:pt>
                <c:pt idx="1592">
                  <c:v>6.8399999999999997E-6</c:v>
                </c:pt>
                <c:pt idx="1593">
                  <c:v>6.8600000000000004E-6</c:v>
                </c:pt>
                <c:pt idx="1594">
                  <c:v>6.8800000000000002E-6</c:v>
                </c:pt>
                <c:pt idx="1595">
                  <c:v>6.9E-6</c:v>
                </c:pt>
                <c:pt idx="1596">
                  <c:v>6.9199999999999998E-6</c:v>
                </c:pt>
                <c:pt idx="1597">
                  <c:v>6.9399999999999996E-6</c:v>
                </c:pt>
                <c:pt idx="1598">
                  <c:v>6.9600000000000003E-6</c:v>
                </c:pt>
                <c:pt idx="1599">
                  <c:v>6.9800000000000001E-6</c:v>
                </c:pt>
                <c:pt idx="1600">
                  <c:v>6.9999999999999999E-6</c:v>
                </c:pt>
                <c:pt idx="1601">
                  <c:v>7.0199999999999997E-6</c:v>
                </c:pt>
                <c:pt idx="1602">
                  <c:v>7.0400000000000004E-6</c:v>
                </c:pt>
                <c:pt idx="1603">
                  <c:v>7.0600000000000002E-6</c:v>
                </c:pt>
                <c:pt idx="1604">
                  <c:v>7.08E-6</c:v>
                </c:pt>
                <c:pt idx="1605">
                  <c:v>7.0999999999999998E-6</c:v>
                </c:pt>
                <c:pt idx="1606">
                  <c:v>7.1199999999999996E-6</c:v>
                </c:pt>
                <c:pt idx="1607">
                  <c:v>7.1400000000000002E-6</c:v>
                </c:pt>
                <c:pt idx="1608">
                  <c:v>7.1600000000000001E-6</c:v>
                </c:pt>
                <c:pt idx="1609">
                  <c:v>7.1799999999999999E-6</c:v>
                </c:pt>
                <c:pt idx="1610">
                  <c:v>7.1999999999999997E-6</c:v>
                </c:pt>
                <c:pt idx="1611">
                  <c:v>7.2200000000000003E-6</c:v>
                </c:pt>
                <c:pt idx="1612">
                  <c:v>7.2400000000000001E-6</c:v>
                </c:pt>
                <c:pt idx="1613">
                  <c:v>7.2599999999999999E-6</c:v>
                </c:pt>
                <c:pt idx="1614">
                  <c:v>7.2799999999999998E-6</c:v>
                </c:pt>
                <c:pt idx="1615">
                  <c:v>7.3000000000000004E-6</c:v>
                </c:pt>
                <c:pt idx="1616">
                  <c:v>7.3200000000000002E-6</c:v>
                </c:pt>
                <c:pt idx="1617">
                  <c:v>7.34E-6</c:v>
                </c:pt>
                <c:pt idx="1618">
                  <c:v>7.3599999999999998E-6</c:v>
                </c:pt>
                <c:pt idx="1619">
                  <c:v>7.3799999999999996E-6</c:v>
                </c:pt>
                <c:pt idx="1620">
                  <c:v>7.4000000000000003E-6</c:v>
                </c:pt>
                <c:pt idx="1621">
                  <c:v>7.4200000000000001E-6</c:v>
                </c:pt>
                <c:pt idx="1622">
                  <c:v>7.4399999999999999E-6</c:v>
                </c:pt>
                <c:pt idx="1623">
                  <c:v>7.4599999999999997E-6</c:v>
                </c:pt>
                <c:pt idx="1624">
                  <c:v>7.4800000000000004E-6</c:v>
                </c:pt>
                <c:pt idx="1625">
                  <c:v>7.5000000000000002E-6</c:v>
                </c:pt>
                <c:pt idx="1626">
                  <c:v>7.52E-6</c:v>
                </c:pt>
                <c:pt idx="1627">
                  <c:v>7.5399999999999998E-6</c:v>
                </c:pt>
                <c:pt idx="1628">
                  <c:v>7.5599999999999996E-6</c:v>
                </c:pt>
                <c:pt idx="1629">
                  <c:v>7.5800000000000003E-6</c:v>
                </c:pt>
                <c:pt idx="1630">
                  <c:v>7.6000000000000001E-6</c:v>
                </c:pt>
                <c:pt idx="1631">
                  <c:v>7.6199999999999999E-6</c:v>
                </c:pt>
                <c:pt idx="1632">
                  <c:v>7.6399999999999997E-6</c:v>
                </c:pt>
                <c:pt idx="1633">
                  <c:v>7.6599999999999995E-6</c:v>
                </c:pt>
                <c:pt idx="1634">
                  <c:v>7.6799999999999993E-6</c:v>
                </c:pt>
                <c:pt idx="1635">
                  <c:v>7.7000000000000008E-6</c:v>
                </c:pt>
                <c:pt idx="1636">
                  <c:v>7.7200000000000006E-6</c:v>
                </c:pt>
                <c:pt idx="1637">
                  <c:v>7.7400000000000004E-6</c:v>
                </c:pt>
                <c:pt idx="1638">
                  <c:v>7.7600000000000002E-6</c:v>
                </c:pt>
                <c:pt idx="1639">
                  <c:v>7.7800000000000001E-6</c:v>
                </c:pt>
                <c:pt idx="1640">
                  <c:v>7.7999999999999999E-6</c:v>
                </c:pt>
                <c:pt idx="1641">
                  <c:v>7.8199999999999997E-6</c:v>
                </c:pt>
                <c:pt idx="1642">
                  <c:v>7.8399999999999995E-6</c:v>
                </c:pt>
                <c:pt idx="1643">
                  <c:v>7.8599999999999993E-6</c:v>
                </c:pt>
                <c:pt idx="1644">
                  <c:v>7.8800000000000008E-6</c:v>
                </c:pt>
                <c:pt idx="1645">
                  <c:v>7.9000000000000006E-6</c:v>
                </c:pt>
                <c:pt idx="1646">
                  <c:v>7.9200000000000004E-6</c:v>
                </c:pt>
                <c:pt idx="1647">
                  <c:v>7.9400000000000002E-6</c:v>
                </c:pt>
                <c:pt idx="1648">
                  <c:v>7.96E-6</c:v>
                </c:pt>
                <c:pt idx="1649">
                  <c:v>7.9799999999999998E-6</c:v>
                </c:pt>
                <c:pt idx="1650">
                  <c:v>7.9999999999999996E-6</c:v>
                </c:pt>
                <c:pt idx="1651">
                  <c:v>8.0199999999999994E-6</c:v>
                </c:pt>
                <c:pt idx="1652">
                  <c:v>8.0399999999999993E-6</c:v>
                </c:pt>
                <c:pt idx="1653">
                  <c:v>8.0600000000000008E-6</c:v>
                </c:pt>
                <c:pt idx="1654">
                  <c:v>8.0800000000000006E-6</c:v>
                </c:pt>
                <c:pt idx="1655">
                  <c:v>8.1000000000000004E-6</c:v>
                </c:pt>
                <c:pt idx="1656">
                  <c:v>8.1200000000000002E-6</c:v>
                </c:pt>
                <c:pt idx="1657">
                  <c:v>8.14E-6</c:v>
                </c:pt>
                <c:pt idx="1658">
                  <c:v>8.1599999999999998E-6</c:v>
                </c:pt>
                <c:pt idx="1659">
                  <c:v>8.1799999999999996E-6</c:v>
                </c:pt>
                <c:pt idx="1660">
                  <c:v>8.1999999999999994E-6</c:v>
                </c:pt>
                <c:pt idx="1661">
                  <c:v>8.2199999999999992E-6</c:v>
                </c:pt>
                <c:pt idx="1662">
                  <c:v>8.2400000000000007E-6</c:v>
                </c:pt>
                <c:pt idx="1663">
                  <c:v>8.2600000000000005E-6</c:v>
                </c:pt>
                <c:pt idx="1664">
                  <c:v>8.2800000000000003E-6</c:v>
                </c:pt>
                <c:pt idx="1665">
                  <c:v>8.3000000000000002E-6</c:v>
                </c:pt>
                <c:pt idx="1666">
                  <c:v>8.32E-6</c:v>
                </c:pt>
                <c:pt idx="1667">
                  <c:v>8.3399999999999998E-6</c:v>
                </c:pt>
                <c:pt idx="1668">
                  <c:v>8.3599999999999996E-6</c:v>
                </c:pt>
                <c:pt idx="1669">
                  <c:v>8.3799999999999994E-6</c:v>
                </c:pt>
                <c:pt idx="1670">
                  <c:v>8.3999999999999992E-6</c:v>
                </c:pt>
                <c:pt idx="1671">
                  <c:v>8.4200000000000007E-6</c:v>
                </c:pt>
                <c:pt idx="1672">
                  <c:v>8.4400000000000005E-6</c:v>
                </c:pt>
                <c:pt idx="1673">
                  <c:v>8.4600000000000003E-6</c:v>
                </c:pt>
                <c:pt idx="1674">
                  <c:v>8.4800000000000001E-6</c:v>
                </c:pt>
                <c:pt idx="1675">
                  <c:v>8.4999999999999999E-6</c:v>
                </c:pt>
                <c:pt idx="1676">
                  <c:v>8.5199999999999997E-6</c:v>
                </c:pt>
                <c:pt idx="1677">
                  <c:v>8.5399999999999996E-6</c:v>
                </c:pt>
                <c:pt idx="1678">
                  <c:v>8.5599999999999994E-6</c:v>
                </c:pt>
                <c:pt idx="1679">
                  <c:v>8.5799999999999992E-6</c:v>
                </c:pt>
                <c:pt idx="1680">
                  <c:v>8.6000000000000007E-6</c:v>
                </c:pt>
                <c:pt idx="1681">
                  <c:v>8.6200000000000005E-6</c:v>
                </c:pt>
                <c:pt idx="1682">
                  <c:v>8.6400000000000003E-6</c:v>
                </c:pt>
                <c:pt idx="1683">
                  <c:v>8.6600000000000001E-6</c:v>
                </c:pt>
                <c:pt idx="1684">
                  <c:v>8.6799999999999999E-6</c:v>
                </c:pt>
                <c:pt idx="1685">
                  <c:v>8.6999999999999997E-6</c:v>
                </c:pt>
                <c:pt idx="1686">
                  <c:v>8.7199999999999995E-6</c:v>
                </c:pt>
                <c:pt idx="1687">
                  <c:v>8.7399999999999993E-6</c:v>
                </c:pt>
                <c:pt idx="1688">
                  <c:v>8.7600000000000008E-6</c:v>
                </c:pt>
                <c:pt idx="1689">
                  <c:v>8.7800000000000006E-6</c:v>
                </c:pt>
                <c:pt idx="1690">
                  <c:v>8.8000000000000004E-6</c:v>
                </c:pt>
                <c:pt idx="1691">
                  <c:v>8.8200000000000003E-6</c:v>
                </c:pt>
                <c:pt idx="1692">
                  <c:v>8.8400000000000001E-6</c:v>
                </c:pt>
                <c:pt idx="1693">
                  <c:v>8.8599999999999999E-6</c:v>
                </c:pt>
                <c:pt idx="1694">
                  <c:v>8.8799999999999997E-6</c:v>
                </c:pt>
                <c:pt idx="1695">
                  <c:v>8.8999999999999995E-6</c:v>
                </c:pt>
                <c:pt idx="1696">
                  <c:v>8.9199999999999993E-6</c:v>
                </c:pt>
                <c:pt idx="1697">
                  <c:v>8.9400000000000008E-6</c:v>
                </c:pt>
                <c:pt idx="1698">
                  <c:v>8.9600000000000006E-6</c:v>
                </c:pt>
                <c:pt idx="1699">
                  <c:v>8.9800000000000004E-6</c:v>
                </c:pt>
                <c:pt idx="1700">
                  <c:v>9.0000000000000002E-6</c:v>
                </c:pt>
                <c:pt idx="1701">
                  <c:v>9.02E-6</c:v>
                </c:pt>
                <c:pt idx="1702">
                  <c:v>9.0399999999999998E-6</c:v>
                </c:pt>
                <c:pt idx="1703">
                  <c:v>9.0599999999999997E-6</c:v>
                </c:pt>
                <c:pt idx="1704">
                  <c:v>9.0799999999999995E-6</c:v>
                </c:pt>
                <c:pt idx="1705">
                  <c:v>9.0999999999999993E-6</c:v>
                </c:pt>
                <c:pt idx="1706">
                  <c:v>9.1200000000000008E-6</c:v>
                </c:pt>
                <c:pt idx="1707">
                  <c:v>9.1400000000000006E-6</c:v>
                </c:pt>
                <c:pt idx="1708">
                  <c:v>9.1600000000000004E-6</c:v>
                </c:pt>
                <c:pt idx="1709">
                  <c:v>9.1800000000000002E-6</c:v>
                </c:pt>
                <c:pt idx="1710">
                  <c:v>9.2E-6</c:v>
                </c:pt>
                <c:pt idx="1711">
                  <c:v>9.2199999999999998E-6</c:v>
                </c:pt>
                <c:pt idx="1712">
                  <c:v>9.2399999999999996E-6</c:v>
                </c:pt>
                <c:pt idx="1713">
                  <c:v>9.2599999999999994E-6</c:v>
                </c:pt>
                <c:pt idx="1714">
                  <c:v>9.2799999999999992E-6</c:v>
                </c:pt>
                <c:pt idx="1715">
                  <c:v>9.3000000000000007E-6</c:v>
                </c:pt>
                <c:pt idx="1716">
                  <c:v>9.3200000000000006E-6</c:v>
                </c:pt>
                <c:pt idx="1717">
                  <c:v>9.3400000000000004E-6</c:v>
                </c:pt>
                <c:pt idx="1718">
                  <c:v>9.3600000000000002E-6</c:v>
                </c:pt>
                <c:pt idx="1719">
                  <c:v>9.38E-6</c:v>
                </c:pt>
                <c:pt idx="1720">
                  <c:v>9.3999999999999998E-6</c:v>
                </c:pt>
                <c:pt idx="1721">
                  <c:v>9.4199999999999996E-6</c:v>
                </c:pt>
                <c:pt idx="1722">
                  <c:v>9.4399999999999994E-6</c:v>
                </c:pt>
                <c:pt idx="1723">
                  <c:v>9.4599999999999992E-6</c:v>
                </c:pt>
                <c:pt idx="1724">
                  <c:v>9.4800000000000007E-6</c:v>
                </c:pt>
                <c:pt idx="1725">
                  <c:v>9.5000000000000005E-6</c:v>
                </c:pt>
                <c:pt idx="1726">
                  <c:v>9.5200000000000003E-6</c:v>
                </c:pt>
                <c:pt idx="1727">
                  <c:v>9.5400000000000001E-6</c:v>
                </c:pt>
                <c:pt idx="1728">
                  <c:v>9.5599999999999999E-6</c:v>
                </c:pt>
                <c:pt idx="1729">
                  <c:v>9.5799999999999998E-6</c:v>
                </c:pt>
                <c:pt idx="1730">
                  <c:v>9.5999999999999996E-6</c:v>
                </c:pt>
                <c:pt idx="1731">
                  <c:v>9.6199999999999994E-6</c:v>
                </c:pt>
                <c:pt idx="1732">
                  <c:v>9.6399999999999992E-6</c:v>
                </c:pt>
                <c:pt idx="1733">
                  <c:v>9.6600000000000007E-6</c:v>
                </c:pt>
                <c:pt idx="1734">
                  <c:v>9.6800000000000005E-6</c:v>
                </c:pt>
                <c:pt idx="1735">
                  <c:v>9.7000000000000003E-6</c:v>
                </c:pt>
                <c:pt idx="1736">
                  <c:v>9.7200000000000001E-6</c:v>
                </c:pt>
                <c:pt idx="1737">
                  <c:v>9.7399999999999999E-6</c:v>
                </c:pt>
                <c:pt idx="1738">
                  <c:v>9.7599999999999997E-6</c:v>
                </c:pt>
                <c:pt idx="1739">
                  <c:v>9.7799999999999995E-6</c:v>
                </c:pt>
                <c:pt idx="1740">
                  <c:v>9.7999999999999993E-6</c:v>
                </c:pt>
                <c:pt idx="1741">
                  <c:v>9.8200000000000008E-6</c:v>
                </c:pt>
                <c:pt idx="1742">
                  <c:v>9.8400000000000007E-6</c:v>
                </c:pt>
                <c:pt idx="1743">
                  <c:v>9.8600000000000005E-6</c:v>
                </c:pt>
                <c:pt idx="1744">
                  <c:v>9.8800000000000003E-6</c:v>
                </c:pt>
                <c:pt idx="1745">
                  <c:v>9.9000000000000001E-6</c:v>
                </c:pt>
                <c:pt idx="1746">
                  <c:v>9.9199999999999999E-6</c:v>
                </c:pt>
                <c:pt idx="1747">
                  <c:v>9.9399999999999997E-6</c:v>
                </c:pt>
                <c:pt idx="1748">
                  <c:v>9.9599999999999995E-6</c:v>
                </c:pt>
                <c:pt idx="1749">
                  <c:v>9.9799999999999993E-6</c:v>
                </c:pt>
                <c:pt idx="1750">
                  <c:v>1.0000000000000001E-5</c:v>
                </c:pt>
                <c:pt idx="1751">
                  <c:v>1.0020000000000001E-5</c:v>
                </c:pt>
                <c:pt idx="1752">
                  <c:v>1.004E-5</c:v>
                </c:pt>
                <c:pt idx="1753">
                  <c:v>1.006E-5</c:v>
                </c:pt>
                <c:pt idx="1754">
                  <c:v>1.008E-5</c:v>
                </c:pt>
                <c:pt idx="1755">
                  <c:v>1.01E-5</c:v>
                </c:pt>
                <c:pt idx="1756">
                  <c:v>1.012E-5</c:v>
                </c:pt>
                <c:pt idx="1757">
                  <c:v>1.0139999999999999E-5</c:v>
                </c:pt>
                <c:pt idx="1758">
                  <c:v>1.0159999999999999E-5</c:v>
                </c:pt>
                <c:pt idx="1759">
                  <c:v>1.0180000000000001E-5</c:v>
                </c:pt>
                <c:pt idx="1760">
                  <c:v>1.0200000000000001E-5</c:v>
                </c:pt>
                <c:pt idx="1761">
                  <c:v>1.022E-5</c:v>
                </c:pt>
                <c:pt idx="1762">
                  <c:v>1.024E-5</c:v>
                </c:pt>
                <c:pt idx="1763">
                  <c:v>1.026E-5</c:v>
                </c:pt>
                <c:pt idx="1764">
                  <c:v>1.028E-5</c:v>
                </c:pt>
                <c:pt idx="1765">
                  <c:v>1.03E-5</c:v>
                </c:pt>
                <c:pt idx="1766">
                  <c:v>1.0319999999999999E-5</c:v>
                </c:pt>
                <c:pt idx="1767">
                  <c:v>1.0339999999999999E-5</c:v>
                </c:pt>
                <c:pt idx="1768">
                  <c:v>1.0360000000000001E-5</c:v>
                </c:pt>
                <c:pt idx="1769">
                  <c:v>1.0380000000000001E-5</c:v>
                </c:pt>
                <c:pt idx="1770">
                  <c:v>1.04E-5</c:v>
                </c:pt>
                <c:pt idx="1771">
                  <c:v>1.042E-5</c:v>
                </c:pt>
                <c:pt idx="1772">
                  <c:v>1.044E-5</c:v>
                </c:pt>
                <c:pt idx="1773">
                  <c:v>1.046E-5</c:v>
                </c:pt>
                <c:pt idx="1774">
                  <c:v>1.048E-5</c:v>
                </c:pt>
                <c:pt idx="1775">
                  <c:v>1.0499999999999999E-5</c:v>
                </c:pt>
                <c:pt idx="1776">
                  <c:v>1.0519999999999999E-5</c:v>
                </c:pt>
                <c:pt idx="1777">
                  <c:v>1.0540000000000001E-5</c:v>
                </c:pt>
                <c:pt idx="1778">
                  <c:v>1.0560000000000001E-5</c:v>
                </c:pt>
                <c:pt idx="1779">
                  <c:v>1.058E-5</c:v>
                </c:pt>
                <c:pt idx="1780">
                  <c:v>1.06E-5</c:v>
                </c:pt>
                <c:pt idx="1781">
                  <c:v>1.062E-5</c:v>
                </c:pt>
                <c:pt idx="1782">
                  <c:v>1.064E-5</c:v>
                </c:pt>
                <c:pt idx="1783">
                  <c:v>1.066E-5</c:v>
                </c:pt>
                <c:pt idx="1784">
                  <c:v>1.0679999999999999E-5</c:v>
                </c:pt>
                <c:pt idx="1785">
                  <c:v>1.0699999999999999E-5</c:v>
                </c:pt>
                <c:pt idx="1786">
                  <c:v>1.0720000000000001E-5</c:v>
                </c:pt>
                <c:pt idx="1787">
                  <c:v>1.0740000000000001E-5</c:v>
                </c:pt>
                <c:pt idx="1788">
                  <c:v>1.076E-5</c:v>
                </c:pt>
                <c:pt idx="1789">
                  <c:v>1.078E-5</c:v>
                </c:pt>
                <c:pt idx="1790">
                  <c:v>1.08E-5</c:v>
                </c:pt>
                <c:pt idx="1791">
                  <c:v>1.082E-5</c:v>
                </c:pt>
                <c:pt idx="1792">
                  <c:v>1.084E-5</c:v>
                </c:pt>
                <c:pt idx="1793">
                  <c:v>1.0859999999999999E-5</c:v>
                </c:pt>
                <c:pt idx="1794">
                  <c:v>1.0879999999999999E-5</c:v>
                </c:pt>
                <c:pt idx="1795">
                  <c:v>1.0900000000000001E-5</c:v>
                </c:pt>
                <c:pt idx="1796">
                  <c:v>1.092E-5</c:v>
                </c:pt>
                <c:pt idx="1797">
                  <c:v>1.094E-5</c:v>
                </c:pt>
                <c:pt idx="1798">
                  <c:v>1.096E-5</c:v>
                </c:pt>
                <c:pt idx="1799">
                  <c:v>1.098E-5</c:v>
                </c:pt>
                <c:pt idx="1800">
                  <c:v>1.1E-5</c:v>
                </c:pt>
                <c:pt idx="1801">
                  <c:v>1.102E-5</c:v>
                </c:pt>
                <c:pt idx="1802">
                  <c:v>1.1039999999999999E-5</c:v>
                </c:pt>
                <c:pt idx="1803">
                  <c:v>1.1060000000000001E-5</c:v>
                </c:pt>
                <c:pt idx="1804">
                  <c:v>1.1080000000000001E-5</c:v>
                </c:pt>
                <c:pt idx="1805">
                  <c:v>1.11E-5</c:v>
                </c:pt>
                <c:pt idx="1806">
                  <c:v>1.112E-5</c:v>
                </c:pt>
                <c:pt idx="1807">
                  <c:v>1.114E-5</c:v>
                </c:pt>
                <c:pt idx="1808">
                  <c:v>1.116E-5</c:v>
                </c:pt>
                <c:pt idx="1809">
                  <c:v>1.118E-5</c:v>
                </c:pt>
                <c:pt idx="1810">
                  <c:v>1.1199999999999999E-5</c:v>
                </c:pt>
                <c:pt idx="1811">
                  <c:v>1.1219999999999999E-5</c:v>
                </c:pt>
                <c:pt idx="1812">
                  <c:v>1.1240000000000001E-5</c:v>
                </c:pt>
                <c:pt idx="1813">
                  <c:v>1.1260000000000001E-5</c:v>
                </c:pt>
                <c:pt idx="1814">
                  <c:v>1.128E-5</c:v>
                </c:pt>
                <c:pt idx="1815">
                  <c:v>1.13E-5</c:v>
                </c:pt>
                <c:pt idx="1816">
                  <c:v>1.132E-5</c:v>
                </c:pt>
                <c:pt idx="1817">
                  <c:v>1.134E-5</c:v>
                </c:pt>
                <c:pt idx="1818">
                  <c:v>1.136E-5</c:v>
                </c:pt>
                <c:pt idx="1819">
                  <c:v>1.1379999999999999E-5</c:v>
                </c:pt>
                <c:pt idx="1820">
                  <c:v>1.1399999999999999E-5</c:v>
                </c:pt>
                <c:pt idx="1821">
                  <c:v>1.1420000000000001E-5</c:v>
                </c:pt>
                <c:pt idx="1822">
                  <c:v>1.1440000000000001E-5</c:v>
                </c:pt>
                <c:pt idx="1823">
                  <c:v>1.146E-5</c:v>
                </c:pt>
                <c:pt idx="1824">
                  <c:v>1.148E-5</c:v>
                </c:pt>
                <c:pt idx="1825">
                  <c:v>1.15E-5</c:v>
                </c:pt>
                <c:pt idx="1826">
                  <c:v>1.152E-5</c:v>
                </c:pt>
                <c:pt idx="1827">
                  <c:v>1.154E-5</c:v>
                </c:pt>
                <c:pt idx="1828">
                  <c:v>1.1559999999999999E-5</c:v>
                </c:pt>
                <c:pt idx="1829">
                  <c:v>1.1579999999999999E-5</c:v>
                </c:pt>
                <c:pt idx="1830">
                  <c:v>1.1600000000000001E-5</c:v>
                </c:pt>
                <c:pt idx="1831">
                  <c:v>1.1620000000000001E-5</c:v>
                </c:pt>
                <c:pt idx="1832">
                  <c:v>1.164E-5</c:v>
                </c:pt>
                <c:pt idx="1833">
                  <c:v>1.166E-5</c:v>
                </c:pt>
                <c:pt idx="1834">
                  <c:v>1.168E-5</c:v>
                </c:pt>
                <c:pt idx="1835">
                  <c:v>1.17E-5</c:v>
                </c:pt>
                <c:pt idx="1836">
                  <c:v>1.172E-5</c:v>
                </c:pt>
                <c:pt idx="1837">
                  <c:v>1.1739999999999999E-5</c:v>
                </c:pt>
                <c:pt idx="1838">
                  <c:v>1.1759999999999999E-5</c:v>
                </c:pt>
                <c:pt idx="1839">
                  <c:v>1.1780000000000001E-5</c:v>
                </c:pt>
                <c:pt idx="1840">
                  <c:v>1.1800000000000001E-5</c:v>
                </c:pt>
                <c:pt idx="1841">
                  <c:v>1.182E-5</c:v>
                </c:pt>
                <c:pt idx="1842">
                  <c:v>1.184E-5</c:v>
                </c:pt>
                <c:pt idx="1843">
                  <c:v>1.186E-5</c:v>
                </c:pt>
                <c:pt idx="1844">
                  <c:v>1.188E-5</c:v>
                </c:pt>
                <c:pt idx="1845">
                  <c:v>1.19E-5</c:v>
                </c:pt>
                <c:pt idx="1846">
                  <c:v>1.1919999999999999E-5</c:v>
                </c:pt>
                <c:pt idx="1847">
                  <c:v>1.1939999999999999E-5</c:v>
                </c:pt>
                <c:pt idx="1848">
                  <c:v>1.1960000000000001E-5</c:v>
                </c:pt>
                <c:pt idx="1849">
                  <c:v>1.198E-5</c:v>
                </c:pt>
                <c:pt idx="1850">
                  <c:v>1.2E-5</c:v>
                </c:pt>
                <c:pt idx="1851">
                  <c:v>1.202E-5</c:v>
                </c:pt>
                <c:pt idx="1852">
                  <c:v>1.204E-5</c:v>
                </c:pt>
                <c:pt idx="1853">
                  <c:v>1.206E-5</c:v>
                </c:pt>
                <c:pt idx="1854">
                  <c:v>1.208E-5</c:v>
                </c:pt>
                <c:pt idx="1855">
                  <c:v>1.2099999999999999E-5</c:v>
                </c:pt>
                <c:pt idx="1856">
                  <c:v>1.2119999999999999E-5</c:v>
                </c:pt>
                <c:pt idx="1857">
                  <c:v>1.2140000000000001E-5</c:v>
                </c:pt>
                <c:pt idx="1858">
                  <c:v>1.216E-5</c:v>
                </c:pt>
                <c:pt idx="1859">
                  <c:v>1.218E-5</c:v>
                </c:pt>
                <c:pt idx="1860">
                  <c:v>1.22E-5</c:v>
                </c:pt>
                <c:pt idx="1861">
                  <c:v>1.222E-5</c:v>
                </c:pt>
                <c:pt idx="1862">
                  <c:v>1.224E-5</c:v>
                </c:pt>
                <c:pt idx="1863">
                  <c:v>1.226E-5</c:v>
                </c:pt>
                <c:pt idx="1864">
                  <c:v>1.2279999999999999E-5</c:v>
                </c:pt>
                <c:pt idx="1865">
                  <c:v>1.2300000000000001E-5</c:v>
                </c:pt>
                <c:pt idx="1866">
                  <c:v>1.2320000000000001E-5</c:v>
                </c:pt>
                <c:pt idx="1867">
                  <c:v>1.234E-5</c:v>
                </c:pt>
                <c:pt idx="1868">
                  <c:v>1.236E-5</c:v>
                </c:pt>
                <c:pt idx="1869">
                  <c:v>1.238E-5</c:v>
                </c:pt>
                <c:pt idx="1870">
                  <c:v>1.24E-5</c:v>
                </c:pt>
                <c:pt idx="1871">
                  <c:v>1.242E-5</c:v>
                </c:pt>
                <c:pt idx="1872">
                  <c:v>1.2439999999999999E-5</c:v>
                </c:pt>
                <c:pt idx="1873">
                  <c:v>1.2459999999999999E-5</c:v>
                </c:pt>
                <c:pt idx="1874">
                  <c:v>1.2480000000000001E-5</c:v>
                </c:pt>
                <c:pt idx="1875">
                  <c:v>1.2500000000000001E-5</c:v>
                </c:pt>
                <c:pt idx="1876">
                  <c:v>1.252E-5</c:v>
                </c:pt>
                <c:pt idx="1877">
                  <c:v>1.254E-5</c:v>
                </c:pt>
                <c:pt idx="1878">
                  <c:v>1.256E-5</c:v>
                </c:pt>
                <c:pt idx="1879">
                  <c:v>1.258E-5</c:v>
                </c:pt>
                <c:pt idx="1880">
                  <c:v>1.26E-5</c:v>
                </c:pt>
                <c:pt idx="1881">
                  <c:v>1.2619999999999999E-5</c:v>
                </c:pt>
                <c:pt idx="1882">
                  <c:v>1.2639999999999999E-5</c:v>
                </c:pt>
                <c:pt idx="1883">
                  <c:v>1.2660000000000001E-5</c:v>
                </c:pt>
                <c:pt idx="1884">
                  <c:v>1.2680000000000001E-5</c:v>
                </c:pt>
                <c:pt idx="1885">
                  <c:v>1.27E-5</c:v>
                </c:pt>
                <c:pt idx="1886">
                  <c:v>1.272E-5</c:v>
                </c:pt>
                <c:pt idx="1887">
                  <c:v>1.274E-5</c:v>
                </c:pt>
                <c:pt idx="1888">
                  <c:v>1.276E-5</c:v>
                </c:pt>
                <c:pt idx="1889">
                  <c:v>1.278E-5</c:v>
                </c:pt>
                <c:pt idx="1890">
                  <c:v>1.2799999999999999E-5</c:v>
                </c:pt>
                <c:pt idx="1891">
                  <c:v>1.2819999999999999E-5</c:v>
                </c:pt>
                <c:pt idx="1892">
                  <c:v>1.2840000000000001E-5</c:v>
                </c:pt>
                <c:pt idx="1893">
                  <c:v>1.2860000000000001E-5</c:v>
                </c:pt>
                <c:pt idx="1894">
                  <c:v>1.288E-5</c:v>
                </c:pt>
                <c:pt idx="1895">
                  <c:v>1.29E-5</c:v>
                </c:pt>
                <c:pt idx="1896">
                  <c:v>1.292E-5</c:v>
                </c:pt>
                <c:pt idx="1897">
                  <c:v>1.294E-5</c:v>
                </c:pt>
                <c:pt idx="1898">
                  <c:v>1.296E-5</c:v>
                </c:pt>
                <c:pt idx="1899">
                  <c:v>1.2979999999999999E-5</c:v>
                </c:pt>
                <c:pt idx="1900">
                  <c:v>1.2999999999999999E-5</c:v>
                </c:pt>
                <c:pt idx="1901">
                  <c:v>1.3020000000000001E-5</c:v>
                </c:pt>
                <c:pt idx="1902">
                  <c:v>1.3040000000000001E-5</c:v>
                </c:pt>
                <c:pt idx="1903">
                  <c:v>1.306E-5</c:v>
                </c:pt>
                <c:pt idx="1904">
                  <c:v>1.308E-5</c:v>
                </c:pt>
                <c:pt idx="1905">
                  <c:v>1.31E-5</c:v>
                </c:pt>
                <c:pt idx="1906">
                  <c:v>1.312E-5</c:v>
                </c:pt>
                <c:pt idx="1907">
                  <c:v>1.314E-5</c:v>
                </c:pt>
                <c:pt idx="1908">
                  <c:v>1.3159999999999999E-5</c:v>
                </c:pt>
                <c:pt idx="1909">
                  <c:v>1.3179999999999999E-5</c:v>
                </c:pt>
                <c:pt idx="1910">
                  <c:v>1.3200000000000001E-5</c:v>
                </c:pt>
                <c:pt idx="1911">
                  <c:v>1.322E-5</c:v>
                </c:pt>
                <c:pt idx="1912">
                  <c:v>1.324E-5</c:v>
                </c:pt>
                <c:pt idx="1913">
                  <c:v>1.326E-5</c:v>
                </c:pt>
                <c:pt idx="1914">
                  <c:v>1.328E-5</c:v>
                </c:pt>
                <c:pt idx="1915">
                  <c:v>1.33E-5</c:v>
                </c:pt>
                <c:pt idx="1916">
                  <c:v>1.332E-5</c:v>
                </c:pt>
                <c:pt idx="1917">
                  <c:v>1.3339999999999999E-5</c:v>
                </c:pt>
                <c:pt idx="1918">
                  <c:v>1.3360000000000001E-5</c:v>
                </c:pt>
                <c:pt idx="1919">
                  <c:v>1.3380000000000001E-5</c:v>
                </c:pt>
                <c:pt idx="1920">
                  <c:v>1.34E-5</c:v>
                </c:pt>
                <c:pt idx="1921">
                  <c:v>1.342E-5</c:v>
                </c:pt>
                <c:pt idx="1922">
                  <c:v>1.344E-5</c:v>
                </c:pt>
                <c:pt idx="1923">
                  <c:v>1.346E-5</c:v>
                </c:pt>
                <c:pt idx="1924">
                  <c:v>1.348E-5</c:v>
                </c:pt>
                <c:pt idx="1925">
                  <c:v>1.3499999999999999E-5</c:v>
                </c:pt>
                <c:pt idx="1926">
                  <c:v>1.3519999999999999E-5</c:v>
                </c:pt>
                <c:pt idx="1927">
                  <c:v>1.3540000000000001E-5</c:v>
                </c:pt>
                <c:pt idx="1928">
                  <c:v>1.3560000000000001E-5</c:v>
                </c:pt>
                <c:pt idx="1929">
                  <c:v>1.358E-5</c:v>
                </c:pt>
                <c:pt idx="1930">
                  <c:v>1.36E-5</c:v>
                </c:pt>
                <c:pt idx="1931">
                  <c:v>1.362E-5</c:v>
                </c:pt>
                <c:pt idx="1932">
                  <c:v>1.364E-5</c:v>
                </c:pt>
                <c:pt idx="1933">
                  <c:v>1.366E-5</c:v>
                </c:pt>
                <c:pt idx="1934">
                  <c:v>1.3679999999999999E-5</c:v>
                </c:pt>
                <c:pt idx="1935">
                  <c:v>1.3699999999999999E-5</c:v>
                </c:pt>
                <c:pt idx="1936">
                  <c:v>1.3720000000000001E-5</c:v>
                </c:pt>
                <c:pt idx="1937">
                  <c:v>1.3740000000000001E-5</c:v>
                </c:pt>
                <c:pt idx="1938">
                  <c:v>1.376E-5</c:v>
                </c:pt>
                <c:pt idx="1939">
                  <c:v>1.378E-5</c:v>
                </c:pt>
                <c:pt idx="1940">
                  <c:v>1.38E-5</c:v>
                </c:pt>
                <c:pt idx="1941">
                  <c:v>1.382E-5</c:v>
                </c:pt>
                <c:pt idx="1942">
                  <c:v>1.384E-5</c:v>
                </c:pt>
                <c:pt idx="1943">
                  <c:v>1.3859999999999999E-5</c:v>
                </c:pt>
                <c:pt idx="1944">
                  <c:v>1.3879999999999999E-5</c:v>
                </c:pt>
                <c:pt idx="1945">
                  <c:v>1.3900000000000001E-5</c:v>
                </c:pt>
                <c:pt idx="1946">
                  <c:v>1.3920000000000001E-5</c:v>
                </c:pt>
                <c:pt idx="1947">
                  <c:v>1.394E-5</c:v>
                </c:pt>
                <c:pt idx="1948">
                  <c:v>1.396E-5</c:v>
                </c:pt>
                <c:pt idx="1949">
                  <c:v>1.398E-5</c:v>
                </c:pt>
                <c:pt idx="1950">
                  <c:v>1.4E-5</c:v>
                </c:pt>
                <c:pt idx="1951">
                  <c:v>1.402E-5</c:v>
                </c:pt>
                <c:pt idx="1952">
                  <c:v>1.4039999999999999E-5</c:v>
                </c:pt>
                <c:pt idx="1953">
                  <c:v>1.4059999999999999E-5</c:v>
                </c:pt>
                <c:pt idx="1954">
                  <c:v>1.4080000000000001E-5</c:v>
                </c:pt>
                <c:pt idx="1955">
                  <c:v>1.4100000000000001E-5</c:v>
                </c:pt>
                <c:pt idx="1956">
                  <c:v>1.412E-5</c:v>
                </c:pt>
                <c:pt idx="1957">
                  <c:v>1.414E-5</c:v>
                </c:pt>
                <c:pt idx="1958">
                  <c:v>1.416E-5</c:v>
                </c:pt>
                <c:pt idx="1959">
                  <c:v>1.418E-5</c:v>
                </c:pt>
                <c:pt idx="1960">
                  <c:v>1.42E-5</c:v>
                </c:pt>
                <c:pt idx="1961">
                  <c:v>1.4219999999999999E-5</c:v>
                </c:pt>
                <c:pt idx="1962">
                  <c:v>1.4239999999999999E-5</c:v>
                </c:pt>
                <c:pt idx="1963">
                  <c:v>1.4260000000000001E-5</c:v>
                </c:pt>
                <c:pt idx="1964">
                  <c:v>1.428E-5</c:v>
                </c:pt>
                <c:pt idx="1965">
                  <c:v>1.43E-5</c:v>
                </c:pt>
                <c:pt idx="1966">
                  <c:v>1.432E-5</c:v>
                </c:pt>
                <c:pt idx="1967">
                  <c:v>1.434E-5</c:v>
                </c:pt>
                <c:pt idx="1968">
                  <c:v>1.436E-5</c:v>
                </c:pt>
                <c:pt idx="1969">
                  <c:v>1.438E-5</c:v>
                </c:pt>
                <c:pt idx="1970">
                  <c:v>1.4399999999999999E-5</c:v>
                </c:pt>
                <c:pt idx="1971">
                  <c:v>1.4419999999999999E-5</c:v>
                </c:pt>
                <c:pt idx="1972">
                  <c:v>1.4440000000000001E-5</c:v>
                </c:pt>
                <c:pt idx="1973">
                  <c:v>1.446E-5</c:v>
                </c:pt>
                <c:pt idx="1974">
                  <c:v>1.448E-5</c:v>
                </c:pt>
                <c:pt idx="1975">
                  <c:v>1.45E-5</c:v>
                </c:pt>
                <c:pt idx="1976">
                  <c:v>1.452E-5</c:v>
                </c:pt>
                <c:pt idx="1977">
                  <c:v>1.454E-5</c:v>
                </c:pt>
                <c:pt idx="1978">
                  <c:v>1.456E-5</c:v>
                </c:pt>
                <c:pt idx="1979">
                  <c:v>1.4579999999999999E-5</c:v>
                </c:pt>
                <c:pt idx="1980">
                  <c:v>1.4600000000000001E-5</c:v>
                </c:pt>
                <c:pt idx="1981">
                  <c:v>1.4620000000000001E-5</c:v>
                </c:pt>
                <c:pt idx="1982">
                  <c:v>1.464E-5</c:v>
                </c:pt>
                <c:pt idx="1983">
                  <c:v>1.466E-5</c:v>
                </c:pt>
                <c:pt idx="1984">
                  <c:v>1.468E-5</c:v>
                </c:pt>
                <c:pt idx="1985">
                  <c:v>1.47E-5</c:v>
                </c:pt>
                <c:pt idx="1986">
                  <c:v>1.472E-5</c:v>
                </c:pt>
                <c:pt idx="1987">
                  <c:v>1.4739999999999999E-5</c:v>
                </c:pt>
                <c:pt idx="1988">
                  <c:v>1.4759999999999999E-5</c:v>
                </c:pt>
                <c:pt idx="1989">
                  <c:v>1.4780000000000001E-5</c:v>
                </c:pt>
                <c:pt idx="1990">
                  <c:v>1.4800000000000001E-5</c:v>
                </c:pt>
                <c:pt idx="1991">
                  <c:v>1.482E-5</c:v>
                </c:pt>
                <c:pt idx="1992">
                  <c:v>1.484E-5</c:v>
                </c:pt>
                <c:pt idx="1993">
                  <c:v>1.486E-5</c:v>
                </c:pt>
                <c:pt idx="1994">
                  <c:v>1.488E-5</c:v>
                </c:pt>
                <c:pt idx="1995">
                  <c:v>1.49E-5</c:v>
                </c:pt>
                <c:pt idx="1996">
                  <c:v>1.4919999999999999E-5</c:v>
                </c:pt>
                <c:pt idx="1997">
                  <c:v>1.4939999999999999E-5</c:v>
                </c:pt>
                <c:pt idx="1998">
                  <c:v>1.4960000000000001E-5</c:v>
                </c:pt>
                <c:pt idx="1999">
                  <c:v>1.4980000000000001E-5</c:v>
                </c:pt>
                <c:pt idx="2000">
                  <c:v>1.5E-5</c:v>
                </c:pt>
                <c:pt idx="2001">
                  <c:v>1.502E-5</c:v>
                </c:pt>
                <c:pt idx="2002">
                  <c:v>1.504E-5</c:v>
                </c:pt>
                <c:pt idx="2003">
                  <c:v>1.506E-5</c:v>
                </c:pt>
                <c:pt idx="2004">
                  <c:v>1.508E-5</c:v>
                </c:pt>
                <c:pt idx="2005">
                  <c:v>1.5099999999999999E-5</c:v>
                </c:pt>
                <c:pt idx="2006">
                  <c:v>1.5119999999999999E-5</c:v>
                </c:pt>
                <c:pt idx="2007">
                  <c:v>1.5140000000000001E-5</c:v>
                </c:pt>
                <c:pt idx="2008">
                  <c:v>1.5160000000000001E-5</c:v>
                </c:pt>
                <c:pt idx="2009">
                  <c:v>1.518E-5</c:v>
                </c:pt>
                <c:pt idx="2010">
                  <c:v>1.52E-5</c:v>
                </c:pt>
                <c:pt idx="2011">
                  <c:v>1.522E-5</c:v>
                </c:pt>
                <c:pt idx="2012">
                  <c:v>1.524E-5</c:v>
                </c:pt>
                <c:pt idx="2013">
                  <c:v>1.526E-5</c:v>
                </c:pt>
                <c:pt idx="2014">
                  <c:v>1.5279999999999999E-5</c:v>
                </c:pt>
                <c:pt idx="2015">
                  <c:v>1.5299999999999999E-5</c:v>
                </c:pt>
                <c:pt idx="2016">
                  <c:v>1.5319999999999999E-5</c:v>
                </c:pt>
                <c:pt idx="2017">
                  <c:v>1.5339999999999999E-5</c:v>
                </c:pt>
                <c:pt idx="2018">
                  <c:v>1.5359999999999999E-5</c:v>
                </c:pt>
                <c:pt idx="2019">
                  <c:v>1.5379999999999998E-5</c:v>
                </c:pt>
                <c:pt idx="2020">
                  <c:v>1.5400000000000002E-5</c:v>
                </c:pt>
                <c:pt idx="2021">
                  <c:v>1.5420000000000001E-5</c:v>
                </c:pt>
                <c:pt idx="2022">
                  <c:v>1.5440000000000001E-5</c:v>
                </c:pt>
                <c:pt idx="2023">
                  <c:v>1.5460000000000001E-5</c:v>
                </c:pt>
                <c:pt idx="2024">
                  <c:v>1.5480000000000001E-5</c:v>
                </c:pt>
                <c:pt idx="2025">
                  <c:v>1.5500000000000001E-5</c:v>
                </c:pt>
                <c:pt idx="2026">
                  <c:v>1.552E-5</c:v>
                </c:pt>
                <c:pt idx="2027">
                  <c:v>1.554E-5</c:v>
                </c:pt>
                <c:pt idx="2028">
                  <c:v>1.556E-5</c:v>
                </c:pt>
                <c:pt idx="2029">
                  <c:v>1.558E-5</c:v>
                </c:pt>
                <c:pt idx="2030">
                  <c:v>1.56E-5</c:v>
                </c:pt>
                <c:pt idx="2031">
                  <c:v>1.562E-5</c:v>
                </c:pt>
                <c:pt idx="2032">
                  <c:v>1.5639999999999999E-5</c:v>
                </c:pt>
                <c:pt idx="2033">
                  <c:v>1.5659999999999999E-5</c:v>
                </c:pt>
                <c:pt idx="2034">
                  <c:v>1.5679999999999999E-5</c:v>
                </c:pt>
                <c:pt idx="2035">
                  <c:v>1.5699999999999999E-5</c:v>
                </c:pt>
                <c:pt idx="2036">
                  <c:v>1.5719999999999999E-5</c:v>
                </c:pt>
                <c:pt idx="2037">
                  <c:v>1.5739999999999998E-5</c:v>
                </c:pt>
                <c:pt idx="2038">
                  <c:v>1.5760000000000002E-5</c:v>
                </c:pt>
                <c:pt idx="2039">
                  <c:v>1.5780000000000001E-5</c:v>
                </c:pt>
                <c:pt idx="2040">
                  <c:v>1.5800000000000001E-5</c:v>
                </c:pt>
                <c:pt idx="2041">
                  <c:v>1.5820000000000001E-5</c:v>
                </c:pt>
                <c:pt idx="2042">
                  <c:v>1.5840000000000001E-5</c:v>
                </c:pt>
                <c:pt idx="2043">
                  <c:v>1.5860000000000001E-5</c:v>
                </c:pt>
                <c:pt idx="2044">
                  <c:v>1.588E-5</c:v>
                </c:pt>
                <c:pt idx="2045">
                  <c:v>1.59E-5</c:v>
                </c:pt>
                <c:pt idx="2046">
                  <c:v>1.592E-5</c:v>
                </c:pt>
                <c:pt idx="2047">
                  <c:v>1.594E-5</c:v>
                </c:pt>
                <c:pt idx="2048">
                  <c:v>1.596E-5</c:v>
                </c:pt>
                <c:pt idx="2049">
                  <c:v>1.5979999999999999E-5</c:v>
                </c:pt>
                <c:pt idx="2050">
                  <c:v>1.5999999999999999E-5</c:v>
                </c:pt>
                <c:pt idx="2051">
                  <c:v>1.6019999999999999E-5</c:v>
                </c:pt>
                <c:pt idx="2052">
                  <c:v>1.6039999999999999E-5</c:v>
                </c:pt>
                <c:pt idx="2053">
                  <c:v>1.6059999999999999E-5</c:v>
                </c:pt>
                <c:pt idx="2054">
                  <c:v>1.6079999999999999E-5</c:v>
                </c:pt>
                <c:pt idx="2055">
                  <c:v>1.6099999999999998E-5</c:v>
                </c:pt>
                <c:pt idx="2056">
                  <c:v>1.6120000000000002E-5</c:v>
                </c:pt>
                <c:pt idx="2057">
                  <c:v>1.6140000000000001E-5</c:v>
                </c:pt>
                <c:pt idx="2058">
                  <c:v>1.6160000000000001E-5</c:v>
                </c:pt>
                <c:pt idx="2059">
                  <c:v>1.6180000000000001E-5</c:v>
                </c:pt>
                <c:pt idx="2060">
                  <c:v>1.6200000000000001E-5</c:v>
                </c:pt>
                <c:pt idx="2061">
                  <c:v>1.6220000000000001E-5</c:v>
                </c:pt>
                <c:pt idx="2062">
                  <c:v>1.624E-5</c:v>
                </c:pt>
                <c:pt idx="2063">
                  <c:v>1.626E-5</c:v>
                </c:pt>
                <c:pt idx="2064">
                  <c:v>1.628E-5</c:v>
                </c:pt>
                <c:pt idx="2065">
                  <c:v>1.63E-5</c:v>
                </c:pt>
                <c:pt idx="2066">
                  <c:v>1.632E-5</c:v>
                </c:pt>
                <c:pt idx="2067">
                  <c:v>1.6339999999999999E-5</c:v>
                </c:pt>
                <c:pt idx="2068">
                  <c:v>1.6359999999999999E-5</c:v>
                </c:pt>
                <c:pt idx="2069">
                  <c:v>1.6379999999999999E-5</c:v>
                </c:pt>
                <c:pt idx="2070">
                  <c:v>1.6399999999999999E-5</c:v>
                </c:pt>
                <c:pt idx="2071">
                  <c:v>1.6419999999999999E-5</c:v>
                </c:pt>
                <c:pt idx="2072">
                  <c:v>1.6439999999999998E-5</c:v>
                </c:pt>
                <c:pt idx="2073">
                  <c:v>1.6460000000000002E-5</c:v>
                </c:pt>
                <c:pt idx="2074">
                  <c:v>1.6480000000000001E-5</c:v>
                </c:pt>
                <c:pt idx="2075">
                  <c:v>1.6500000000000001E-5</c:v>
                </c:pt>
                <c:pt idx="2076">
                  <c:v>1.6520000000000001E-5</c:v>
                </c:pt>
                <c:pt idx="2077">
                  <c:v>1.6540000000000001E-5</c:v>
                </c:pt>
                <c:pt idx="2078">
                  <c:v>1.6560000000000001E-5</c:v>
                </c:pt>
                <c:pt idx="2079">
                  <c:v>1.658E-5</c:v>
                </c:pt>
                <c:pt idx="2080">
                  <c:v>1.66E-5</c:v>
                </c:pt>
                <c:pt idx="2081">
                  <c:v>1.662E-5</c:v>
                </c:pt>
                <c:pt idx="2082">
                  <c:v>1.664E-5</c:v>
                </c:pt>
                <c:pt idx="2083">
                  <c:v>1.666E-5</c:v>
                </c:pt>
                <c:pt idx="2084">
                  <c:v>1.668E-5</c:v>
                </c:pt>
                <c:pt idx="2085">
                  <c:v>1.6699999999999999E-5</c:v>
                </c:pt>
                <c:pt idx="2086">
                  <c:v>1.6719999999999999E-5</c:v>
                </c:pt>
                <c:pt idx="2087">
                  <c:v>1.6739999999999999E-5</c:v>
                </c:pt>
                <c:pt idx="2088">
                  <c:v>1.6759999999999999E-5</c:v>
                </c:pt>
                <c:pt idx="2089">
                  <c:v>1.6779999999999999E-5</c:v>
                </c:pt>
                <c:pt idx="2090">
                  <c:v>1.6799999999999998E-5</c:v>
                </c:pt>
                <c:pt idx="2091">
                  <c:v>1.6820000000000002E-5</c:v>
                </c:pt>
                <c:pt idx="2092">
                  <c:v>1.6840000000000001E-5</c:v>
                </c:pt>
                <c:pt idx="2093">
                  <c:v>1.6860000000000001E-5</c:v>
                </c:pt>
                <c:pt idx="2094">
                  <c:v>1.6880000000000001E-5</c:v>
                </c:pt>
                <c:pt idx="2095">
                  <c:v>1.6900000000000001E-5</c:v>
                </c:pt>
                <c:pt idx="2096">
                  <c:v>1.6920000000000001E-5</c:v>
                </c:pt>
                <c:pt idx="2097">
                  <c:v>1.694E-5</c:v>
                </c:pt>
                <c:pt idx="2098">
                  <c:v>1.696E-5</c:v>
                </c:pt>
                <c:pt idx="2099">
                  <c:v>1.698E-5</c:v>
                </c:pt>
                <c:pt idx="2100">
                  <c:v>1.7E-5</c:v>
                </c:pt>
                <c:pt idx="2101">
                  <c:v>1.702E-5</c:v>
                </c:pt>
                <c:pt idx="2102">
                  <c:v>1.7039999999999999E-5</c:v>
                </c:pt>
                <c:pt idx="2103">
                  <c:v>1.7059999999999999E-5</c:v>
                </c:pt>
                <c:pt idx="2104">
                  <c:v>1.7079999999999999E-5</c:v>
                </c:pt>
                <c:pt idx="2105">
                  <c:v>1.7099999999999999E-5</c:v>
                </c:pt>
                <c:pt idx="2106">
                  <c:v>1.7119999999999999E-5</c:v>
                </c:pt>
                <c:pt idx="2107">
                  <c:v>1.7139999999999999E-5</c:v>
                </c:pt>
                <c:pt idx="2108">
                  <c:v>1.7159999999999998E-5</c:v>
                </c:pt>
                <c:pt idx="2109">
                  <c:v>1.7180000000000002E-5</c:v>
                </c:pt>
                <c:pt idx="2110">
                  <c:v>1.7200000000000001E-5</c:v>
                </c:pt>
                <c:pt idx="2111">
                  <c:v>1.7220000000000001E-5</c:v>
                </c:pt>
                <c:pt idx="2112">
                  <c:v>1.7240000000000001E-5</c:v>
                </c:pt>
                <c:pt idx="2113">
                  <c:v>1.7260000000000001E-5</c:v>
                </c:pt>
                <c:pt idx="2114">
                  <c:v>1.7280000000000001E-5</c:v>
                </c:pt>
                <c:pt idx="2115">
                  <c:v>1.73E-5</c:v>
                </c:pt>
                <c:pt idx="2116">
                  <c:v>1.732E-5</c:v>
                </c:pt>
                <c:pt idx="2117">
                  <c:v>1.734E-5</c:v>
                </c:pt>
                <c:pt idx="2118">
                  <c:v>1.736E-5</c:v>
                </c:pt>
                <c:pt idx="2119">
                  <c:v>1.738E-5</c:v>
                </c:pt>
                <c:pt idx="2120">
                  <c:v>1.7399999999999999E-5</c:v>
                </c:pt>
                <c:pt idx="2121">
                  <c:v>1.7419999999999999E-5</c:v>
                </c:pt>
                <c:pt idx="2122">
                  <c:v>1.7439999999999999E-5</c:v>
                </c:pt>
                <c:pt idx="2123">
                  <c:v>1.7459999999999999E-5</c:v>
                </c:pt>
                <c:pt idx="2124">
                  <c:v>1.7479999999999999E-5</c:v>
                </c:pt>
                <c:pt idx="2125">
                  <c:v>1.7499999999999998E-5</c:v>
                </c:pt>
                <c:pt idx="2126">
                  <c:v>1.7520000000000002E-5</c:v>
                </c:pt>
                <c:pt idx="2127">
                  <c:v>1.7540000000000001E-5</c:v>
                </c:pt>
                <c:pt idx="2128">
                  <c:v>1.7560000000000001E-5</c:v>
                </c:pt>
                <c:pt idx="2129">
                  <c:v>1.7580000000000001E-5</c:v>
                </c:pt>
                <c:pt idx="2130">
                  <c:v>1.7600000000000001E-5</c:v>
                </c:pt>
                <c:pt idx="2131">
                  <c:v>1.7620000000000001E-5</c:v>
                </c:pt>
                <c:pt idx="2132">
                  <c:v>1.7640000000000001E-5</c:v>
                </c:pt>
                <c:pt idx="2133">
                  <c:v>1.766E-5</c:v>
                </c:pt>
                <c:pt idx="2134">
                  <c:v>1.768E-5</c:v>
                </c:pt>
                <c:pt idx="2135">
                  <c:v>1.77E-5</c:v>
                </c:pt>
                <c:pt idx="2136">
                  <c:v>1.772E-5</c:v>
                </c:pt>
                <c:pt idx="2137">
                  <c:v>1.774E-5</c:v>
                </c:pt>
                <c:pt idx="2138">
                  <c:v>1.7759999999999999E-5</c:v>
                </c:pt>
                <c:pt idx="2139">
                  <c:v>1.7779999999999999E-5</c:v>
                </c:pt>
                <c:pt idx="2140">
                  <c:v>1.7799999999999999E-5</c:v>
                </c:pt>
                <c:pt idx="2141">
                  <c:v>1.7819999999999999E-5</c:v>
                </c:pt>
                <c:pt idx="2142">
                  <c:v>1.7839999999999999E-5</c:v>
                </c:pt>
                <c:pt idx="2143">
                  <c:v>1.7859999999999998E-5</c:v>
                </c:pt>
                <c:pt idx="2144">
                  <c:v>1.7880000000000002E-5</c:v>
                </c:pt>
                <c:pt idx="2145">
                  <c:v>1.7900000000000001E-5</c:v>
                </c:pt>
                <c:pt idx="2146">
                  <c:v>1.7920000000000001E-5</c:v>
                </c:pt>
                <c:pt idx="2147">
                  <c:v>1.7940000000000001E-5</c:v>
                </c:pt>
                <c:pt idx="2148">
                  <c:v>1.7960000000000001E-5</c:v>
                </c:pt>
                <c:pt idx="2149">
                  <c:v>1.7980000000000001E-5</c:v>
                </c:pt>
                <c:pt idx="2150">
                  <c:v>1.8E-5</c:v>
                </c:pt>
                <c:pt idx="2151">
                  <c:v>1.802E-5</c:v>
                </c:pt>
                <c:pt idx="2152">
                  <c:v>1.804E-5</c:v>
                </c:pt>
                <c:pt idx="2153">
                  <c:v>1.806E-5</c:v>
                </c:pt>
                <c:pt idx="2154">
                  <c:v>1.808E-5</c:v>
                </c:pt>
                <c:pt idx="2155">
                  <c:v>1.8099999999999999E-5</c:v>
                </c:pt>
                <c:pt idx="2156">
                  <c:v>1.8119999999999999E-5</c:v>
                </c:pt>
                <c:pt idx="2157">
                  <c:v>1.8139999999999999E-5</c:v>
                </c:pt>
                <c:pt idx="2158">
                  <c:v>1.8159999999999999E-5</c:v>
                </c:pt>
                <c:pt idx="2159">
                  <c:v>1.8179999999999999E-5</c:v>
                </c:pt>
                <c:pt idx="2160">
                  <c:v>1.8199999999999999E-5</c:v>
                </c:pt>
                <c:pt idx="2161">
                  <c:v>1.8219999999999998E-5</c:v>
                </c:pt>
                <c:pt idx="2162">
                  <c:v>1.8240000000000002E-5</c:v>
                </c:pt>
                <c:pt idx="2163">
                  <c:v>1.8260000000000001E-5</c:v>
                </c:pt>
                <c:pt idx="2164">
                  <c:v>1.8280000000000001E-5</c:v>
                </c:pt>
                <c:pt idx="2165">
                  <c:v>1.8300000000000001E-5</c:v>
                </c:pt>
                <c:pt idx="2166">
                  <c:v>1.8320000000000001E-5</c:v>
                </c:pt>
                <c:pt idx="2167">
                  <c:v>1.8340000000000001E-5</c:v>
                </c:pt>
                <c:pt idx="2168">
                  <c:v>1.836E-5</c:v>
                </c:pt>
                <c:pt idx="2169">
                  <c:v>1.838E-5</c:v>
                </c:pt>
                <c:pt idx="2170">
                  <c:v>1.84E-5</c:v>
                </c:pt>
                <c:pt idx="2171">
                  <c:v>1.842E-5</c:v>
                </c:pt>
                <c:pt idx="2172">
                  <c:v>1.844E-5</c:v>
                </c:pt>
                <c:pt idx="2173">
                  <c:v>1.8459999999999999E-5</c:v>
                </c:pt>
                <c:pt idx="2174">
                  <c:v>1.8479999999999999E-5</c:v>
                </c:pt>
                <c:pt idx="2175">
                  <c:v>1.8499999999999999E-5</c:v>
                </c:pt>
                <c:pt idx="2176">
                  <c:v>1.8519999999999999E-5</c:v>
                </c:pt>
                <c:pt idx="2177">
                  <c:v>1.8539999999999999E-5</c:v>
                </c:pt>
                <c:pt idx="2178">
                  <c:v>1.8559999999999998E-5</c:v>
                </c:pt>
                <c:pt idx="2179">
                  <c:v>1.8580000000000002E-5</c:v>
                </c:pt>
                <c:pt idx="2180">
                  <c:v>1.8600000000000001E-5</c:v>
                </c:pt>
                <c:pt idx="2181">
                  <c:v>1.8620000000000001E-5</c:v>
                </c:pt>
                <c:pt idx="2182">
                  <c:v>1.8640000000000001E-5</c:v>
                </c:pt>
                <c:pt idx="2183">
                  <c:v>1.8660000000000001E-5</c:v>
                </c:pt>
                <c:pt idx="2184">
                  <c:v>1.8680000000000001E-5</c:v>
                </c:pt>
                <c:pt idx="2185">
                  <c:v>1.8700000000000001E-5</c:v>
                </c:pt>
                <c:pt idx="2186">
                  <c:v>1.872E-5</c:v>
                </c:pt>
                <c:pt idx="2187">
                  <c:v>1.874E-5</c:v>
                </c:pt>
                <c:pt idx="2188">
                  <c:v>1.876E-5</c:v>
                </c:pt>
                <c:pt idx="2189">
                  <c:v>1.878E-5</c:v>
                </c:pt>
                <c:pt idx="2190">
                  <c:v>1.88E-5</c:v>
                </c:pt>
                <c:pt idx="2191">
                  <c:v>1.8819999999999999E-5</c:v>
                </c:pt>
                <c:pt idx="2192">
                  <c:v>1.8839999999999999E-5</c:v>
                </c:pt>
                <c:pt idx="2193">
                  <c:v>1.8859999999999999E-5</c:v>
                </c:pt>
                <c:pt idx="2194">
                  <c:v>1.8879999999999999E-5</c:v>
                </c:pt>
                <c:pt idx="2195">
                  <c:v>1.8899999999999999E-5</c:v>
                </c:pt>
                <c:pt idx="2196">
                  <c:v>1.8919999999999998E-5</c:v>
                </c:pt>
                <c:pt idx="2197">
                  <c:v>1.8940000000000002E-5</c:v>
                </c:pt>
                <c:pt idx="2198">
                  <c:v>1.8960000000000001E-5</c:v>
                </c:pt>
                <c:pt idx="2199">
                  <c:v>1.8980000000000001E-5</c:v>
                </c:pt>
                <c:pt idx="2200">
                  <c:v>1.9000000000000001E-5</c:v>
                </c:pt>
                <c:pt idx="2201">
                  <c:v>1.9020000000000001E-5</c:v>
                </c:pt>
                <c:pt idx="2202">
                  <c:v>1.9040000000000001E-5</c:v>
                </c:pt>
                <c:pt idx="2203">
                  <c:v>1.906E-5</c:v>
                </c:pt>
                <c:pt idx="2204">
                  <c:v>1.908E-5</c:v>
                </c:pt>
                <c:pt idx="2205">
                  <c:v>1.91E-5</c:v>
                </c:pt>
                <c:pt idx="2206">
                  <c:v>1.912E-5</c:v>
                </c:pt>
                <c:pt idx="2207">
                  <c:v>1.914E-5</c:v>
                </c:pt>
                <c:pt idx="2208">
                  <c:v>1.916E-5</c:v>
                </c:pt>
                <c:pt idx="2209">
                  <c:v>1.9179999999999999E-5</c:v>
                </c:pt>
                <c:pt idx="2210">
                  <c:v>1.9199999999999999E-5</c:v>
                </c:pt>
                <c:pt idx="2211">
                  <c:v>1.9219999999999999E-5</c:v>
                </c:pt>
                <c:pt idx="2212">
                  <c:v>1.9239999999999999E-5</c:v>
                </c:pt>
                <c:pt idx="2213">
                  <c:v>1.9259999999999999E-5</c:v>
                </c:pt>
                <c:pt idx="2214">
                  <c:v>1.9279999999999998E-5</c:v>
                </c:pt>
                <c:pt idx="2215">
                  <c:v>1.9300000000000002E-5</c:v>
                </c:pt>
                <c:pt idx="2216">
                  <c:v>1.9320000000000001E-5</c:v>
                </c:pt>
                <c:pt idx="2217">
                  <c:v>1.9340000000000001E-5</c:v>
                </c:pt>
                <c:pt idx="2218">
                  <c:v>1.9360000000000001E-5</c:v>
                </c:pt>
                <c:pt idx="2219">
                  <c:v>1.9380000000000001E-5</c:v>
                </c:pt>
                <c:pt idx="2220">
                  <c:v>1.9400000000000001E-5</c:v>
                </c:pt>
                <c:pt idx="2221">
                  <c:v>1.942E-5</c:v>
                </c:pt>
                <c:pt idx="2222">
                  <c:v>1.944E-5</c:v>
                </c:pt>
                <c:pt idx="2223">
                  <c:v>1.946E-5</c:v>
                </c:pt>
                <c:pt idx="2224">
                  <c:v>1.948E-5</c:v>
                </c:pt>
                <c:pt idx="2225">
                  <c:v>1.95E-5</c:v>
                </c:pt>
                <c:pt idx="2226">
                  <c:v>1.9519999999999999E-5</c:v>
                </c:pt>
                <c:pt idx="2227">
                  <c:v>1.9539999999999999E-5</c:v>
                </c:pt>
                <c:pt idx="2228">
                  <c:v>1.9559999999999999E-5</c:v>
                </c:pt>
                <c:pt idx="2229">
                  <c:v>1.9579999999999999E-5</c:v>
                </c:pt>
                <c:pt idx="2230">
                  <c:v>1.9599999999999999E-5</c:v>
                </c:pt>
                <c:pt idx="2231">
                  <c:v>1.9619999999999998E-5</c:v>
                </c:pt>
                <c:pt idx="2232">
                  <c:v>1.9640000000000002E-5</c:v>
                </c:pt>
                <c:pt idx="2233">
                  <c:v>1.9660000000000002E-5</c:v>
                </c:pt>
                <c:pt idx="2234">
                  <c:v>1.9680000000000001E-5</c:v>
                </c:pt>
                <c:pt idx="2235">
                  <c:v>1.9700000000000001E-5</c:v>
                </c:pt>
                <c:pt idx="2236">
                  <c:v>1.9720000000000001E-5</c:v>
                </c:pt>
                <c:pt idx="2237">
                  <c:v>1.9740000000000001E-5</c:v>
                </c:pt>
                <c:pt idx="2238">
                  <c:v>1.9760000000000001E-5</c:v>
                </c:pt>
                <c:pt idx="2239">
                  <c:v>1.978E-5</c:v>
                </c:pt>
                <c:pt idx="2240">
                  <c:v>1.98E-5</c:v>
                </c:pt>
                <c:pt idx="2241">
                  <c:v>1.982E-5</c:v>
                </c:pt>
                <c:pt idx="2242">
                  <c:v>1.984E-5</c:v>
                </c:pt>
                <c:pt idx="2243">
                  <c:v>1.986E-5</c:v>
                </c:pt>
                <c:pt idx="2244">
                  <c:v>1.9879999999999999E-5</c:v>
                </c:pt>
                <c:pt idx="2245">
                  <c:v>1.9899999999999999E-5</c:v>
                </c:pt>
                <c:pt idx="2246">
                  <c:v>1.9919999999999999E-5</c:v>
                </c:pt>
                <c:pt idx="2247">
                  <c:v>1.9939999999999999E-5</c:v>
                </c:pt>
                <c:pt idx="2248">
                  <c:v>1.9959999999999999E-5</c:v>
                </c:pt>
                <c:pt idx="2249">
                  <c:v>1.9979999999999998E-5</c:v>
                </c:pt>
                <c:pt idx="2250">
                  <c:v>2.0000000000000002E-5</c:v>
                </c:pt>
                <c:pt idx="2251">
                  <c:v>2.0020000000000001E-5</c:v>
                </c:pt>
                <c:pt idx="2252">
                  <c:v>2.0040000000000001E-5</c:v>
                </c:pt>
                <c:pt idx="2253">
                  <c:v>2.0060000000000001E-5</c:v>
                </c:pt>
                <c:pt idx="2254">
                  <c:v>2.0080000000000001E-5</c:v>
                </c:pt>
                <c:pt idx="2255">
                  <c:v>2.0100000000000001E-5</c:v>
                </c:pt>
                <c:pt idx="2256">
                  <c:v>2.012E-5</c:v>
                </c:pt>
                <c:pt idx="2257">
                  <c:v>2.014E-5</c:v>
                </c:pt>
                <c:pt idx="2258">
                  <c:v>2.016E-5</c:v>
                </c:pt>
                <c:pt idx="2259">
                  <c:v>2.018E-5</c:v>
                </c:pt>
                <c:pt idx="2260">
                  <c:v>2.02E-5</c:v>
                </c:pt>
                <c:pt idx="2261">
                  <c:v>2.022E-5</c:v>
                </c:pt>
                <c:pt idx="2262">
                  <c:v>2.0239999999999999E-5</c:v>
                </c:pt>
                <c:pt idx="2263">
                  <c:v>2.0259999999999999E-5</c:v>
                </c:pt>
                <c:pt idx="2264">
                  <c:v>2.0279999999999999E-5</c:v>
                </c:pt>
                <c:pt idx="2265">
                  <c:v>2.0299999999999999E-5</c:v>
                </c:pt>
                <c:pt idx="2266">
                  <c:v>2.0319999999999999E-5</c:v>
                </c:pt>
                <c:pt idx="2267">
                  <c:v>2.0339999999999998E-5</c:v>
                </c:pt>
                <c:pt idx="2268">
                  <c:v>2.0360000000000002E-5</c:v>
                </c:pt>
                <c:pt idx="2269">
                  <c:v>2.0380000000000001E-5</c:v>
                </c:pt>
                <c:pt idx="2270">
                  <c:v>2.0400000000000001E-5</c:v>
                </c:pt>
                <c:pt idx="2271">
                  <c:v>2.0420000000000001E-5</c:v>
                </c:pt>
                <c:pt idx="2272">
                  <c:v>2.0440000000000001E-5</c:v>
                </c:pt>
                <c:pt idx="2273">
                  <c:v>2.0460000000000001E-5</c:v>
                </c:pt>
                <c:pt idx="2274">
                  <c:v>2.048E-5</c:v>
                </c:pt>
                <c:pt idx="2275">
                  <c:v>2.05E-5</c:v>
                </c:pt>
                <c:pt idx="2276">
                  <c:v>2.052E-5</c:v>
                </c:pt>
                <c:pt idx="2277">
                  <c:v>2.054E-5</c:v>
                </c:pt>
                <c:pt idx="2278">
                  <c:v>2.056E-5</c:v>
                </c:pt>
                <c:pt idx="2279">
                  <c:v>2.0579999999999999E-5</c:v>
                </c:pt>
                <c:pt idx="2280">
                  <c:v>2.0599999999999999E-5</c:v>
                </c:pt>
                <c:pt idx="2281">
                  <c:v>2.0619999999999999E-5</c:v>
                </c:pt>
                <c:pt idx="2282">
                  <c:v>2.0639999999999999E-5</c:v>
                </c:pt>
                <c:pt idx="2283">
                  <c:v>2.0659999999999999E-5</c:v>
                </c:pt>
                <c:pt idx="2284">
                  <c:v>2.0679999999999999E-5</c:v>
                </c:pt>
                <c:pt idx="2285">
                  <c:v>2.0699999999999998E-5</c:v>
                </c:pt>
                <c:pt idx="2286">
                  <c:v>2.0720000000000002E-5</c:v>
                </c:pt>
                <c:pt idx="2287">
                  <c:v>2.0740000000000001E-5</c:v>
                </c:pt>
                <c:pt idx="2288">
                  <c:v>2.0760000000000001E-5</c:v>
                </c:pt>
                <c:pt idx="2289">
                  <c:v>2.0780000000000001E-5</c:v>
                </c:pt>
                <c:pt idx="2290">
                  <c:v>2.0800000000000001E-5</c:v>
                </c:pt>
                <c:pt idx="2291">
                  <c:v>2.0820000000000001E-5</c:v>
                </c:pt>
                <c:pt idx="2292">
                  <c:v>2.084E-5</c:v>
                </c:pt>
                <c:pt idx="2293">
                  <c:v>2.086E-5</c:v>
                </c:pt>
                <c:pt idx="2294">
                  <c:v>2.088E-5</c:v>
                </c:pt>
                <c:pt idx="2295">
                  <c:v>2.09E-5</c:v>
                </c:pt>
                <c:pt idx="2296">
                  <c:v>2.092E-5</c:v>
                </c:pt>
                <c:pt idx="2297">
                  <c:v>2.0939999999999999E-5</c:v>
                </c:pt>
                <c:pt idx="2298">
                  <c:v>2.0959999999999999E-5</c:v>
                </c:pt>
                <c:pt idx="2299">
                  <c:v>2.0979999999999999E-5</c:v>
                </c:pt>
                <c:pt idx="2300">
                  <c:v>2.0999999999999999E-5</c:v>
                </c:pt>
                <c:pt idx="2301">
                  <c:v>2.1019999999999999E-5</c:v>
                </c:pt>
                <c:pt idx="2302">
                  <c:v>2.1039999999999998E-5</c:v>
                </c:pt>
                <c:pt idx="2303">
                  <c:v>2.1060000000000002E-5</c:v>
                </c:pt>
                <c:pt idx="2304">
                  <c:v>2.1080000000000001E-5</c:v>
                </c:pt>
                <c:pt idx="2305">
                  <c:v>2.1100000000000001E-5</c:v>
                </c:pt>
                <c:pt idx="2306">
                  <c:v>2.1120000000000001E-5</c:v>
                </c:pt>
                <c:pt idx="2307">
                  <c:v>2.1140000000000001E-5</c:v>
                </c:pt>
                <c:pt idx="2308">
                  <c:v>2.1160000000000001E-5</c:v>
                </c:pt>
                <c:pt idx="2309">
                  <c:v>2.1180000000000001E-5</c:v>
                </c:pt>
                <c:pt idx="2310">
                  <c:v>2.12E-5</c:v>
                </c:pt>
                <c:pt idx="2311">
                  <c:v>2.122E-5</c:v>
                </c:pt>
                <c:pt idx="2312">
                  <c:v>2.124E-5</c:v>
                </c:pt>
                <c:pt idx="2313">
                  <c:v>2.126E-5</c:v>
                </c:pt>
                <c:pt idx="2314">
                  <c:v>2.128E-5</c:v>
                </c:pt>
                <c:pt idx="2315">
                  <c:v>2.1299999999999999E-5</c:v>
                </c:pt>
                <c:pt idx="2316">
                  <c:v>2.1319999999999999E-5</c:v>
                </c:pt>
                <c:pt idx="2317">
                  <c:v>2.1339999999999999E-5</c:v>
                </c:pt>
                <c:pt idx="2318">
                  <c:v>2.1359999999999999E-5</c:v>
                </c:pt>
                <c:pt idx="2319">
                  <c:v>2.1379999999999999E-5</c:v>
                </c:pt>
                <c:pt idx="2320">
                  <c:v>2.1399999999999998E-5</c:v>
                </c:pt>
                <c:pt idx="2321">
                  <c:v>2.1420000000000002E-5</c:v>
                </c:pt>
                <c:pt idx="2322">
                  <c:v>2.1440000000000001E-5</c:v>
                </c:pt>
                <c:pt idx="2323">
                  <c:v>2.1460000000000001E-5</c:v>
                </c:pt>
                <c:pt idx="2324">
                  <c:v>2.1480000000000001E-5</c:v>
                </c:pt>
                <c:pt idx="2325">
                  <c:v>2.1500000000000001E-5</c:v>
                </c:pt>
                <c:pt idx="2326">
                  <c:v>2.1520000000000001E-5</c:v>
                </c:pt>
                <c:pt idx="2327">
                  <c:v>2.154E-5</c:v>
                </c:pt>
                <c:pt idx="2328">
                  <c:v>2.156E-5</c:v>
                </c:pt>
                <c:pt idx="2329">
                  <c:v>2.158E-5</c:v>
                </c:pt>
                <c:pt idx="2330">
                  <c:v>2.16E-5</c:v>
                </c:pt>
                <c:pt idx="2331">
                  <c:v>2.162E-5</c:v>
                </c:pt>
                <c:pt idx="2332">
                  <c:v>2.1639999999999999E-5</c:v>
                </c:pt>
                <c:pt idx="2333">
                  <c:v>2.1659999999999999E-5</c:v>
                </c:pt>
                <c:pt idx="2334">
                  <c:v>2.1679999999999999E-5</c:v>
                </c:pt>
                <c:pt idx="2335">
                  <c:v>2.1699999999999999E-5</c:v>
                </c:pt>
                <c:pt idx="2336">
                  <c:v>2.1719999999999999E-5</c:v>
                </c:pt>
                <c:pt idx="2337">
                  <c:v>2.1739999999999999E-5</c:v>
                </c:pt>
                <c:pt idx="2338">
                  <c:v>2.1759999999999998E-5</c:v>
                </c:pt>
                <c:pt idx="2339">
                  <c:v>2.1780000000000002E-5</c:v>
                </c:pt>
                <c:pt idx="2340">
                  <c:v>2.1800000000000001E-5</c:v>
                </c:pt>
                <c:pt idx="2341">
                  <c:v>2.1820000000000001E-5</c:v>
                </c:pt>
                <c:pt idx="2342">
                  <c:v>2.1840000000000001E-5</c:v>
                </c:pt>
                <c:pt idx="2343">
                  <c:v>2.1860000000000001E-5</c:v>
                </c:pt>
                <c:pt idx="2344">
                  <c:v>2.1880000000000001E-5</c:v>
                </c:pt>
                <c:pt idx="2345">
                  <c:v>2.19E-5</c:v>
                </c:pt>
                <c:pt idx="2346">
                  <c:v>2.192E-5</c:v>
                </c:pt>
                <c:pt idx="2347">
                  <c:v>2.194E-5</c:v>
                </c:pt>
                <c:pt idx="2348">
                  <c:v>2.196E-5</c:v>
                </c:pt>
                <c:pt idx="2349">
                  <c:v>2.198E-5</c:v>
                </c:pt>
                <c:pt idx="2350">
                  <c:v>2.1999999999999999E-5</c:v>
                </c:pt>
                <c:pt idx="2351">
                  <c:v>2.2019999999999999E-5</c:v>
                </c:pt>
                <c:pt idx="2352">
                  <c:v>2.2039999999999999E-5</c:v>
                </c:pt>
                <c:pt idx="2353">
                  <c:v>2.2059999999999999E-5</c:v>
                </c:pt>
                <c:pt idx="2354">
                  <c:v>2.2079999999999999E-5</c:v>
                </c:pt>
                <c:pt idx="2355">
                  <c:v>2.2099999999999998E-5</c:v>
                </c:pt>
                <c:pt idx="2356">
                  <c:v>2.2120000000000002E-5</c:v>
                </c:pt>
                <c:pt idx="2357">
                  <c:v>2.2140000000000001E-5</c:v>
                </c:pt>
                <c:pt idx="2358">
                  <c:v>2.2160000000000001E-5</c:v>
                </c:pt>
                <c:pt idx="2359">
                  <c:v>2.2180000000000001E-5</c:v>
                </c:pt>
                <c:pt idx="2360">
                  <c:v>2.2200000000000001E-5</c:v>
                </c:pt>
                <c:pt idx="2361">
                  <c:v>2.2220000000000001E-5</c:v>
                </c:pt>
                <c:pt idx="2362">
                  <c:v>2.2240000000000001E-5</c:v>
                </c:pt>
                <c:pt idx="2363">
                  <c:v>2.226E-5</c:v>
                </c:pt>
                <c:pt idx="2364">
                  <c:v>2.228E-5</c:v>
                </c:pt>
                <c:pt idx="2365">
                  <c:v>2.23E-5</c:v>
                </c:pt>
                <c:pt idx="2366">
                  <c:v>2.232E-5</c:v>
                </c:pt>
                <c:pt idx="2367">
                  <c:v>2.234E-5</c:v>
                </c:pt>
                <c:pt idx="2368">
                  <c:v>2.2359999999999999E-5</c:v>
                </c:pt>
                <c:pt idx="2369">
                  <c:v>2.2379999999999999E-5</c:v>
                </c:pt>
                <c:pt idx="2370">
                  <c:v>2.2399999999999999E-5</c:v>
                </c:pt>
                <c:pt idx="2371">
                  <c:v>2.2419999999999999E-5</c:v>
                </c:pt>
                <c:pt idx="2372">
                  <c:v>2.2439999999999999E-5</c:v>
                </c:pt>
                <c:pt idx="2373">
                  <c:v>2.2459999999999998E-5</c:v>
                </c:pt>
                <c:pt idx="2374">
                  <c:v>2.2480000000000002E-5</c:v>
                </c:pt>
                <c:pt idx="2375">
                  <c:v>2.2500000000000001E-5</c:v>
                </c:pt>
                <c:pt idx="2376">
                  <c:v>2.2520000000000001E-5</c:v>
                </c:pt>
                <c:pt idx="2377">
                  <c:v>2.2540000000000001E-5</c:v>
                </c:pt>
                <c:pt idx="2378">
                  <c:v>2.2560000000000001E-5</c:v>
                </c:pt>
                <c:pt idx="2379">
                  <c:v>2.2580000000000001E-5</c:v>
                </c:pt>
                <c:pt idx="2380">
                  <c:v>2.26E-5</c:v>
                </c:pt>
                <c:pt idx="2381">
                  <c:v>2.262E-5</c:v>
                </c:pt>
                <c:pt idx="2382">
                  <c:v>2.264E-5</c:v>
                </c:pt>
                <c:pt idx="2383">
                  <c:v>2.266E-5</c:v>
                </c:pt>
                <c:pt idx="2384">
                  <c:v>2.268E-5</c:v>
                </c:pt>
                <c:pt idx="2385">
                  <c:v>2.27E-5</c:v>
                </c:pt>
                <c:pt idx="2386">
                  <c:v>2.2719999999999999E-5</c:v>
                </c:pt>
                <c:pt idx="2387">
                  <c:v>2.2739999999999999E-5</c:v>
                </c:pt>
                <c:pt idx="2388">
                  <c:v>2.2759999999999999E-5</c:v>
                </c:pt>
                <c:pt idx="2389">
                  <c:v>2.2779999999999999E-5</c:v>
                </c:pt>
                <c:pt idx="2390">
                  <c:v>2.2799999999999999E-5</c:v>
                </c:pt>
                <c:pt idx="2391">
                  <c:v>2.2819999999999998E-5</c:v>
                </c:pt>
                <c:pt idx="2392">
                  <c:v>2.2840000000000002E-5</c:v>
                </c:pt>
                <c:pt idx="2393">
                  <c:v>2.2860000000000001E-5</c:v>
                </c:pt>
                <c:pt idx="2394">
                  <c:v>2.2880000000000001E-5</c:v>
                </c:pt>
                <c:pt idx="2395">
                  <c:v>2.2900000000000001E-5</c:v>
                </c:pt>
                <c:pt idx="2396">
                  <c:v>2.2920000000000001E-5</c:v>
                </c:pt>
                <c:pt idx="2397">
                  <c:v>2.2940000000000001E-5</c:v>
                </c:pt>
                <c:pt idx="2398">
                  <c:v>2.296E-5</c:v>
                </c:pt>
                <c:pt idx="2399">
                  <c:v>2.298E-5</c:v>
                </c:pt>
                <c:pt idx="2400">
                  <c:v>2.3E-5</c:v>
                </c:pt>
                <c:pt idx="2401">
                  <c:v>2.302E-5</c:v>
                </c:pt>
                <c:pt idx="2402">
                  <c:v>2.304E-5</c:v>
                </c:pt>
                <c:pt idx="2403">
                  <c:v>2.3059999999999999E-5</c:v>
                </c:pt>
                <c:pt idx="2404">
                  <c:v>2.3079999999999999E-5</c:v>
                </c:pt>
                <c:pt idx="2405">
                  <c:v>2.3099999999999999E-5</c:v>
                </c:pt>
                <c:pt idx="2406">
                  <c:v>2.3119999999999999E-5</c:v>
                </c:pt>
                <c:pt idx="2407">
                  <c:v>2.3139999999999999E-5</c:v>
                </c:pt>
                <c:pt idx="2408">
                  <c:v>2.3159999999999998E-5</c:v>
                </c:pt>
                <c:pt idx="2409">
                  <c:v>2.3180000000000002E-5</c:v>
                </c:pt>
                <c:pt idx="2410">
                  <c:v>2.3200000000000001E-5</c:v>
                </c:pt>
                <c:pt idx="2411">
                  <c:v>2.3220000000000001E-5</c:v>
                </c:pt>
                <c:pt idx="2412">
                  <c:v>2.3240000000000001E-5</c:v>
                </c:pt>
                <c:pt idx="2413">
                  <c:v>2.3260000000000001E-5</c:v>
                </c:pt>
                <c:pt idx="2414">
                  <c:v>2.3280000000000001E-5</c:v>
                </c:pt>
                <c:pt idx="2415">
                  <c:v>2.3300000000000001E-5</c:v>
                </c:pt>
                <c:pt idx="2416">
                  <c:v>2.332E-5</c:v>
                </c:pt>
                <c:pt idx="2417">
                  <c:v>2.334E-5</c:v>
                </c:pt>
                <c:pt idx="2418">
                  <c:v>2.336E-5</c:v>
                </c:pt>
                <c:pt idx="2419">
                  <c:v>2.338E-5</c:v>
                </c:pt>
                <c:pt idx="2420">
                  <c:v>2.34E-5</c:v>
                </c:pt>
                <c:pt idx="2421">
                  <c:v>2.3419999999999999E-5</c:v>
                </c:pt>
                <c:pt idx="2422">
                  <c:v>2.3439999999999999E-5</c:v>
                </c:pt>
                <c:pt idx="2423">
                  <c:v>2.3459999999999999E-5</c:v>
                </c:pt>
                <c:pt idx="2424">
                  <c:v>2.3479999999999999E-5</c:v>
                </c:pt>
                <c:pt idx="2425">
                  <c:v>2.3499999999999999E-5</c:v>
                </c:pt>
                <c:pt idx="2426">
                  <c:v>2.3519999999999998E-5</c:v>
                </c:pt>
                <c:pt idx="2427">
                  <c:v>2.3540000000000002E-5</c:v>
                </c:pt>
                <c:pt idx="2428">
                  <c:v>2.3560000000000001E-5</c:v>
                </c:pt>
                <c:pt idx="2429">
                  <c:v>2.3580000000000001E-5</c:v>
                </c:pt>
                <c:pt idx="2430">
                  <c:v>2.3600000000000001E-5</c:v>
                </c:pt>
                <c:pt idx="2431">
                  <c:v>2.3620000000000001E-5</c:v>
                </c:pt>
                <c:pt idx="2432">
                  <c:v>2.3640000000000001E-5</c:v>
                </c:pt>
                <c:pt idx="2433">
                  <c:v>2.366E-5</c:v>
                </c:pt>
                <c:pt idx="2434">
                  <c:v>2.368E-5</c:v>
                </c:pt>
                <c:pt idx="2435">
                  <c:v>2.37E-5</c:v>
                </c:pt>
                <c:pt idx="2436">
                  <c:v>2.372E-5</c:v>
                </c:pt>
                <c:pt idx="2437">
                  <c:v>2.374E-5</c:v>
                </c:pt>
                <c:pt idx="2438">
                  <c:v>2.376E-5</c:v>
                </c:pt>
                <c:pt idx="2439">
                  <c:v>2.3779999999999999E-5</c:v>
                </c:pt>
                <c:pt idx="2440">
                  <c:v>2.3799999999999999E-5</c:v>
                </c:pt>
                <c:pt idx="2441">
                  <c:v>2.3819999999999999E-5</c:v>
                </c:pt>
                <c:pt idx="2442">
                  <c:v>2.3839999999999999E-5</c:v>
                </c:pt>
                <c:pt idx="2443">
                  <c:v>2.3859999999999999E-5</c:v>
                </c:pt>
                <c:pt idx="2444">
                  <c:v>2.3879999999999998E-5</c:v>
                </c:pt>
                <c:pt idx="2445">
                  <c:v>2.3900000000000002E-5</c:v>
                </c:pt>
                <c:pt idx="2446">
                  <c:v>2.3920000000000001E-5</c:v>
                </c:pt>
                <c:pt idx="2447">
                  <c:v>2.3940000000000001E-5</c:v>
                </c:pt>
                <c:pt idx="2448">
                  <c:v>2.3960000000000001E-5</c:v>
                </c:pt>
                <c:pt idx="2449">
                  <c:v>2.3980000000000001E-5</c:v>
                </c:pt>
                <c:pt idx="2450">
                  <c:v>2.4000000000000001E-5</c:v>
                </c:pt>
                <c:pt idx="2451">
                  <c:v>2.402E-5</c:v>
                </c:pt>
                <c:pt idx="2452">
                  <c:v>2.404E-5</c:v>
                </c:pt>
                <c:pt idx="2453">
                  <c:v>2.406E-5</c:v>
                </c:pt>
                <c:pt idx="2454">
                  <c:v>2.408E-5</c:v>
                </c:pt>
                <c:pt idx="2455">
                  <c:v>2.41E-5</c:v>
                </c:pt>
                <c:pt idx="2456">
                  <c:v>2.4119999999999999E-5</c:v>
                </c:pt>
                <c:pt idx="2457">
                  <c:v>2.4139999999999999E-5</c:v>
                </c:pt>
                <c:pt idx="2458">
                  <c:v>2.4159999999999999E-5</c:v>
                </c:pt>
                <c:pt idx="2459">
                  <c:v>2.4179999999999999E-5</c:v>
                </c:pt>
                <c:pt idx="2460">
                  <c:v>2.4199999999999999E-5</c:v>
                </c:pt>
                <c:pt idx="2461">
                  <c:v>2.4219999999999999E-5</c:v>
                </c:pt>
                <c:pt idx="2462">
                  <c:v>2.4239999999999998E-5</c:v>
                </c:pt>
                <c:pt idx="2463">
                  <c:v>2.4260000000000002E-5</c:v>
                </c:pt>
                <c:pt idx="2464">
                  <c:v>2.4280000000000001E-5</c:v>
                </c:pt>
                <c:pt idx="2465">
                  <c:v>2.4300000000000001E-5</c:v>
                </c:pt>
                <c:pt idx="2466">
                  <c:v>2.4320000000000001E-5</c:v>
                </c:pt>
                <c:pt idx="2467">
                  <c:v>2.4340000000000001E-5</c:v>
                </c:pt>
                <c:pt idx="2468">
                  <c:v>2.4360000000000001E-5</c:v>
                </c:pt>
                <c:pt idx="2469">
                  <c:v>2.438E-5</c:v>
                </c:pt>
                <c:pt idx="2470">
                  <c:v>2.44E-5</c:v>
                </c:pt>
                <c:pt idx="2471">
                  <c:v>2.442E-5</c:v>
                </c:pt>
                <c:pt idx="2472">
                  <c:v>2.444E-5</c:v>
                </c:pt>
                <c:pt idx="2473">
                  <c:v>2.446E-5</c:v>
                </c:pt>
                <c:pt idx="2474">
                  <c:v>2.4479999999999999E-5</c:v>
                </c:pt>
                <c:pt idx="2475">
                  <c:v>2.4499999999999999E-5</c:v>
                </c:pt>
                <c:pt idx="2476">
                  <c:v>2.4519999999999999E-5</c:v>
                </c:pt>
                <c:pt idx="2477">
                  <c:v>2.4539999999999999E-5</c:v>
                </c:pt>
                <c:pt idx="2478">
                  <c:v>2.4559999999999999E-5</c:v>
                </c:pt>
                <c:pt idx="2479">
                  <c:v>2.4579999999999998E-5</c:v>
                </c:pt>
                <c:pt idx="2480">
                  <c:v>2.4600000000000002E-5</c:v>
                </c:pt>
                <c:pt idx="2481">
                  <c:v>2.4620000000000001E-5</c:v>
                </c:pt>
                <c:pt idx="2482">
                  <c:v>2.4640000000000001E-5</c:v>
                </c:pt>
                <c:pt idx="2483">
                  <c:v>2.4660000000000001E-5</c:v>
                </c:pt>
                <c:pt idx="2484">
                  <c:v>2.4680000000000001E-5</c:v>
                </c:pt>
                <c:pt idx="2485">
                  <c:v>2.4700000000000001E-5</c:v>
                </c:pt>
                <c:pt idx="2486">
                  <c:v>2.472E-5</c:v>
                </c:pt>
                <c:pt idx="2487">
                  <c:v>2.474E-5</c:v>
                </c:pt>
                <c:pt idx="2488">
                  <c:v>2.476E-5</c:v>
                </c:pt>
                <c:pt idx="2489">
                  <c:v>2.478E-5</c:v>
                </c:pt>
                <c:pt idx="2490">
                  <c:v>2.48E-5</c:v>
                </c:pt>
                <c:pt idx="2491">
                  <c:v>2.482E-5</c:v>
                </c:pt>
                <c:pt idx="2492">
                  <c:v>2.4839999999999999E-5</c:v>
                </c:pt>
                <c:pt idx="2493">
                  <c:v>2.4859999999999999E-5</c:v>
                </c:pt>
                <c:pt idx="2494">
                  <c:v>2.4879999999999999E-5</c:v>
                </c:pt>
                <c:pt idx="2495">
                  <c:v>2.4899999999999999E-5</c:v>
                </c:pt>
                <c:pt idx="2496">
                  <c:v>2.4919999999999999E-5</c:v>
                </c:pt>
                <c:pt idx="2497">
                  <c:v>2.4939999999999998E-5</c:v>
                </c:pt>
                <c:pt idx="2498">
                  <c:v>2.4960000000000002E-5</c:v>
                </c:pt>
                <c:pt idx="2499">
                  <c:v>2.4980000000000001E-5</c:v>
                </c:pt>
              </c:numCache>
            </c:numRef>
          </c:xVal>
          <c:yVal>
            <c:numRef>
              <c:f>'Полная обработка'!$F$3:$F$2502</c:f>
              <c:numCache>
                <c:formatCode>General</c:formatCode>
                <c:ptCount val="2500"/>
                <c:pt idx="0">
                  <c:v>4.4800000000000013E-3</c:v>
                </c:pt>
                <c:pt idx="1">
                  <c:v>4.3599999999999993E-3</c:v>
                </c:pt>
                <c:pt idx="2">
                  <c:v>4.3599999999999993E-3</c:v>
                </c:pt>
                <c:pt idx="3">
                  <c:v>4.3599999999999993E-3</c:v>
                </c:pt>
                <c:pt idx="4">
                  <c:v>4.2799999999999991E-3</c:v>
                </c:pt>
                <c:pt idx="5">
                  <c:v>4.2799999999999991E-3</c:v>
                </c:pt>
                <c:pt idx="6">
                  <c:v>4.3599999999999993E-3</c:v>
                </c:pt>
                <c:pt idx="7">
                  <c:v>4.3599999999999993E-3</c:v>
                </c:pt>
                <c:pt idx="8">
                  <c:v>4.2799999999999991E-3</c:v>
                </c:pt>
                <c:pt idx="9">
                  <c:v>4.3599999999999993E-3</c:v>
                </c:pt>
                <c:pt idx="10">
                  <c:v>4.3599999999999993E-3</c:v>
                </c:pt>
                <c:pt idx="11">
                  <c:v>4.3599999999999993E-3</c:v>
                </c:pt>
                <c:pt idx="12">
                  <c:v>4.3599999999999993E-3</c:v>
                </c:pt>
                <c:pt idx="13">
                  <c:v>4.2799999999999991E-3</c:v>
                </c:pt>
                <c:pt idx="14">
                  <c:v>4.3599999999999993E-3</c:v>
                </c:pt>
                <c:pt idx="15">
                  <c:v>4.3599999999999993E-3</c:v>
                </c:pt>
                <c:pt idx="16">
                  <c:v>4.3599999999999993E-3</c:v>
                </c:pt>
                <c:pt idx="17">
                  <c:v>4.2799999999999991E-3</c:v>
                </c:pt>
                <c:pt idx="18">
                  <c:v>4.2799999999999991E-3</c:v>
                </c:pt>
                <c:pt idx="19">
                  <c:v>4.3599999999999993E-3</c:v>
                </c:pt>
                <c:pt idx="20">
                  <c:v>4.3599999999999993E-3</c:v>
                </c:pt>
                <c:pt idx="21">
                  <c:v>4.3599999999999993E-3</c:v>
                </c:pt>
                <c:pt idx="22">
                  <c:v>4.2799999999999991E-3</c:v>
                </c:pt>
                <c:pt idx="23">
                  <c:v>4.2799999999999991E-3</c:v>
                </c:pt>
                <c:pt idx="24">
                  <c:v>4.1600000000000005E-3</c:v>
                </c:pt>
                <c:pt idx="25">
                  <c:v>4.1600000000000005E-3</c:v>
                </c:pt>
                <c:pt idx="26">
                  <c:v>4.1600000000000005E-3</c:v>
                </c:pt>
                <c:pt idx="27">
                  <c:v>4.1600000000000005E-3</c:v>
                </c:pt>
                <c:pt idx="28">
                  <c:v>4.1600000000000005E-3</c:v>
                </c:pt>
                <c:pt idx="29">
                  <c:v>4.0800000000000003E-3</c:v>
                </c:pt>
                <c:pt idx="30">
                  <c:v>4.0800000000000003E-3</c:v>
                </c:pt>
                <c:pt idx="31">
                  <c:v>4.1600000000000005E-3</c:v>
                </c:pt>
                <c:pt idx="32">
                  <c:v>4.1600000000000005E-3</c:v>
                </c:pt>
                <c:pt idx="33">
                  <c:v>4.1600000000000005E-3</c:v>
                </c:pt>
                <c:pt idx="34">
                  <c:v>4.0800000000000003E-3</c:v>
                </c:pt>
                <c:pt idx="35">
                  <c:v>4.1600000000000005E-3</c:v>
                </c:pt>
                <c:pt idx="36">
                  <c:v>4.1600000000000005E-3</c:v>
                </c:pt>
                <c:pt idx="37">
                  <c:v>4.1600000000000005E-3</c:v>
                </c:pt>
                <c:pt idx="38">
                  <c:v>4.1600000000000005E-3</c:v>
                </c:pt>
                <c:pt idx="39">
                  <c:v>4.1600000000000005E-3</c:v>
                </c:pt>
                <c:pt idx="40">
                  <c:v>4.1600000000000005E-3</c:v>
                </c:pt>
                <c:pt idx="41">
                  <c:v>4.1600000000000005E-3</c:v>
                </c:pt>
                <c:pt idx="42">
                  <c:v>4.1600000000000005E-3</c:v>
                </c:pt>
                <c:pt idx="43">
                  <c:v>4.0800000000000003E-3</c:v>
                </c:pt>
                <c:pt idx="44">
                  <c:v>4.1600000000000005E-3</c:v>
                </c:pt>
                <c:pt idx="45">
                  <c:v>4.1600000000000005E-3</c:v>
                </c:pt>
                <c:pt idx="46">
                  <c:v>3.9600000000000017E-3</c:v>
                </c:pt>
                <c:pt idx="47">
                  <c:v>3.9600000000000017E-3</c:v>
                </c:pt>
                <c:pt idx="48">
                  <c:v>3.9600000000000017E-3</c:v>
                </c:pt>
                <c:pt idx="49">
                  <c:v>3.8800000000000015E-3</c:v>
                </c:pt>
                <c:pt idx="50">
                  <c:v>3.9600000000000017E-3</c:v>
                </c:pt>
                <c:pt idx="51">
                  <c:v>3.9600000000000017E-3</c:v>
                </c:pt>
                <c:pt idx="52">
                  <c:v>3.9600000000000017E-3</c:v>
                </c:pt>
                <c:pt idx="53">
                  <c:v>3.8800000000000015E-3</c:v>
                </c:pt>
                <c:pt idx="54">
                  <c:v>3.9600000000000017E-3</c:v>
                </c:pt>
                <c:pt idx="55">
                  <c:v>3.9600000000000017E-3</c:v>
                </c:pt>
                <c:pt idx="56">
                  <c:v>3.9600000000000017E-3</c:v>
                </c:pt>
                <c:pt idx="57">
                  <c:v>3.9600000000000017E-3</c:v>
                </c:pt>
                <c:pt idx="58">
                  <c:v>3.9600000000000017E-3</c:v>
                </c:pt>
                <c:pt idx="59">
                  <c:v>3.9600000000000017E-3</c:v>
                </c:pt>
                <c:pt idx="60">
                  <c:v>3.9600000000000017E-3</c:v>
                </c:pt>
                <c:pt idx="61">
                  <c:v>3.9600000000000017E-3</c:v>
                </c:pt>
                <c:pt idx="62">
                  <c:v>3.9600000000000017E-3</c:v>
                </c:pt>
                <c:pt idx="63">
                  <c:v>3.9600000000000017E-3</c:v>
                </c:pt>
                <c:pt idx="64">
                  <c:v>3.9600000000000017E-3</c:v>
                </c:pt>
                <c:pt idx="65">
                  <c:v>3.9600000000000017E-3</c:v>
                </c:pt>
                <c:pt idx="66">
                  <c:v>3.9600000000000017E-3</c:v>
                </c:pt>
                <c:pt idx="67">
                  <c:v>3.9600000000000017E-3</c:v>
                </c:pt>
                <c:pt idx="68">
                  <c:v>3.7599999999999995E-3</c:v>
                </c:pt>
                <c:pt idx="69">
                  <c:v>3.7599999999999995E-3</c:v>
                </c:pt>
                <c:pt idx="70">
                  <c:v>3.9600000000000017E-3</c:v>
                </c:pt>
                <c:pt idx="71">
                  <c:v>3.7599999999999995E-3</c:v>
                </c:pt>
                <c:pt idx="72">
                  <c:v>3.7599999999999995E-3</c:v>
                </c:pt>
                <c:pt idx="73">
                  <c:v>3.7599999999999995E-3</c:v>
                </c:pt>
                <c:pt idx="74">
                  <c:v>3.7599999999999995E-3</c:v>
                </c:pt>
                <c:pt idx="75">
                  <c:v>3.7599999999999995E-3</c:v>
                </c:pt>
                <c:pt idx="76">
                  <c:v>3.7599999999999995E-3</c:v>
                </c:pt>
                <c:pt idx="77">
                  <c:v>3.7599999999999995E-3</c:v>
                </c:pt>
                <c:pt idx="78">
                  <c:v>3.7599999999999995E-3</c:v>
                </c:pt>
                <c:pt idx="79">
                  <c:v>3.7599999999999995E-3</c:v>
                </c:pt>
                <c:pt idx="80">
                  <c:v>3.7599999999999995E-3</c:v>
                </c:pt>
                <c:pt idx="81">
                  <c:v>3.7599999999999995E-3</c:v>
                </c:pt>
                <c:pt idx="82">
                  <c:v>3.7599999999999995E-3</c:v>
                </c:pt>
                <c:pt idx="83">
                  <c:v>3.7599999999999995E-3</c:v>
                </c:pt>
                <c:pt idx="84">
                  <c:v>3.7599999999999995E-3</c:v>
                </c:pt>
                <c:pt idx="85">
                  <c:v>3.7599999999999995E-3</c:v>
                </c:pt>
                <c:pt idx="86">
                  <c:v>3.7599999999999995E-3</c:v>
                </c:pt>
                <c:pt idx="87">
                  <c:v>3.7599999999999995E-3</c:v>
                </c:pt>
                <c:pt idx="88">
                  <c:v>3.7599999999999995E-3</c:v>
                </c:pt>
                <c:pt idx="89">
                  <c:v>3.7599999999999995E-3</c:v>
                </c:pt>
                <c:pt idx="90">
                  <c:v>3.7599999999999995E-3</c:v>
                </c:pt>
                <c:pt idx="91">
                  <c:v>3.7599999999999995E-3</c:v>
                </c:pt>
                <c:pt idx="92">
                  <c:v>3.7599999999999995E-3</c:v>
                </c:pt>
                <c:pt idx="93">
                  <c:v>3.7599999999999995E-3</c:v>
                </c:pt>
                <c:pt idx="94">
                  <c:v>3.7599999999999995E-3</c:v>
                </c:pt>
                <c:pt idx="95">
                  <c:v>3.7599999999999995E-3</c:v>
                </c:pt>
                <c:pt idx="96">
                  <c:v>3.5600000000000007E-3</c:v>
                </c:pt>
                <c:pt idx="97">
                  <c:v>3.5600000000000007E-3</c:v>
                </c:pt>
                <c:pt idx="98">
                  <c:v>3.5600000000000007E-3</c:v>
                </c:pt>
                <c:pt idx="99">
                  <c:v>3.5600000000000007E-3</c:v>
                </c:pt>
                <c:pt idx="100">
                  <c:v>3.5600000000000007E-3</c:v>
                </c:pt>
                <c:pt idx="101">
                  <c:v>3.5600000000000007E-3</c:v>
                </c:pt>
                <c:pt idx="102">
                  <c:v>3.5600000000000007E-3</c:v>
                </c:pt>
                <c:pt idx="103">
                  <c:v>3.5600000000000007E-3</c:v>
                </c:pt>
                <c:pt idx="104">
                  <c:v>3.5600000000000007E-3</c:v>
                </c:pt>
                <c:pt idx="105">
                  <c:v>3.5600000000000007E-3</c:v>
                </c:pt>
                <c:pt idx="106">
                  <c:v>3.5600000000000007E-3</c:v>
                </c:pt>
                <c:pt idx="107">
                  <c:v>3.5600000000000007E-3</c:v>
                </c:pt>
                <c:pt idx="108">
                  <c:v>3.5600000000000007E-3</c:v>
                </c:pt>
                <c:pt idx="109">
                  <c:v>3.5600000000000007E-3</c:v>
                </c:pt>
                <c:pt idx="110">
                  <c:v>3.5600000000000007E-3</c:v>
                </c:pt>
                <c:pt idx="111">
                  <c:v>3.5600000000000007E-3</c:v>
                </c:pt>
                <c:pt idx="112">
                  <c:v>3.5600000000000007E-3</c:v>
                </c:pt>
                <c:pt idx="113">
                  <c:v>3.5600000000000007E-3</c:v>
                </c:pt>
                <c:pt idx="114">
                  <c:v>3.5600000000000007E-3</c:v>
                </c:pt>
                <c:pt idx="115">
                  <c:v>3.5600000000000007E-3</c:v>
                </c:pt>
                <c:pt idx="116">
                  <c:v>3.5600000000000007E-3</c:v>
                </c:pt>
                <c:pt idx="117">
                  <c:v>3.6400000000000009E-3</c:v>
                </c:pt>
                <c:pt idx="118">
                  <c:v>3.6400000000000009E-3</c:v>
                </c:pt>
                <c:pt idx="119">
                  <c:v>3.5600000000000007E-3</c:v>
                </c:pt>
                <c:pt idx="120">
                  <c:v>3.5600000000000007E-3</c:v>
                </c:pt>
                <c:pt idx="121">
                  <c:v>3.5600000000000007E-3</c:v>
                </c:pt>
                <c:pt idx="122">
                  <c:v>3.6400000000000009E-3</c:v>
                </c:pt>
                <c:pt idx="123">
                  <c:v>3.5600000000000007E-3</c:v>
                </c:pt>
                <c:pt idx="124">
                  <c:v>3.6400000000000009E-3</c:v>
                </c:pt>
                <c:pt idx="125">
                  <c:v>3.5600000000000007E-3</c:v>
                </c:pt>
                <c:pt idx="126">
                  <c:v>3.6400000000000009E-3</c:v>
                </c:pt>
                <c:pt idx="127">
                  <c:v>3.5600000000000007E-3</c:v>
                </c:pt>
                <c:pt idx="128">
                  <c:v>3.6400000000000009E-3</c:v>
                </c:pt>
                <c:pt idx="129">
                  <c:v>3.3600000000000001E-3</c:v>
                </c:pt>
                <c:pt idx="130">
                  <c:v>3.4400000000000003E-3</c:v>
                </c:pt>
                <c:pt idx="131">
                  <c:v>3.4400000000000003E-3</c:v>
                </c:pt>
                <c:pt idx="132">
                  <c:v>3.4400000000000003E-3</c:v>
                </c:pt>
                <c:pt idx="133">
                  <c:v>3.4400000000000003E-3</c:v>
                </c:pt>
                <c:pt idx="134">
                  <c:v>3.3600000000000001E-3</c:v>
                </c:pt>
                <c:pt idx="135">
                  <c:v>3.3600000000000001E-3</c:v>
                </c:pt>
                <c:pt idx="136">
                  <c:v>3.3600000000000001E-3</c:v>
                </c:pt>
                <c:pt idx="137">
                  <c:v>3.4400000000000003E-3</c:v>
                </c:pt>
                <c:pt idx="138">
                  <c:v>3.3600000000000001E-3</c:v>
                </c:pt>
                <c:pt idx="139">
                  <c:v>3.3600000000000001E-3</c:v>
                </c:pt>
                <c:pt idx="140">
                  <c:v>3.3600000000000001E-3</c:v>
                </c:pt>
                <c:pt idx="141">
                  <c:v>3.3600000000000001E-3</c:v>
                </c:pt>
                <c:pt idx="142">
                  <c:v>3.4400000000000003E-3</c:v>
                </c:pt>
                <c:pt idx="143">
                  <c:v>3.3600000000000001E-3</c:v>
                </c:pt>
                <c:pt idx="144">
                  <c:v>3.4400000000000003E-3</c:v>
                </c:pt>
                <c:pt idx="145">
                  <c:v>3.3600000000000001E-3</c:v>
                </c:pt>
                <c:pt idx="146">
                  <c:v>3.4400000000000003E-3</c:v>
                </c:pt>
                <c:pt idx="147">
                  <c:v>3.4400000000000003E-3</c:v>
                </c:pt>
                <c:pt idx="148">
                  <c:v>3.4400000000000003E-3</c:v>
                </c:pt>
                <c:pt idx="149">
                  <c:v>3.4400000000000003E-3</c:v>
                </c:pt>
                <c:pt idx="150">
                  <c:v>3.4400000000000003E-3</c:v>
                </c:pt>
                <c:pt idx="151">
                  <c:v>3.4400000000000003E-3</c:v>
                </c:pt>
                <c:pt idx="152">
                  <c:v>3.4400000000000003E-3</c:v>
                </c:pt>
                <c:pt idx="153">
                  <c:v>3.4400000000000003E-3</c:v>
                </c:pt>
                <c:pt idx="154">
                  <c:v>3.4400000000000003E-3</c:v>
                </c:pt>
                <c:pt idx="155">
                  <c:v>3.2399999999999998E-3</c:v>
                </c:pt>
                <c:pt idx="156">
                  <c:v>3.4400000000000003E-3</c:v>
                </c:pt>
                <c:pt idx="157">
                  <c:v>3.4400000000000003E-3</c:v>
                </c:pt>
                <c:pt idx="158">
                  <c:v>3.2399999999999998E-3</c:v>
                </c:pt>
                <c:pt idx="159">
                  <c:v>3.2399999999999998E-3</c:v>
                </c:pt>
                <c:pt idx="160">
                  <c:v>3.2399999999999998E-3</c:v>
                </c:pt>
                <c:pt idx="161">
                  <c:v>3.2399999999999998E-3</c:v>
                </c:pt>
                <c:pt idx="162">
                  <c:v>3.1599999999999996E-3</c:v>
                </c:pt>
                <c:pt idx="163">
                  <c:v>3.2399999999999998E-3</c:v>
                </c:pt>
                <c:pt idx="164">
                  <c:v>3.2399999999999998E-3</c:v>
                </c:pt>
                <c:pt idx="165">
                  <c:v>3.1599999999999996E-3</c:v>
                </c:pt>
                <c:pt idx="166">
                  <c:v>3.1599999999999996E-3</c:v>
                </c:pt>
                <c:pt idx="167">
                  <c:v>3.2399999999999998E-3</c:v>
                </c:pt>
                <c:pt idx="168">
                  <c:v>3.2399999999999998E-3</c:v>
                </c:pt>
                <c:pt idx="169">
                  <c:v>3.2399999999999998E-3</c:v>
                </c:pt>
                <c:pt idx="170">
                  <c:v>3.2399999999999998E-3</c:v>
                </c:pt>
                <c:pt idx="171">
                  <c:v>3.2399999999999998E-3</c:v>
                </c:pt>
                <c:pt idx="172">
                  <c:v>3.1599999999999996E-3</c:v>
                </c:pt>
                <c:pt idx="173">
                  <c:v>3.2399999999999998E-3</c:v>
                </c:pt>
                <c:pt idx="174">
                  <c:v>3.2399999999999998E-3</c:v>
                </c:pt>
                <c:pt idx="175">
                  <c:v>3.1599999999999996E-3</c:v>
                </c:pt>
                <c:pt idx="176">
                  <c:v>3.2399999999999998E-3</c:v>
                </c:pt>
                <c:pt idx="177">
                  <c:v>3.2399999999999998E-3</c:v>
                </c:pt>
                <c:pt idx="178">
                  <c:v>3.2399999999999998E-3</c:v>
                </c:pt>
                <c:pt idx="179">
                  <c:v>3.2399999999999998E-3</c:v>
                </c:pt>
                <c:pt idx="180">
                  <c:v>3.2399999999999998E-3</c:v>
                </c:pt>
                <c:pt idx="181">
                  <c:v>3.1599999999999996E-3</c:v>
                </c:pt>
                <c:pt idx="182">
                  <c:v>3.2399999999999998E-3</c:v>
                </c:pt>
                <c:pt idx="183">
                  <c:v>3.2399999999999998E-3</c:v>
                </c:pt>
                <c:pt idx="184">
                  <c:v>3.040000000000001E-3</c:v>
                </c:pt>
                <c:pt idx="185">
                  <c:v>3.2399999999999998E-3</c:v>
                </c:pt>
                <c:pt idx="186">
                  <c:v>3.040000000000001E-3</c:v>
                </c:pt>
                <c:pt idx="187">
                  <c:v>3.2399999999999998E-3</c:v>
                </c:pt>
                <c:pt idx="188">
                  <c:v>3.040000000000001E-3</c:v>
                </c:pt>
                <c:pt idx="189">
                  <c:v>3.040000000000001E-3</c:v>
                </c:pt>
                <c:pt idx="190">
                  <c:v>3.040000000000001E-3</c:v>
                </c:pt>
                <c:pt idx="191">
                  <c:v>3.040000000000001E-3</c:v>
                </c:pt>
                <c:pt idx="192">
                  <c:v>3.040000000000001E-3</c:v>
                </c:pt>
                <c:pt idx="193">
                  <c:v>3.040000000000001E-3</c:v>
                </c:pt>
                <c:pt idx="194">
                  <c:v>3.040000000000001E-3</c:v>
                </c:pt>
                <c:pt idx="195">
                  <c:v>3.040000000000001E-3</c:v>
                </c:pt>
                <c:pt idx="196">
                  <c:v>3.040000000000001E-3</c:v>
                </c:pt>
                <c:pt idx="197">
                  <c:v>3.040000000000001E-3</c:v>
                </c:pt>
                <c:pt idx="198">
                  <c:v>3.040000000000001E-3</c:v>
                </c:pt>
                <c:pt idx="199">
                  <c:v>3.040000000000001E-3</c:v>
                </c:pt>
                <c:pt idx="200">
                  <c:v>3.040000000000001E-3</c:v>
                </c:pt>
                <c:pt idx="201">
                  <c:v>3.040000000000001E-3</c:v>
                </c:pt>
                <c:pt idx="202">
                  <c:v>3.040000000000001E-3</c:v>
                </c:pt>
                <c:pt idx="203">
                  <c:v>3.040000000000001E-3</c:v>
                </c:pt>
                <c:pt idx="204">
                  <c:v>3.040000000000001E-3</c:v>
                </c:pt>
                <c:pt idx="205">
                  <c:v>3.040000000000001E-3</c:v>
                </c:pt>
                <c:pt idx="206">
                  <c:v>3.040000000000001E-3</c:v>
                </c:pt>
                <c:pt idx="207">
                  <c:v>3.040000000000001E-3</c:v>
                </c:pt>
                <c:pt idx="208">
                  <c:v>3.040000000000001E-3</c:v>
                </c:pt>
                <c:pt idx="209">
                  <c:v>3.040000000000001E-3</c:v>
                </c:pt>
                <c:pt idx="210">
                  <c:v>3.040000000000001E-3</c:v>
                </c:pt>
                <c:pt idx="211">
                  <c:v>3.040000000000001E-3</c:v>
                </c:pt>
                <c:pt idx="212">
                  <c:v>2.8400000000000005E-3</c:v>
                </c:pt>
                <c:pt idx="213">
                  <c:v>3.040000000000001E-3</c:v>
                </c:pt>
                <c:pt idx="214">
                  <c:v>2.8400000000000005E-3</c:v>
                </c:pt>
                <c:pt idx="215">
                  <c:v>2.8400000000000005E-3</c:v>
                </c:pt>
                <c:pt idx="216">
                  <c:v>2.8400000000000005E-3</c:v>
                </c:pt>
                <c:pt idx="217">
                  <c:v>2.8400000000000005E-3</c:v>
                </c:pt>
                <c:pt idx="218">
                  <c:v>2.8400000000000005E-3</c:v>
                </c:pt>
                <c:pt idx="219">
                  <c:v>2.8400000000000005E-3</c:v>
                </c:pt>
                <c:pt idx="220">
                  <c:v>2.8400000000000005E-3</c:v>
                </c:pt>
                <c:pt idx="221">
                  <c:v>2.8400000000000005E-3</c:v>
                </c:pt>
                <c:pt idx="222">
                  <c:v>2.8400000000000005E-3</c:v>
                </c:pt>
                <c:pt idx="223">
                  <c:v>2.8400000000000005E-3</c:v>
                </c:pt>
                <c:pt idx="224">
                  <c:v>2.7600000000000003E-3</c:v>
                </c:pt>
                <c:pt idx="225">
                  <c:v>2.8400000000000005E-3</c:v>
                </c:pt>
                <c:pt idx="226">
                  <c:v>2.8400000000000005E-3</c:v>
                </c:pt>
                <c:pt idx="227">
                  <c:v>2.7600000000000003E-3</c:v>
                </c:pt>
                <c:pt idx="228">
                  <c:v>2.8400000000000005E-3</c:v>
                </c:pt>
                <c:pt idx="229">
                  <c:v>2.8400000000000005E-3</c:v>
                </c:pt>
                <c:pt idx="230">
                  <c:v>2.8400000000000005E-3</c:v>
                </c:pt>
                <c:pt idx="231">
                  <c:v>2.8400000000000005E-3</c:v>
                </c:pt>
                <c:pt idx="232">
                  <c:v>2.8400000000000005E-3</c:v>
                </c:pt>
                <c:pt idx="233">
                  <c:v>2.7600000000000003E-3</c:v>
                </c:pt>
                <c:pt idx="234">
                  <c:v>2.8400000000000005E-3</c:v>
                </c:pt>
                <c:pt idx="235">
                  <c:v>2.7600000000000003E-3</c:v>
                </c:pt>
                <c:pt idx="236">
                  <c:v>2.8400000000000005E-3</c:v>
                </c:pt>
                <c:pt idx="237">
                  <c:v>2.8400000000000005E-3</c:v>
                </c:pt>
                <c:pt idx="238">
                  <c:v>2.8400000000000005E-3</c:v>
                </c:pt>
                <c:pt idx="239">
                  <c:v>2.8400000000000005E-3</c:v>
                </c:pt>
                <c:pt idx="240">
                  <c:v>2.8400000000000005E-3</c:v>
                </c:pt>
                <c:pt idx="241">
                  <c:v>2.8400000000000005E-3</c:v>
                </c:pt>
                <c:pt idx="242">
                  <c:v>2.8400000000000005E-3</c:v>
                </c:pt>
                <c:pt idx="243">
                  <c:v>2.8400000000000005E-3</c:v>
                </c:pt>
                <c:pt idx="244">
                  <c:v>2.8400000000000005E-3</c:v>
                </c:pt>
                <c:pt idx="245">
                  <c:v>2.8400000000000005E-3</c:v>
                </c:pt>
                <c:pt idx="246">
                  <c:v>2.7600000000000003E-3</c:v>
                </c:pt>
                <c:pt idx="247">
                  <c:v>2.8400000000000005E-3</c:v>
                </c:pt>
                <c:pt idx="248">
                  <c:v>2.8400000000000005E-3</c:v>
                </c:pt>
                <c:pt idx="249">
                  <c:v>2.8400000000000005E-3</c:v>
                </c:pt>
                <c:pt idx="250">
                  <c:v>2.8400000000000005E-3</c:v>
                </c:pt>
                <c:pt idx="251">
                  <c:v>2.8400000000000005E-3</c:v>
                </c:pt>
                <c:pt idx="252">
                  <c:v>2.8400000000000005E-3</c:v>
                </c:pt>
                <c:pt idx="253">
                  <c:v>2.8400000000000005E-3</c:v>
                </c:pt>
                <c:pt idx="254">
                  <c:v>2.8400000000000005E-3</c:v>
                </c:pt>
                <c:pt idx="255">
                  <c:v>2.8400000000000005E-3</c:v>
                </c:pt>
                <c:pt idx="256">
                  <c:v>2.64E-3</c:v>
                </c:pt>
                <c:pt idx="257">
                  <c:v>2.64E-3</c:v>
                </c:pt>
                <c:pt idx="258">
                  <c:v>2.64E-3</c:v>
                </c:pt>
                <c:pt idx="259">
                  <c:v>2.8400000000000005E-3</c:v>
                </c:pt>
                <c:pt idx="260">
                  <c:v>2.64E-3</c:v>
                </c:pt>
                <c:pt idx="261">
                  <c:v>2.64E-3</c:v>
                </c:pt>
                <c:pt idx="262">
                  <c:v>2.64E-3</c:v>
                </c:pt>
                <c:pt idx="263">
                  <c:v>2.64E-3</c:v>
                </c:pt>
                <c:pt idx="264">
                  <c:v>2.64E-3</c:v>
                </c:pt>
                <c:pt idx="265">
                  <c:v>2.64E-3</c:v>
                </c:pt>
                <c:pt idx="266">
                  <c:v>2.64E-3</c:v>
                </c:pt>
                <c:pt idx="267">
                  <c:v>2.64E-3</c:v>
                </c:pt>
                <c:pt idx="268">
                  <c:v>2.64E-3</c:v>
                </c:pt>
                <c:pt idx="269">
                  <c:v>2.64E-3</c:v>
                </c:pt>
                <c:pt idx="270">
                  <c:v>2.64E-3</c:v>
                </c:pt>
                <c:pt idx="271">
                  <c:v>2.64E-3</c:v>
                </c:pt>
                <c:pt idx="272">
                  <c:v>2.64E-3</c:v>
                </c:pt>
                <c:pt idx="273">
                  <c:v>2.64E-3</c:v>
                </c:pt>
                <c:pt idx="274">
                  <c:v>2.64E-3</c:v>
                </c:pt>
                <c:pt idx="275">
                  <c:v>2.64E-3</c:v>
                </c:pt>
                <c:pt idx="276">
                  <c:v>2.64E-3</c:v>
                </c:pt>
                <c:pt idx="277">
                  <c:v>2.64E-3</c:v>
                </c:pt>
                <c:pt idx="278">
                  <c:v>2.64E-3</c:v>
                </c:pt>
                <c:pt idx="279">
                  <c:v>2.64E-3</c:v>
                </c:pt>
                <c:pt idx="280">
                  <c:v>2.64E-3</c:v>
                </c:pt>
                <c:pt idx="281">
                  <c:v>2.64E-3</c:v>
                </c:pt>
                <c:pt idx="282">
                  <c:v>2.64E-3</c:v>
                </c:pt>
                <c:pt idx="283">
                  <c:v>2.64E-3</c:v>
                </c:pt>
                <c:pt idx="284">
                  <c:v>2.64E-3</c:v>
                </c:pt>
                <c:pt idx="285">
                  <c:v>2.64E-3</c:v>
                </c:pt>
                <c:pt idx="286">
                  <c:v>2.64E-3</c:v>
                </c:pt>
                <c:pt idx="287">
                  <c:v>2.64E-3</c:v>
                </c:pt>
                <c:pt idx="288">
                  <c:v>2.64E-3</c:v>
                </c:pt>
                <c:pt idx="289">
                  <c:v>2.64E-3</c:v>
                </c:pt>
                <c:pt idx="290">
                  <c:v>2.64E-3</c:v>
                </c:pt>
                <c:pt idx="291">
                  <c:v>2.64E-3</c:v>
                </c:pt>
                <c:pt idx="292">
                  <c:v>2.4400000000000012E-3</c:v>
                </c:pt>
                <c:pt idx="293">
                  <c:v>2.4400000000000012E-3</c:v>
                </c:pt>
                <c:pt idx="294">
                  <c:v>2.4400000000000012E-3</c:v>
                </c:pt>
                <c:pt idx="295">
                  <c:v>2.360000000000001E-3</c:v>
                </c:pt>
                <c:pt idx="296">
                  <c:v>2.4400000000000012E-3</c:v>
                </c:pt>
                <c:pt idx="297">
                  <c:v>2.4400000000000012E-3</c:v>
                </c:pt>
                <c:pt idx="298">
                  <c:v>2.4400000000000012E-3</c:v>
                </c:pt>
                <c:pt idx="299">
                  <c:v>2.4400000000000012E-3</c:v>
                </c:pt>
                <c:pt idx="300">
                  <c:v>2.4400000000000012E-3</c:v>
                </c:pt>
                <c:pt idx="301">
                  <c:v>2.4400000000000012E-3</c:v>
                </c:pt>
                <c:pt idx="302">
                  <c:v>2.4400000000000012E-3</c:v>
                </c:pt>
                <c:pt idx="303">
                  <c:v>2.4400000000000012E-3</c:v>
                </c:pt>
                <c:pt idx="304">
                  <c:v>2.4400000000000012E-3</c:v>
                </c:pt>
                <c:pt idx="305">
                  <c:v>2.4400000000000012E-3</c:v>
                </c:pt>
                <c:pt idx="306">
                  <c:v>2.4400000000000012E-3</c:v>
                </c:pt>
                <c:pt idx="307">
                  <c:v>2.4400000000000012E-3</c:v>
                </c:pt>
                <c:pt idx="308">
                  <c:v>2.4400000000000012E-3</c:v>
                </c:pt>
                <c:pt idx="309">
                  <c:v>2.4400000000000012E-3</c:v>
                </c:pt>
                <c:pt idx="310">
                  <c:v>2.4400000000000012E-3</c:v>
                </c:pt>
                <c:pt idx="311">
                  <c:v>2.4400000000000012E-3</c:v>
                </c:pt>
                <c:pt idx="312">
                  <c:v>2.4400000000000012E-3</c:v>
                </c:pt>
                <c:pt idx="313">
                  <c:v>2.4400000000000012E-3</c:v>
                </c:pt>
                <c:pt idx="314">
                  <c:v>2.4400000000000012E-3</c:v>
                </c:pt>
                <c:pt idx="315">
                  <c:v>2.4400000000000012E-3</c:v>
                </c:pt>
                <c:pt idx="316">
                  <c:v>2.4400000000000012E-3</c:v>
                </c:pt>
                <c:pt idx="317">
                  <c:v>2.4400000000000012E-3</c:v>
                </c:pt>
                <c:pt idx="318">
                  <c:v>2.4400000000000012E-3</c:v>
                </c:pt>
                <c:pt idx="319">
                  <c:v>2.4400000000000012E-3</c:v>
                </c:pt>
                <c:pt idx="320">
                  <c:v>2.4400000000000012E-3</c:v>
                </c:pt>
                <c:pt idx="321">
                  <c:v>2.4400000000000012E-3</c:v>
                </c:pt>
                <c:pt idx="322">
                  <c:v>2.4400000000000012E-3</c:v>
                </c:pt>
                <c:pt idx="323">
                  <c:v>2.4400000000000012E-3</c:v>
                </c:pt>
                <c:pt idx="324">
                  <c:v>2.4400000000000012E-3</c:v>
                </c:pt>
                <c:pt idx="325">
                  <c:v>2.4400000000000012E-3</c:v>
                </c:pt>
                <c:pt idx="326">
                  <c:v>2.4400000000000012E-3</c:v>
                </c:pt>
                <c:pt idx="327">
                  <c:v>2.360000000000001E-3</c:v>
                </c:pt>
                <c:pt idx="328">
                  <c:v>2.4400000000000012E-3</c:v>
                </c:pt>
                <c:pt idx="329">
                  <c:v>2.4400000000000012E-3</c:v>
                </c:pt>
                <c:pt idx="330">
                  <c:v>2.4400000000000012E-3</c:v>
                </c:pt>
                <c:pt idx="331">
                  <c:v>2.4400000000000012E-3</c:v>
                </c:pt>
                <c:pt idx="332">
                  <c:v>2.360000000000001E-3</c:v>
                </c:pt>
                <c:pt idx="333">
                  <c:v>2.2400000000000007E-3</c:v>
                </c:pt>
                <c:pt idx="334">
                  <c:v>2.1600000000000005E-3</c:v>
                </c:pt>
                <c:pt idx="335">
                  <c:v>2.2400000000000007E-3</c:v>
                </c:pt>
                <c:pt idx="336">
                  <c:v>2.2400000000000007E-3</c:v>
                </c:pt>
                <c:pt idx="337">
                  <c:v>2.2400000000000007E-3</c:v>
                </c:pt>
                <c:pt idx="338">
                  <c:v>2.1600000000000005E-3</c:v>
                </c:pt>
                <c:pt idx="339">
                  <c:v>2.2400000000000007E-3</c:v>
                </c:pt>
                <c:pt idx="340">
                  <c:v>2.2400000000000007E-3</c:v>
                </c:pt>
                <c:pt idx="341">
                  <c:v>2.2400000000000007E-3</c:v>
                </c:pt>
                <c:pt idx="342">
                  <c:v>2.2400000000000007E-3</c:v>
                </c:pt>
                <c:pt idx="343">
                  <c:v>2.1600000000000005E-3</c:v>
                </c:pt>
                <c:pt idx="344">
                  <c:v>2.2400000000000007E-3</c:v>
                </c:pt>
                <c:pt idx="345">
                  <c:v>2.1600000000000005E-3</c:v>
                </c:pt>
                <c:pt idx="346">
                  <c:v>2.1600000000000005E-3</c:v>
                </c:pt>
                <c:pt idx="347">
                  <c:v>2.2400000000000007E-3</c:v>
                </c:pt>
                <c:pt idx="348">
                  <c:v>2.2400000000000007E-3</c:v>
                </c:pt>
                <c:pt idx="349">
                  <c:v>2.2400000000000007E-3</c:v>
                </c:pt>
                <c:pt idx="350">
                  <c:v>2.2400000000000007E-3</c:v>
                </c:pt>
                <c:pt idx="351">
                  <c:v>2.2400000000000007E-3</c:v>
                </c:pt>
                <c:pt idx="352">
                  <c:v>2.2400000000000007E-3</c:v>
                </c:pt>
                <c:pt idx="353">
                  <c:v>2.2400000000000007E-3</c:v>
                </c:pt>
                <c:pt idx="354">
                  <c:v>2.2400000000000007E-3</c:v>
                </c:pt>
                <c:pt idx="355">
                  <c:v>2.2400000000000007E-3</c:v>
                </c:pt>
                <c:pt idx="356">
                  <c:v>2.2400000000000007E-3</c:v>
                </c:pt>
                <c:pt idx="357">
                  <c:v>2.2400000000000007E-3</c:v>
                </c:pt>
                <c:pt idx="358">
                  <c:v>2.2400000000000007E-3</c:v>
                </c:pt>
                <c:pt idx="359">
                  <c:v>2.2400000000000007E-3</c:v>
                </c:pt>
                <c:pt idx="360">
                  <c:v>2.2400000000000007E-3</c:v>
                </c:pt>
                <c:pt idx="361">
                  <c:v>2.2400000000000007E-3</c:v>
                </c:pt>
                <c:pt idx="362">
                  <c:v>2.2400000000000007E-3</c:v>
                </c:pt>
                <c:pt idx="363">
                  <c:v>2.1600000000000005E-3</c:v>
                </c:pt>
                <c:pt idx="364">
                  <c:v>2.2400000000000007E-3</c:v>
                </c:pt>
                <c:pt idx="365">
                  <c:v>2.2400000000000007E-3</c:v>
                </c:pt>
                <c:pt idx="366">
                  <c:v>2.2400000000000007E-3</c:v>
                </c:pt>
                <c:pt idx="367">
                  <c:v>2.2400000000000007E-3</c:v>
                </c:pt>
                <c:pt idx="368">
                  <c:v>2.2400000000000007E-3</c:v>
                </c:pt>
                <c:pt idx="369">
                  <c:v>2.2400000000000007E-3</c:v>
                </c:pt>
                <c:pt idx="370">
                  <c:v>2.2400000000000007E-3</c:v>
                </c:pt>
                <c:pt idx="371">
                  <c:v>2.2400000000000007E-3</c:v>
                </c:pt>
                <c:pt idx="372">
                  <c:v>2.2400000000000007E-3</c:v>
                </c:pt>
                <c:pt idx="373">
                  <c:v>2.2400000000000007E-3</c:v>
                </c:pt>
                <c:pt idx="374">
                  <c:v>2.2400000000000007E-3</c:v>
                </c:pt>
                <c:pt idx="375">
                  <c:v>2.2400000000000007E-3</c:v>
                </c:pt>
                <c:pt idx="376">
                  <c:v>2.2400000000000007E-3</c:v>
                </c:pt>
                <c:pt idx="377">
                  <c:v>2.2400000000000007E-3</c:v>
                </c:pt>
                <c:pt idx="378">
                  <c:v>2.2400000000000007E-3</c:v>
                </c:pt>
                <c:pt idx="379">
                  <c:v>2.2400000000000007E-3</c:v>
                </c:pt>
                <c:pt idx="380">
                  <c:v>2.2400000000000007E-3</c:v>
                </c:pt>
                <c:pt idx="381">
                  <c:v>2.2400000000000007E-3</c:v>
                </c:pt>
                <c:pt idx="382">
                  <c:v>2.2400000000000007E-3</c:v>
                </c:pt>
                <c:pt idx="383">
                  <c:v>2.2400000000000007E-3</c:v>
                </c:pt>
                <c:pt idx="384">
                  <c:v>2.2400000000000007E-3</c:v>
                </c:pt>
                <c:pt idx="385">
                  <c:v>2.2400000000000007E-3</c:v>
                </c:pt>
                <c:pt idx="386">
                  <c:v>2.2400000000000007E-3</c:v>
                </c:pt>
                <c:pt idx="387">
                  <c:v>2.2400000000000007E-3</c:v>
                </c:pt>
                <c:pt idx="388">
                  <c:v>2.0400000000000001E-3</c:v>
                </c:pt>
                <c:pt idx="389">
                  <c:v>2.0400000000000001E-3</c:v>
                </c:pt>
                <c:pt idx="390">
                  <c:v>2.2400000000000007E-3</c:v>
                </c:pt>
                <c:pt idx="391">
                  <c:v>2.0400000000000001E-3</c:v>
                </c:pt>
                <c:pt idx="392">
                  <c:v>2.2400000000000007E-3</c:v>
                </c:pt>
                <c:pt idx="393">
                  <c:v>2.0400000000000001E-3</c:v>
                </c:pt>
                <c:pt idx="394">
                  <c:v>2.0400000000000001E-3</c:v>
                </c:pt>
                <c:pt idx="395">
                  <c:v>2.0400000000000001E-3</c:v>
                </c:pt>
                <c:pt idx="396">
                  <c:v>2.0400000000000001E-3</c:v>
                </c:pt>
                <c:pt idx="397">
                  <c:v>2.0400000000000001E-3</c:v>
                </c:pt>
                <c:pt idx="398">
                  <c:v>2.0400000000000001E-3</c:v>
                </c:pt>
                <c:pt idx="399">
                  <c:v>2.0400000000000001E-3</c:v>
                </c:pt>
                <c:pt idx="400">
                  <c:v>1.9599999999999999E-3</c:v>
                </c:pt>
                <c:pt idx="401">
                  <c:v>2.0400000000000001E-3</c:v>
                </c:pt>
                <c:pt idx="402">
                  <c:v>2.0400000000000001E-3</c:v>
                </c:pt>
                <c:pt idx="403">
                  <c:v>2.0400000000000001E-3</c:v>
                </c:pt>
                <c:pt idx="404">
                  <c:v>2.0400000000000001E-3</c:v>
                </c:pt>
                <c:pt idx="405">
                  <c:v>2.0400000000000001E-3</c:v>
                </c:pt>
                <c:pt idx="406">
                  <c:v>2.0400000000000001E-3</c:v>
                </c:pt>
                <c:pt idx="407">
                  <c:v>2.0400000000000001E-3</c:v>
                </c:pt>
                <c:pt idx="408">
                  <c:v>2.0400000000000001E-3</c:v>
                </c:pt>
                <c:pt idx="409">
                  <c:v>2.0400000000000001E-3</c:v>
                </c:pt>
                <c:pt idx="410">
                  <c:v>2.0400000000000001E-3</c:v>
                </c:pt>
                <c:pt idx="411">
                  <c:v>2.0400000000000001E-3</c:v>
                </c:pt>
                <c:pt idx="412">
                  <c:v>1.9599999999999999E-3</c:v>
                </c:pt>
                <c:pt idx="413">
                  <c:v>2.0400000000000001E-3</c:v>
                </c:pt>
                <c:pt idx="414">
                  <c:v>1.9599999999999999E-3</c:v>
                </c:pt>
                <c:pt idx="415">
                  <c:v>2.0400000000000001E-3</c:v>
                </c:pt>
                <c:pt idx="416">
                  <c:v>1.9599999999999999E-3</c:v>
                </c:pt>
                <c:pt idx="417">
                  <c:v>1.9599999999999999E-3</c:v>
                </c:pt>
                <c:pt idx="418">
                  <c:v>2.0400000000000001E-3</c:v>
                </c:pt>
                <c:pt idx="419">
                  <c:v>2.0400000000000001E-3</c:v>
                </c:pt>
                <c:pt idx="420">
                  <c:v>2.0400000000000001E-3</c:v>
                </c:pt>
                <c:pt idx="421">
                  <c:v>2.0400000000000001E-3</c:v>
                </c:pt>
                <c:pt idx="422">
                  <c:v>2.0400000000000001E-3</c:v>
                </c:pt>
                <c:pt idx="423">
                  <c:v>1.9599999999999999E-3</c:v>
                </c:pt>
                <c:pt idx="424">
                  <c:v>2.0400000000000001E-3</c:v>
                </c:pt>
                <c:pt idx="425">
                  <c:v>2.0400000000000001E-3</c:v>
                </c:pt>
                <c:pt idx="426">
                  <c:v>1.9599999999999999E-3</c:v>
                </c:pt>
                <c:pt idx="427">
                  <c:v>2.0400000000000001E-3</c:v>
                </c:pt>
                <c:pt idx="428">
                  <c:v>2.0400000000000001E-3</c:v>
                </c:pt>
                <c:pt idx="429">
                  <c:v>1.9599999999999999E-3</c:v>
                </c:pt>
                <c:pt idx="430">
                  <c:v>1.9599999999999999E-3</c:v>
                </c:pt>
                <c:pt idx="431">
                  <c:v>2.0400000000000001E-3</c:v>
                </c:pt>
                <c:pt idx="432">
                  <c:v>1.9599999999999999E-3</c:v>
                </c:pt>
                <c:pt idx="433">
                  <c:v>1.9599999999999999E-3</c:v>
                </c:pt>
                <c:pt idx="434">
                  <c:v>1.9599999999999999E-3</c:v>
                </c:pt>
                <c:pt idx="435">
                  <c:v>2.0400000000000001E-3</c:v>
                </c:pt>
                <c:pt idx="436">
                  <c:v>1.9599999999999999E-3</c:v>
                </c:pt>
                <c:pt idx="437">
                  <c:v>1.7599999999999994E-3</c:v>
                </c:pt>
                <c:pt idx="438">
                  <c:v>1.7599999999999994E-3</c:v>
                </c:pt>
                <c:pt idx="439">
                  <c:v>1.8399999999999996E-3</c:v>
                </c:pt>
                <c:pt idx="440">
                  <c:v>1.7599999999999994E-3</c:v>
                </c:pt>
                <c:pt idx="441">
                  <c:v>1.8399999999999996E-3</c:v>
                </c:pt>
                <c:pt idx="442">
                  <c:v>1.7599999999999994E-3</c:v>
                </c:pt>
                <c:pt idx="443">
                  <c:v>1.8399999999999996E-3</c:v>
                </c:pt>
                <c:pt idx="444">
                  <c:v>1.8399999999999996E-3</c:v>
                </c:pt>
                <c:pt idx="445">
                  <c:v>1.8399999999999996E-3</c:v>
                </c:pt>
                <c:pt idx="446">
                  <c:v>1.8399999999999996E-3</c:v>
                </c:pt>
                <c:pt idx="447">
                  <c:v>1.8399999999999996E-3</c:v>
                </c:pt>
                <c:pt idx="448">
                  <c:v>1.8399999999999996E-3</c:v>
                </c:pt>
                <c:pt idx="449">
                  <c:v>1.8399999999999996E-3</c:v>
                </c:pt>
                <c:pt idx="450">
                  <c:v>1.8399999999999996E-3</c:v>
                </c:pt>
                <c:pt idx="451">
                  <c:v>1.8399999999999996E-3</c:v>
                </c:pt>
                <c:pt idx="452">
                  <c:v>1.8399999999999996E-3</c:v>
                </c:pt>
                <c:pt idx="453">
                  <c:v>1.8399999999999996E-3</c:v>
                </c:pt>
                <c:pt idx="454">
                  <c:v>1.7599999999999994E-3</c:v>
                </c:pt>
                <c:pt idx="455">
                  <c:v>1.8399999999999996E-3</c:v>
                </c:pt>
                <c:pt idx="456">
                  <c:v>1.8399999999999996E-3</c:v>
                </c:pt>
                <c:pt idx="457">
                  <c:v>1.7599999999999994E-3</c:v>
                </c:pt>
                <c:pt idx="458">
                  <c:v>1.8399999999999996E-3</c:v>
                </c:pt>
                <c:pt idx="459">
                  <c:v>1.7599999999999994E-3</c:v>
                </c:pt>
                <c:pt idx="460">
                  <c:v>1.7599999999999994E-3</c:v>
                </c:pt>
                <c:pt idx="461">
                  <c:v>1.8399999999999996E-3</c:v>
                </c:pt>
                <c:pt idx="462">
                  <c:v>1.8399999999999996E-3</c:v>
                </c:pt>
                <c:pt idx="463">
                  <c:v>1.7599999999999994E-3</c:v>
                </c:pt>
                <c:pt idx="464">
                  <c:v>1.8399999999999996E-3</c:v>
                </c:pt>
                <c:pt idx="465">
                  <c:v>1.8399999999999996E-3</c:v>
                </c:pt>
                <c:pt idx="466">
                  <c:v>1.8399999999999996E-3</c:v>
                </c:pt>
                <c:pt idx="467">
                  <c:v>1.8399999999999996E-3</c:v>
                </c:pt>
                <c:pt idx="468">
                  <c:v>1.8399999999999996E-3</c:v>
                </c:pt>
                <c:pt idx="469">
                  <c:v>1.8399999999999996E-3</c:v>
                </c:pt>
                <c:pt idx="470">
                  <c:v>1.8399999999999996E-3</c:v>
                </c:pt>
                <c:pt idx="471">
                  <c:v>1.7599999999999994E-3</c:v>
                </c:pt>
                <c:pt idx="472">
                  <c:v>1.7599999999999994E-3</c:v>
                </c:pt>
                <c:pt idx="473">
                  <c:v>1.8399999999999996E-3</c:v>
                </c:pt>
                <c:pt idx="474">
                  <c:v>1.8399999999999996E-3</c:v>
                </c:pt>
                <c:pt idx="475">
                  <c:v>1.8399999999999996E-3</c:v>
                </c:pt>
                <c:pt idx="476">
                  <c:v>1.8399999999999996E-3</c:v>
                </c:pt>
                <c:pt idx="477">
                  <c:v>1.8399999999999996E-3</c:v>
                </c:pt>
                <c:pt idx="478">
                  <c:v>1.8399999999999996E-3</c:v>
                </c:pt>
                <c:pt idx="479">
                  <c:v>1.8399999999999996E-3</c:v>
                </c:pt>
                <c:pt idx="480">
                  <c:v>1.8399999999999996E-3</c:v>
                </c:pt>
                <c:pt idx="481">
                  <c:v>1.8399999999999996E-3</c:v>
                </c:pt>
                <c:pt idx="482">
                  <c:v>1.8399999999999996E-3</c:v>
                </c:pt>
                <c:pt idx="483">
                  <c:v>1.8399999999999996E-3</c:v>
                </c:pt>
                <c:pt idx="484">
                  <c:v>1.7599999999999994E-3</c:v>
                </c:pt>
                <c:pt idx="485">
                  <c:v>1.8399999999999996E-3</c:v>
                </c:pt>
                <c:pt idx="486">
                  <c:v>1.7599999999999994E-3</c:v>
                </c:pt>
                <c:pt idx="487">
                  <c:v>1.8399999999999996E-3</c:v>
                </c:pt>
                <c:pt idx="488">
                  <c:v>1.8399999999999996E-3</c:v>
                </c:pt>
                <c:pt idx="489">
                  <c:v>1.8399999999999996E-3</c:v>
                </c:pt>
                <c:pt idx="490">
                  <c:v>1.6400000000000008E-3</c:v>
                </c:pt>
                <c:pt idx="491">
                  <c:v>1.8399999999999996E-3</c:v>
                </c:pt>
                <c:pt idx="492">
                  <c:v>1.8399999999999996E-3</c:v>
                </c:pt>
                <c:pt idx="493">
                  <c:v>1.8399999999999996E-3</c:v>
                </c:pt>
                <c:pt idx="494">
                  <c:v>1.8399999999999996E-3</c:v>
                </c:pt>
                <c:pt idx="495">
                  <c:v>1.8399999999999996E-3</c:v>
                </c:pt>
                <c:pt idx="496">
                  <c:v>1.6400000000000008E-3</c:v>
                </c:pt>
                <c:pt idx="497">
                  <c:v>1.6400000000000008E-3</c:v>
                </c:pt>
                <c:pt idx="498">
                  <c:v>1.6400000000000008E-3</c:v>
                </c:pt>
                <c:pt idx="499">
                  <c:v>1.6400000000000008E-3</c:v>
                </c:pt>
                <c:pt idx="500">
                  <c:v>1.6400000000000008E-3</c:v>
                </c:pt>
                <c:pt idx="501">
                  <c:v>1.6400000000000008E-3</c:v>
                </c:pt>
                <c:pt idx="502">
                  <c:v>1.6400000000000008E-3</c:v>
                </c:pt>
                <c:pt idx="503">
                  <c:v>1.6400000000000008E-3</c:v>
                </c:pt>
                <c:pt idx="504">
                  <c:v>1.6400000000000008E-3</c:v>
                </c:pt>
                <c:pt idx="505">
                  <c:v>1.6400000000000008E-3</c:v>
                </c:pt>
                <c:pt idx="506">
                  <c:v>1.6400000000000008E-3</c:v>
                </c:pt>
                <c:pt idx="507">
                  <c:v>1.6400000000000008E-3</c:v>
                </c:pt>
                <c:pt idx="508">
                  <c:v>1.6400000000000008E-3</c:v>
                </c:pt>
                <c:pt idx="509">
                  <c:v>1.6400000000000008E-3</c:v>
                </c:pt>
                <c:pt idx="510">
                  <c:v>1.6400000000000008E-3</c:v>
                </c:pt>
                <c:pt idx="511">
                  <c:v>1.6400000000000008E-3</c:v>
                </c:pt>
                <c:pt idx="512">
                  <c:v>1.6400000000000008E-3</c:v>
                </c:pt>
                <c:pt idx="513">
                  <c:v>1.6400000000000008E-3</c:v>
                </c:pt>
                <c:pt idx="514">
                  <c:v>1.6400000000000008E-3</c:v>
                </c:pt>
                <c:pt idx="515">
                  <c:v>1.6400000000000008E-3</c:v>
                </c:pt>
                <c:pt idx="516">
                  <c:v>1.6400000000000008E-3</c:v>
                </c:pt>
                <c:pt idx="517">
                  <c:v>1.6400000000000008E-3</c:v>
                </c:pt>
                <c:pt idx="518">
                  <c:v>1.6400000000000008E-3</c:v>
                </c:pt>
                <c:pt idx="519">
                  <c:v>1.6400000000000008E-3</c:v>
                </c:pt>
                <c:pt idx="520">
                  <c:v>1.6400000000000008E-3</c:v>
                </c:pt>
                <c:pt idx="521">
                  <c:v>1.6400000000000008E-3</c:v>
                </c:pt>
                <c:pt idx="522">
                  <c:v>1.6400000000000008E-3</c:v>
                </c:pt>
                <c:pt idx="523">
                  <c:v>1.6400000000000008E-3</c:v>
                </c:pt>
                <c:pt idx="524">
                  <c:v>1.6400000000000008E-3</c:v>
                </c:pt>
                <c:pt idx="525">
                  <c:v>1.6400000000000008E-3</c:v>
                </c:pt>
                <c:pt idx="526">
                  <c:v>1.6400000000000008E-3</c:v>
                </c:pt>
                <c:pt idx="527">
                  <c:v>1.6400000000000008E-3</c:v>
                </c:pt>
                <c:pt idx="528">
                  <c:v>1.6400000000000008E-3</c:v>
                </c:pt>
                <c:pt idx="529">
                  <c:v>1.6400000000000008E-3</c:v>
                </c:pt>
                <c:pt idx="530">
                  <c:v>1.6400000000000008E-3</c:v>
                </c:pt>
                <c:pt idx="531">
                  <c:v>1.6400000000000008E-3</c:v>
                </c:pt>
                <c:pt idx="532">
                  <c:v>1.6400000000000008E-3</c:v>
                </c:pt>
                <c:pt idx="533">
                  <c:v>1.6400000000000008E-3</c:v>
                </c:pt>
                <c:pt idx="534">
                  <c:v>1.6400000000000008E-3</c:v>
                </c:pt>
                <c:pt idx="535">
                  <c:v>1.6400000000000008E-3</c:v>
                </c:pt>
                <c:pt idx="536">
                  <c:v>1.6400000000000008E-3</c:v>
                </c:pt>
                <c:pt idx="537">
                  <c:v>1.6400000000000008E-3</c:v>
                </c:pt>
                <c:pt idx="538">
                  <c:v>1.6400000000000008E-3</c:v>
                </c:pt>
                <c:pt idx="539">
                  <c:v>1.6400000000000008E-3</c:v>
                </c:pt>
                <c:pt idx="540">
                  <c:v>1.6400000000000008E-3</c:v>
                </c:pt>
                <c:pt idx="541">
                  <c:v>1.6400000000000008E-3</c:v>
                </c:pt>
                <c:pt idx="542">
                  <c:v>1.6400000000000008E-3</c:v>
                </c:pt>
                <c:pt idx="543">
                  <c:v>1.6400000000000008E-3</c:v>
                </c:pt>
                <c:pt idx="544">
                  <c:v>1.6400000000000008E-3</c:v>
                </c:pt>
                <c:pt idx="545">
                  <c:v>1.6400000000000008E-3</c:v>
                </c:pt>
                <c:pt idx="546">
                  <c:v>1.6400000000000008E-3</c:v>
                </c:pt>
                <c:pt idx="547">
                  <c:v>1.6400000000000008E-3</c:v>
                </c:pt>
                <c:pt idx="548">
                  <c:v>1.6400000000000008E-3</c:v>
                </c:pt>
                <c:pt idx="549">
                  <c:v>1.6400000000000008E-3</c:v>
                </c:pt>
                <c:pt idx="550">
                  <c:v>1.6400000000000008E-3</c:v>
                </c:pt>
                <c:pt idx="551">
                  <c:v>1.6400000000000008E-3</c:v>
                </c:pt>
                <c:pt idx="552">
                  <c:v>1.720000000000001E-3</c:v>
                </c:pt>
                <c:pt idx="553">
                  <c:v>1.6400000000000008E-3</c:v>
                </c:pt>
                <c:pt idx="554">
                  <c:v>1.6400000000000008E-3</c:v>
                </c:pt>
                <c:pt idx="555">
                  <c:v>1.6400000000000008E-3</c:v>
                </c:pt>
                <c:pt idx="556">
                  <c:v>1.6400000000000008E-3</c:v>
                </c:pt>
                <c:pt idx="557">
                  <c:v>1.6400000000000008E-3</c:v>
                </c:pt>
                <c:pt idx="558">
                  <c:v>1.6400000000000008E-3</c:v>
                </c:pt>
                <c:pt idx="559">
                  <c:v>1.6400000000000008E-3</c:v>
                </c:pt>
                <c:pt idx="560">
                  <c:v>1.6400000000000008E-3</c:v>
                </c:pt>
                <c:pt idx="561">
                  <c:v>1.6400000000000008E-3</c:v>
                </c:pt>
                <c:pt idx="562">
                  <c:v>1.6400000000000008E-3</c:v>
                </c:pt>
                <c:pt idx="563">
                  <c:v>1.4400000000000003E-3</c:v>
                </c:pt>
                <c:pt idx="564">
                  <c:v>1.4400000000000003E-3</c:v>
                </c:pt>
                <c:pt idx="565">
                  <c:v>1.6400000000000008E-3</c:v>
                </c:pt>
                <c:pt idx="566">
                  <c:v>1.6400000000000008E-3</c:v>
                </c:pt>
                <c:pt idx="567">
                  <c:v>1.6400000000000008E-3</c:v>
                </c:pt>
                <c:pt idx="568">
                  <c:v>1.6400000000000008E-3</c:v>
                </c:pt>
                <c:pt idx="569">
                  <c:v>1.5200000000000005E-3</c:v>
                </c:pt>
                <c:pt idx="570">
                  <c:v>1.4400000000000003E-3</c:v>
                </c:pt>
                <c:pt idx="571">
                  <c:v>1.4400000000000003E-3</c:v>
                </c:pt>
                <c:pt idx="572">
                  <c:v>1.4400000000000003E-3</c:v>
                </c:pt>
                <c:pt idx="573">
                  <c:v>1.4400000000000003E-3</c:v>
                </c:pt>
                <c:pt idx="574">
                  <c:v>1.5200000000000005E-3</c:v>
                </c:pt>
                <c:pt idx="575">
                  <c:v>1.6400000000000008E-3</c:v>
                </c:pt>
                <c:pt idx="576">
                  <c:v>1.4400000000000003E-3</c:v>
                </c:pt>
                <c:pt idx="577">
                  <c:v>1.6400000000000008E-3</c:v>
                </c:pt>
                <c:pt idx="578">
                  <c:v>1.4400000000000003E-3</c:v>
                </c:pt>
                <c:pt idx="579">
                  <c:v>1.4400000000000003E-3</c:v>
                </c:pt>
                <c:pt idx="580">
                  <c:v>1.5200000000000005E-3</c:v>
                </c:pt>
                <c:pt idx="581">
                  <c:v>1.5200000000000005E-3</c:v>
                </c:pt>
                <c:pt idx="582">
                  <c:v>1.5200000000000005E-3</c:v>
                </c:pt>
                <c:pt idx="583">
                  <c:v>1.5200000000000005E-3</c:v>
                </c:pt>
                <c:pt idx="584">
                  <c:v>1.4400000000000003E-3</c:v>
                </c:pt>
                <c:pt idx="585">
                  <c:v>1.4400000000000003E-3</c:v>
                </c:pt>
                <c:pt idx="586">
                  <c:v>1.5200000000000005E-3</c:v>
                </c:pt>
                <c:pt idx="587">
                  <c:v>1.5200000000000005E-3</c:v>
                </c:pt>
                <c:pt idx="588">
                  <c:v>1.5200000000000005E-3</c:v>
                </c:pt>
                <c:pt idx="589">
                  <c:v>1.4400000000000003E-3</c:v>
                </c:pt>
                <c:pt idx="590">
                  <c:v>1.4400000000000003E-3</c:v>
                </c:pt>
                <c:pt idx="591">
                  <c:v>1.4400000000000003E-3</c:v>
                </c:pt>
                <c:pt idx="592">
                  <c:v>1.4400000000000003E-3</c:v>
                </c:pt>
                <c:pt idx="593">
                  <c:v>1.5200000000000005E-3</c:v>
                </c:pt>
                <c:pt idx="594">
                  <c:v>1.5200000000000005E-3</c:v>
                </c:pt>
                <c:pt idx="595">
                  <c:v>1.5200000000000005E-3</c:v>
                </c:pt>
                <c:pt idx="596">
                  <c:v>1.5200000000000005E-3</c:v>
                </c:pt>
                <c:pt idx="597">
                  <c:v>1.5200000000000005E-3</c:v>
                </c:pt>
                <c:pt idx="598">
                  <c:v>1.5200000000000005E-3</c:v>
                </c:pt>
                <c:pt idx="599">
                  <c:v>1.5200000000000005E-3</c:v>
                </c:pt>
                <c:pt idx="600">
                  <c:v>1.5200000000000005E-3</c:v>
                </c:pt>
                <c:pt idx="601">
                  <c:v>1.4400000000000003E-3</c:v>
                </c:pt>
                <c:pt idx="602">
                  <c:v>1.4400000000000003E-3</c:v>
                </c:pt>
                <c:pt idx="603">
                  <c:v>1.4400000000000003E-3</c:v>
                </c:pt>
                <c:pt idx="604">
                  <c:v>1.4400000000000003E-3</c:v>
                </c:pt>
                <c:pt idx="605">
                  <c:v>1.5200000000000005E-3</c:v>
                </c:pt>
                <c:pt idx="606">
                  <c:v>1.5200000000000005E-3</c:v>
                </c:pt>
                <c:pt idx="607">
                  <c:v>1.4400000000000003E-3</c:v>
                </c:pt>
                <c:pt idx="608">
                  <c:v>1.4400000000000003E-3</c:v>
                </c:pt>
                <c:pt idx="609">
                  <c:v>1.4400000000000003E-3</c:v>
                </c:pt>
                <c:pt idx="610">
                  <c:v>1.5200000000000005E-3</c:v>
                </c:pt>
                <c:pt idx="611">
                  <c:v>1.4400000000000003E-3</c:v>
                </c:pt>
                <c:pt idx="612">
                  <c:v>1.4400000000000003E-3</c:v>
                </c:pt>
                <c:pt idx="613">
                  <c:v>1.5200000000000005E-3</c:v>
                </c:pt>
                <c:pt idx="614">
                  <c:v>1.4400000000000003E-3</c:v>
                </c:pt>
                <c:pt idx="615">
                  <c:v>1.4400000000000003E-3</c:v>
                </c:pt>
                <c:pt idx="616">
                  <c:v>1.4400000000000003E-3</c:v>
                </c:pt>
                <c:pt idx="617">
                  <c:v>1.4400000000000003E-3</c:v>
                </c:pt>
                <c:pt idx="618">
                  <c:v>1.4400000000000003E-3</c:v>
                </c:pt>
                <c:pt idx="619">
                  <c:v>1.4400000000000003E-3</c:v>
                </c:pt>
                <c:pt idx="620">
                  <c:v>1.4400000000000003E-3</c:v>
                </c:pt>
                <c:pt idx="621">
                  <c:v>1.4400000000000003E-3</c:v>
                </c:pt>
                <c:pt idx="622">
                  <c:v>1.4400000000000003E-3</c:v>
                </c:pt>
                <c:pt idx="623">
                  <c:v>1.4400000000000003E-3</c:v>
                </c:pt>
                <c:pt idx="624">
                  <c:v>1.4400000000000003E-3</c:v>
                </c:pt>
                <c:pt idx="625">
                  <c:v>1.4400000000000003E-3</c:v>
                </c:pt>
                <c:pt idx="626">
                  <c:v>1.4400000000000003E-3</c:v>
                </c:pt>
                <c:pt idx="627">
                  <c:v>1.4400000000000003E-3</c:v>
                </c:pt>
                <c:pt idx="628">
                  <c:v>1.4400000000000003E-3</c:v>
                </c:pt>
                <c:pt idx="629">
                  <c:v>1.4400000000000003E-3</c:v>
                </c:pt>
                <c:pt idx="630">
                  <c:v>1.4400000000000003E-3</c:v>
                </c:pt>
                <c:pt idx="631">
                  <c:v>1.4400000000000003E-3</c:v>
                </c:pt>
                <c:pt idx="632">
                  <c:v>1.5200000000000005E-3</c:v>
                </c:pt>
                <c:pt idx="633">
                  <c:v>1.4400000000000003E-3</c:v>
                </c:pt>
                <c:pt idx="634">
                  <c:v>1.4400000000000003E-3</c:v>
                </c:pt>
                <c:pt idx="635">
                  <c:v>1.4400000000000003E-3</c:v>
                </c:pt>
                <c:pt idx="636">
                  <c:v>1.4400000000000003E-3</c:v>
                </c:pt>
                <c:pt idx="637">
                  <c:v>1.4400000000000003E-3</c:v>
                </c:pt>
                <c:pt idx="638">
                  <c:v>1.4400000000000003E-3</c:v>
                </c:pt>
                <c:pt idx="639">
                  <c:v>1.4400000000000003E-3</c:v>
                </c:pt>
                <c:pt idx="640">
                  <c:v>1.4400000000000003E-3</c:v>
                </c:pt>
                <c:pt idx="641">
                  <c:v>1.4400000000000003E-3</c:v>
                </c:pt>
                <c:pt idx="642">
                  <c:v>1.4400000000000003E-3</c:v>
                </c:pt>
                <c:pt idx="643">
                  <c:v>1.4400000000000003E-3</c:v>
                </c:pt>
                <c:pt idx="644">
                  <c:v>1.4400000000000003E-3</c:v>
                </c:pt>
                <c:pt idx="645">
                  <c:v>1.4400000000000003E-3</c:v>
                </c:pt>
                <c:pt idx="646">
                  <c:v>1.32E-3</c:v>
                </c:pt>
                <c:pt idx="647">
                  <c:v>1.4400000000000003E-3</c:v>
                </c:pt>
                <c:pt idx="648">
                  <c:v>1.2399999999999998E-3</c:v>
                </c:pt>
                <c:pt idx="649">
                  <c:v>1.4400000000000003E-3</c:v>
                </c:pt>
                <c:pt idx="650">
                  <c:v>1.4400000000000003E-3</c:v>
                </c:pt>
                <c:pt idx="651">
                  <c:v>1.2399999999999998E-3</c:v>
                </c:pt>
                <c:pt idx="652">
                  <c:v>1.4400000000000003E-3</c:v>
                </c:pt>
                <c:pt idx="653">
                  <c:v>1.2399999999999998E-3</c:v>
                </c:pt>
                <c:pt idx="654">
                  <c:v>1.4400000000000003E-3</c:v>
                </c:pt>
                <c:pt idx="655">
                  <c:v>1.4400000000000003E-3</c:v>
                </c:pt>
                <c:pt idx="656">
                  <c:v>1.2399999999999998E-3</c:v>
                </c:pt>
                <c:pt idx="657">
                  <c:v>1.2399999999999998E-3</c:v>
                </c:pt>
                <c:pt idx="658">
                  <c:v>1.4400000000000003E-3</c:v>
                </c:pt>
                <c:pt idx="659">
                  <c:v>1.2399999999999998E-3</c:v>
                </c:pt>
                <c:pt idx="660">
                  <c:v>1.2399999999999998E-3</c:v>
                </c:pt>
                <c:pt idx="661">
                  <c:v>1.2399999999999998E-3</c:v>
                </c:pt>
                <c:pt idx="662">
                  <c:v>1.2399999999999998E-3</c:v>
                </c:pt>
                <c:pt idx="663">
                  <c:v>1.2399999999999998E-3</c:v>
                </c:pt>
                <c:pt idx="664">
                  <c:v>1.2399999999999998E-3</c:v>
                </c:pt>
                <c:pt idx="665">
                  <c:v>1.2399999999999998E-3</c:v>
                </c:pt>
                <c:pt idx="666">
                  <c:v>1.2399999999999998E-3</c:v>
                </c:pt>
                <c:pt idx="667">
                  <c:v>1.2399999999999998E-3</c:v>
                </c:pt>
                <c:pt idx="668">
                  <c:v>1.2399999999999998E-3</c:v>
                </c:pt>
                <c:pt idx="669">
                  <c:v>1.2399999999999998E-3</c:v>
                </c:pt>
                <c:pt idx="670">
                  <c:v>1.2399999999999998E-3</c:v>
                </c:pt>
                <c:pt idx="671">
                  <c:v>1.2399999999999998E-3</c:v>
                </c:pt>
                <c:pt idx="672">
                  <c:v>1.2399999999999998E-3</c:v>
                </c:pt>
                <c:pt idx="673">
                  <c:v>1.2399999999999998E-3</c:v>
                </c:pt>
                <c:pt idx="674">
                  <c:v>1.2399999999999998E-3</c:v>
                </c:pt>
                <c:pt idx="675">
                  <c:v>1.2399999999999998E-3</c:v>
                </c:pt>
                <c:pt idx="676">
                  <c:v>1.2399999999999998E-3</c:v>
                </c:pt>
                <c:pt idx="677">
                  <c:v>1.2399999999999998E-3</c:v>
                </c:pt>
                <c:pt idx="678">
                  <c:v>1.2399999999999998E-3</c:v>
                </c:pt>
                <c:pt idx="679">
                  <c:v>1.2399999999999998E-3</c:v>
                </c:pt>
                <c:pt idx="680">
                  <c:v>1.2399999999999998E-3</c:v>
                </c:pt>
                <c:pt idx="681">
                  <c:v>1.2399999999999998E-3</c:v>
                </c:pt>
                <c:pt idx="682">
                  <c:v>1.2399999999999998E-3</c:v>
                </c:pt>
                <c:pt idx="683">
                  <c:v>1.1599999999999996E-3</c:v>
                </c:pt>
                <c:pt idx="684">
                  <c:v>1.2399999999999998E-3</c:v>
                </c:pt>
                <c:pt idx="685">
                  <c:v>1.1599999999999996E-3</c:v>
                </c:pt>
                <c:pt idx="686">
                  <c:v>1.2399999999999998E-3</c:v>
                </c:pt>
                <c:pt idx="687">
                  <c:v>1.2399999999999998E-3</c:v>
                </c:pt>
                <c:pt idx="688">
                  <c:v>1.1599999999999996E-3</c:v>
                </c:pt>
                <c:pt idx="689">
                  <c:v>1.2399999999999998E-3</c:v>
                </c:pt>
                <c:pt idx="690">
                  <c:v>1.2399999999999998E-3</c:v>
                </c:pt>
                <c:pt idx="691">
                  <c:v>1.2399999999999998E-3</c:v>
                </c:pt>
                <c:pt idx="692">
                  <c:v>1.2399999999999998E-3</c:v>
                </c:pt>
                <c:pt idx="693">
                  <c:v>1.1599999999999996E-3</c:v>
                </c:pt>
                <c:pt idx="694">
                  <c:v>1.2399999999999998E-3</c:v>
                </c:pt>
                <c:pt idx="695">
                  <c:v>1.2399999999999998E-3</c:v>
                </c:pt>
                <c:pt idx="696">
                  <c:v>1.2399999999999998E-3</c:v>
                </c:pt>
                <c:pt idx="697">
                  <c:v>1.1599999999999996E-3</c:v>
                </c:pt>
                <c:pt idx="698">
                  <c:v>1.2399999999999998E-3</c:v>
                </c:pt>
                <c:pt idx="699">
                  <c:v>1.2399999999999998E-3</c:v>
                </c:pt>
                <c:pt idx="700">
                  <c:v>1.2399999999999998E-3</c:v>
                </c:pt>
                <c:pt idx="701">
                  <c:v>1.1599999999999996E-3</c:v>
                </c:pt>
                <c:pt idx="702">
                  <c:v>1.2399999999999998E-3</c:v>
                </c:pt>
                <c:pt idx="703">
                  <c:v>1.1599999999999996E-3</c:v>
                </c:pt>
                <c:pt idx="704">
                  <c:v>1.2399999999999998E-3</c:v>
                </c:pt>
                <c:pt idx="705">
                  <c:v>1.2399999999999998E-3</c:v>
                </c:pt>
                <c:pt idx="706">
                  <c:v>1.1599999999999996E-3</c:v>
                </c:pt>
                <c:pt idx="707">
                  <c:v>1.2399999999999998E-3</c:v>
                </c:pt>
                <c:pt idx="708">
                  <c:v>1.2399999999999998E-3</c:v>
                </c:pt>
                <c:pt idx="709">
                  <c:v>1.1599999999999996E-3</c:v>
                </c:pt>
                <c:pt idx="710">
                  <c:v>1.2399999999999998E-3</c:v>
                </c:pt>
                <c:pt idx="711">
                  <c:v>1.1599999999999996E-3</c:v>
                </c:pt>
                <c:pt idx="712">
                  <c:v>1.2399999999999998E-3</c:v>
                </c:pt>
                <c:pt idx="713">
                  <c:v>1.1599999999999996E-3</c:v>
                </c:pt>
                <c:pt idx="714">
                  <c:v>1.1599999999999996E-3</c:v>
                </c:pt>
                <c:pt idx="715">
                  <c:v>1.2399999999999998E-3</c:v>
                </c:pt>
                <c:pt idx="716">
                  <c:v>1.1599999999999996E-3</c:v>
                </c:pt>
                <c:pt idx="717">
                  <c:v>1.1599999999999996E-3</c:v>
                </c:pt>
                <c:pt idx="718">
                  <c:v>1.1599999999999996E-3</c:v>
                </c:pt>
                <c:pt idx="719">
                  <c:v>1.1599999999999996E-3</c:v>
                </c:pt>
                <c:pt idx="720">
                  <c:v>1.1599999999999996E-3</c:v>
                </c:pt>
                <c:pt idx="721">
                  <c:v>1.1599999999999996E-3</c:v>
                </c:pt>
                <c:pt idx="722">
                  <c:v>1.1599999999999996E-3</c:v>
                </c:pt>
                <c:pt idx="723">
                  <c:v>1.1599999999999996E-3</c:v>
                </c:pt>
                <c:pt idx="724">
                  <c:v>1.1599999999999996E-3</c:v>
                </c:pt>
                <c:pt idx="725">
                  <c:v>1.1599999999999996E-3</c:v>
                </c:pt>
                <c:pt idx="726">
                  <c:v>1.2399999999999998E-3</c:v>
                </c:pt>
                <c:pt idx="727">
                  <c:v>1.1599999999999996E-3</c:v>
                </c:pt>
                <c:pt idx="728">
                  <c:v>1.040000000000001E-3</c:v>
                </c:pt>
                <c:pt idx="729">
                  <c:v>1.1599999999999996E-3</c:v>
                </c:pt>
                <c:pt idx="730">
                  <c:v>1.1599999999999996E-3</c:v>
                </c:pt>
                <c:pt idx="731">
                  <c:v>1.2399999999999998E-3</c:v>
                </c:pt>
                <c:pt idx="732">
                  <c:v>1.2399999999999998E-3</c:v>
                </c:pt>
                <c:pt idx="733">
                  <c:v>9.6000000000000078E-4</c:v>
                </c:pt>
                <c:pt idx="734">
                  <c:v>9.6000000000000078E-4</c:v>
                </c:pt>
                <c:pt idx="735">
                  <c:v>1.2399999999999998E-3</c:v>
                </c:pt>
                <c:pt idx="736">
                  <c:v>1.2399999999999998E-3</c:v>
                </c:pt>
                <c:pt idx="737">
                  <c:v>1.040000000000001E-3</c:v>
                </c:pt>
                <c:pt idx="738">
                  <c:v>1.2399999999999998E-3</c:v>
                </c:pt>
                <c:pt idx="739">
                  <c:v>1.1599999999999996E-3</c:v>
                </c:pt>
                <c:pt idx="740">
                  <c:v>1.040000000000001E-3</c:v>
                </c:pt>
                <c:pt idx="741">
                  <c:v>1.040000000000001E-3</c:v>
                </c:pt>
                <c:pt idx="742">
                  <c:v>9.6000000000000078E-4</c:v>
                </c:pt>
                <c:pt idx="743">
                  <c:v>1.040000000000001E-3</c:v>
                </c:pt>
                <c:pt idx="744">
                  <c:v>1.040000000000001E-3</c:v>
                </c:pt>
                <c:pt idx="745">
                  <c:v>1.040000000000001E-3</c:v>
                </c:pt>
                <c:pt idx="746">
                  <c:v>9.6000000000000078E-4</c:v>
                </c:pt>
                <c:pt idx="747">
                  <c:v>1.040000000000001E-3</c:v>
                </c:pt>
                <c:pt idx="748">
                  <c:v>1.040000000000001E-3</c:v>
                </c:pt>
                <c:pt idx="749">
                  <c:v>1.040000000000001E-3</c:v>
                </c:pt>
                <c:pt idx="750">
                  <c:v>1.040000000000001E-3</c:v>
                </c:pt>
                <c:pt idx="751">
                  <c:v>1.040000000000001E-3</c:v>
                </c:pt>
                <c:pt idx="752">
                  <c:v>1.040000000000001E-3</c:v>
                </c:pt>
                <c:pt idx="753">
                  <c:v>1.040000000000001E-3</c:v>
                </c:pt>
                <c:pt idx="754">
                  <c:v>1.040000000000001E-3</c:v>
                </c:pt>
                <c:pt idx="755">
                  <c:v>9.6000000000000078E-4</c:v>
                </c:pt>
                <c:pt idx="756">
                  <c:v>9.6000000000000078E-4</c:v>
                </c:pt>
                <c:pt idx="757">
                  <c:v>1.040000000000001E-3</c:v>
                </c:pt>
                <c:pt idx="758">
                  <c:v>1.040000000000001E-3</c:v>
                </c:pt>
                <c:pt idx="759">
                  <c:v>9.6000000000000078E-4</c:v>
                </c:pt>
                <c:pt idx="760">
                  <c:v>1.040000000000001E-3</c:v>
                </c:pt>
                <c:pt idx="761">
                  <c:v>1.040000000000001E-3</c:v>
                </c:pt>
                <c:pt idx="762">
                  <c:v>1.040000000000001E-3</c:v>
                </c:pt>
                <c:pt idx="763">
                  <c:v>1.040000000000001E-3</c:v>
                </c:pt>
                <c:pt idx="764">
                  <c:v>1.040000000000001E-3</c:v>
                </c:pt>
                <c:pt idx="765">
                  <c:v>1.040000000000001E-3</c:v>
                </c:pt>
                <c:pt idx="766">
                  <c:v>1.040000000000001E-3</c:v>
                </c:pt>
                <c:pt idx="767">
                  <c:v>1.040000000000001E-3</c:v>
                </c:pt>
                <c:pt idx="768">
                  <c:v>1.040000000000001E-3</c:v>
                </c:pt>
                <c:pt idx="769">
                  <c:v>1.040000000000001E-3</c:v>
                </c:pt>
                <c:pt idx="770">
                  <c:v>1.040000000000001E-3</c:v>
                </c:pt>
                <c:pt idx="771">
                  <c:v>9.6000000000000078E-4</c:v>
                </c:pt>
                <c:pt idx="772">
                  <c:v>1.040000000000001E-3</c:v>
                </c:pt>
                <c:pt idx="773">
                  <c:v>1.040000000000001E-3</c:v>
                </c:pt>
                <c:pt idx="774">
                  <c:v>1.040000000000001E-3</c:v>
                </c:pt>
                <c:pt idx="775">
                  <c:v>1.040000000000001E-3</c:v>
                </c:pt>
                <c:pt idx="776">
                  <c:v>1.040000000000001E-3</c:v>
                </c:pt>
                <c:pt idx="777">
                  <c:v>9.6000000000000078E-4</c:v>
                </c:pt>
                <c:pt idx="778">
                  <c:v>1.040000000000001E-3</c:v>
                </c:pt>
                <c:pt idx="779">
                  <c:v>1.040000000000001E-3</c:v>
                </c:pt>
                <c:pt idx="780">
                  <c:v>1.040000000000001E-3</c:v>
                </c:pt>
                <c:pt idx="781">
                  <c:v>1.040000000000001E-3</c:v>
                </c:pt>
                <c:pt idx="782">
                  <c:v>1.040000000000001E-3</c:v>
                </c:pt>
                <c:pt idx="783">
                  <c:v>9.6000000000000078E-4</c:v>
                </c:pt>
                <c:pt idx="784">
                  <c:v>1.040000000000001E-3</c:v>
                </c:pt>
                <c:pt idx="785">
                  <c:v>1.040000000000001E-3</c:v>
                </c:pt>
                <c:pt idx="786">
                  <c:v>1.040000000000001E-3</c:v>
                </c:pt>
                <c:pt idx="787">
                  <c:v>1.040000000000001E-3</c:v>
                </c:pt>
                <c:pt idx="788">
                  <c:v>1.040000000000001E-3</c:v>
                </c:pt>
                <c:pt idx="789">
                  <c:v>1.040000000000001E-3</c:v>
                </c:pt>
                <c:pt idx="790">
                  <c:v>1.040000000000001E-3</c:v>
                </c:pt>
                <c:pt idx="791">
                  <c:v>1.040000000000001E-3</c:v>
                </c:pt>
                <c:pt idx="792">
                  <c:v>1.040000000000001E-3</c:v>
                </c:pt>
                <c:pt idx="793">
                  <c:v>1.040000000000001E-3</c:v>
                </c:pt>
                <c:pt idx="794">
                  <c:v>1.040000000000001E-3</c:v>
                </c:pt>
                <c:pt idx="795">
                  <c:v>1.040000000000001E-3</c:v>
                </c:pt>
                <c:pt idx="796">
                  <c:v>1.040000000000001E-3</c:v>
                </c:pt>
                <c:pt idx="797">
                  <c:v>1.040000000000001E-3</c:v>
                </c:pt>
                <c:pt idx="798">
                  <c:v>1.040000000000001E-3</c:v>
                </c:pt>
                <c:pt idx="799">
                  <c:v>1.040000000000001E-3</c:v>
                </c:pt>
                <c:pt idx="800">
                  <c:v>1.040000000000001E-3</c:v>
                </c:pt>
                <c:pt idx="801">
                  <c:v>1.040000000000001E-3</c:v>
                </c:pt>
                <c:pt idx="802">
                  <c:v>1.040000000000001E-3</c:v>
                </c:pt>
                <c:pt idx="803">
                  <c:v>1.040000000000001E-3</c:v>
                </c:pt>
                <c:pt idx="804">
                  <c:v>1.040000000000001E-3</c:v>
                </c:pt>
                <c:pt idx="805">
                  <c:v>1.040000000000001E-3</c:v>
                </c:pt>
                <c:pt idx="806">
                  <c:v>1.040000000000001E-3</c:v>
                </c:pt>
                <c:pt idx="807">
                  <c:v>1.040000000000001E-3</c:v>
                </c:pt>
                <c:pt idx="808">
                  <c:v>1.040000000000001E-3</c:v>
                </c:pt>
                <c:pt idx="809">
                  <c:v>1.040000000000001E-3</c:v>
                </c:pt>
                <c:pt idx="810">
                  <c:v>1.040000000000001E-3</c:v>
                </c:pt>
                <c:pt idx="811">
                  <c:v>1.040000000000001E-3</c:v>
                </c:pt>
                <c:pt idx="812">
                  <c:v>1.040000000000001E-3</c:v>
                </c:pt>
                <c:pt idx="813">
                  <c:v>1.040000000000001E-3</c:v>
                </c:pt>
                <c:pt idx="814">
                  <c:v>1.040000000000001E-3</c:v>
                </c:pt>
                <c:pt idx="815">
                  <c:v>1.040000000000001E-3</c:v>
                </c:pt>
                <c:pt idx="816">
                  <c:v>1.040000000000001E-3</c:v>
                </c:pt>
                <c:pt idx="817">
                  <c:v>1.040000000000001E-3</c:v>
                </c:pt>
                <c:pt idx="818">
                  <c:v>1.040000000000001E-3</c:v>
                </c:pt>
                <c:pt idx="819">
                  <c:v>1.040000000000001E-3</c:v>
                </c:pt>
                <c:pt idx="820">
                  <c:v>1.040000000000001E-3</c:v>
                </c:pt>
                <c:pt idx="821">
                  <c:v>1.040000000000001E-3</c:v>
                </c:pt>
                <c:pt idx="822">
                  <c:v>1.040000000000001E-3</c:v>
                </c:pt>
                <c:pt idx="823">
                  <c:v>1.040000000000001E-3</c:v>
                </c:pt>
                <c:pt idx="824">
                  <c:v>1.040000000000001E-3</c:v>
                </c:pt>
                <c:pt idx="825">
                  <c:v>1.040000000000001E-3</c:v>
                </c:pt>
                <c:pt idx="826">
                  <c:v>1.040000000000001E-3</c:v>
                </c:pt>
                <c:pt idx="827">
                  <c:v>1.040000000000001E-3</c:v>
                </c:pt>
                <c:pt idx="828">
                  <c:v>1.040000000000001E-3</c:v>
                </c:pt>
                <c:pt idx="829">
                  <c:v>1.040000000000001E-3</c:v>
                </c:pt>
                <c:pt idx="830">
                  <c:v>1.040000000000001E-3</c:v>
                </c:pt>
                <c:pt idx="831">
                  <c:v>1.040000000000001E-3</c:v>
                </c:pt>
                <c:pt idx="832">
                  <c:v>1.040000000000001E-3</c:v>
                </c:pt>
                <c:pt idx="833">
                  <c:v>1.040000000000001E-3</c:v>
                </c:pt>
                <c:pt idx="834">
                  <c:v>1.040000000000001E-3</c:v>
                </c:pt>
                <c:pt idx="835">
                  <c:v>1.040000000000001E-3</c:v>
                </c:pt>
                <c:pt idx="836">
                  <c:v>1.040000000000001E-3</c:v>
                </c:pt>
                <c:pt idx="837">
                  <c:v>1.040000000000001E-3</c:v>
                </c:pt>
                <c:pt idx="838">
                  <c:v>1.040000000000001E-3</c:v>
                </c:pt>
                <c:pt idx="839">
                  <c:v>1.040000000000001E-3</c:v>
                </c:pt>
                <c:pt idx="840">
                  <c:v>1.040000000000001E-3</c:v>
                </c:pt>
                <c:pt idx="841">
                  <c:v>1.040000000000001E-3</c:v>
                </c:pt>
                <c:pt idx="842">
                  <c:v>1.040000000000001E-3</c:v>
                </c:pt>
                <c:pt idx="843">
                  <c:v>1.040000000000001E-3</c:v>
                </c:pt>
                <c:pt idx="844">
                  <c:v>1.040000000000001E-3</c:v>
                </c:pt>
                <c:pt idx="845">
                  <c:v>1.040000000000001E-3</c:v>
                </c:pt>
                <c:pt idx="846">
                  <c:v>1.040000000000001E-3</c:v>
                </c:pt>
                <c:pt idx="847">
                  <c:v>1.040000000000001E-3</c:v>
                </c:pt>
                <c:pt idx="848">
                  <c:v>1.040000000000001E-3</c:v>
                </c:pt>
                <c:pt idx="849">
                  <c:v>1.040000000000001E-3</c:v>
                </c:pt>
                <c:pt idx="850">
                  <c:v>1.040000000000001E-3</c:v>
                </c:pt>
                <c:pt idx="851">
                  <c:v>1.040000000000001E-3</c:v>
                </c:pt>
                <c:pt idx="852">
                  <c:v>9.6000000000000078E-4</c:v>
                </c:pt>
                <c:pt idx="853">
                  <c:v>1.040000000000001E-3</c:v>
                </c:pt>
                <c:pt idx="854">
                  <c:v>1.040000000000001E-3</c:v>
                </c:pt>
                <c:pt idx="855">
                  <c:v>9.6000000000000078E-4</c:v>
                </c:pt>
                <c:pt idx="856">
                  <c:v>9.6000000000000078E-4</c:v>
                </c:pt>
                <c:pt idx="857">
                  <c:v>1.040000000000001E-3</c:v>
                </c:pt>
                <c:pt idx="858">
                  <c:v>7.6000000000000026E-4</c:v>
                </c:pt>
                <c:pt idx="859">
                  <c:v>8.4000000000000047E-4</c:v>
                </c:pt>
                <c:pt idx="860">
                  <c:v>8.4000000000000047E-4</c:v>
                </c:pt>
                <c:pt idx="861">
                  <c:v>7.6000000000000026E-4</c:v>
                </c:pt>
                <c:pt idx="862">
                  <c:v>8.4000000000000047E-4</c:v>
                </c:pt>
                <c:pt idx="863">
                  <c:v>8.4000000000000047E-4</c:v>
                </c:pt>
                <c:pt idx="864">
                  <c:v>8.4000000000000047E-4</c:v>
                </c:pt>
                <c:pt idx="865">
                  <c:v>8.4000000000000047E-4</c:v>
                </c:pt>
                <c:pt idx="866">
                  <c:v>8.4000000000000047E-4</c:v>
                </c:pt>
                <c:pt idx="867">
                  <c:v>8.4000000000000047E-4</c:v>
                </c:pt>
                <c:pt idx="868">
                  <c:v>8.4000000000000047E-4</c:v>
                </c:pt>
                <c:pt idx="869">
                  <c:v>7.6000000000000026E-4</c:v>
                </c:pt>
                <c:pt idx="870">
                  <c:v>9.6000000000000078E-4</c:v>
                </c:pt>
                <c:pt idx="871">
                  <c:v>7.6000000000000026E-4</c:v>
                </c:pt>
                <c:pt idx="872">
                  <c:v>8.4000000000000047E-4</c:v>
                </c:pt>
                <c:pt idx="873">
                  <c:v>8.4000000000000047E-4</c:v>
                </c:pt>
                <c:pt idx="874">
                  <c:v>7.6000000000000026E-4</c:v>
                </c:pt>
                <c:pt idx="875">
                  <c:v>7.6000000000000026E-4</c:v>
                </c:pt>
                <c:pt idx="876">
                  <c:v>7.6000000000000026E-4</c:v>
                </c:pt>
                <c:pt idx="877">
                  <c:v>8.4000000000000047E-4</c:v>
                </c:pt>
                <c:pt idx="878">
                  <c:v>7.6000000000000026E-4</c:v>
                </c:pt>
                <c:pt idx="879">
                  <c:v>7.6000000000000026E-4</c:v>
                </c:pt>
                <c:pt idx="880">
                  <c:v>7.6000000000000026E-4</c:v>
                </c:pt>
                <c:pt idx="881">
                  <c:v>7.6000000000000026E-4</c:v>
                </c:pt>
                <c:pt idx="882">
                  <c:v>7.6000000000000026E-4</c:v>
                </c:pt>
                <c:pt idx="883">
                  <c:v>7.6000000000000026E-4</c:v>
                </c:pt>
                <c:pt idx="884">
                  <c:v>7.6000000000000026E-4</c:v>
                </c:pt>
                <c:pt idx="885">
                  <c:v>7.6000000000000026E-4</c:v>
                </c:pt>
                <c:pt idx="886">
                  <c:v>7.6000000000000026E-4</c:v>
                </c:pt>
                <c:pt idx="887">
                  <c:v>7.6000000000000026E-4</c:v>
                </c:pt>
                <c:pt idx="888">
                  <c:v>7.6000000000000026E-4</c:v>
                </c:pt>
                <c:pt idx="889">
                  <c:v>7.6000000000000026E-4</c:v>
                </c:pt>
                <c:pt idx="890">
                  <c:v>7.6000000000000026E-4</c:v>
                </c:pt>
                <c:pt idx="891">
                  <c:v>7.6000000000000026E-4</c:v>
                </c:pt>
                <c:pt idx="892">
                  <c:v>7.6000000000000026E-4</c:v>
                </c:pt>
                <c:pt idx="893">
                  <c:v>8.4000000000000047E-4</c:v>
                </c:pt>
                <c:pt idx="894">
                  <c:v>7.6000000000000026E-4</c:v>
                </c:pt>
                <c:pt idx="895">
                  <c:v>7.6000000000000026E-4</c:v>
                </c:pt>
                <c:pt idx="896">
                  <c:v>8.4000000000000047E-4</c:v>
                </c:pt>
                <c:pt idx="897">
                  <c:v>7.6000000000000026E-4</c:v>
                </c:pt>
                <c:pt idx="898">
                  <c:v>8.4000000000000047E-4</c:v>
                </c:pt>
                <c:pt idx="899">
                  <c:v>7.6000000000000026E-4</c:v>
                </c:pt>
                <c:pt idx="900">
                  <c:v>7.6000000000000026E-4</c:v>
                </c:pt>
                <c:pt idx="901">
                  <c:v>8.4000000000000047E-4</c:v>
                </c:pt>
                <c:pt idx="902">
                  <c:v>7.6000000000000026E-4</c:v>
                </c:pt>
                <c:pt idx="903">
                  <c:v>7.6000000000000026E-4</c:v>
                </c:pt>
                <c:pt idx="904">
                  <c:v>8.4000000000000047E-4</c:v>
                </c:pt>
                <c:pt idx="905">
                  <c:v>7.6000000000000026E-4</c:v>
                </c:pt>
                <c:pt idx="906">
                  <c:v>7.6000000000000026E-4</c:v>
                </c:pt>
                <c:pt idx="907">
                  <c:v>8.4000000000000047E-4</c:v>
                </c:pt>
                <c:pt idx="908">
                  <c:v>7.6000000000000026E-4</c:v>
                </c:pt>
                <c:pt idx="909">
                  <c:v>8.4000000000000047E-4</c:v>
                </c:pt>
                <c:pt idx="910">
                  <c:v>8.4000000000000047E-4</c:v>
                </c:pt>
                <c:pt idx="911">
                  <c:v>8.4000000000000047E-4</c:v>
                </c:pt>
                <c:pt idx="912">
                  <c:v>7.6000000000000026E-4</c:v>
                </c:pt>
                <c:pt idx="913">
                  <c:v>8.4000000000000047E-4</c:v>
                </c:pt>
                <c:pt idx="914">
                  <c:v>7.6000000000000026E-4</c:v>
                </c:pt>
                <c:pt idx="915">
                  <c:v>8.4000000000000047E-4</c:v>
                </c:pt>
                <c:pt idx="916">
                  <c:v>8.4000000000000047E-4</c:v>
                </c:pt>
                <c:pt idx="917">
                  <c:v>8.4000000000000047E-4</c:v>
                </c:pt>
                <c:pt idx="918">
                  <c:v>7.6000000000000026E-4</c:v>
                </c:pt>
                <c:pt idx="919">
                  <c:v>8.4000000000000047E-4</c:v>
                </c:pt>
                <c:pt idx="920">
                  <c:v>7.6000000000000026E-4</c:v>
                </c:pt>
                <c:pt idx="921">
                  <c:v>7.6000000000000026E-4</c:v>
                </c:pt>
                <c:pt idx="922">
                  <c:v>7.6000000000000026E-4</c:v>
                </c:pt>
                <c:pt idx="923">
                  <c:v>8.4000000000000047E-4</c:v>
                </c:pt>
                <c:pt idx="924">
                  <c:v>8.4000000000000047E-4</c:v>
                </c:pt>
                <c:pt idx="925">
                  <c:v>8.4000000000000047E-4</c:v>
                </c:pt>
                <c:pt idx="926">
                  <c:v>8.4000000000000047E-4</c:v>
                </c:pt>
                <c:pt idx="927">
                  <c:v>7.6000000000000026E-4</c:v>
                </c:pt>
                <c:pt idx="928">
                  <c:v>8.4000000000000047E-4</c:v>
                </c:pt>
                <c:pt idx="929">
                  <c:v>8.4000000000000047E-4</c:v>
                </c:pt>
                <c:pt idx="930">
                  <c:v>8.4000000000000047E-4</c:v>
                </c:pt>
                <c:pt idx="931">
                  <c:v>7.6000000000000026E-4</c:v>
                </c:pt>
                <c:pt idx="932">
                  <c:v>7.6000000000000026E-4</c:v>
                </c:pt>
                <c:pt idx="933">
                  <c:v>7.6000000000000026E-4</c:v>
                </c:pt>
                <c:pt idx="934">
                  <c:v>8.4000000000000047E-4</c:v>
                </c:pt>
                <c:pt idx="935">
                  <c:v>7.6000000000000026E-4</c:v>
                </c:pt>
                <c:pt idx="936">
                  <c:v>8.4000000000000047E-4</c:v>
                </c:pt>
                <c:pt idx="937">
                  <c:v>7.6000000000000026E-4</c:v>
                </c:pt>
                <c:pt idx="938">
                  <c:v>8.4000000000000047E-4</c:v>
                </c:pt>
                <c:pt idx="939">
                  <c:v>8.4000000000000047E-4</c:v>
                </c:pt>
                <c:pt idx="940">
                  <c:v>8.4000000000000047E-4</c:v>
                </c:pt>
                <c:pt idx="941">
                  <c:v>7.6000000000000026E-4</c:v>
                </c:pt>
                <c:pt idx="942">
                  <c:v>8.4000000000000047E-4</c:v>
                </c:pt>
                <c:pt idx="943">
                  <c:v>7.6000000000000026E-4</c:v>
                </c:pt>
                <c:pt idx="944">
                  <c:v>7.6000000000000026E-4</c:v>
                </c:pt>
                <c:pt idx="945">
                  <c:v>7.6000000000000026E-4</c:v>
                </c:pt>
                <c:pt idx="946">
                  <c:v>8.4000000000000047E-4</c:v>
                </c:pt>
                <c:pt idx="947">
                  <c:v>7.6000000000000026E-4</c:v>
                </c:pt>
                <c:pt idx="948">
                  <c:v>7.6000000000000026E-4</c:v>
                </c:pt>
                <c:pt idx="949">
                  <c:v>7.6000000000000026E-4</c:v>
                </c:pt>
                <c:pt idx="950">
                  <c:v>8.4000000000000047E-4</c:v>
                </c:pt>
                <c:pt idx="951">
                  <c:v>8.4000000000000047E-4</c:v>
                </c:pt>
                <c:pt idx="952">
                  <c:v>7.6000000000000026E-4</c:v>
                </c:pt>
                <c:pt idx="953">
                  <c:v>7.6000000000000026E-4</c:v>
                </c:pt>
                <c:pt idx="954">
                  <c:v>7.6000000000000026E-4</c:v>
                </c:pt>
                <c:pt idx="955">
                  <c:v>7.6000000000000026E-4</c:v>
                </c:pt>
                <c:pt idx="956">
                  <c:v>8.4000000000000047E-4</c:v>
                </c:pt>
                <c:pt idx="957">
                  <c:v>7.6000000000000026E-4</c:v>
                </c:pt>
                <c:pt idx="958">
                  <c:v>7.6000000000000026E-4</c:v>
                </c:pt>
                <c:pt idx="959">
                  <c:v>7.6000000000000026E-4</c:v>
                </c:pt>
                <c:pt idx="960">
                  <c:v>7.6000000000000026E-4</c:v>
                </c:pt>
                <c:pt idx="961">
                  <c:v>7.6000000000000026E-4</c:v>
                </c:pt>
                <c:pt idx="962">
                  <c:v>7.6000000000000026E-4</c:v>
                </c:pt>
                <c:pt idx="963">
                  <c:v>7.6000000000000026E-4</c:v>
                </c:pt>
                <c:pt idx="964">
                  <c:v>7.6000000000000026E-4</c:v>
                </c:pt>
                <c:pt idx="965">
                  <c:v>7.6000000000000026E-4</c:v>
                </c:pt>
                <c:pt idx="966">
                  <c:v>7.6000000000000026E-4</c:v>
                </c:pt>
                <c:pt idx="967">
                  <c:v>8.4000000000000047E-4</c:v>
                </c:pt>
                <c:pt idx="968">
                  <c:v>8.4000000000000047E-4</c:v>
                </c:pt>
                <c:pt idx="969">
                  <c:v>8.4000000000000047E-4</c:v>
                </c:pt>
                <c:pt idx="970">
                  <c:v>7.6000000000000026E-4</c:v>
                </c:pt>
                <c:pt idx="971">
                  <c:v>7.6000000000000026E-4</c:v>
                </c:pt>
                <c:pt idx="972">
                  <c:v>8.4000000000000047E-4</c:v>
                </c:pt>
                <c:pt idx="973">
                  <c:v>7.6000000000000026E-4</c:v>
                </c:pt>
                <c:pt idx="974">
                  <c:v>7.6000000000000026E-4</c:v>
                </c:pt>
                <c:pt idx="975">
                  <c:v>8.4000000000000047E-4</c:v>
                </c:pt>
                <c:pt idx="976">
                  <c:v>8.4000000000000047E-4</c:v>
                </c:pt>
                <c:pt idx="977">
                  <c:v>8.4000000000000047E-4</c:v>
                </c:pt>
                <c:pt idx="978">
                  <c:v>8.4000000000000047E-4</c:v>
                </c:pt>
                <c:pt idx="979">
                  <c:v>8.4000000000000047E-4</c:v>
                </c:pt>
                <c:pt idx="980">
                  <c:v>8.4000000000000047E-4</c:v>
                </c:pt>
                <c:pt idx="981">
                  <c:v>8.4000000000000047E-4</c:v>
                </c:pt>
                <c:pt idx="982">
                  <c:v>8.4000000000000047E-4</c:v>
                </c:pt>
                <c:pt idx="983">
                  <c:v>8.4000000000000047E-4</c:v>
                </c:pt>
                <c:pt idx="984">
                  <c:v>8.4000000000000047E-4</c:v>
                </c:pt>
                <c:pt idx="985">
                  <c:v>8.4000000000000047E-4</c:v>
                </c:pt>
                <c:pt idx="986">
                  <c:v>7.6000000000000026E-4</c:v>
                </c:pt>
                <c:pt idx="987">
                  <c:v>7.6000000000000026E-4</c:v>
                </c:pt>
                <c:pt idx="988">
                  <c:v>8.4000000000000047E-4</c:v>
                </c:pt>
                <c:pt idx="989">
                  <c:v>8.4000000000000047E-4</c:v>
                </c:pt>
                <c:pt idx="990">
                  <c:v>8.4000000000000047E-4</c:v>
                </c:pt>
                <c:pt idx="991">
                  <c:v>8.4000000000000047E-4</c:v>
                </c:pt>
                <c:pt idx="992">
                  <c:v>8.4000000000000047E-4</c:v>
                </c:pt>
                <c:pt idx="993">
                  <c:v>7.6000000000000026E-4</c:v>
                </c:pt>
                <c:pt idx="994">
                  <c:v>8.4000000000000047E-4</c:v>
                </c:pt>
                <c:pt idx="995">
                  <c:v>8.4000000000000047E-4</c:v>
                </c:pt>
                <c:pt idx="996">
                  <c:v>8.4000000000000047E-4</c:v>
                </c:pt>
                <c:pt idx="997">
                  <c:v>8.4000000000000047E-4</c:v>
                </c:pt>
                <c:pt idx="998">
                  <c:v>7.6000000000000026E-4</c:v>
                </c:pt>
                <c:pt idx="999">
                  <c:v>8.4000000000000047E-4</c:v>
                </c:pt>
                <c:pt idx="1000">
                  <c:v>8.4000000000000047E-4</c:v>
                </c:pt>
                <c:pt idx="1001">
                  <c:v>8.4000000000000047E-4</c:v>
                </c:pt>
                <c:pt idx="1002">
                  <c:v>8.4000000000000047E-4</c:v>
                </c:pt>
                <c:pt idx="1003">
                  <c:v>8.4000000000000047E-4</c:v>
                </c:pt>
                <c:pt idx="1004">
                  <c:v>8.4000000000000047E-4</c:v>
                </c:pt>
                <c:pt idx="1005">
                  <c:v>8.4000000000000047E-4</c:v>
                </c:pt>
                <c:pt idx="1006">
                  <c:v>8.4000000000000047E-4</c:v>
                </c:pt>
                <c:pt idx="1007">
                  <c:v>7.6000000000000026E-4</c:v>
                </c:pt>
                <c:pt idx="1008">
                  <c:v>8.4000000000000047E-4</c:v>
                </c:pt>
                <c:pt idx="1009">
                  <c:v>8.4000000000000047E-4</c:v>
                </c:pt>
                <c:pt idx="1010">
                  <c:v>8.4000000000000047E-4</c:v>
                </c:pt>
                <c:pt idx="1011">
                  <c:v>7.6000000000000026E-4</c:v>
                </c:pt>
                <c:pt idx="1012">
                  <c:v>8.4000000000000047E-4</c:v>
                </c:pt>
                <c:pt idx="1013">
                  <c:v>8.4000000000000047E-4</c:v>
                </c:pt>
                <c:pt idx="1014">
                  <c:v>8.4000000000000047E-4</c:v>
                </c:pt>
                <c:pt idx="1015">
                  <c:v>8.4000000000000047E-4</c:v>
                </c:pt>
                <c:pt idx="1016">
                  <c:v>8.4000000000000047E-4</c:v>
                </c:pt>
                <c:pt idx="1017">
                  <c:v>8.4000000000000047E-4</c:v>
                </c:pt>
                <c:pt idx="1018">
                  <c:v>7.6000000000000026E-4</c:v>
                </c:pt>
                <c:pt idx="1019">
                  <c:v>8.4000000000000047E-4</c:v>
                </c:pt>
                <c:pt idx="1020">
                  <c:v>8.4000000000000047E-4</c:v>
                </c:pt>
                <c:pt idx="1021">
                  <c:v>8.4000000000000047E-4</c:v>
                </c:pt>
                <c:pt idx="1022">
                  <c:v>8.4000000000000047E-4</c:v>
                </c:pt>
                <c:pt idx="1023">
                  <c:v>7.6000000000000026E-4</c:v>
                </c:pt>
                <c:pt idx="1024">
                  <c:v>8.4000000000000047E-4</c:v>
                </c:pt>
                <c:pt idx="1025">
                  <c:v>8.4000000000000047E-4</c:v>
                </c:pt>
                <c:pt idx="1026">
                  <c:v>8.4000000000000047E-4</c:v>
                </c:pt>
                <c:pt idx="1027">
                  <c:v>7.6000000000000026E-4</c:v>
                </c:pt>
                <c:pt idx="1028">
                  <c:v>8.4000000000000047E-4</c:v>
                </c:pt>
                <c:pt idx="1029">
                  <c:v>8.4000000000000047E-4</c:v>
                </c:pt>
                <c:pt idx="1030">
                  <c:v>8.4000000000000047E-4</c:v>
                </c:pt>
                <c:pt idx="1031">
                  <c:v>8.4000000000000047E-4</c:v>
                </c:pt>
                <c:pt idx="1032">
                  <c:v>8.4000000000000047E-4</c:v>
                </c:pt>
                <c:pt idx="1033">
                  <c:v>8.4000000000000047E-4</c:v>
                </c:pt>
                <c:pt idx="1034">
                  <c:v>8.4000000000000047E-4</c:v>
                </c:pt>
                <c:pt idx="1035">
                  <c:v>8.4000000000000047E-4</c:v>
                </c:pt>
                <c:pt idx="1036">
                  <c:v>8.4000000000000047E-4</c:v>
                </c:pt>
                <c:pt idx="1037">
                  <c:v>8.4000000000000047E-4</c:v>
                </c:pt>
                <c:pt idx="1038">
                  <c:v>8.4000000000000047E-4</c:v>
                </c:pt>
                <c:pt idx="1039">
                  <c:v>8.4000000000000047E-4</c:v>
                </c:pt>
                <c:pt idx="1040">
                  <c:v>8.4000000000000047E-4</c:v>
                </c:pt>
                <c:pt idx="1041">
                  <c:v>8.4000000000000047E-4</c:v>
                </c:pt>
                <c:pt idx="1042">
                  <c:v>8.4000000000000047E-4</c:v>
                </c:pt>
                <c:pt idx="1043">
                  <c:v>8.4000000000000047E-4</c:v>
                </c:pt>
                <c:pt idx="1044">
                  <c:v>8.4000000000000047E-4</c:v>
                </c:pt>
                <c:pt idx="1045">
                  <c:v>8.4000000000000047E-4</c:v>
                </c:pt>
                <c:pt idx="1046">
                  <c:v>8.4000000000000047E-4</c:v>
                </c:pt>
                <c:pt idx="1047">
                  <c:v>8.4000000000000047E-4</c:v>
                </c:pt>
                <c:pt idx="1048">
                  <c:v>8.4000000000000047E-4</c:v>
                </c:pt>
                <c:pt idx="1049">
                  <c:v>8.4000000000000047E-4</c:v>
                </c:pt>
                <c:pt idx="1050">
                  <c:v>8.4000000000000047E-4</c:v>
                </c:pt>
                <c:pt idx="1051">
                  <c:v>8.4000000000000047E-4</c:v>
                </c:pt>
                <c:pt idx="1052">
                  <c:v>8.4000000000000047E-4</c:v>
                </c:pt>
                <c:pt idx="1053">
                  <c:v>8.4000000000000047E-4</c:v>
                </c:pt>
                <c:pt idx="1054">
                  <c:v>8.4000000000000047E-4</c:v>
                </c:pt>
                <c:pt idx="1055">
                  <c:v>8.4000000000000047E-4</c:v>
                </c:pt>
                <c:pt idx="1056">
                  <c:v>8.4000000000000047E-4</c:v>
                </c:pt>
                <c:pt idx="1057">
                  <c:v>8.4000000000000047E-4</c:v>
                </c:pt>
                <c:pt idx="1058">
                  <c:v>8.4000000000000047E-4</c:v>
                </c:pt>
                <c:pt idx="1059">
                  <c:v>8.4000000000000047E-4</c:v>
                </c:pt>
                <c:pt idx="1060">
                  <c:v>8.4000000000000047E-4</c:v>
                </c:pt>
                <c:pt idx="1061">
                  <c:v>8.4000000000000047E-4</c:v>
                </c:pt>
                <c:pt idx="1062">
                  <c:v>8.4000000000000047E-4</c:v>
                </c:pt>
                <c:pt idx="1063">
                  <c:v>8.4000000000000047E-4</c:v>
                </c:pt>
                <c:pt idx="1064">
                  <c:v>8.4000000000000047E-4</c:v>
                </c:pt>
                <c:pt idx="1065">
                  <c:v>8.4000000000000047E-4</c:v>
                </c:pt>
                <c:pt idx="1066">
                  <c:v>8.4000000000000047E-4</c:v>
                </c:pt>
                <c:pt idx="1067">
                  <c:v>8.4000000000000047E-4</c:v>
                </c:pt>
                <c:pt idx="1068">
                  <c:v>8.4000000000000047E-4</c:v>
                </c:pt>
                <c:pt idx="1069">
                  <c:v>8.4000000000000047E-4</c:v>
                </c:pt>
                <c:pt idx="1070">
                  <c:v>6.3999999999999994E-4</c:v>
                </c:pt>
                <c:pt idx="1071">
                  <c:v>8.4000000000000047E-4</c:v>
                </c:pt>
                <c:pt idx="1072">
                  <c:v>8.4000000000000047E-4</c:v>
                </c:pt>
                <c:pt idx="1073">
                  <c:v>7.6000000000000026E-4</c:v>
                </c:pt>
                <c:pt idx="1074">
                  <c:v>6.3999999999999994E-4</c:v>
                </c:pt>
                <c:pt idx="1075">
                  <c:v>6.3999999999999994E-4</c:v>
                </c:pt>
                <c:pt idx="1076">
                  <c:v>6.3999999999999994E-4</c:v>
                </c:pt>
                <c:pt idx="1077">
                  <c:v>8.4000000000000047E-4</c:v>
                </c:pt>
                <c:pt idx="1078">
                  <c:v>8.4000000000000047E-4</c:v>
                </c:pt>
                <c:pt idx="1079">
                  <c:v>7.6000000000000026E-4</c:v>
                </c:pt>
                <c:pt idx="1080">
                  <c:v>8.4000000000000047E-4</c:v>
                </c:pt>
                <c:pt idx="1081">
                  <c:v>6.3999999999999994E-4</c:v>
                </c:pt>
                <c:pt idx="1082">
                  <c:v>6.3999999999999994E-4</c:v>
                </c:pt>
                <c:pt idx="1083">
                  <c:v>6.3999999999999994E-4</c:v>
                </c:pt>
                <c:pt idx="1084">
                  <c:v>8.4000000000000047E-4</c:v>
                </c:pt>
                <c:pt idx="1085">
                  <c:v>6.3999999999999994E-4</c:v>
                </c:pt>
                <c:pt idx="1086">
                  <c:v>5.5999999999999973E-4</c:v>
                </c:pt>
                <c:pt idx="1087">
                  <c:v>6.3999999999999994E-4</c:v>
                </c:pt>
                <c:pt idx="1088">
                  <c:v>6.3999999999999994E-4</c:v>
                </c:pt>
                <c:pt idx="1089">
                  <c:v>6.3999999999999994E-4</c:v>
                </c:pt>
                <c:pt idx="1090">
                  <c:v>6.3999999999999994E-4</c:v>
                </c:pt>
                <c:pt idx="1091">
                  <c:v>6.3999999999999994E-4</c:v>
                </c:pt>
                <c:pt idx="1092">
                  <c:v>6.3999999999999994E-4</c:v>
                </c:pt>
                <c:pt idx="1093">
                  <c:v>5.5999999999999973E-4</c:v>
                </c:pt>
                <c:pt idx="1094">
                  <c:v>6.3999999999999994E-4</c:v>
                </c:pt>
                <c:pt idx="1095">
                  <c:v>6.3999999999999994E-4</c:v>
                </c:pt>
                <c:pt idx="1096">
                  <c:v>6.3999999999999994E-4</c:v>
                </c:pt>
                <c:pt idx="1097">
                  <c:v>5.5999999999999973E-4</c:v>
                </c:pt>
                <c:pt idx="1098">
                  <c:v>6.3999999999999994E-4</c:v>
                </c:pt>
                <c:pt idx="1099">
                  <c:v>5.5999999999999973E-4</c:v>
                </c:pt>
                <c:pt idx="1100">
                  <c:v>5.5999999999999973E-4</c:v>
                </c:pt>
                <c:pt idx="1101">
                  <c:v>6.3999999999999994E-4</c:v>
                </c:pt>
                <c:pt idx="1102">
                  <c:v>6.3999999999999994E-4</c:v>
                </c:pt>
                <c:pt idx="1103">
                  <c:v>6.3999999999999994E-4</c:v>
                </c:pt>
                <c:pt idx="1104">
                  <c:v>5.5999999999999973E-4</c:v>
                </c:pt>
                <c:pt idx="1105">
                  <c:v>6.3999999999999994E-4</c:v>
                </c:pt>
                <c:pt idx="1106">
                  <c:v>5.5999999999999973E-4</c:v>
                </c:pt>
                <c:pt idx="1107">
                  <c:v>6.3999999999999994E-4</c:v>
                </c:pt>
                <c:pt idx="1108">
                  <c:v>6.3999999999999994E-4</c:v>
                </c:pt>
                <c:pt idx="1109">
                  <c:v>6.3999999999999994E-4</c:v>
                </c:pt>
                <c:pt idx="1110">
                  <c:v>5.5999999999999973E-4</c:v>
                </c:pt>
                <c:pt idx="1111">
                  <c:v>5.5999999999999973E-4</c:v>
                </c:pt>
                <c:pt idx="1112">
                  <c:v>5.5999999999999973E-4</c:v>
                </c:pt>
                <c:pt idx="1113">
                  <c:v>6.3999999999999994E-4</c:v>
                </c:pt>
                <c:pt idx="1114">
                  <c:v>5.5999999999999973E-4</c:v>
                </c:pt>
                <c:pt idx="1115">
                  <c:v>5.5999999999999973E-4</c:v>
                </c:pt>
                <c:pt idx="1116">
                  <c:v>5.5999999999999973E-4</c:v>
                </c:pt>
                <c:pt idx="1117">
                  <c:v>5.5999999999999973E-4</c:v>
                </c:pt>
                <c:pt idx="1118">
                  <c:v>5.5999999999999973E-4</c:v>
                </c:pt>
                <c:pt idx="1119">
                  <c:v>5.5999999999999973E-4</c:v>
                </c:pt>
                <c:pt idx="1120">
                  <c:v>5.5999999999999973E-4</c:v>
                </c:pt>
                <c:pt idx="1121">
                  <c:v>5.5999999999999973E-4</c:v>
                </c:pt>
                <c:pt idx="1122">
                  <c:v>5.5999999999999973E-4</c:v>
                </c:pt>
                <c:pt idx="1123">
                  <c:v>5.5999999999999973E-4</c:v>
                </c:pt>
                <c:pt idx="1124">
                  <c:v>5.5999999999999973E-4</c:v>
                </c:pt>
                <c:pt idx="1125">
                  <c:v>5.5999999999999973E-4</c:v>
                </c:pt>
                <c:pt idx="1126">
                  <c:v>5.5999999999999973E-4</c:v>
                </c:pt>
                <c:pt idx="1127">
                  <c:v>6.3999999999999994E-4</c:v>
                </c:pt>
                <c:pt idx="1128">
                  <c:v>6.3999999999999994E-4</c:v>
                </c:pt>
                <c:pt idx="1129">
                  <c:v>6.3999999999999994E-4</c:v>
                </c:pt>
                <c:pt idx="1130">
                  <c:v>5.5999999999999973E-4</c:v>
                </c:pt>
                <c:pt idx="1131">
                  <c:v>5.5999999999999973E-4</c:v>
                </c:pt>
                <c:pt idx="1132">
                  <c:v>5.5999999999999973E-4</c:v>
                </c:pt>
                <c:pt idx="1133">
                  <c:v>6.3999999999999994E-4</c:v>
                </c:pt>
                <c:pt idx="1134">
                  <c:v>6.3999999999999994E-4</c:v>
                </c:pt>
                <c:pt idx="1135">
                  <c:v>6.3999999999999994E-4</c:v>
                </c:pt>
                <c:pt idx="1136">
                  <c:v>6.3999999999999994E-4</c:v>
                </c:pt>
                <c:pt idx="1137">
                  <c:v>6.3999999999999994E-4</c:v>
                </c:pt>
                <c:pt idx="1138">
                  <c:v>6.3999999999999994E-4</c:v>
                </c:pt>
                <c:pt idx="1139">
                  <c:v>5.5999999999999973E-4</c:v>
                </c:pt>
                <c:pt idx="1140">
                  <c:v>6.3999999999999994E-4</c:v>
                </c:pt>
                <c:pt idx="1141">
                  <c:v>6.3999999999999994E-4</c:v>
                </c:pt>
                <c:pt idx="1142">
                  <c:v>6.3999999999999994E-4</c:v>
                </c:pt>
                <c:pt idx="1143">
                  <c:v>5.5999999999999973E-4</c:v>
                </c:pt>
                <c:pt idx="1144">
                  <c:v>6.3999999999999994E-4</c:v>
                </c:pt>
                <c:pt idx="1145">
                  <c:v>6.3999999999999994E-4</c:v>
                </c:pt>
                <c:pt idx="1146">
                  <c:v>6.3999999999999994E-4</c:v>
                </c:pt>
                <c:pt idx="1147">
                  <c:v>6.3999999999999994E-4</c:v>
                </c:pt>
                <c:pt idx="1148">
                  <c:v>6.3999999999999994E-4</c:v>
                </c:pt>
                <c:pt idx="1149">
                  <c:v>6.3999999999999994E-4</c:v>
                </c:pt>
                <c:pt idx="1150">
                  <c:v>6.3999999999999994E-4</c:v>
                </c:pt>
                <c:pt idx="1151">
                  <c:v>5.5999999999999973E-4</c:v>
                </c:pt>
                <c:pt idx="1152">
                  <c:v>5.5999999999999973E-4</c:v>
                </c:pt>
                <c:pt idx="1153">
                  <c:v>6.3999999999999994E-4</c:v>
                </c:pt>
                <c:pt idx="1154">
                  <c:v>6.3999999999999994E-4</c:v>
                </c:pt>
                <c:pt idx="1155">
                  <c:v>5.5999999999999973E-4</c:v>
                </c:pt>
                <c:pt idx="1156">
                  <c:v>5.5999999999999973E-4</c:v>
                </c:pt>
                <c:pt idx="1157">
                  <c:v>6.3999999999999994E-4</c:v>
                </c:pt>
                <c:pt idx="1158">
                  <c:v>6.3999999999999994E-4</c:v>
                </c:pt>
                <c:pt idx="1159">
                  <c:v>5.5999999999999973E-4</c:v>
                </c:pt>
                <c:pt idx="1160">
                  <c:v>6.3999999999999994E-4</c:v>
                </c:pt>
                <c:pt idx="1161">
                  <c:v>5.5999999999999973E-4</c:v>
                </c:pt>
                <c:pt idx="1162">
                  <c:v>5.5999999999999973E-4</c:v>
                </c:pt>
                <c:pt idx="1163">
                  <c:v>6.3999999999999994E-4</c:v>
                </c:pt>
                <c:pt idx="1164">
                  <c:v>5.5999999999999973E-4</c:v>
                </c:pt>
                <c:pt idx="1165">
                  <c:v>5.5999999999999973E-4</c:v>
                </c:pt>
                <c:pt idx="1166">
                  <c:v>5.5999999999999973E-4</c:v>
                </c:pt>
                <c:pt idx="1167">
                  <c:v>5.5999999999999973E-4</c:v>
                </c:pt>
                <c:pt idx="1168">
                  <c:v>5.5999999999999973E-4</c:v>
                </c:pt>
                <c:pt idx="1169">
                  <c:v>5.5999999999999973E-4</c:v>
                </c:pt>
                <c:pt idx="1170">
                  <c:v>5.5999999999999973E-4</c:v>
                </c:pt>
                <c:pt idx="1171">
                  <c:v>5.5999999999999973E-4</c:v>
                </c:pt>
                <c:pt idx="1172">
                  <c:v>5.5999999999999973E-4</c:v>
                </c:pt>
                <c:pt idx="1173">
                  <c:v>5.5999999999999973E-4</c:v>
                </c:pt>
                <c:pt idx="1174">
                  <c:v>6.3999999999999994E-4</c:v>
                </c:pt>
                <c:pt idx="1175">
                  <c:v>5.5999999999999973E-4</c:v>
                </c:pt>
                <c:pt idx="1176">
                  <c:v>5.5999999999999973E-4</c:v>
                </c:pt>
                <c:pt idx="1177">
                  <c:v>5.5999999999999973E-4</c:v>
                </c:pt>
                <c:pt idx="1178">
                  <c:v>5.5999999999999973E-4</c:v>
                </c:pt>
                <c:pt idx="1179">
                  <c:v>5.5999999999999973E-4</c:v>
                </c:pt>
                <c:pt idx="1180">
                  <c:v>5.5999999999999973E-4</c:v>
                </c:pt>
                <c:pt idx="1181">
                  <c:v>5.5999999999999973E-4</c:v>
                </c:pt>
                <c:pt idx="1182">
                  <c:v>5.5999999999999973E-4</c:v>
                </c:pt>
                <c:pt idx="1183">
                  <c:v>5.5999999999999973E-4</c:v>
                </c:pt>
                <c:pt idx="1184">
                  <c:v>5.5999999999999973E-4</c:v>
                </c:pt>
                <c:pt idx="1185">
                  <c:v>5.5999999999999973E-4</c:v>
                </c:pt>
                <c:pt idx="1186">
                  <c:v>5.5999999999999973E-4</c:v>
                </c:pt>
                <c:pt idx="1187">
                  <c:v>5.5999999999999973E-4</c:v>
                </c:pt>
                <c:pt idx="1188">
                  <c:v>5.5999999999999973E-4</c:v>
                </c:pt>
                <c:pt idx="1189">
                  <c:v>5.5999999999999973E-4</c:v>
                </c:pt>
                <c:pt idx="1190">
                  <c:v>5.5999999999999973E-4</c:v>
                </c:pt>
                <c:pt idx="1191">
                  <c:v>5.5999999999999973E-4</c:v>
                </c:pt>
                <c:pt idx="1192">
                  <c:v>5.5999999999999973E-4</c:v>
                </c:pt>
                <c:pt idx="1193">
                  <c:v>5.5999999999999973E-4</c:v>
                </c:pt>
                <c:pt idx="1194">
                  <c:v>5.5999999999999973E-4</c:v>
                </c:pt>
                <c:pt idx="1195">
                  <c:v>5.5999999999999973E-4</c:v>
                </c:pt>
                <c:pt idx="1196">
                  <c:v>5.5999999999999973E-4</c:v>
                </c:pt>
                <c:pt idx="1197">
                  <c:v>6.3999999999999994E-4</c:v>
                </c:pt>
                <c:pt idx="1198">
                  <c:v>6.3999999999999994E-4</c:v>
                </c:pt>
                <c:pt idx="1199">
                  <c:v>5.5999999999999973E-4</c:v>
                </c:pt>
                <c:pt idx="1200">
                  <c:v>5.5999999999999973E-4</c:v>
                </c:pt>
                <c:pt idx="1201">
                  <c:v>5.5999999999999973E-4</c:v>
                </c:pt>
                <c:pt idx="1202">
                  <c:v>5.5999999999999973E-4</c:v>
                </c:pt>
                <c:pt idx="1203">
                  <c:v>6.3999999999999994E-4</c:v>
                </c:pt>
                <c:pt idx="1204">
                  <c:v>6.3999999999999994E-4</c:v>
                </c:pt>
                <c:pt idx="1205">
                  <c:v>5.5999999999999973E-4</c:v>
                </c:pt>
                <c:pt idx="1206">
                  <c:v>6.3999999999999994E-4</c:v>
                </c:pt>
                <c:pt idx="1207">
                  <c:v>5.5999999999999973E-4</c:v>
                </c:pt>
                <c:pt idx="1208">
                  <c:v>6.3999999999999994E-4</c:v>
                </c:pt>
                <c:pt idx="1209">
                  <c:v>5.5999999999999973E-4</c:v>
                </c:pt>
                <c:pt idx="1210">
                  <c:v>5.5999999999999973E-4</c:v>
                </c:pt>
                <c:pt idx="1211">
                  <c:v>6.3999999999999994E-4</c:v>
                </c:pt>
                <c:pt idx="1212">
                  <c:v>6.3999999999999994E-4</c:v>
                </c:pt>
                <c:pt idx="1213">
                  <c:v>6.3999999999999994E-4</c:v>
                </c:pt>
                <c:pt idx="1214">
                  <c:v>6.3999999999999994E-4</c:v>
                </c:pt>
                <c:pt idx="1215">
                  <c:v>5.5999999999999973E-4</c:v>
                </c:pt>
                <c:pt idx="1216">
                  <c:v>5.5999999999999973E-4</c:v>
                </c:pt>
                <c:pt idx="1217">
                  <c:v>5.5999999999999973E-4</c:v>
                </c:pt>
                <c:pt idx="1218">
                  <c:v>6.3999999999999994E-4</c:v>
                </c:pt>
                <c:pt idx="1219">
                  <c:v>6.3999999999999994E-4</c:v>
                </c:pt>
                <c:pt idx="1220">
                  <c:v>6.3999999999999994E-4</c:v>
                </c:pt>
                <c:pt idx="1221">
                  <c:v>5.5999999999999973E-4</c:v>
                </c:pt>
                <c:pt idx="1222">
                  <c:v>6.3999999999999994E-4</c:v>
                </c:pt>
                <c:pt idx="1223">
                  <c:v>5.5999999999999973E-4</c:v>
                </c:pt>
                <c:pt idx="1224">
                  <c:v>5.5999999999999973E-4</c:v>
                </c:pt>
                <c:pt idx="1225">
                  <c:v>5.5999999999999973E-4</c:v>
                </c:pt>
                <c:pt idx="1226">
                  <c:v>5.5999999999999973E-4</c:v>
                </c:pt>
                <c:pt idx="1227">
                  <c:v>5.5999999999999973E-4</c:v>
                </c:pt>
                <c:pt idx="1228">
                  <c:v>5.5999999999999973E-4</c:v>
                </c:pt>
                <c:pt idx="1229">
                  <c:v>5.5999999999999973E-4</c:v>
                </c:pt>
                <c:pt idx="1230">
                  <c:v>6.3999999999999994E-4</c:v>
                </c:pt>
                <c:pt idx="1231">
                  <c:v>6.3999999999999994E-4</c:v>
                </c:pt>
                <c:pt idx="1232">
                  <c:v>5.5999999999999973E-4</c:v>
                </c:pt>
                <c:pt idx="1233">
                  <c:v>6.3999999999999994E-4</c:v>
                </c:pt>
                <c:pt idx="1234">
                  <c:v>6.3999999999999994E-4</c:v>
                </c:pt>
                <c:pt idx="1235">
                  <c:v>6.3999999999999994E-4</c:v>
                </c:pt>
                <c:pt idx="1236">
                  <c:v>6.3999999999999994E-4</c:v>
                </c:pt>
                <c:pt idx="1237">
                  <c:v>6.3999999999999994E-4</c:v>
                </c:pt>
                <c:pt idx="1238">
                  <c:v>6.3999999999999994E-4</c:v>
                </c:pt>
                <c:pt idx="1239">
                  <c:v>6.3999999999999994E-4</c:v>
                </c:pt>
                <c:pt idx="1240">
                  <c:v>6.3999999999999994E-4</c:v>
                </c:pt>
                <c:pt idx="1241">
                  <c:v>5.5999999999999973E-4</c:v>
                </c:pt>
                <c:pt idx="1242">
                  <c:v>5.5999999999999973E-4</c:v>
                </c:pt>
                <c:pt idx="1243">
                  <c:v>6.3999999999999994E-4</c:v>
                </c:pt>
                <c:pt idx="1244">
                  <c:v>6.3999999999999994E-4</c:v>
                </c:pt>
                <c:pt idx="1245">
                  <c:v>6.3999999999999994E-4</c:v>
                </c:pt>
                <c:pt idx="1246">
                  <c:v>5.5999999999999973E-4</c:v>
                </c:pt>
                <c:pt idx="1247">
                  <c:v>6.3999999999999994E-4</c:v>
                </c:pt>
                <c:pt idx="1248">
                  <c:v>6.3999999999999994E-4</c:v>
                </c:pt>
                <c:pt idx="1249">
                  <c:v>6.3999999999999994E-4</c:v>
                </c:pt>
                <c:pt idx="1250">
                  <c:v>6.3999999999999994E-4</c:v>
                </c:pt>
                <c:pt idx="1251">
                  <c:v>6.3999999999999994E-4</c:v>
                </c:pt>
                <c:pt idx="1252">
                  <c:v>6.3999999999999994E-4</c:v>
                </c:pt>
                <c:pt idx="1253">
                  <c:v>6.3999999999999994E-4</c:v>
                </c:pt>
                <c:pt idx="1254">
                  <c:v>1.1599999999999996E-3</c:v>
                </c:pt>
                <c:pt idx="1255">
                  <c:v>2.7600000000000003E-3</c:v>
                </c:pt>
                <c:pt idx="1256">
                  <c:v>6.2000000000000006E-3</c:v>
                </c:pt>
                <c:pt idx="1257">
                  <c:v>1.124E-2</c:v>
                </c:pt>
                <c:pt idx="1258">
                  <c:v>1.7079999999999998E-2</c:v>
                </c:pt>
                <c:pt idx="1259">
                  <c:v>2.2920000000000003E-2</c:v>
                </c:pt>
                <c:pt idx="1260">
                  <c:v>2.8160000000000004E-2</c:v>
                </c:pt>
                <c:pt idx="1261">
                  <c:v>3.1199999999999999E-2</c:v>
                </c:pt>
                <c:pt idx="1262">
                  <c:v>3.1240000000000004E-2</c:v>
                </c:pt>
                <c:pt idx="1263">
                  <c:v>3.1080000000000003E-2</c:v>
                </c:pt>
                <c:pt idx="1264">
                  <c:v>3.1000000000000003E-2</c:v>
                </c:pt>
                <c:pt idx="1265">
                  <c:v>3.0840000000000003E-2</c:v>
                </c:pt>
                <c:pt idx="1266">
                  <c:v>3.0840000000000003E-2</c:v>
                </c:pt>
                <c:pt idx="1267">
                  <c:v>3.0840000000000003E-2</c:v>
                </c:pt>
                <c:pt idx="1268">
                  <c:v>3.0840000000000003E-2</c:v>
                </c:pt>
                <c:pt idx="1269">
                  <c:v>3.0840000000000003E-2</c:v>
                </c:pt>
                <c:pt idx="1270">
                  <c:v>3.0840000000000003E-2</c:v>
                </c:pt>
                <c:pt idx="1271">
                  <c:v>3.0840000000000003E-2</c:v>
                </c:pt>
                <c:pt idx="1272">
                  <c:v>3.0840000000000003E-2</c:v>
                </c:pt>
                <c:pt idx="1273">
                  <c:v>3.0840000000000003E-2</c:v>
                </c:pt>
                <c:pt idx="1274">
                  <c:v>3.0840000000000003E-2</c:v>
                </c:pt>
                <c:pt idx="1275">
                  <c:v>3.0840000000000003E-2</c:v>
                </c:pt>
                <c:pt idx="1276">
                  <c:v>3.0840000000000003E-2</c:v>
                </c:pt>
                <c:pt idx="1277">
                  <c:v>3.0840000000000003E-2</c:v>
                </c:pt>
                <c:pt idx="1278">
                  <c:v>3.0840000000000003E-2</c:v>
                </c:pt>
                <c:pt idx="1279">
                  <c:v>3.0840000000000003E-2</c:v>
                </c:pt>
                <c:pt idx="1280">
                  <c:v>3.0840000000000003E-2</c:v>
                </c:pt>
                <c:pt idx="1281">
                  <c:v>3.0840000000000003E-2</c:v>
                </c:pt>
                <c:pt idx="1282">
                  <c:v>3.0840000000000003E-2</c:v>
                </c:pt>
                <c:pt idx="1283">
                  <c:v>3.0840000000000003E-2</c:v>
                </c:pt>
                <c:pt idx="1284">
                  <c:v>3.0840000000000003E-2</c:v>
                </c:pt>
                <c:pt idx="1285">
                  <c:v>3.0920000000000003E-2</c:v>
                </c:pt>
                <c:pt idx="1286">
                  <c:v>3.0840000000000003E-2</c:v>
                </c:pt>
                <c:pt idx="1287">
                  <c:v>3.0840000000000003E-2</c:v>
                </c:pt>
                <c:pt idx="1288">
                  <c:v>3.0920000000000003E-2</c:v>
                </c:pt>
                <c:pt idx="1289">
                  <c:v>3.0920000000000003E-2</c:v>
                </c:pt>
                <c:pt idx="1290">
                  <c:v>3.0920000000000003E-2</c:v>
                </c:pt>
                <c:pt idx="1291">
                  <c:v>3.0840000000000003E-2</c:v>
                </c:pt>
                <c:pt idx="1292">
                  <c:v>3.0920000000000003E-2</c:v>
                </c:pt>
                <c:pt idx="1293">
                  <c:v>3.0920000000000003E-2</c:v>
                </c:pt>
                <c:pt idx="1294">
                  <c:v>3.0920000000000003E-2</c:v>
                </c:pt>
                <c:pt idx="1295">
                  <c:v>3.0920000000000003E-2</c:v>
                </c:pt>
                <c:pt idx="1296">
                  <c:v>3.0920000000000003E-2</c:v>
                </c:pt>
                <c:pt idx="1297">
                  <c:v>3.0920000000000003E-2</c:v>
                </c:pt>
                <c:pt idx="1298">
                  <c:v>3.0920000000000003E-2</c:v>
                </c:pt>
                <c:pt idx="1299">
                  <c:v>3.0920000000000003E-2</c:v>
                </c:pt>
                <c:pt idx="1300">
                  <c:v>3.0920000000000003E-2</c:v>
                </c:pt>
                <c:pt idx="1301">
                  <c:v>3.1000000000000003E-2</c:v>
                </c:pt>
                <c:pt idx="1302">
                  <c:v>3.0920000000000003E-2</c:v>
                </c:pt>
                <c:pt idx="1303">
                  <c:v>3.0920000000000003E-2</c:v>
                </c:pt>
                <c:pt idx="1304">
                  <c:v>3.0920000000000003E-2</c:v>
                </c:pt>
                <c:pt idx="1305">
                  <c:v>3.0920000000000003E-2</c:v>
                </c:pt>
                <c:pt idx="1306">
                  <c:v>3.0920000000000003E-2</c:v>
                </c:pt>
                <c:pt idx="1307">
                  <c:v>3.1000000000000003E-2</c:v>
                </c:pt>
                <c:pt idx="1308">
                  <c:v>3.1000000000000003E-2</c:v>
                </c:pt>
                <c:pt idx="1309">
                  <c:v>3.0920000000000003E-2</c:v>
                </c:pt>
                <c:pt idx="1310">
                  <c:v>3.1000000000000003E-2</c:v>
                </c:pt>
                <c:pt idx="1311">
                  <c:v>3.1000000000000003E-2</c:v>
                </c:pt>
                <c:pt idx="1312">
                  <c:v>3.1000000000000003E-2</c:v>
                </c:pt>
                <c:pt idx="1313">
                  <c:v>3.1000000000000003E-2</c:v>
                </c:pt>
                <c:pt idx="1314">
                  <c:v>3.1000000000000003E-2</c:v>
                </c:pt>
                <c:pt idx="1315">
                  <c:v>3.1000000000000003E-2</c:v>
                </c:pt>
                <c:pt idx="1316">
                  <c:v>3.1000000000000003E-2</c:v>
                </c:pt>
                <c:pt idx="1317">
                  <c:v>3.1000000000000003E-2</c:v>
                </c:pt>
                <c:pt idx="1318">
                  <c:v>3.1000000000000003E-2</c:v>
                </c:pt>
                <c:pt idx="1319">
                  <c:v>3.1000000000000003E-2</c:v>
                </c:pt>
                <c:pt idx="1320">
                  <c:v>3.1000000000000003E-2</c:v>
                </c:pt>
                <c:pt idx="1321">
                  <c:v>3.1000000000000003E-2</c:v>
                </c:pt>
                <c:pt idx="1322">
                  <c:v>3.1000000000000003E-2</c:v>
                </c:pt>
                <c:pt idx="1323">
                  <c:v>3.1000000000000003E-2</c:v>
                </c:pt>
                <c:pt idx="1324">
                  <c:v>3.1000000000000003E-2</c:v>
                </c:pt>
                <c:pt idx="1325">
                  <c:v>3.1000000000000003E-2</c:v>
                </c:pt>
                <c:pt idx="1326">
                  <c:v>3.1000000000000003E-2</c:v>
                </c:pt>
                <c:pt idx="1327">
                  <c:v>3.1000000000000003E-2</c:v>
                </c:pt>
                <c:pt idx="1328">
                  <c:v>3.1000000000000003E-2</c:v>
                </c:pt>
                <c:pt idx="1329">
                  <c:v>3.1000000000000003E-2</c:v>
                </c:pt>
                <c:pt idx="1330">
                  <c:v>3.1000000000000003E-2</c:v>
                </c:pt>
                <c:pt idx="1331">
                  <c:v>3.1000000000000003E-2</c:v>
                </c:pt>
                <c:pt idx="1332">
                  <c:v>3.1000000000000003E-2</c:v>
                </c:pt>
                <c:pt idx="1333">
                  <c:v>3.1000000000000003E-2</c:v>
                </c:pt>
                <c:pt idx="1334">
                  <c:v>3.1080000000000003E-2</c:v>
                </c:pt>
                <c:pt idx="1335">
                  <c:v>3.1080000000000003E-2</c:v>
                </c:pt>
                <c:pt idx="1336">
                  <c:v>3.1000000000000003E-2</c:v>
                </c:pt>
                <c:pt idx="1337">
                  <c:v>3.1000000000000003E-2</c:v>
                </c:pt>
                <c:pt idx="1338">
                  <c:v>3.1080000000000003E-2</c:v>
                </c:pt>
                <c:pt idx="1339">
                  <c:v>3.1080000000000003E-2</c:v>
                </c:pt>
                <c:pt idx="1340">
                  <c:v>3.1080000000000003E-2</c:v>
                </c:pt>
                <c:pt idx="1341">
                  <c:v>3.1080000000000003E-2</c:v>
                </c:pt>
                <c:pt idx="1342">
                  <c:v>3.1080000000000003E-2</c:v>
                </c:pt>
                <c:pt idx="1343">
                  <c:v>3.1080000000000003E-2</c:v>
                </c:pt>
                <c:pt idx="1344">
                  <c:v>3.1080000000000003E-2</c:v>
                </c:pt>
                <c:pt idx="1345">
                  <c:v>3.1080000000000003E-2</c:v>
                </c:pt>
                <c:pt idx="1346">
                  <c:v>3.1080000000000003E-2</c:v>
                </c:pt>
                <c:pt idx="1347">
                  <c:v>3.1160000000000004E-2</c:v>
                </c:pt>
                <c:pt idx="1348">
                  <c:v>3.1080000000000003E-2</c:v>
                </c:pt>
                <c:pt idx="1349">
                  <c:v>3.1080000000000003E-2</c:v>
                </c:pt>
                <c:pt idx="1350">
                  <c:v>3.1080000000000003E-2</c:v>
                </c:pt>
                <c:pt idx="1351">
                  <c:v>3.1080000000000003E-2</c:v>
                </c:pt>
                <c:pt idx="1352">
                  <c:v>3.1080000000000003E-2</c:v>
                </c:pt>
                <c:pt idx="1353">
                  <c:v>3.1080000000000003E-2</c:v>
                </c:pt>
                <c:pt idx="1354">
                  <c:v>3.1080000000000003E-2</c:v>
                </c:pt>
                <c:pt idx="1355">
                  <c:v>3.1160000000000004E-2</c:v>
                </c:pt>
                <c:pt idx="1356">
                  <c:v>3.1080000000000003E-2</c:v>
                </c:pt>
                <c:pt idx="1357">
                  <c:v>3.1080000000000003E-2</c:v>
                </c:pt>
                <c:pt idx="1358">
                  <c:v>3.1080000000000003E-2</c:v>
                </c:pt>
                <c:pt idx="1359">
                  <c:v>3.1080000000000003E-2</c:v>
                </c:pt>
                <c:pt idx="1360">
                  <c:v>3.1080000000000003E-2</c:v>
                </c:pt>
                <c:pt idx="1361">
                  <c:v>3.1080000000000003E-2</c:v>
                </c:pt>
                <c:pt idx="1362">
                  <c:v>3.1080000000000003E-2</c:v>
                </c:pt>
                <c:pt idx="1363">
                  <c:v>3.1080000000000003E-2</c:v>
                </c:pt>
                <c:pt idx="1364">
                  <c:v>3.1160000000000004E-2</c:v>
                </c:pt>
                <c:pt idx="1365">
                  <c:v>3.1160000000000004E-2</c:v>
                </c:pt>
                <c:pt idx="1366">
                  <c:v>3.1080000000000003E-2</c:v>
                </c:pt>
                <c:pt idx="1367">
                  <c:v>3.1080000000000003E-2</c:v>
                </c:pt>
                <c:pt idx="1368">
                  <c:v>3.1160000000000004E-2</c:v>
                </c:pt>
                <c:pt idx="1369">
                  <c:v>3.1160000000000004E-2</c:v>
                </c:pt>
                <c:pt idx="1370">
                  <c:v>3.1080000000000003E-2</c:v>
                </c:pt>
                <c:pt idx="1371">
                  <c:v>3.1160000000000004E-2</c:v>
                </c:pt>
                <c:pt idx="1372">
                  <c:v>3.1080000000000003E-2</c:v>
                </c:pt>
                <c:pt idx="1373">
                  <c:v>3.1160000000000004E-2</c:v>
                </c:pt>
                <c:pt idx="1374">
                  <c:v>3.1160000000000004E-2</c:v>
                </c:pt>
                <c:pt idx="1375">
                  <c:v>3.1160000000000004E-2</c:v>
                </c:pt>
                <c:pt idx="1376">
                  <c:v>3.1080000000000003E-2</c:v>
                </c:pt>
                <c:pt idx="1377">
                  <c:v>3.1160000000000004E-2</c:v>
                </c:pt>
                <c:pt idx="1378">
                  <c:v>3.1160000000000004E-2</c:v>
                </c:pt>
                <c:pt idx="1379">
                  <c:v>3.1160000000000004E-2</c:v>
                </c:pt>
                <c:pt idx="1380">
                  <c:v>3.1160000000000004E-2</c:v>
                </c:pt>
                <c:pt idx="1381">
                  <c:v>3.1160000000000004E-2</c:v>
                </c:pt>
                <c:pt idx="1382">
                  <c:v>3.1160000000000004E-2</c:v>
                </c:pt>
                <c:pt idx="1383">
                  <c:v>3.1160000000000004E-2</c:v>
                </c:pt>
                <c:pt idx="1384">
                  <c:v>3.1160000000000004E-2</c:v>
                </c:pt>
                <c:pt idx="1385">
                  <c:v>3.1160000000000004E-2</c:v>
                </c:pt>
                <c:pt idx="1386">
                  <c:v>3.1160000000000004E-2</c:v>
                </c:pt>
                <c:pt idx="1387">
                  <c:v>3.1160000000000004E-2</c:v>
                </c:pt>
                <c:pt idx="1388">
                  <c:v>3.1160000000000004E-2</c:v>
                </c:pt>
                <c:pt idx="1389">
                  <c:v>3.1160000000000004E-2</c:v>
                </c:pt>
                <c:pt idx="1390">
                  <c:v>3.1160000000000004E-2</c:v>
                </c:pt>
                <c:pt idx="1391">
                  <c:v>3.1160000000000004E-2</c:v>
                </c:pt>
                <c:pt idx="1392">
                  <c:v>3.1160000000000004E-2</c:v>
                </c:pt>
                <c:pt idx="1393">
                  <c:v>3.1160000000000004E-2</c:v>
                </c:pt>
                <c:pt idx="1394">
                  <c:v>3.1160000000000004E-2</c:v>
                </c:pt>
                <c:pt idx="1395">
                  <c:v>3.1160000000000004E-2</c:v>
                </c:pt>
                <c:pt idx="1396">
                  <c:v>3.1160000000000004E-2</c:v>
                </c:pt>
                <c:pt idx="1397">
                  <c:v>3.1160000000000004E-2</c:v>
                </c:pt>
                <c:pt idx="1398">
                  <c:v>3.1160000000000004E-2</c:v>
                </c:pt>
                <c:pt idx="1399">
                  <c:v>3.1160000000000004E-2</c:v>
                </c:pt>
                <c:pt idx="1400">
                  <c:v>3.1160000000000004E-2</c:v>
                </c:pt>
                <c:pt idx="1401">
                  <c:v>3.1160000000000004E-2</c:v>
                </c:pt>
                <c:pt idx="1402">
                  <c:v>3.1160000000000004E-2</c:v>
                </c:pt>
                <c:pt idx="1403">
                  <c:v>3.1160000000000004E-2</c:v>
                </c:pt>
                <c:pt idx="1404">
                  <c:v>3.1160000000000004E-2</c:v>
                </c:pt>
                <c:pt idx="1405">
                  <c:v>3.1240000000000004E-2</c:v>
                </c:pt>
                <c:pt idx="1406">
                  <c:v>3.1240000000000004E-2</c:v>
                </c:pt>
                <c:pt idx="1407">
                  <c:v>3.1240000000000004E-2</c:v>
                </c:pt>
                <c:pt idx="1408">
                  <c:v>3.1240000000000004E-2</c:v>
                </c:pt>
                <c:pt idx="1409">
                  <c:v>3.1240000000000004E-2</c:v>
                </c:pt>
                <c:pt idx="1410">
                  <c:v>3.1240000000000004E-2</c:v>
                </c:pt>
                <c:pt idx="1411">
                  <c:v>3.1240000000000004E-2</c:v>
                </c:pt>
                <c:pt idx="1412">
                  <c:v>3.1240000000000004E-2</c:v>
                </c:pt>
                <c:pt idx="1413">
                  <c:v>3.1240000000000004E-2</c:v>
                </c:pt>
                <c:pt idx="1414">
                  <c:v>3.1240000000000004E-2</c:v>
                </c:pt>
                <c:pt idx="1415">
                  <c:v>3.1240000000000004E-2</c:v>
                </c:pt>
                <c:pt idx="1416">
                  <c:v>3.1240000000000004E-2</c:v>
                </c:pt>
                <c:pt idx="1417">
                  <c:v>3.1240000000000004E-2</c:v>
                </c:pt>
                <c:pt idx="1418">
                  <c:v>3.1240000000000004E-2</c:v>
                </c:pt>
                <c:pt idx="1419">
                  <c:v>3.1240000000000004E-2</c:v>
                </c:pt>
                <c:pt idx="1420">
                  <c:v>3.1240000000000004E-2</c:v>
                </c:pt>
                <c:pt idx="1421">
                  <c:v>3.1240000000000004E-2</c:v>
                </c:pt>
                <c:pt idx="1422">
                  <c:v>3.1240000000000004E-2</c:v>
                </c:pt>
                <c:pt idx="1423">
                  <c:v>3.1240000000000004E-2</c:v>
                </c:pt>
                <c:pt idx="1424">
                  <c:v>3.1240000000000004E-2</c:v>
                </c:pt>
                <c:pt idx="1425">
                  <c:v>3.1240000000000004E-2</c:v>
                </c:pt>
                <c:pt idx="1426">
                  <c:v>3.1240000000000004E-2</c:v>
                </c:pt>
                <c:pt idx="1427">
                  <c:v>3.1240000000000004E-2</c:v>
                </c:pt>
                <c:pt idx="1428">
                  <c:v>3.1240000000000004E-2</c:v>
                </c:pt>
                <c:pt idx="1429">
                  <c:v>3.1240000000000004E-2</c:v>
                </c:pt>
                <c:pt idx="1430">
                  <c:v>3.1240000000000004E-2</c:v>
                </c:pt>
                <c:pt idx="1431">
                  <c:v>3.1240000000000004E-2</c:v>
                </c:pt>
                <c:pt idx="1432">
                  <c:v>3.1240000000000004E-2</c:v>
                </c:pt>
                <c:pt idx="1433">
                  <c:v>3.1320000000000001E-2</c:v>
                </c:pt>
                <c:pt idx="1434">
                  <c:v>3.1240000000000004E-2</c:v>
                </c:pt>
                <c:pt idx="1435">
                  <c:v>3.1240000000000004E-2</c:v>
                </c:pt>
                <c:pt idx="1436">
                  <c:v>3.1240000000000004E-2</c:v>
                </c:pt>
                <c:pt idx="1437">
                  <c:v>3.1320000000000001E-2</c:v>
                </c:pt>
                <c:pt idx="1438">
                  <c:v>3.1320000000000001E-2</c:v>
                </c:pt>
                <c:pt idx="1439">
                  <c:v>3.1320000000000001E-2</c:v>
                </c:pt>
                <c:pt idx="1440">
                  <c:v>3.1320000000000001E-2</c:v>
                </c:pt>
                <c:pt idx="1441">
                  <c:v>3.1320000000000001E-2</c:v>
                </c:pt>
                <c:pt idx="1442">
                  <c:v>3.1320000000000001E-2</c:v>
                </c:pt>
                <c:pt idx="1443">
                  <c:v>3.1320000000000001E-2</c:v>
                </c:pt>
                <c:pt idx="1444">
                  <c:v>3.1320000000000001E-2</c:v>
                </c:pt>
                <c:pt idx="1445">
                  <c:v>3.1320000000000001E-2</c:v>
                </c:pt>
                <c:pt idx="1446">
                  <c:v>3.1320000000000001E-2</c:v>
                </c:pt>
                <c:pt idx="1447">
                  <c:v>3.1320000000000001E-2</c:v>
                </c:pt>
                <c:pt idx="1448">
                  <c:v>3.1320000000000001E-2</c:v>
                </c:pt>
                <c:pt idx="1449">
                  <c:v>3.1240000000000004E-2</c:v>
                </c:pt>
                <c:pt idx="1450">
                  <c:v>3.1320000000000001E-2</c:v>
                </c:pt>
                <c:pt idx="1451">
                  <c:v>3.1320000000000001E-2</c:v>
                </c:pt>
                <c:pt idx="1452">
                  <c:v>3.1320000000000001E-2</c:v>
                </c:pt>
                <c:pt idx="1453">
                  <c:v>3.1320000000000001E-2</c:v>
                </c:pt>
                <c:pt idx="1454">
                  <c:v>3.1320000000000001E-2</c:v>
                </c:pt>
                <c:pt idx="1455">
                  <c:v>3.1320000000000001E-2</c:v>
                </c:pt>
                <c:pt idx="1456">
                  <c:v>3.1240000000000004E-2</c:v>
                </c:pt>
                <c:pt idx="1457">
                  <c:v>3.1320000000000001E-2</c:v>
                </c:pt>
                <c:pt idx="1458">
                  <c:v>3.1320000000000001E-2</c:v>
                </c:pt>
                <c:pt idx="1459">
                  <c:v>3.1240000000000004E-2</c:v>
                </c:pt>
                <c:pt idx="1460">
                  <c:v>3.1320000000000001E-2</c:v>
                </c:pt>
                <c:pt idx="1461">
                  <c:v>3.1320000000000001E-2</c:v>
                </c:pt>
                <c:pt idx="1462">
                  <c:v>3.1320000000000001E-2</c:v>
                </c:pt>
                <c:pt idx="1463">
                  <c:v>3.1320000000000001E-2</c:v>
                </c:pt>
                <c:pt idx="1464">
                  <c:v>3.1320000000000001E-2</c:v>
                </c:pt>
                <c:pt idx="1465">
                  <c:v>3.1320000000000001E-2</c:v>
                </c:pt>
                <c:pt idx="1466">
                  <c:v>3.1320000000000001E-2</c:v>
                </c:pt>
                <c:pt idx="1467">
                  <c:v>3.1320000000000001E-2</c:v>
                </c:pt>
                <c:pt idx="1468">
                  <c:v>3.1320000000000001E-2</c:v>
                </c:pt>
                <c:pt idx="1469">
                  <c:v>3.1320000000000001E-2</c:v>
                </c:pt>
                <c:pt idx="1470">
                  <c:v>3.1320000000000001E-2</c:v>
                </c:pt>
                <c:pt idx="1471">
                  <c:v>3.1320000000000001E-2</c:v>
                </c:pt>
                <c:pt idx="1472">
                  <c:v>3.1320000000000001E-2</c:v>
                </c:pt>
                <c:pt idx="1473">
                  <c:v>3.1320000000000001E-2</c:v>
                </c:pt>
                <c:pt idx="1474">
                  <c:v>3.1320000000000001E-2</c:v>
                </c:pt>
                <c:pt idx="1475">
                  <c:v>3.1320000000000001E-2</c:v>
                </c:pt>
                <c:pt idx="1476">
                  <c:v>3.1320000000000001E-2</c:v>
                </c:pt>
                <c:pt idx="1477">
                  <c:v>3.1400000000000004E-2</c:v>
                </c:pt>
                <c:pt idx="1478">
                  <c:v>3.1320000000000001E-2</c:v>
                </c:pt>
                <c:pt idx="1479">
                  <c:v>3.1400000000000004E-2</c:v>
                </c:pt>
                <c:pt idx="1480">
                  <c:v>3.1400000000000004E-2</c:v>
                </c:pt>
                <c:pt idx="1481">
                  <c:v>3.1400000000000004E-2</c:v>
                </c:pt>
                <c:pt idx="1482">
                  <c:v>3.1320000000000001E-2</c:v>
                </c:pt>
                <c:pt idx="1483">
                  <c:v>3.1320000000000001E-2</c:v>
                </c:pt>
                <c:pt idx="1484">
                  <c:v>3.1400000000000004E-2</c:v>
                </c:pt>
                <c:pt idx="1485">
                  <c:v>3.1400000000000004E-2</c:v>
                </c:pt>
                <c:pt idx="1486">
                  <c:v>3.1400000000000004E-2</c:v>
                </c:pt>
                <c:pt idx="1487">
                  <c:v>3.1400000000000004E-2</c:v>
                </c:pt>
                <c:pt idx="1488">
                  <c:v>3.1320000000000001E-2</c:v>
                </c:pt>
                <c:pt idx="1489">
                  <c:v>3.1320000000000001E-2</c:v>
                </c:pt>
                <c:pt idx="1490">
                  <c:v>3.1400000000000004E-2</c:v>
                </c:pt>
                <c:pt idx="1491">
                  <c:v>3.1400000000000004E-2</c:v>
                </c:pt>
                <c:pt idx="1492">
                  <c:v>3.1400000000000004E-2</c:v>
                </c:pt>
                <c:pt idx="1493">
                  <c:v>3.1400000000000004E-2</c:v>
                </c:pt>
                <c:pt idx="1494">
                  <c:v>3.1400000000000004E-2</c:v>
                </c:pt>
                <c:pt idx="1495">
                  <c:v>3.1400000000000004E-2</c:v>
                </c:pt>
                <c:pt idx="1496">
                  <c:v>3.1199999999999999E-2</c:v>
                </c:pt>
                <c:pt idx="1497">
                  <c:v>3.1199999999999999E-2</c:v>
                </c:pt>
                <c:pt idx="1498">
                  <c:v>3.1199999999999999E-2</c:v>
                </c:pt>
                <c:pt idx="1499">
                  <c:v>3.1199999999999999E-2</c:v>
                </c:pt>
                <c:pt idx="1500">
                  <c:v>3.1199999999999999E-2</c:v>
                </c:pt>
                <c:pt idx="1501">
                  <c:v>3.1199999999999999E-2</c:v>
                </c:pt>
                <c:pt idx="1502">
                  <c:v>3.1199999999999999E-2</c:v>
                </c:pt>
                <c:pt idx="1503">
                  <c:v>3.1199999999999999E-2</c:v>
                </c:pt>
                <c:pt idx="1504">
                  <c:v>3.1E-2</c:v>
                </c:pt>
                <c:pt idx="1505">
                  <c:v>3.1E-2</c:v>
                </c:pt>
                <c:pt idx="1506">
                  <c:v>3.1E-2</c:v>
                </c:pt>
                <c:pt idx="1507">
                  <c:v>3.1E-2</c:v>
                </c:pt>
                <c:pt idx="1508">
                  <c:v>3.1E-2</c:v>
                </c:pt>
                <c:pt idx="1509">
                  <c:v>3.1E-2</c:v>
                </c:pt>
                <c:pt idx="1510">
                  <c:v>3.0800000000000001E-2</c:v>
                </c:pt>
                <c:pt idx="1511">
                  <c:v>3.0800000000000001E-2</c:v>
                </c:pt>
                <c:pt idx="1512">
                  <c:v>3.0800000000000001E-2</c:v>
                </c:pt>
                <c:pt idx="1513">
                  <c:v>3.0800000000000001E-2</c:v>
                </c:pt>
                <c:pt idx="1514">
                  <c:v>3.0879999999999998E-2</c:v>
                </c:pt>
                <c:pt idx="1515">
                  <c:v>3.0800000000000001E-2</c:v>
                </c:pt>
                <c:pt idx="1516">
                  <c:v>3.0679999999999999E-2</c:v>
                </c:pt>
                <c:pt idx="1517">
                  <c:v>3.0679999999999999E-2</c:v>
                </c:pt>
                <c:pt idx="1518">
                  <c:v>3.0679999999999999E-2</c:v>
                </c:pt>
                <c:pt idx="1519">
                  <c:v>3.0679999999999999E-2</c:v>
                </c:pt>
                <c:pt idx="1520">
                  <c:v>3.0600000000000002E-2</c:v>
                </c:pt>
                <c:pt idx="1521">
                  <c:v>3.0400000000000003E-2</c:v>
                </c:pt>
                <c:pt idx="1522">
                  <c:v>3.0400000000000003E-2</c:v>
                </c:pt>
                <c:pt idx="1523">
                  <c:v>3.048E-2</c:v>
                </c:pt>
                <c:pt idx="1524">
                  <c:v>3.048E-2</c:v>
                </c:pt>
                <c:pt idx="1525">
                  <c:v>3.048E-2</c:v>
                </c:pt>
                <c:pt idx="1526">
                  <c:v>3.0279999999999994E-2</c:v>
                </c:pt>
                <c:pt idx="1527">
                  <c:v>3.0279999999999994E-2</c:v>
                </c:pt>
                <c:pt idx="1528">
                  <c:v>3.0279999999999994E-2</c:v>
                </c:pt>
                <c:pt idx="1529">
                  <c:v>3.0279999999999994E-2</c:v>
                </c:pt>
                <c:pt idx="1530">
                  <c:v>3.0079999999999996E-2</c:v>
                </c:pt>
                <c:pt idx="1531">
                  <c:v>3.0079999999999996E-2</c:v>
                </c:pt>
                <c:pt idx="1532">
                  <c:v>3.0079999999999996E-2</c:v>
                </c:pt>
                <c:pt idx="1533">
                  <c:v>3.0079999999999996E-2</c:v>
                </c:pt>
                <c:pt idx="1534">
                  <c:v>2.9879999999999997E-2</c:v>
                </c:pt>
                <c:pt idx="1535">
                  <c:v>2.9879999999999997E-2</c:v>
                </c:pt>
                <c:pt idx="1536">
                  <c:v>2.9879999999999997E-2</c:v>
                </c:pt>
                <c:pt idx="1537">
                  <c:v>2.9679999999999998E-2</c:v>
                </c:pt>
                <c:pt idx="1538">
                  <c:v>2.9679999999999998E-2</c:v>
                </c:pt>
                <c:pt idx="1539">
                  <c:v>2.9679999999999998E-2</c:v>
                </c:pt>
                <c:pt idx="1540">
                  <c:v>2.9679999999999998E-2</c:v>
                </c:pt>
                <c:pt idx="1541">
                  <c:v>2.9479999999999999E-2</c:v>
                </c:pt>
                <c:pt idx="1542">
                  <c:v>2.9479999999999999E-2</c:v>
                </c:pt>
                <c:pt idx="1543">
                  <c:v>2.9479999999999999E-2</c:v>
                </c:pt>
                <c:pt idx="1544">
                  <c:v>2.9479999999999999E-2</c:v>
                </c:pt>
                <c:pt idx="1545">
                  <c:v>2.928E-2</c:v>
                </c:pt>
                <c:pt idx="1546">
                  <c:v>2.928E-2</c:v>
                </c:pt>
                <c:pt idx="1547">
                  <c:v>2.928E-2</c:v>
                </c:pt>
                <c:pt idx="1548">
                  <c:v>2.9079999999999995E-2</c:v>
                </c:pt>
                <c:pt idx="1549">
                  <c:v>2.9079999999999995E-2</c:v>
                </c:pt>
                <c:pt idx="1550">
                  <c:v>2.9159999999999998E-2</c:v>
                </c:pt>
                <c:pt idx="1551">
                  <c:v>2.9159999999999998E-2</c:v>
                </c:pt>
                <c:pt idx="1552">
                  <c:v>2.896E-2</c:v>
                </c:pt>
                <c:pt idx="1553">
                  <c:v>2.896E-2</c:v>
                </c:pt>
                <c:pt idx="1554">
                  <c:v>2.8879999999999996E-2</c:v>
                </c:pt>
                <c:pt idx="1555">
                  <c:v>2.8879999999999996E-2</c:v>
                </c:pt>
                <c:pt idx="1556">
                  <c:v>2.8760000000000001E-2</c:v>
                </c:pt>
                <c:pt idx="1557">
                  <c:v>2.8679999999999997E-2</c:v>
                </c:pt>
                <c:pt idx="1558">
                  <c:v>2.8679999999999997E-2</c:v>
                </c:pt>
                <c:pt idx="1559">
                  <c:v>2.8560000000000002E-2</c:v>
                </c:pt>
                <c:pt idx="1560">
                  <c:v>2.8479999999999998E-2</c:v>
                </c:pt>
                <c:pt idx="1561">
                  <c:v>2.8560000000000002E-2</c:v>
                </c:pt>
                <c:pt idx="1562">
                  <c:v>2.8479999999999998E-2</c:v>
                </c:pt>
                <c:pt idx="1563">
                  <c:v>2.8360000000000003E-2</c:v>
                </c:pt>
                <c:pt idx="1564">
                  <c:v>2.8360000000000003E-2</c:v>
                </c:pt>
                <c:pt idx="1565">
                  <c:v>2.8360000000000003E-2</c:v>
                </c:pt>
                <c:pt idx="1566">
                  <c:v>2.8160000000000004E-2</c:v>
                </c:pt>
                <c:pt idx="1567">
                  <c:v>2.8160000000000004E-2</c:v>
                </c:pt>
                <c:pt idx="1568">
                  <c:v>2.8160000000000004E-2</c:v>
                </c:pt>
                <c:pt idx="1569">
                  <c:v>2.8160000000000004E-2</c:v>
                </c:pt>
                <c:pt idx="1570">
                  <c:v>2.7959999999999999E-2</c:v>
                </c:pt>
                <c:pt idx="1571">
                  <c:v>2.7959999999999999E-2</c:v>
                </c:pt>
                <c:pt idx="1572">
                  <c:v>2.7959999999999999E-2</c:v>
                </c:pt>
                <c:pt idx="1573">
                  <c:v>2.7959999999999999E-2</c:v>
                </c:pt>
                <c:pt idx="1574">
                  <c:v>2.776E-2</c:v>
                </c:pt>
                <c:pt idx="1575">
                  <c:v>2.776E-2</c:v>
                </c:pt>
                <c:pt idx="1576">
                  <c:v>2.776E-2</c:v>
                </c:pt>
                <c:pt idx="1577">
                  <c:v>2.7560000000000001E-2</c:v>
                </c:pt>
                <c:pt idx="1578">
                  <c:v>2.7560000000000001E-2</c:v>
                </c:pt>
                <c:pt idx="1579">
                  <c:v>2.7560000000000001E-2</c:v>
                </c:pt>
                <c:pt idx="1580">
                  <c:v>2.7360000000000002E-2</c:v>
                </c:pt>
                <c:pt idx="1581">
                  <c:v>2.7360000000000002E-2</c:v>
                </c:pt>
                <c:pt idx="1582">
                  <c:v>2.7360000000000002E-2</c:v>
                </c:pt>
                <c:pt idx="1583">
                  <c:v>2.7360000000000002E-2</c:v>
                </c:pt>
                <c:pt idx="1584">
                  <c:v>2.7360000000000002E-2</c:v>
                </c:pt>
                <c:pt idx="1585">
                  <c:v>2.7160000000000004E-2</c:v>
                </c:pt>
                <c:pt idx="1586">
                  <c:v>2.7160000000000004E-2</c:v>
                </c:pt>
                <c:pt idx="1587">
                  <c:v>2.7160000000000004E-2</c:v>
                </c:pt>
                <c:pt idx="1588">
                  <c:v>2.7160000000000004E-2</c:v>
                </c:pt>
                <c:pt idx="1589">
                  <c:v>2.6960000000000005E-2</c:v>
                </c:pt>
                <c:pt idx="1590">
                  <c:v>2.6960000000000005E-2</c:v>
                </c:pt>
                <c:pt idx="1591">
                  <c:v>2.6960000000000005E-2</c:v>
                </c:pt>
                <c:pt idx="1592">
                  <c:v>2.6759999999999999E-2</c:v>
                </c:pt>
                <c:pt idx="1593">
                  <c:v>2.6759999999999999E-2</c:v>
                </c:pt>
                <c:pt idx="1594">
                  <c:v>2.6759999999999999E-2</c:v>
                </c:pt>
                <c:pt idx="1595">
                  <c:v>2.656E-2</c:v>
                </c:pt>
                <c:pt idx="1596">
                  <c:v>2.6639999999999997E-2</c:v>
                </c:pt>
                <c:pt idx="1597">
                  <c:v>2.656E-2</c:v>
                </c:pt>
                <c:pt idx="1598">
                  <c:v>2.656E-2</c:v>
                </c:pt>
                <c:pt idx="1599">
                  <c:v>2.6439999999999998E-2</c:v>
                </c:pt>
                <c:pt idx="1600">
                  <c:v>2.6439999999999998E-2</c:v>
                </c:pt>
                <c:pt idx="1601">
                  <c:v>2.6439999999999998E-2</c:v>
                </c:pt>
                <c:pt idx="1602">
                  <c:v>2.6160000000000003E-2</c:v>
                </c:pt>
                <c:pt idx="1603">
                  <c:v>2.6239999999999999E-2</c:v>
                </c:pt>
                <c:pt idx="1604">
                  <c:v>2.6160000000000003E-2</c:v>
                </c:pt>
                <c:pt idx="1605">
                  <c:v>2.6160000000000003E-2</c:v>
                </c:pt>
                <c:pt idx="1606">
                  <c:v>2.6160000000000003E-2</c:v>
                </c:pt>
                <c:pt idx="1607">
                  <c:v>2.5960000000000004E-2</c:v>
                </c:pt>
                <c:pt idx="1608">
                  <c:v>2.6040000000000001E-2</c:v>
                </c:pt>
                <c:pt idx="1609">
                  <c:v>2.6040000000000001E-2</c:v>
                </c:pt>
                <c:pt idx="1610">
                  <c:v>2.5839999999999995E-2</c:v>
                </c:pt>
                <c:pt idx="1611">
                  <c:v>2.5759999999999998E-2</c:v>
                </c:pt>
                <c:pt idx="1612">
                  <c:v>2.5839999999999995E-2</c:v>
                </c:pt>
                <c:pt idx="1613">
                  <c:v>2.5839999999999995E-2</c:v>
                </c:pt>
                <c:pt idx="1614">
                  <c:v>2.5559999999999999E-2</c:v>
                </c:pt>
                <c:pt idx="1615">
                  <c:v>2.5639999999999996E-2</c:v>
                </c:pt>
                <c:pt idx="1616">
                  <c:v>2.5639999999999996E-2</c:v>
                </c:pt>
                <c:pt idx="1617">
                  <c:v>2.5639999999999996E-2</c:v>
                </c:pt>
                <c:pt idx="1618">
                  <c:v>2.5439999999999997E-2</c:v>
                </c:pt>
                <c:pt idx="1619">
                  <c:v>2.5439999999999997E-2</c:v>
                </c:pt>
                <c:pt idx="1620">
                  <c:v>2.5439999999999997E-2</c:v>
                </c:pt>
                <c:pt idx="1621">
                  <c:v>2.5439999999999997E-2</c:v>
                </c:pt>
                <c:pt idx="1622">
                  <c:v>2.5239999999999999E-2</c:v>
                </c:pt>
                <c:pt idx="1623">
                  <c:v>2.5239999999999999E-2</c:v>
                </c:pt>
                <c:pt idx="1624">
                  <c:v>2.5239999999999999E-2</c:v>
                </c:pt>
                <c:pt idx="1625">
                  <c:v>2.5239999999999999E-2</c:v>
                </c:pt>
                <c:pt idx="1626">
                  <c:v>2.504E-2</c:v>
                </c:pt>
                <c:pt idx="1627">
                  <c:v>2.504E-2</c:v>
                </c:pt>
                <c:pt idx="1628">
                  <c:v>2.4960000000000003E-2</c:v>
                </c:pt>
                <c:pt idx="1629">
                  <c:v>2.504E-2</c:v>
                </c:pt>
                <c:pt idx="1630">
                  <c:v>2.4760000000000004E-2</c:v>
                </c:pt>
                <c:pt idx="1631">
                  <c:v>2.4840000000000001E-2</c:v>
                </c:pt>
                <c:pt idx="1632">
                  <c:v>2.4840000000000001E-2</c:v>
                </c:pt>
                <c:pt idx="1633">
                  <c:v>2.4840000000000001E-2</c:v>
                </c:pt>
                <c:pt idx="1634">
                  <c:v>2.4639999999999995E-2</c:v>
                </c:pt>
                <c:pt idx="1635">
                  <c:v>2.4639999999999995E-2</c:v>
                </c:pt>
                <c:pt idx="1636">
                  <c:v>2.4639999999999995E-2</c:v>
                </c:pt>
                <c:pt idx="1637">
                  <c:v>2.4639999999999995E-2</c:v>
                </c:pt>
                <c:pt idx="1638">
                  <c:v>2.4439999999999996E-2</c:v>
                </c:pt>
                <c:pt idx="1639">
                  <c:v>2.4439999999999996E-2</c:v>
                </c:pt>
                <c:pt idx="1640">
                  <c:v>2.4439999999999996E-2</c:v>
                </c:pt>
                <c:pt idx="1641">
                  <c:v>2.4439999999999996E-2</c:v>
                </c:pt>
                <c:pt idx="1642">
                  <c:v>2.4239999999999998E-2</c:v>
                </c:pt>
                <c:pt idx="1643">
                  <c:v>2.4239999999999998E-2</c:v>
                </c:pt>
                <c:pt idx="1644">
                  <c:v>2.4320000000000001E-2</c:v>
                </c:pt>
                <c:pt idx="1645">
                  <c:v>2.4239999999999998E-2</c:v>
                </c:pt>
                <c:pt idx="1646">
                  <c:v>2.4120000000000003E-2</c:v>
                </c:pt>
                <c:pt idx="1647">
                  <c:v>2.4039999999999999E-2</c:v>
                </c:pt>
                <c:pt idx="1648">
                  <c:v>2.4120000000000003E-2</c:v>
                </c:pt>
                <c:pt idx="1649">
                  <c:v>2.4120000000000003E-2</c:v>
                </c:pt>
                <c:pt idx="1650">
                  <c:v>2.3920000000000004E-2</c:v>
                </c:pt>
                <c:pt idx="1651">
                  <c:v>2.3920000000000004E-2</c:v>
                </c:pt>
                <c:pt idx="1652">
                  <c:v>2.3920000000000004E-2</c:v>
                </c:pt>
                <c:pt idx="1653">
                  <c:v>2.3920000000000004E-2</c:v>
                </c:pt>
                <c:pt idx="1654">
                  <c:v>2.3720000000000005E-2</c:v>
                </c:pt>
                <c:pt idx="1655">
                  <c:v>2.3640000000000001E-2</c:v>
                </c:pt>
                <c:pt idx="1656">
                  <c:v>2.3720000000000005E-2</c:v>
                </c:pt>
                <c:pt idx="1657">
                  <c:v>2.3640000000000001E-2</c:v>
                </c:pt>
                <c:pt idx="1658">
                  <c:v>2.3519999999999999E-2</c:v>
                </c:pt>
                <c:pt idx="1659">
                  <c:v>2.3519999999999999E-2</c:v>
                </c:pt>
                <c:pt idx="1660">
                  <c:v>2.3519999999999999E-2</c:v>
                </c:pt>
                <c:pt idx="1661">
                  <c:v>2.3519999999999999E-2</c:v>
                </c:pt>
                <c:pt idx="1662">
                  <c:v>2.332E-2</c:v>
                </c:pt>
                <c:pt idx="1663">
                  <c:v>2.332E-2</c:v>
                </c:pt>
                <c:pt idx="1664">
                  <c:v>2.332E-2</c:v>
                </c:pt>
                <c:pt idx="1665">
                  <c:v>2.332E-2</c:v>
                </c:pt>
                <c:pt idx="1666">
                  <c:v>2.3120000000000002E-2</c:v>
                </c:pt>
                <c:pt idx="1667">
                  <c:v>2.3120000000000002E-2</c:v>
                </c:pt>
                <c:pt idx="1668">
                  <c:v>2.3120000000000002E-2</c:v>
                </c:pt>
                <c:pt idx="1669">
                  <c:v>2.3120000000000002E-2</c:v>
                </c:pt>
                <c:pt idx="1670">
                  <c:v>2.3120000000000002E-2</c:v>
                </c:pt>
                <c:pt idx="1671">
                  <c:v>2.2920000000000003E-2</c:v>
                </c:pt>
                <c:pt idx="1672">
                  <c:v>2.2920000000000003E-2</c:v>
                </c:pt>
                <c:pt idx="1673">
                  <c:v>2.2920000000000003E-2</c:v>
                </c:pt>
                <c:pt idx="1674">
                  <c:v>2.2720000000000004E-2</c:v>
                </c:pt>
                <c:pt idx="1675">
                  <c:v>2.2720000000000004E-2</c:v>
                </c:pt>
                <c:pt idx="1676">
                  <c:v>2.2720000000000004E-2</c:v>
                </c:pt>
                <c:pt idx="1677">
                  <c:v>2.2720000000000004E-2</c:v>
                </c:pt>
                <c:pt idx="1678">
                  <c:v>2.2720000000000004E-2</c:v>
                </c:pt>
                <c:pt idx="1679">
                  <c:v>2.2520000000000005E-2</c:v>
                </c:pt>
                <c:pt idx="1680">
                  <c:v>2.2520000000000005E-2</c:v>
                </c:pt>
                <c:pt idx="1681">
                  <c:v>2.2520000000000005E-2</c:v>
                </c:pt>
                <c:pt idx="1682">
                  <c:v>2.2520000000000005E-2</c:v>
                </c:pt>
                <c:pt idx="1683">
                  <c:v>2.232E-2</c:v>
                </c:pt>
                <c:pt idx="1684">
                  <c:v>2.232E-2</c:v>
                </c:pt>
                <c:pt idx="1685">
                  <c:v>2.232E-2</c:v>
                </c:pt>
                <c:pt idx="1686">
                  <c:v>2.232E-2</c:v>
                </c:pt>
                <c:pt idx="1687">
                  <c:v>2.232E-2</c:v>
                </c:pt>
                <c:pt idx="1688">
                  <c:v>2.2120000000000001E-2</c:v>
                </c:pt>
                <c:pt idx="1689">
                  <c:v>2.2120000000000001E-2</c:v>
                </c:pt>
                <c:pt idx="1690">
                  <c:v>2.2120000000000001E-2</c:v>
                </c:pt>
                <c:pt idx="1691">
                  <c:v>2.2120000000000001E-2</c:v>
                </c:pt>
                <c:pt idx="1692">
                  <c:v>2.2120000000000001E-2</c:v>
                </c:pt>
                <c:pt idx="1693">
                  <c:v>2.1920000000000002E-2</c:v>
                </c:pt>
                <c:pt idx="1694">
                  <c:v>2.1920000000000002E-2</c:v>
                </c:pt>
                <c:pt idx="1695">
                  <c:v>2.1920000000000002E-2</c:v>
                </c:pt>
                <c:pt idx="1696">
                  <c:v>2.1920000000000002E-2</c:v>
                </c:pt>
                <c:pt idx="1697">
                  <c:v>2.1920000000000002E-2</c:v>
                </c:pt>
                <c:pt idx="1698">
                  <c:v>2.1720000000000003E-2</c:v>
                </c:pt>
                <c:pt idx="1699">
                  <c:v>2.1720000000000003E-2</c:v>
                </c:pt>
                <c:pt idx="1700">
                  <c:v>2.1720000000000003E-2</c:v>
                </c:pt>
                <c:pt idx="1701">
                  <c:v>2.1720000000000003E-2</c:v>
                </c:pt>
                <c:pt idx="1702">
                  <c:v>2.18E-2</c:v>
                </c:pt>
                <c:pt idx="1703">
                  <c:v>2.1520000000000004E-2</c:v>
                </c:pt>
                <c:pt idx="1704">
                  <c:v>2.1600000000000001E-2</c:v>
                </c:pt>
                <c:pt idx="1705">
                  <c:v>2.1520000000000004E-2</c:v>
                </c:pt>
                <c:pt idx="1706">
                  <c:v>2.1520000000000004E-2</c:v>
                </c:pt>
                <c:pt idx="1707">
                  <c:v>2.1319999999999999E-2</c:v>
                </c:pt>
                <c:pt idx="1708">
                  <c:v>2.1319999999999999E-2</c:v>
                </c:pt>
                <c:pt idx="1709">
                  <c:v>2.1319999999999999E-2</c:v>
                </c:pt>
                <c:pt idx="1710">
                  <c:v>2.1319999999999999E-2</c:v>
                </c:pt>
                <c:pt idx="1711">
                  <c:v>2.1399999999999995E-2</c:v>
                </c:pt>
                <c:pt idx="1712">
                  <c:v>2.112E-2</c:v>
                </c:pt>
                <c:pt idx="1713">
                  <c:v>2.112E-2</c:v>
                </c:pt>
                <c:pt idx="1714">
                  <c:v>2.112E-2</c:v>
                </c:pt>
                <c:pt idx="1715">
                  <c:v>2.1199999999999997E-2</c:v>
                </c:pt>
                <c:pt idx="1716">
                  <c:v>2.0920000000000001E-2</c:v>
                </c:pt>
                <c:pt idx="1717">
                  <c:v>2.0999999999999998E-2</c:v>
                </c:pt>
                <c:pt idx="1718">
                  <c:v>2.0999999999999998E-2</c:v>
                </c:pt>
                <c:pt idx="1719">
                  <c:v>2.0999999999999998E-2</c:v>
                </c:pt>
                <c:pt idx="1720">
                  <c:v>2.0999999999999998E-2</c:v>
                </c:pt>
                <c:pt idx="1721">
                  <c:v>2.0799999999999999E-2</c:v>
                </c:pt>
                <c:pt idx="1722">
                  <c:v>2.0799999999999999E-2</c:v>
                </c:pt>
                <c:pt idx="1723">
                  <c:v>2.0799999999999999E-2</c:v>
                </c:pt>
                <c:pt idx="1724">
                  <c:v>2.0799999999999999E-2</c:v>
                </c:pt>
                <c:pt idx="1725">
                  <c:v>2.06E-2</c:v>
                </c:pt>
                <c:pt idx="1726">
                  <c:v>2.06E-2</c:v>
                </c:pt>
                <c:pt idx="1727">
                  <c:v>2.06E-2</c:v>
                </c:pt>
                <c:pt idx="1728">
                  <c:v>2.06E-2</c:v>
                </c:pt>
                <c:pt idx="1729">
                  <c:v>2.06E-2</c:v>
                </c:pt>
                <c:pt idx="1730">
                  <c:v>2.0400000000000001E-2</c:v>
                </c:pt>
                <c:pt idx="1731">
                  <c:v>2.0400000000000001E-2</c:v>
                </c:pt>
                <c:pt idx="1732">
                  <c:v>2.0400000000000001E-2</c:v>
                </c:pt>
                <c:pt idx="1733">
                  <c:v>2.0400000000000001E-2</c:v>
                </c:pt>
                <c:pt idx="1734">
                  <c:v>2.0400000000000001E-2</c:v>
                </c:pt>
                <c:pt idx="1735">
                  <c:v>2.0199999999999996E-2</c:v>
                </c:pt>
                <c:pt idx="1736">
                  <c:v>2.0199999999999996E-2</c:v>
                </c:pt>
                <c:pt idx="1737">
                  <c:v>2.0199999999999996E-2</c:v>
                </c:pt>
                <c:pt idx="1738">
                  <c:v>2.0199999999999996E-2</c:v>
                </c:pt>
                <c:pt idx="1739">
                  <c:v>2.0199999999999996E-2</c:v>
                </c:pt>
                <c:pt idx="1740">
                  <c:v>2.0080000000000001E-2</c:v>
                </c:pt>
                <c:pt idx="1741">
                  <c:v>1.9999999999999997E-2</c:v>
                </c:pt>
                <c:pt idx="1742">
                  <c:v>1.9999999999999997E-2</c:v>
                </c:pt>
                <c:pt idx="1743">
                  <c:v>1.9999999999999997E-2</c:v>
                </c:pt>
                <c:pt idx="1744">
                  <c:v>2.0080000000000001E-2</c:v>
                </c:pt>
                <c:pt idx="1745">
                  <c:v>1.9799999999999998E-2</c:v>
                </c:pt>
                <c:pt idx="1746">
                  <c:v>1.9880000000000002E-2</c:v>
                </c:pt>
                <c:pt idx="1747">
                  <c:v>1.9799999999999998E-2</c:v>
                </c:pt>
                <c:pt idx="1748">
                  <c:v>1.9799999999999998E-2</c:v>
                </c:pt>
                <c:pt idx="1749">
                  <c:v>1.9799999999999998E-2</c:v>
                </c:pt>
                <c:pt idx="1750">
                  <c:v>1.9599999999999999E-2</c:v>
                </c:pt>
                <c:pt idx="1751">
                  <c:v>1.9680000000000003E-2</c:v>
                </c:pt>
                <c:pt idx="1752">
                  <c:v>1.9680000000000003E-2</c:v>
                </c:pt>
                <c:pt idx="1753">
                  <c:v>1.9680000000000003E-2</c:v>
                </c:pt>
                <c:pt idx="1754">
                  <c:v>1.9680000000000003E-2</c:v>
                </c:pt>
                <c:pt idx="1755">
                  <c:v>1.9680000000000003E-2</c:v>
                </c:pt>
                <c:pt idx="1756">
                  <c:v>1.9480000000000004E-2</c:v>
                </c:pt>
                <c:pt idx="1757">
                  <c:v>1.9480000000000004E-2</c:v>
                </c:pt>
                <c:pt idx="1758">
                  <c:v>1.9400000000000001E-2</c:v>
                </c:pt>
                <c:pt idx="1759">
                  <c:v>1.9480000000000004E-2</c:v>
                </c:pt>
                <c:pt idx="1760">
                  <c:v>1.9400000000000001E-2</c:v>
                </c:pt>
                <c:pt idx="1761">
                  <c:v>1.9280000000000005E-2</c:v>
                </c:pt>
                <c:pt idx="1762">
                  <c:v>1.9280000000000005E-2</c:v>
                </c:pt>
                <c:pt idx="1763">
                  <c:v>1.9280000000000005E-2</c:v>
                </c:pt>
                <c:pt idx="1764">
                  <c:v>1.9280000000000005E-2</c:v>
                </c:pt>
                <c:pt idx="1765">
                  <c:v>1.908E-2</c:v>
                </c:pt>
                <c:pt idx="1766">
                  <c:v>1.908E-2</c:v>
                </c:pt>
                <c:pt idx="1767">
                  <c:v>1.908E-2</c:v>
                </c:pt>
                <c:pt idx="1768">
                  <c:v>1.908E-2</c:v>
                </c:pt>
                <c:pt idx="1769">
                  <c:v>1.908E-2</c:v>
                </c:pt>
                <c:pt idx="1770">
                  <c:v>1.908E-2</c:v>
                </c:pt>
                <c:pt idx="1771">
                  <c:v>1.8880000000000001E-2</c:v>
                </c:pt>
                <c:pt idx="1772">
                  <c:v>1.8880000000000001E-2</c:v>
                </c:pt>
                <c:pt idx="1773">
                  <c:v>1.8880000000000001E-2</c:v>
                </c:pt>
                <c:pt idx="1774">
                  <c:v>1.8880000000000001E-2</c:v>
                </c:pt>
                <c:pt idx="1775">
                  <c:v>1.8680000000000002E-2</c:v>
                </c:pt>
                <c:pt idx="1776">
                  <c:v>1.8680000000000002E-2</c:v>
                </c:pt>
                <c:pt idx="1777">
                  <c:v>1.8680000000000002E-2</c:v>
                </c:pt>
                <c:pt idx="1778">
                  <c:v>1.8680000000000002E-2</c:v>
                </c:pt>
                <c:pt idx="1779">
                  <c:v>1.8680000000000002E-2</c:v>
                </c:pt>
                <c:pt idx="1780">
                  <c:v>1.8680000000000002E-2</c:v>
                </c:pt>
                <c:pt idx="1781">
                  <c:v>1.8480000000000003E-2</c:v>
                </c:pt>
                <c:pt idx="1782">
                  <c:v>1.8480000000000003E-2</c:v>
                </c:pt>
                <c:pt idx="1783">
                  <c:v>1.8480000000000003E-2</c:v>
                </c:pt>
                <c:pt idx="1784">
                  <c:v>1.8480000000000003E-2</c:v>
                </c:pt>
                <c:pt idx="1785">
                  <c:v>1.8480000000000003E-2</c:v>
                </c:pt>
                <c:pt idx="1786">
                  <c:v>1.8279999999999998E-2</c:v>
                </c:pt>
                <c:pt idx="1787">
                  <c:v>1.8279999999999998E-2</c:v>
                </c:pt>
                <c:pt idx="1788">
                  <c:v>1.8279999999999998E-2</c:v>
                </c:pt>
                <c:pt idx="1789">
                  <c:v>1.8279999999999998E-2</c:v>
                </c:pt>
                <c:pt idx="1790">
                  <c:v>1.8279999999999998E-2</c:v>
                </c:pt>
                <c:pt idx="1791">
                  <c:v>1.8079999999999999E-2</c:v>
                </c:pt>
                <c:pt idx="1792">
                  <c:v>1.8079999999999999E-2</c:v>
                </c:pt>
                <c:pt idx="1793">
                  <c:v>1.8079999999999999E-2</c:v>
                </c:pt>
                <c:pt idx="1794">
                  <c:v>1.8079999999999999E-2</c:v>
                </c:pt>
                <c:pt idx="1795">
                  <c:v>1.8079999999999999E-2</c:v>
                </c:pt>
                <c:pt idx="1796">
                  <c:v>1.788E-2</c:v>
                </c:pt>
                <c:pt idx="1797">
                  <c:v>1.788E-2</c:v>
                </c:pt>
                <c:pt idx="1798">
                  <c:v>1.788E-2</c:v>
                </c:pt>
                <c:pt idx="1799">
                  <c:v>1.788E-2</c:v>
                </c:pt>
                <c:pt idx="1800">
                  <c:v>1.788E-2</c:v>
                </c:pt>
                <c:pt idx="1801">
                  <c:v>1.788E-2</c:v>
                </c:pt>
                <c:pt idx="1802">
                  <c:v>1.7680000000000001E-2</c:v>
                </c:pt>
                <c:pt idx="1803">
                  <c:v>1.7680000000000001E-2</c:v>
                </c:pt>
                <c:pt idx="1804">
                  <c:v>1.7759999999999998E-2</c:v>
                </c:pt>
                <c:pt idx="1805">
                  <c:v>1.7680000000000001E-2</c:v>
                </c:pt>
                <c:pt idx="1806">
                  <c:v>1.7680000000000001E-2</c:v>
                </c:pt>
                <c:pt idx="1807">
                  <c:v>1.7680000000000001E-2</c:v>
                </c:pt>
                <c:pt idx="1808">
                  <c:v>1.7480000000000002E-2</c:v>
                </c:pt>
                <c:pt idx="1809">
                  <c:v>1.7480000000000002E-2</c:v>
                </c:pt>
                <c:pt idx="1810">
                  <c:v>1.7480000000000002E-2</c:v>
                </c:pt>
                <c:pt idx="1811">
                  <c:v>1.7480000000000002E-2</c:v>
                </c:pt>
                <c:pt idx="1812">
                  <c:v>1.7480000000000002E-2</c:v>
                </c:pt>
                <c:pt idx="1813">
                  <c:v>1.7280000000000004E-2</c:v>
                </c:pt>
                <c:pt idx="1814">
                  <c:v>1.7280000000000004E-2</c:v>
                </c:pt>
                <c:pt idx="1815">
                  <c:v>1.7280000000000004E-2</c:v>
                </c:pt>
                <c:pt idx="1816">
                  <c:v>1.7280000000000004E-2</c:v>
                </c:pt>
                <c:pt idx="1817">
                  <c:v>1.7280000000000004E-2</c:v>
                </c:pt>
                <c:pt idx="1818">
                  <c:v>1.7079999999999998E-2</c:v>
                </c:pt>
                <c:pt idx="1819">
                  <c:v>1.7079999999999998E-2</c:v>
                </c:pt>
                <c:pt idx="1820">
                  <c:v>1.7079999999999998E-2</c:v>
                </c:pt>
                <c:pt idx="1821">
                  <c:v>1.7079999999999998E-2</c:v>
                </c:pt>
                <c:pt idx="1822">
                  <c:v>1.7079999999999998E-2</c:v>
                </c:pt>
                <c:pt idx="1823">
                  <c:v>1.6960000000000003E-2</c:v>
                </c:pt>
                <c:pt idx="1824">
                  <c:v>1.6879999999999999E-2</c:v>
                </c:pt>
                <c:pt idx="1825">
                  <c:v>1.6879999999999999E-2</c:v>
                </c:pt>
                <c:pt idx="1826">
                  <c:v>1.6879999999999999E-2</c:v>
                </c:pt>
                <c:pt idx="1827">
                  <c:v>1.6879999999999999E-2</c:v>
                </c:pt>
                <c:pt idx="1828">
                  <c:v>1.6879999999999999E-2</c:v>
                </c:pt>
                <c:pt idx="1829">
                  <c:v>1.6879999999999999E-2</c:v>
                </c:pt>
                <c:pt idx="1830">
                  <c:v>1.668E-2</c:v>
                </c:pt>
                <c:pt idx="1831">
                  <c:v>1.668E-2</c:v>
                </c:pt>
                <c:pt idx="1832">
                  <c:v>1.668E-2</c:v>
                </c:pt>
                <c:pt idx="1833">
                  <c:v>1.668E-2</c:v>
                </c:pt>
                <c:pt idx="1834">
                  <c:v>1.668E-2</c:v>
                </c:pt>
                <c:pt idx="1835">
                  <c:v>1.6480000000000002E-2</c:v>
                </c:pt>
                <c:pt idx="1836">
                  <c:v>1.6480000000000002E-2</c:v>
                </c:pt>
                <c:pt idx="1837">
                  <c:v>1.6480000000000002E-2</c:v>
                </c:pt>
                <c:pt idx="1838">
                  <c:v>1.6480000000000002E-2</c:v>
                </c:pt>
                <c:pt idx="1839">
                  <c:v>1.6480000000000002E-2</c:v>
                </c:pt>
                <c:pt idx="1840">
                  <c:v>1.6480000000000002E-2</c:v>
                </c:pt>
                <c:pt idx="1841">
                  <c:v>1.636E-2</c:v>
                </c:pt>
                <c:pt idx="1842">
                  <c:v>1.636E-2</c:v>
                </c:pt>
                <c:pt idx="1843">
                  <c:v>1.6280000000000003E-2</c:v>
                </c:pt>
                <c:pt idx="1844">
                  <c:v>1.6280000000000003E-2</c:v>
                </c:pt>
                <c:pt idx="1845">
                  <c:v>1.6280000000000003E-2</c:v>
                </c:pt>
                <c:pt idx="1846">
                  <c:v>1.6280000000000003E-2</c:v>
                </c:pt>
                <c:pt idx="1847">
                  <c:v>1.6280000000000003E-2</c:v>
                </c:pt>
                <c:pt idx="1848">
                  <c:v>1.6080000000000004E-2</c:v>
                </c:pt>
                <c:pt idx="1849">
                  <c:v>1.6080000000000004E-2</c:v>
                </c:pt>
                <c:pt idx="1850">
                  <c:v>1.6080000000000004E-2</c:v>
                </c:pt>
                <c:pt idx="1851">
                  <c:v>1.6080000000000004E-2</c:v>
                </c:pt>
                <c:pt idx="1852">
                  <c:v>1.6080000000000004E-2</c:v>
                </c:pt>
                <c:pt idx="1853">
                  <c:v>1.5879999999999998E-2</c:v>
                </c:pt>
                <c:pt idx="1854">
                  <c:v>1.5879999999999998E-2</c:v>
                </c:pt>
                <c:pt idx="1855">
                  <c:v>1.5879999999999998E-2</c:v>
                </c:pt>
                <c:pt idx="1856">
                  <c:v>1.5879999999999998E-2</c:v>
                </c:pt>
                <c:pt idx="1857">
                  <c:v>1.5879999999999998E-2</c:v>
                </c:pt>
                <c:pt idx="1858">
                  <c:v>1.5879999999999998E-2</c:v>
                </c:pt>
                <c:pt idx="1859">
                  <c:v>1.5879999999999998E-2</c:v>
                </c:pt>
                <c:pt idx="1860">
                  <c:v>1.5760000000000003E-2</c:v>
                </c:pt>
                <c:pt idx="1861">
                  <c:v>1.5760000000000003E-2</c:v>
                </c:pt>
                <c:pt idx="1862">
                  <c:v>1.5679999999999999E-2</c:v>
                </c:pt>
                <c:pt idx="1863">
                  <c:v>1.5760000000000003E-2</c:v>
                </c:pt>
                <c:pt idx="1864">
                  <c:v>1.5679999999999999E-2</c:v>
                </c:pt>
                <c:pt idx="1865">
                  <c:v>1.5760000000000003E-2</c:v>
                </c:pt>
                <c:pt idx="1866">
                  <c:v>1.5479999999999999E-2</c:v>
                </c:pt>
                <c:pt idx="1867">
                  <c:v>1.5559999999999999E-2</c:v>
                </c:pt>
                <c:pt idx="1868">
                  <c:v>1.5559999999999999E-2</c:v>
                </c:pt>
                <c:pt idx="1869">
                  <c:v>1.5559999999999999E-2</c:v>
                </c:pt>
                <c:pt idx="1870">
                  <c:v>1.5559999999999999E-2</c:v>
                </c:pt>
                <c:pt idx="1871">
                  <c:v>1.5559999999999999E-2</c:v>
                </c:pt>
                <c:pt idx="1872">
                  <c:v>1.536E-2</c:v>
                </c:pt>
                <c:pt idx="1873">
                  <c:v>1.536E-2</c:v>
                </c:pt>
                <c:pt idx="1874">
                  <c:v>1.536E-2</c:v>
                </c:pt>
                <c:pt idx="1875">
                  <c:v>1.536E-2</c:v>
                </c:pt>
                <c:pt idx="1876">
                  <c:v>1.536E-2</c:v>
                </c:pt>
                <c:pt idx="1877">
                  <c:v>1.536E-2</c:v>
                </c:pt>
                <c:pt idx="1878">
                  <c:v>1.5160000000000002E-2</c:v>
                </c:pt>
                <c:pt idx="1879">
                  <c:v>1.5160000000000002E-2</c:v>
                </c:pt>
                <c:pt idx="1880">
                  <c:v>1.5160000000000002E-2</c:v>
                </c:pt>
                <c:pt idx="1881">
                  <c:v>1.5160000000000002E-2</c:v>
                </c:pt>
                <c:pt idx="1882">
                  <c:v>1.5160000000000002E-2</c:v>
                </c:pt>
                <c:pt idx="1883">
                  <c:v>1.5160000000000002E-2</c:v>
                </c:pt>
                <c:pt idx="1884">
                  <c:v>1.5160000000000002E-2</c:v>
                </c:pt>
                <c:pt idx="1885">
                  <c:v>1.4959999999999999E-2</c:v>
                </c:pt>
                <c:pt idx="1886">
                  <c:v>1.4959999999999999E-2</c:v>
                </c:pt>
                <c:pt idx="1887">
                  <c:v>1.4959999999999999E-2</c:v>
                </c:pt>
                <c:pt idx="1888">
                  <c:v>1.4959999999999999E-2</c:v>
                </c:pt>
                <c:pt idx="1889">
                  <c:v>1.4959999999999999E-2</c:v>
                </c:pt>
                <c:pt idx="1890">
                  <c:v>1.5039999999999998E-2</c:v>
                </c:pt>
                <c:pt idx="1891">
                  <c:v>1.4959999999999999E-2</c:v>
                </c:pt>
                <c:pt idx="1892">
                  <c:v>1.4760000000000001E-2</c:v>
                </c:pt>
                <c:pt idx="1893">
                  <c:v>1.4760000000000001E-2</c:v>
                </c:pt>
                <c:pt idx="1894">
                  <c:v>1.4760000000000001E-2</c:v>
                </c:pt>
                <c:pt idx="1895">
                  <c:v>1.4760000000000001E-2</c:v>
                </c:pt>
                <c:pt idx="1896">
                  <c:v>1.4760000000000001E-2</c:v>
                </c:pt>
                <c:pt idx="1897">
                  <c:v>1.4760000000000001E-2</c:v>
                </c:pt>
                <c:pt idx="1898">
                  <c:v>1.4560000000000002E-2</c:v>
                </c:pt>
                <c:pt idx="1899">
                  <c:v>1.4560000000000002E-2</c:v>
                </c:pt>
                <c:pt idx="1900">
                  <c:v>1.4560000000000002E-2</c:v>
                </c:pt>
                <c:pt idx="1901">
                  <c:v>1.4560000000000002E-2</c:v>
                </c:pt>
                <c:pt idx="1902">
                  <c:v>1.4560000000000002E-2</c:v>
                </c:pt>
                <c:pt idx="1903">
                  <c:v>1.4560000000000002E-2</c:v>
                </c:pt>
                <c:pt idx="1904">
                  <c:v>1.4560000000000002E-2</c:v>
                </c:pt>
                <c:pt idx="1905">
                  <c:v>1.436E-2</c:v>
                </c:pt>
                <c:pt idx="1906">
                  <c:v>1.436E-2</c:v>
                </c:pt>
                <c:pt idx="1907">
                  <c:v>1.436E-2</c:v>
                </c:pt>
                <c:pt idx="1908">
                  <c:v>1.436E-2</c:v>
                </c:pt>
                <c:pt idx="1909">
                  <c:v>1.436E-2</c:v>
                </c:pt>
                <c:pt idx="1910">
                  <c:v>1.4439999999999998E-2</c:v>
                </c:pt>
                <c:pt idx="1911">
                  <c:v>1.436E-2</c:v>
                </c:pt>
                <c:pt idx="1912">
                  <c:v>1.436E-2</c:v>
                </c:pt>
                <c:pt idx="1913">
                  <c:v>1.4160000000000001E-2</c:v>
                </c:pt>
                <c:pt idx="1914">
                  <c:v>1.4160000000000001E-2</c:v>
                </c:pt>
                <c:pt idx="1915">
                  <c:v>1.4239999999999999E-2</c:v>
                </c:pt>
                <c:pt idx="1916">
                  <c:v>1.4160000000000001E-2</c:v>
                </c:pt>
                <c:pt idx="1917">
                  <c:v>1.4239999999999999E-2</c:v>
                </c:pt>
                <c:pt idx="1918">
                  <c:v>1.3960000000000002E-2</c:v>
                </c:pt>
                <c:pt idx="1919">
                  <c:v>1.404E-2</c:v>
                </c:pt>
                <c:pt idx="1920">
                  <c:v>1.404E-2</c:v>
                </c:pt>
                <c:pt idx="1921">
                  <c:v>1.3960000000000002E-2</c:v>
                </c:pt>
                <c:pt idx="1922">
                  <c:v>1.3960000000000002E-2</c:v>
                </c:pt>
                <c:pt idx="1923">
                  <c:v>1.404E-2</c:v>
                </c:pt>
                <c:pt idx="1924">
                  <c:v>1.404E-2</c:v>
                </c:pt>
                <c:pt idx="1925">
                  <c:v>1.404E-2</c:v>
                </c:pt>
                <c:pt idx="1926">
                  <c:v>1.3839999999999998E-2</c:v>
                </c:pt>
                <c:pt idx="1927">
                  <c:v>1.376E-2</c:v>
                </c:pt>
                <c:pt idx="1928">
                  <c:v>1.3839999999999998E-2</c:v>
                </c:pt>
                <c:pt idx="1929">
                  <c:v>1.3839999999999998E-2</c:v>
                </c:pt>
                <c:pt idx="1930">
                  <c:v>1.3839999999999998E-2</c:v>
                </c:pt>
                <c:pt idx="1931">
                  <c:v>1.3839999999999998E-2</c:v>
                </c:pt>
                <c:pt idx="1932">
                  <c:v>1.3839999999999998E-2</c:v>
                </c:pt>
                <c:pt idx="1933">
                  <c:v>1.3639999999999999E-2</c:v>
                </c:pt>
                <c:pt idx="1934">
                  <c:v>1.3639999999999999E-2</c:v>
                </c:pt>
                <c:pt idx="1935">
                  <c:v>1.3639999999999999E-2</c:v>
                </c:pt>
                <c:pt idx="1936">
                  <c:v>1.3639999999999999E-2</c:v>
                </c:pt>
                <c:pt idx="1937">
                  <c:v>1.3639999999999999E-2</c:v>
                </c:pt>
                <c:pt idx="1938">
                  <c:v>1.3639999999999999E-2</c:v>
                </c:pt>
                <c:pt idx="1939">
                  <c:v>1.3639999999999999E-2</c:v>
                </c:pt>
                <c:pt idx="1940">
                  <c:v>1.3440000000000001E-2</c:v>
                </c:pt>
                <c:pt idx="1941">
                  <c:v>1.3440000000000001E-2</c:v>
                </c:pt>
                <c:pt idx="1942">
                  <c:v>1.3440000000000001E-2</c:v>
                </c:pt>
                <c:pt idx="1943">
                  <c:v>1.3440000000000001E-2</c:v>
                </c:pt>
                <c:pt idx="1944">
                  <c:v>1.3440000000000001E-2</c:v>
                </c:pt>
                <c:pt idx="1945">
                  <c:v>1.3440000000000001E-2</c:v>
                </c:pt>
                <c:pt idx="1946">
                  <c:v>1.3440000000000001E-2</c:v>
                </c:pt>
                <c:pt idx="1947">
                  <c:v>1.3440000000000001E-2</c:v>
                </c:pt>
                <c:pt idx="1948">
                  <c:v>1.3239999999999998E-2</c:v>
                </c:pt>
                <c:pt idx="1949">
                  <c:v>1.3239999999999998E-2</c:v>
                </c:pt>
                <c:pt idx="1950">
                  <c:v>1.3239999999999998E-2</c:v>
                </c:pt>
                <c:pt idx="1951">
                  <c:v>1.3239999999999998E-2</c:v>
                </c:pt>
                <c:pt idx="1952">
                  <c:v>1.3239999999999998E-2</c:v>
                </c:pt>
                <c:pt idx="1953">
                  <c:v>1.3239999999999998E-2</c:v>
                </c:pt>
                <c:pt idx="1954">
                  <c:v>1.3239999999999998E-2</c:v>
                </c:pt>
                <c:pt idx="1955">
                  <c:v>1.304E-2</c:v>
                </c:pt>
                <c:pt idx="1956">
                  <c:v>1.304E-2</c:v>
                </c:pt>
                <c:pt idx="1957">
                  <c:v>1.304E-2</c:v>
                </c:pt>
                <c:pt idx="1958">
                  <c:v>1.304E-2</c:v>
                </c:pt>
                <c:pt idx="1959">
                  <c:v>1.304E-2</c:v>
                </c:pt>
                <c:pt idx="1960">
                  <c:v>1.304E-2</c:v>
                </c:pt>
                <c:pt idx="1961">
                  <c:v>1.304E-2</c:v>
                </c:pt>
                <c:pt idx="1962">
                  <c:v>1.2840000000000001E-2</c:v>
                </c:pt>
                <c:pt idx="1963">
                  <c:v>1.2840000000000001E-2</c:v>
                </c:pt>
                <c:pt idx="1964">
                  <c:v>1.2840000000000001E-2</c:v>
                </c:pt>
                <c:pt idx="1965">
                  <c:v>1.2840000000000001E-2</c:v>
                </c:pt>
                <c:pt idx="1966">
                  <c:v>1.2840000000000001E-2</c:v>
                </c:pt>
                <c:pt idx="1967">
                  <c:v>1.2840000000000001E-2</c:v>
                </c:pt>
                <c:pt idx="1968">
                  <c:v>1.2840000000000001E-2</c:v>
                </c:pt>
                <c:pt idx="1969">
                  <c:v>1.2840000000000001E-2</c:v>
                </c:pt>
                <c:pt idx="1970">
                  <c:v>1.2639999999999998E-2</c:v>
                </c:pt>
                <c:pt idx="1971">
                  <c:v>1.2639999999999998E-2</c:v>
                </c:pt>
                <c:pt idx="1972">
                  <c:v>1.2639999999999998E-2</c:v>
                </c:pt>
                <c:pt idx="1973">
                  <c:v>1.2639999999999998E-2</c:v>
                </c:pt>
                <c:pt idx="1974">
                  <c:v>1.2639999999999998E-2</c:v>
                </c:pt>
                <c:pt idx="1975">
                  <c:v>1.2639999999999998E-2</c:v>
                </c:pt>
                <c:pt idx="1976">
                  <c:v>1.2639999999999998E-2</c:v>
                </c:pt>
                <c:pt idx="1977">
                  <c:v>1.244E-2</c:v>
                </c:pt>
                <c:pt idx="1978">
                  <c:v>1.244E-2</c:v>
                </c:pt>
                <c:pt idx="1979">
                  <c:v>1.244E-2</c:v>
                </c:pt>
                <c:pt idx="1980">
                  <c:v>1.244E-2</c:v>
                </c:pt>
                <c:pt idx="1981">
                  <c:v>1.244E-2</c:v>
                </c:pt>
                <c:pt idx="1982">
                  <c:v>1.244E-2</c:v>
                </c:pt>
                <c:pt idx="1983">
                  <c:v>1.244E-2</c:v>
                </c:pt>
                <c:pt idx="1984">
                  <c:v>1.244E-2</c:v>
                </c:pt>
                <c:pt idx="1985">
                  <c:v>1.2240000000000001E-2</c:v>
                </c:pt>
                <c:pt idx="1986">
                  <c:v>1.2240000000000001E-2</c:v>
                </c:pt>
                <c:pt idx="1987">
                  <c:v>1.2240000000000001E-2</c:v>
                </c:pt>
                <c:pt idx="1988">
                  <c:v>1.2240000000000001E-2</c:v>
                </c:pt>
                <c:pt idx="1989">
                  <c:v>1.2240000000000001E-2</c:v>
                </c:pt>
                <c:pt idx="1990">
                  <c:v>1.2240000000000001E-2</c:v>
                </c:pt>
                <c:pt idx="1991">
                  <c:v>1.2240000000000001E-2</c:v>
                </c:pt>
                <c:pt idx="1992">
                  <c:v>1.2240000000000001E-2</c:v>
                </c:pt>
                <c:pt idx="1993">
                  <c:v>1.2240000000000001E-2</c:v>
                </c:pt>
                <c:pt idx="1994">
                  <c:v>1.2240000000000001E-2</c:v>
                </c:pt>
                <c:pt idx="1995">
                  <c:v>1.2039999999999999E-2</c:v>
                </c:pt>
                <c:pt idx="1996">
                  <c:v>1.2039999999999999E-2</c:v>
                </c:pt>
                <c:pt idx="1997">
                  <c:v>1.2039999999999999E-2</c:v>
                </c:pt>
                <c:pt idx="1998">
                  <c:v>1.2039999999999999E-2</c:v>
                </c:pt>
                <c:pt idx="1999">
                  <c:v>1.2039999999999999E-2</c:v>
                </c:pt>
                <c:pt idx="2000">
                  <c:v>1.2039999999999999E-2</c:v>
                </c:pt>
                <c:pt idx="2001">
                  <c:v>1.2119999999999999E-2</c:v>
                </c:pt>
                <c:pt idx="2002">
                  <c:v>1.2039999999999999E-2</c:v>
                </c:pt>
                <c:pt idx="2003">
                  <c:v>1.184E-2</c:v>
                </c:pt>
                <c:pt idx="2004">
                  <c:v>1.192E-2</c:v>
                </c:pt>
                <c:pt idx="2005">
                  <c:v>1.184E-2</c:v>
                </c:pt>
                <c:pt idx="2006">
                  <c:v>1.184E-2</c:v>
                </c:pt>
                <c:pt idx="2007">
                  <c:v>1.184E-2</c:v>
                </c:pt>
                <c:pt idx="2008">
                  <c:v>1.184E-2</c:v>
                </c:pt>
                <c:pt idx="2009">
                  <c:v>1.184E-2</c:v>
                </c:pt>
                <c:pt idx="2010">
                  <c:v>1.1640000000000001E-2</c:v>
                </c:pt>
                <c:pt idx="2011">
                  <c:v>1.1640000000000001E-2</c:v>
                </c:pt>
                <c:pt idx="2012">
                  <c:v>1.1720000000000001E-2</c:v>
                </c:pt>
                <c:pt idx="2013">
                  <c:v>1.1720000000000001E-2</c:v>
                </c:pt>
                <c:pt idx="2014">
                  <c:v>1.1640000000000001E-2</c:v>
                </c:pt>
                <c:pt idx="2015">
                  <c:v>1.1640000000000001E-2</c:v>
                </c:pt>
                <c:pt idx="2016">
                  <c:v>1.1720000000000001E-2</c:v>
                </c:pt>
                <c:pt idx="2017">
                  <c:v>1.1640000000000001E-2</c:v>
                </c:pt>
                <c:pt idx="2018">
                  <c:v>1.1439999999999999E-2</c:v>
                </c:pt>
                <c:pt idx="2019">
                  <c:v>1.1439999999999999E-2</c:v>
                </c:pt>
                <c:pt idx="2020">
                  <c:v>1.1519999999999999E-2</c:v>
                </c:pt>
                <c:pt idx="2021">
                  <c:v>1.1519999999999999E-2</c:v>
                </c:pt>
                <c:pt idx="2022">
                  <c:v>1.1519999999999999E-2</c:v>
                </c:pt>
                <c:pt idx="2023">
                  <c:v>1.1519999999999999E-2</c:v>
                </c:pt>
                <c:pt idx="2024">
                  <c:v>1.1519999999999999E-2</c:v>
                </c:pt>
                <c:pt idx="2025">
                  <c:v>1.1519999999999999E-2</c:v>
                </c:pt>
                <c:pt idx="2026">
                  <c:v>1.124E-2</c:v>
                </c:pt>
                <c:pt idx="2027">
                  <c:v>1.132E-2</c:v>
                </c:pt>
                <c:pt idx="2028">
                  <c:v>1.132E-2</c:v>
                </c:pt>
                <c:pt idx="2029">
                  <c:v>1.132E-2</c:v>
                </c:pt>
                <c:pt idx="2030">
                  <c:v>1.132E-2</c:v>
                </c:pt>
                <c:pt idx="2031">
                  <c:v>1.132E-2</c:v>
                </c:pt>
                <c:pt idx="2032">
                  <c:v>1.132E-2</c:v>
                </c:pt>
                <c:pt idx="2033">
                  <c:v>1.132E-2</c:v>
                </c:pt>
                <c:pt idx="2034">
                  <c:v>1.1119999999999998E-2</c:v>
                </c:pt>
                <c:pt idx="2035">
                  <c:v>1.132E-2</c:v>
                </c:pt>
                <c:pt idx="2036">
                  <c:v>1.1119999999999998E-2</c:v>
                </c:pt>
                <c:pt idx="2037">
                  <c:v>1.1119999999999998E-2</c:v>
                </c:pt>
                <c:pt idx="2038">
                  <c:v>1.1119999999999998E-2</c:v>
                </c:pt>
                <c:pt idx="2039">
                  <c:v>1.1119999999999998E-2</c:v>
                </c:pt>
                <c:pt idx="2040">
                  <c:v>1.1119999999999998E-2</c:v>
                </c:pt>
                <c:pt idx="2041">
                  <c:v>1.1119999999999998E-2</c:v>
                </c:pt>
                <c:pt idx="2042">
                  <c:v>1.1119999999999998E-2</c:v>
                </c:pt>
                <c:pt idx="2043">
                  <c:v>1.1039999999999998E-2</c:v>
                </c:pt>
                <c:pt idx="2044">
                  <c:v>1.0919999999999999E-2</c:v>
                </c:pt>
                <c:pt idx="2045">
                  <c:v>1.0919999999999999E-2</c:v>
                </c:pt>
                <c:pt idx="2046">
                  <c:v>1.0919999999999999E-2</c:v>
                </c:pt>
                <c:pt idx="2047">
                  <c:v>1.0839999999999999E-2</c:v>
                </c:pt>
                <c:pt idx="2048">
                  <c:v>1.0919999999999999E-2</c:v>
                </c:pt>
                <c:pt idx="2049">
                  <c:v>1.0919999999999999E-2</c:v>
                </c:pt>
                <c:pt idx="2050">
                  <c:v>1.0919999999999999E-2</c:v>
                </c:pt>
                <c:pt idx="2051">
                  <c:v>1.0919999999999999E-2</c:v>
                </c:pt>
                <c:pt idx="2052">
                  <c:v>1.0919999999999999E-2</c:v>
                </c:pt>
                <c:pt idx="2053">
                  <c:v>1.072E-2</c:v>
                </c:pt>
                <c:pt idx="2054">
                  <c:v>1.072E-2</c:v>
                </c:pt>
                <c:pt idx="2055">
                  <c:v>1.072E-2</c:v>
                </c:pt>
                <c:pt idx="2056">
                  <c:v>1.072E-2</c:v>
                </c:pt>
                <c:pt idx="2057">
                  <c:v>1.072E-2</c:v>
                </c:pt>
                <c:pt idx="2058">
                  <c:v>1.072E-2</c:v>
                </c:pt>
                <c:pt idx="2059">
                  <c:v>1.072E-2</c:v>
                </c:pt>
                <c:pt idx="2060">
                  <c:v>1.0519999999999998E-2</c:v>
                </c:pt>
                <c:pt idx="2061">
                  <c:v>1.0519999999999998E-2</c:v>
                </c:pt>
                <c:pt idx="2062">
                  <c:v>1.0519999999999998E-2</c:v>
                </c:pt>
                <c:pt idx="2063">
                  <c:v>1.0599999999999998E-2</c:v>
                </c:pt>
                <c:pt idx="2064">
                  <c:v>1.0519999999999998E-2</c:v>
                </c:pt>
                <c:pt idx="2065">
                  <c:v>1.0599999999999998E-2</c:v>
                </c:pt>
                <c:pt idx="2066">
                  <c:v>1.0519999999999998E-2</c:v>
                </c:pt>
                <c:pt idx="2067">
                  <c:v>1.0519999999999998E-2</c:v>
                </c:pt>
                <c:pt idx="2068">
                  <c:v>1.0599999999999998E-2</c:v>
                </c:pt>
                <c:pt idx="2069">
                  <c:v>1.0519999999999998E-2</c:v>
                </c:pt>
                <c:pt idx="2070">
                  <c:v>1.0319999999999999E-2</c:v>
                </c:pt>
                <c:pt idx="2071">
                  <c:v>1.0319999999999999E-2</c:v>
                </c:pt>
                <c:pt idx="2072">
                  <c:v>1.04E-2</c:v>
                </c:pt>
                <c:pt idx="2073">
                  <c:v>1.04E-2</c:v>
                </c:pt>
                <c:pt idx="2074">
                  <c:v>1.0319999999999999E-2</c:v>
                </c:pt>
                <c:pt idx="2075">
                  <c:v>1.04E-2</c:v>
                </c:pt>
                <c:pt idx="2076">
                  <c:v>1.0319999999999999E-2</c:v>
                </c:pt>
                <c:pt idx="2077">
                  <c:v>1.0319999999999999E-2</c:v>
                </c:pt>
                <c:pt idx="2078">
                  <c:v>1.04E-2</c:v>
                </c:pt>
                <c:pt idx="2079">
                  <c:v>1.0319999999999999E-2</c:v>
                </c:pt>
                <c:pt idx="2080">
                  <c:v>1.0200000000000001E-2</c:v>
                </c:pt>
                <c:pt idx="2081">
                  <c:v>1.0120000000000001E-2</c:v>
                </c:pt>
                <c:pt idx="2082">
                  <c:v>1.0200000000000001E-2</c:v>
                </c:pt>
                <c:pt idx="2083">
                  <c:v>1.0200000000000001E-2</c:v>
                </c:pt>
                <c:pt idx="2084">
                  <c:v>1.0200000000000001E-2</c:v>
                </c:pt>
                <c:pt idx="2085">
                  <c:v>1.0200000000000001E-2</c:v>
                </c:pt>
                <c:pt idx="2086">
                  <c:v>1.0200000000000001E-2</c:v>
                </c:pt>
                <c:pt idx="2087">
                  <c:v>1.0200000000000001E-2</c:v>
                </c:pt>
                <c:pt idx="2088">
                  <c:v>1.0200000000000001E-2</c:v>
                </c:pt>
                <c:pt idx="2089">
                  <c:v>9.9199999999999983E-3</c:v>
                </c:pt>
                <c:pt idx="2090">
                  <c:v>9.9999999999999985E-3</c:v>
                </c:pt>
                <c:pt idx="2091">
                  <c:v>9.9999999999999985E-3</c:v>
                </c:pt>
                <c:pt idx="2092">
                  <c:v>9.9199999999999983E-3</c:v>
                </c:pt>
                <c:pt idx="2093">
                  <c:v>9.9199999999999983E-3</c:v>
                </c:pt>
                <c:pt idx="2094">
                  <c:v>9.9999999999999985E-3</c:v>
                </c:pt>
                <c:pt idx="2095">
                  <c:v>9.9999999999999985E-3</c:v>
                </c:pt>
                <c:pt idx="2096">
                  <c:v>9.9199999999999983E-3</c:v>
                </c:pt>
                <c:pt idx="2097">
                  <c:v>9.9999999999999985E-3</c:v>
                </c:pt>
                <c:pt idx="2098">
                  <c:v>9.9999999999999985E-3</c:v>
                </c:pt>
                <c:pt idx="2099">
                  <c:v>9.7199999999999995E-3</c:v>
                </c:pt>
                <c:pt idx="2100">
                  <c:v>9.7199999999999995E-3</c:v>
                </c:pt>
                <c:pt idx="2101">
                  <c:v>9.7199999999999995E-3</c:v>
                </c:pt>
                <c:pt idx="2102">
                  <c:v>9.7199999999999995E-3</c:v>
                </c:pt>
                <c:pt idx="2103">
                  <c:v>9.7199999999999995E-3</c:v>
                </c:pt>
                <c:pt idx="2104">
                  <c:v>9.7199999999999995E-3</c:v>
                </c:pt>
                <c:pt idx="2105">
                  <c:v>9.7199999999999995E-3</c:v>
                </c:pt>
                <c:pt idx="2106">
                  <c:v>9.7199999999999995E-3</c:v>
                </c:pt>
                <c:pt idx="2107">
                  <c:v>9.7199999999999995E-3</c:v>
                </c:pt>
                <c:pt idx="2108">
                  <c:v>9.7199999999999995E-3</c:v>
                </c:pt>
                <c:pt idx="2109">
                  <c:v>9.5200000000000007E-3</c:v>
                </c:pt>
                <c:pt idx="2110">
                  <c:v>9.6000000000000009E-3</c:v>
                </c:pt>
                <c:pt idx="2111">
                  <c:v>9.5200000000000007E-3</c:v>
                </c:pt>
                <c:pt idx="2112">
                  <c:v>9.5200000000000007E-3</c:v>
                </c:pt>
                <c:pt idx="2113">
                  <c:v>9.5200000000000007E-3</c:v>
                </c:pt>
                <c:pt idx="2114">
                  <c:v>9.5200000000000007E-3</c:v>
                </c:pt>
                <c:pt idx="2115">
                  <c:v>9.5200000000000007E-3</c:v>
                </c:pt>
                <c:pt idx="2116">
                  <c:v>9.5200000000000007E-3</c:v>
                </c:pt>
                <c:pt idx="2117">
                  <c:v>9.6000000000000009E-3</c:v>
                </c:pt>
                <c:pt idx="2118">
                  <c:v>9.3999999999999986E-3</c:v>
                </c:pt>
                <c:pt idx="2119">
                  <c:v>9.3199999999999984E-3</c:v>
                </c:pt>
                <c:pt idx="2120">
                  <c:v>9.3199999999999984E-3</c:v>
                </c:pt>
                <c:pt idx="2121">
                  <c:v>9.3199999999999984E-3</c:v>
                </c:pt>
                <c:pt idx="2122">
                  <c:v>9.3199999999999984E-3</c:v>
                </c:pt>
                <c:pt idx="2123">
                  <c:v>9.3999999999999986E-3</c:v>
                </c:pt>
                <c:pt idx="2124">
                  <c:v>9.3999999999999986E-3</c:v>
                </c:pt>
                <c:pt idx="2125">
                  <c:v>9.3199999999999984E-3</c:v>
                </c:pt>
                <c:pt idx="2126">
                  <c:v>9.3199999999999984E-3</c:v>
                </c:pt>
                <c:pt idx="2127">
                  <c:v>9.3199999999999984E-3</c:v>
                </c:pt>
                <c:pt idx="2128">
                  <c:v>9.3199999999999984E-3</c:v>
                </c:pt>
                <c:pt idx="2129">
                  <c:v>9.1199999999999996E-3</c:v>
                </c:pt>
                <c:pt idx="2130">
                  <c:v>9.1199999999999996E-3</c:v>
                </c:pt>
                <c:pt idx="2131">
                  <c:v>9.1199999999999996E-3</c:v>
                </c:pt>
                <c:pt idx="2132">
                  <c:v>9.1999999999999998E-3</c:v>
                </c:pt>
                <c:pt idx="2133">
                  <c:v>9.1999999999999998E-3</c:v>
                </c:pt>
                <c:pt idx="2134">
                  <c:v>9.1999999999999998E-3</c:v>
                </c:pt>
                <c:pt idx="2135">
                  <c:v>9.1999999999999998E-3</c:v>
                </c:pt>
                <c:pt idx="2136">
                  <c:v>9.1999999999999998E-3</c:v>
                </c:pt>
                <c:pt idx="2137">
                  <c:v>9.1999999999999998E-3</c:v>
                </c:pt>
                <c:pt idx="2138">
                  <c:v>9.1999999999999998E-3</c:v>
                </c:pt>
                <c:pt idx="2139">
                  <c:v>9.1999999999999998E-3</c:v>
                </c:pt>
                <c:pt idx="2140">
                  <c:v>9.0000000000000011E-3</c:v>
                </c:pt>
                <c:pt idx="2141">
                  <c:v>9.0000000000000011E-3</c:v>
                </c:pt>
                <c:pt idx="2142">
                  <c:v>9.0000000000000011E-3</c:v>
                </c:pt>
                <c:pt idx="2143">
                  <c:v>9.0000000000000011E-3</c:v>
                </c:pt>
                <c:pt idx="2144">
                  <c:v>9.0000000000000011E-3</c:v>
                </c:pt>
                <c:pt idx="2145">
                  <c:v>8.9200000000000008E-3</c:v>
                </c:pt>
                <c:pt idx="2146">
                  <c:v>9.0000000000000011E-3</c:v>
                </c:pt>
                <c:pt idx="2147">
                  <c:v>9.0000000000000011E-3</c:v>
                </c:pt>
                <c:pt idx="2148">
                  <c:v>9.0000000000000011E-3</c:v>
                </c:pt>
                <c:pt idx="2149">
                  <c:v>9.0000000000000011E-3</c:v>
                </c:pt>
                <c:pt idx="2150">
                  <c:v>9.0000000000000011E-3</c:v>
                </c:pt>
                <c:pt idx="2151">
                  <c:v>9.0000000000000011E-3</c:v>
                </c:pt>
                <c:pt idx="2152">
                  <c:v>8.9200000000000008E-3</c:v>
                </c:pt>
                <c:pt idx="2153">
                  <c:v>9.0000000000000011E-3</c:v>
                </c:pt>
                <c:pt idx="2154">
                  <c:v>9.0000000000000011E-3</c:v>
                </c:pt>
                <c:pt idx="2155">
                  <c:v>8.7999999999999988E-3</c:v>
                </c:pt>
                <c:pt idx="2156">
                  <c:v>8.7999999999999988E-3</c:v>
                </c:pt>
                <c:pt idx="2157">
                  <c:v>8.7999999999999988E-3</c:v>
                </c:pt>
                <c:pt idx="2158">
                  <c:v>8.7999999999999988E-3</c:v>
                </c:pt>
                <c:pt idx="2159">
                  <c:v>8.7999999999999988E-3</c:v>
                </c:pt>
                <c:pt idx="2160">
                  <c:v>8.7999999999999988E-3</c:v>
                </c:pt>
                <c:pt idx="2161">
                  <c:v>8.7999999999999988E-3</c:v>
                </c:pt>
                <c:pt idx="2162">
                  <c:v>8.7999999999999988E-3</c:v>
                </c:pt>
                <c:pt idx="2163">
                  <c:v>8.7999999999999988E-3</c:v>
                </c:pt>
                <c:pt idx="2164">
                  <c:v>8.7999999999999988E-3</c:v>
                </c:pt>
                <c:pt idx="2165">
                  <c:v>8.6E-3</c:v>
                </c:pt>
                <c:pt idx="2166">
                  <c:v>8.6E-3</c:v>
                </c:pt>
                <c:pt idx="2167">
                  <c:v>8.6E-3</c:v>
                </c:pt>
                <c:pt idx="2168">
                  <c:v>8.6E-3</c:v>
                </c:pt>
                <c:pt idx="2169">
                  <c:v>8.6E-3</c:v>
                </c:pt>
                <c:pt idx="2170">
                  <c:v>8.6E-3</c:v>
                </c:pt>
                <c:pt idx="2171">
                  <c:v>8.6E-3</c:v>
                </c:pt>
                <c:pt idx="2172">
                  <c:v>8.6E-3</c:v>
                </c:pt>
                <c:pt idx="2173">
                  <c:v>8.6E-3</c:v>
                </c:pt>
                <c:pt idx="2174">
                  <c:v>8.4800000000000014E-3</c:v>
                </c:pt>
                <c:pt idx="2175">
                  <c:v>8.4000000000000012E-3</c:v>
                </c:pt>
                <c:pt idx="2176">
                  <c:v>8.4000000000000012E-3</c:v>
                </c:pt>
                <c:pt idx="2177">
                  <c:v>8.4000000000000012E-3</c:v>
                </c:pt>
                <c:pt idx="2178">
                  <c:v>8.4000000000000012E-3</c:v>
                </c:pt>
                <c:pt idx="2179">
                  <c:v>8.4000000000000012E-3</c:v>
                </c:pt>
                <c:pt idx="2180">
                  <c:v>8.4000000000000012E-3</c:v>
                </c:pt>
                <c:pt idx="2181">
                  <c:v>8.4000000000000012E-3</c:v>
                </c:pt>
                <c:pt idx="2182">
                  <c:v>8.4000000000000012E-3</c:v>
                </c:pt>
                <c:pt idx="2183">
                  <c:v>8.4000000000000012E-3</c:v>
                </c:pt>
                <c:pt idx="2184">
                  <c:v>8.4000000000000012E-3</c:v>
                </c:pt>
                <c:pt idx="2185">
                  <c:v>8.4000000000000012E-3</c:v>
                </c:pt>
                <c:pt idx="2186">
                  <c:v>8.4000000000000012E-3</c:v>
                </c:pt>
                <c:pt idx="2187">
                  <c:v>8.199999999999999E-3</c:v>
                </c:pt>
                <c:pt idx="2188">
                  <c:v>8.4000000000000012E-3</c:v>
                </c:pt>
                <c:pt idx="2189">
                  <c:v>8.199999999999999E-3</c:v>
                </c:pt>
                <c:pt idx="2190">
                  <c:v>8.199999999999999E-3</c:v>
                </c:pt>
                <c:pt idx="2191">
                  <c:v>8.199999999999999E-3</c:v>
                </c:pt>
                <c:pt idx="2192">
                  <c:v>8.199999999999999E-3</c:v>
                </c:pt>
                <c:pt idx="2193">
                  <c:v>8.199999999999999E-3</c:v>
                </c:pt>
                <c:pt idx="2194">
                  <c:v>8.199999999999999E-3</c:v>
                </c:pt>
                <c:pt idx="2195">
                  <c:v>8.199999999999999E-3</c:v>
                </c:pt>
                <c:pt idx="2196">
                  <c:v>8.199999999999999E-3</c:v>
                </c:pt>
                <c:pt idx="2197">
                  <c:v>8.2799999999999992E-3</c:v>
                </c:pt>
                <c:pt idx="2198">
                  <c:v>8.199999999999999E-3</c:v>
                </c:pt>
                <c:pt idx="2199">
                  <c:v>8.0000000000000002E-3</c:v>
                </c:pt>
                <c:pt idx="2200">
                  <c:v>8.199999999999999E-3</c:v>
                </c:pt>
                <c:pt idx="2201">
                  <c:v>8.2799999999999992E-3</c:v>
                </c:pt>
                <c:pt idx="2202">
                  <c:v>8.0000000000000002E-3</c:v>
                </c:pt>
                <c:pt idx="2203">
                  <c:v>8.0800000000000004E-3</c:v>
                </c:pt>
                <c:pt idx="2204">
                  <c:v>8.0800000000000004E-3</c:v>
                </c:pt>
                <c:pt idx="2205">
                  <c:v>8.0000000000000002E-3</c:v>
                </c:pt>
                <c:pt idx="2206">
                  <c:v>8.0000000000000002E-3</c:v>
                </c:pt>
                <c:pt idx="2207">
                  <c:v>8.0000000000000002E-3</c:v>
                </c:pt>
                <c:pt idx="2208">
                  <c:v>8.0000000000000002E-3</c:v>
                </c:pt>
                <c:pt idx="2209">
                  <c:v>8.0000000000000002E-3</c:v>
                </c:pt>
                <c:pt idx="2210">
                  <c:v>8.0000000000000002E-3</c:v>
                </c:pt>
                <c:pt idx="2211">
                  <c:v>8.0000000000000002E-3</c:v>
                </c:pt>
                <c:pt idx="2212">
                  <c:v>8.0000000000000002E-3</c:v>
                </c:pt>
                <c:pt idx="2213">
                  <c:v>7.8800000000000016E-3</c:v>
                </c:pt>
                <c:pt idx="2214">
                  <c:v>7.8000000000000014E-3</c:v>
                </c:pt>
                <c:pt idx="2215">
                  <c:v>7.8000000000000014E-3</c:v>
                </c:pt>
                <c:pt idx="2216">
                  <c:v>7.8800000000000016E-3</c:v>
                </c:pt>
                <c:pt idx="2217">
                  <c:v>7.8000000000000014E-3</c:v>
                </c:pt>
                <c:pt idx="2218">
                  <c:v>7.8000000000000014E-3</c:v>
                </c:pt>
                <c:pt idx="2219">
                  <c:v>7.8000000000000014E-3</c:v>
                </c:pt>
                <c:pt idx="2220">
                  <c:v>7.8000000000000014E-3</c:v>
                </c:pt>
                <c:pt idx="2221">
                  <c:v>7.8000000000000014E-3</c:v>
                </c:pt>
                <c:pt idx="2222">
                  <c:v>7.8000000000000014E-3</c:v>
                </c:pt>
                <c:pt idx="2223">
                  <c:v>7.8800000000000016E-3</c:v>
                </c:pt>
                <c:pt idx="2224">
                  <c:v>7.8000000000000014E-3</c:v>
                </c:pt>
                <c:pt idx="2225">
                  <c:v>7.8000000000000014E-3</c:v>
                </c:pt>
                <c:pt idx="2226">
                  <c:v>7.5999999999999991E-3</c:v>
                </c:pt>
                <c:pt idx="2227">
                  <c:v>7.8000000000000014E-3</c:v>
                </c:pt>
                <c:pt idx="2228">
                  <c:v>7.5999999999999991E-3</c:v>
                </c:pt>
                <c:pt idx="2229">
                  <c:v>7.6799999999999993E-3</c:v>
                </c:pt>
                <c:pt idx="2230">
                  <c:v>7.6799999999999993E-3</c:v>
                </c:pt>
                <c:pt idx="2231">
                  <c:v>7.5999999999999991E-3</c:v>
                </c:pt>
                <c:pt idx="2232">
                  <c:v>7.5999999999999991E-3</c:v>
                </c:pt>
                <c:pt idx="2233">
                  <c:v>7.6799999999999993E-3</c:v>
                </c:pt>
                <c:pt idx="2234">
                  <c:v>7.6799999999999993E-3</c:v>
                </c:pt>
                <c:pt idx="2235">
                  <c:v>7.6799999999999993E-3</c:v>
                </c:pt>
                <c:pt idx="2236">
                  <c:v>7.6799999999999993E-3</c:v>
                </c:pt>
                <c:pt idx="2237">
                  <c:v>7.6799999999999993E-3</c:v>
                </c:pt>
                <c:pt idx="2238">
                  <c:v>7.6799999999999993E-3</c:v>
                </c:pt>
                <c:pt idx="2239">
                  <c:v>7.4800000000000005E-3</c:v>
                </c:pt>
                <c:pt idx="2240">
                  <c:v>7.4000000000000003E-3</c:v>
                </c:pt>
                <c:pt idx="2241">
                  <c:v>7.4800000000000005E-3</c:v>
                </c:pt>
                <c:pt idx="2242">
                  <c:v>7.4000000000000003E-3</c:v>
                </c:pt>
                <c:pt idx="2243">
                  <c:v>7.4000000000000003E-3</c:v>
                </c:pt>
                <c:pt idx="2244">
                  <c:v>7.4000000000000003E-3</c:v>
                </c:pt>
                <c:pt idx="2245">
                  <c:v>7.4000000000000003E-3</c:v>
                </c:pt>
                <c:pt idx="2246">
                  <c:v>7.4000000000000003E-3</c:v>
                </c:pt>
                <c:pt idx="2247">
                  <c:v>7.4800000000000005E-3</c:v>
                </c:pt>
                <c:pt idx="2248">
                  <c:v>7.4800000000000005E-3</c:v>
                </c:pt>
                <c:pt idx="2249">
                  <c:v>7.4800000000000005E-3</c:v>
                </c:pt>
                <c:pt idx="2250">
                  <c:v>7.4800000000000005E-3</c:v>
                </c:pt>
                <c:pt idx="2251">
                  <c:v>7.4800000000000005E-3</c:v>
                </c:pt>
                <c:pt idx="2252">
                  <c:v>7.2799999999999983E-3</c:v>
                </c:pt>
                <c:pt idx="2253">
                  <c:v>7.4000000000000003E-3</c:v>
                </c:pt>
                <c:pt idx="2254">
                  <c:v>7.2799999999999983E-3</c:v>
                </c:pt>
                <c:pt idx="2255">
                  <c:v>7.1999999999999981E-3</c:v>
                </c:pt>
                <c:pt idx="2256">
                  <c:v>7.1999999999999981E-3</c:v>
                </c:pt>
                <c:pt idx="2257">
                  <c:v>7.1999999999999981E-3</c:v>
                </c:pt>
                <c:pt idx="2258">
                  <c:v>7.1999999999999981E-3</c:v>
                </c:pt>
                <c:pt idx="2259">
                  <c:v>7.2799999999999983E-3</c:v>
                </c:pt>
                <c:pt idx="2260">
                  <c:v>7.2799999999999983E-3</c:v>
                </c:pt>
                <c:pt idx="2261">
                  <c:v>7.2799999999999983E-3</c:v>
                </c:pt>
                <c:pt idx="2262">
                  <c:v>7.2799999999999983E-3</c:v>
                </c:pt>
                <c:pt idx="2263">
                  <c:v>7.2799999999999983E-3</c:v>
                </c:pt>
                <c:pt idx="2264">
                  <c:v>7.2799999999999983E-3</c:v>
                </c:pt>
                <c:pt idx="2265">
                  <c:v>7.0799999999999995E-3</c:v>
                </c:pt>
                <c:pt idx="2266">
                  <c:v>7.0799999999999995E-3</c:v>
                </c:pt>
                <c:pt idx="2267">
                  <c:v>7.0799999999999995E-3</c:v>
                </c:pt>
                <c:pt idx="2268">
                  <c:v>7.0799999999999995E-3</c:v>
                </c:pt>
                <c:pt idx="2269">
                  <c:v>7.0799999999999995E-3</c:v>
                </c:pt>
                <c:pt idx="2270">
                  <c:v>7.0799999999999995E-3</c:v>
                </c:pt>
                <c:pt idx="2271">
                  <c:v>6.9999999999999993E-3</c:v>
                </c:pt>
                <c:pt idx="2272">
                  <c:v>7.0799999999999995E-3</c:v>
                </c:pt>
                <c:pt idx="2273">
                  <c:v>6.9999999999999993E-3</c:v>
                </c:pt>
                <c:pt idx="2274">
                  <c:v>6.9999999999999993E-3</c:v>
                </c:pt>
                <c:pt idx="2275">
                  <c:v>7.0799999999999995E-3</c:v>
                </c:pt>
                <c:pt idx="2276">
                  <c:v>7.0799999999999995E-3</c:v>
                </c:pt>
                <c:pt idx="2277">
                  <c:v>7.0799999999999995E-3</c:v>
                </c:pt>
                <c:pt idx="2278">
                  <c:v>7.0799999999999995E-3</c:v>
                </c:pt>
                <c:pt idx="2279">
                  <c:v>6.8800000000000007E-3</c:v>
                </c:pt>
                <c:pt idx="2280">
                  <c:v>7.0799999999999995E-3</c:v>
                </c:pt>
                <c:pt idx="2281">
                  <c:v>6.8800000000000007E-3</c:v>
                </c:pt>
                <c:pt idx="2282">
                  <c:v>6.8800000000000007E-3</c:v>
                </c:pt>
                <c:pt idx="2283">
                  <c:v>6.8800000000000007E-3</c:v>
                </c:pt>
                <c:pt idx="2284">
                  <c:v>6.8800000000000007E-3</c:v>
                </c:pt>
                <c:pt idx="2285">
                  <c:v>6.8800000000000007E-3</c:v>
                </c:pt>
                <c:pt idx="2286">
                  <c:v>6.8800000000000007E-3</c:v>
                </c:pt>
                <c:pt idx="2287">
                  <c:v>6.8800000000000007E-3</c:v>
                </c:pt>
                <c:pt idx="2288">
                  <c:v>6.8800000000000007E-3</c:v>
                </c:pt>
                <c:pt idx="2289">
                  <c:v>6.8800000000000007E-3</c:v>
                </c:pt>
                <c:pt idx="2290">
                  <c:v>6.8800000000000007E-3</c:v>
                </c:pt>
                <c:pt idx="2291">
                  <c:v>6.8800000000000007E-3</c:v>
                </c:pt>
                <c:pt idx="2292">
                  <c:v>6.6799999999999984E-3</c:v>
                </c:pt>
                <c:pt idx="2293">
                  <c:v>6.6799999999999984E-3</c:v>
                </c:pt>
                <c:pt idx="2294">
                  <c:v>6.6799999999999984E-3</c:v>
                </c:pt>
                <c:pt idx="2295">
                  <c:v>6.6799999999999984E-3</c:v>
                </c:pt>
                <c:pt idx="2296">
                  <c:v>6.6799999999999984E-3</c:v>
                </c:pt>
                <c:pt idx="2297">
                  <c:v>6.6799999999999984E-3</c:v>
                </c:pt>
                <c:pt idx="2298">
                  <c:v>6.6799999999999984E-3</c:v>
                </c:pt>
                <c:pt idx="2299">
                  <c:v>6.6799999999999984E-3</c:v>
                </c:pt>
                <c:pt idx="2300">
                  <c:v>6.6799999999999984E-3</c:v>
                </c:pt>
                <c:pt idx="2301">
                  <c:v>6.6799999999999984E-3</c:v>
                </c:pt>
                <c:pt idx="2302">
                  <c:v>6.6799999999999984E-3</c:v>
                </c:pt>
                <c:pt idx="2303">
                  <c:v>6.6799999999999984E-3</c:v>
                </c:pt>
                <c:pt idx="2304">
                  <c:v>6.6799999999999984E-3</c:v>
                </c:pt>
                <c:pt idx="2305">
                  <c:v>6.6799999999999984E-3</c:v>
                </c:pt>
                <c:pt idx="2306">
                  <c:v>6.6799999999999984E-3</c:v>
                </c:pt>
                <c:pt idx="2307">
                  <c:v>6.6799999999999984E-3</c:v>
                </c:pt>
                <c:pt idx="2308">
                  <c:v>6.4799999999999996E-3</c:v>
                </c:pt>
                <c:pt idx="2309">
                  <c:v>6.6799999999999984E-3</c:v>
                </c:pt>
                <c:pt idx="2310">
                  <c:v>6.4799999999999996E-3</c:v>
                </c:pt>
                <c:pt idx="2311">
                  <c:v>6.4799999999999996E-3</c:v>
                </c:pt>
                <c:pt idx="2312">
                  <c:v>6.4799999999999996E-3</c:v>
                </c:pt>
                <c:pt idx="2313">
                  <c:v>6.4799999999999996E-3</c:v>
                </c:pt>
                <c:pt idx="2314">
                  <c:v>6.4799999999999996E-3</c:v>
                </c:pt>
                <c:pt idx="2315">
                  <c:v>6.4799999999999996E-3</c:v>
                </c:pt>
                <c:pt idx="2316">
                  <c:v>6.4799999999999996E-3</c:v>
                </c:pt>
                <c:pt idx="2317">
                  <c:v>6.4799999999999996E-3</c:v>
                </c:pt>
                <c:pt idx="2318">
                  <c:v>6.4799999999999996E-3</c:v>
                </c:pt>
                <c:pt idx="2319">
                  <c:v>6.4799999999999996E-3</c:v>
                </c:pt>
                <c:pt idx="2320">
                  <c:v>6.4799999999999996E-3</c:v>
                </c:pt>
                <c:pt idx="2321">
                  <c:v>6.4799999999999996E-3</c:v>
                </c:pt>
                <c:pt idx="2322">
                  <c:v>6.4799999999999996E-3</c:v>
                </c:pt>
                <c:pt idx="2323">
                  <c:v>6.4799999999999996E-3</c:v>
                </c:pt>
                <c:pt idx="2324">
                  <c:v>6.4799999999999996E-3</c:v>
                </c:pt>
                <c:pt idx="2325">
                  <c:v>6.4799999999999996E-3</c:v>
                </c:pt>
                <c:pt idx="2326">
                  <c:v>6.2800000000000009E-3</c:v>
                </c:pt>
                <c:pt idx="2327">
                  <c:v>6.2800000000000009E-3</c:v>
                </c:pt>
                <c:pt idx="2328">
                  <c:v>6.2000000000000006E-3</c:v>
                </c:pt>
                <c:pt idx="2329">
                  <c:v>6.2800000000000009E-3</c:v>
                </c:pt>
                <c:pt idx="2330">
                  <c:v>6.2000000000000006E-3</c:v>
                </c:pt>
                <c:pt idx="2331">
                  <c:v>6.2800000000000009E-3</c:v>
                </c:pt>
                <c:pt idx="2332">
                  <c:v>6.3600000000000011E-3</c:v>
                </c:pt>
                <c:pt idx="2333">
                  <c:v>6.2800000000000009E-3</c:v>
                </c:pt>
                <c:pt idx="2334">
                  <c:v>6.2800000000000009E-3</c:v>
                </c:pt>
                <c:pt idx="2335">
                  <c:v>6.2800000000000009E-3</c:v>
                </c:pt>
                <c:pt idx="2336">
                  <c:v>6.2800000000000009E-3</c:v>
                </c:pt>
                <c:pt idx="2337">
                  <c:v>6.2800000000000009E-3</c:v>
                </c:pt>
                <c:pt idx="2338">
                  <c:v>6.2800000000000009E-3</c:v>
                </c:pt>
                <c:pt idx="2339">
                  <c:v>6.2800000000000009E-3</c:v>
                </c:pt>
                <c:pt idx="2340">
                  <c:v>6.2800000000000009E-3</c:v>
                </c:pt>
                <c:pt idx="2341">
                  <c:v>6.0799999999999986E-3</c:v>
                </c:pt>
                <c:pt idx="2342">
                  <c:v>6.0799999999999986E-3</c:v>
                </c:pt>
                <c:pt idx="2343">
                  <c:v>6.0799999999999986E-3</c:v>
                </c:pt>
                <c:pt idx="2344">
                  <c:v>6.0799999999999986E-3</c:v>
                </c:pt>
                <c:pt idx="2345">
                  <c:v>6.0799999999999986E-3</c:v>
                </c:pt>
                <c:pt idx="2346">
                  <c:v>6.0799999999999986E-3</c:v>
                </c:pt>
                <c:pt idx="2347">
                  <c:v>6.0799999999999986E-3</c:v>
                </c:pt>
                <c:pt idx="2348">
                  <c:v>6.0799999999999986E-3</c:v>
                </c:pt>
                <c:pt idx="2349">
                  <c:v>6.0799999999999986E-3</c:v>
                </c:pt>
                <c:pt idx="2350">
                  <c:v>6.0799999999999986E-3</c:v>
                </c:pt>
                <c:pt idx="2351">
                  <c:v>6.0799999999999986E-3</c:v>
                </c:pt>
                <c:pt idx="2352">
                  <c:v>6.0799999999999986E-3</c:v>
                </c:pt>
                <c:pt idx="2353">
                  <c:v>6.0799999999999986E-3</c:v>
                </c:pt>
                <c:pt idx="2354">
                  <c:v>6.0799999999999986E-3</c:v>
                </c:pt>
                <c:pt idx="2355">
                  <c:v>6.0799999999999986E-3</c:v>
                </c:pt>
                <c:pt idx="2356">
                  <c:v>6.0799999999999986E-3</c:v>
                </c:pt>
                <c:pt idx="2357">
                  <c:v>5.8799999999999998E-3</c:v>
                </c:pt>
                <c:pt idx="2358">
                  <c:v>5.8799999999999998E-3</c:v>
                </c:pt>
                <c:pt idx="2359">
                  <c:v>5.8799999999999998E-3</c:v>
                </c:pt>
                <c:pt idx="2360">
                  <c:v>5.96E-3</c:v>
                </c:pt>
                <c:pt idx="2361">
                  <c:v>5.8799999999999998E-3</c:v>
                </c:pt>
                <c:pt idx="2362">
                  <c:v>5.96E-3</c:v>
                </c:pt>
                <c:pt idx="2363">
                  <c:v>5.8799999999999998E-3</c:v>
                </c:pt>
                <c:pt idx="2364">
                  <c:v>5.96E-3</c:v>
                </c:pt>
                <c:pt idx="2365">
                  <c:v>5.8799999999999998E-3</c:v>
                </c:pt>
                <c:pt idx="2366">
                  <c:v>5.8799999999999998E-3</c:v>
                </c:pt>
                <c:pt idx="2367">
                  <c:v>5.8799999999999998E-3</c:v>
                </c:pt>
                <c:pt idx="2368">
                  <c:v>5.96E-3</c:v>
                </c:pt>
                <c:pt idx="2369">
                  <c:v>5.96E-3</c:v>
                </c:pt>
                <c:pt idx="2370">
                  <c:v>5.96E-3</c:v>
                </c:pt>
                <c:pt idx="2371">
                  <c:v>5.96E-3</c:v>
                </c:pt>
                <c:pt idx="2372">
                  <c:v>5.8799999999999998E-3</c:v>
                </c:pt>
                <c:pt idx="2373">
                  <c:v>5.8799999999999998E-3</c:v>
                </c:pt>
                <c:pt idx="2374">
                  <c:v>5.8799999999999998E-3</c:v>
                </c:pt>
                <c:pt idx="2375">
                  <c:v>5.680000000000001E-3</c:v>
                </c:pt>
                <c:pt idx="2376">
                  <c:v>5.680000000000001E-3</c:v>
                </c:pt>
                <c:pt idx="2377">
                  <c:v>5.7600000000000012E-3</c:v>
                </c:pt>
                <c:pt idx="2378">
                  <c:v>5.680000000000001E-3</c:v>
                </c:pt>
                <c:pt idx="2379">
                  <c:v>5.7600000000000012E-3</c:v>
                </c:pt>
                <c:pt idx="2380">
                  <c:v>5.680000000000001E-3</c:v>
                </c:pt>
                <c:pt idx="2381">
                  <c:v>5.7600000000000012E-3</c:v>
                </c:pt>
                <c:pt idx="2382">
                  <c:v>5.680000000000001E-3</c:v>
                </c:pt>
                <c:pt idx="2383">
                  <c:v>5.7600000000000012E-3</c:v>
                </c:pt>
                <c:pt idx="2384">
                  <c:v>5.7600000000000012E-3</c:v>
                </c:pt>
                <c:pt idx="2385">
                  <c:v>5.680000000000001E-3</c:v>
                </c:pt>
                <c:pt idx="2386">
                  <c:v>5.680000000000001E-3</c:v>
                </c:pt>
                <c:pt idx="2387">
                  <c:v>5.7600000000000012E-3</c:v>
                </c:pt>
                <c:pt idx="2388">
                  <c:v>5.680000000000001E-3</c:v>
                </c:pt>
                <c:pt idx="2389">
                  <c:v>5.680000000000001E-3</c:v>
                </c:pt>
                <c:pt idx="2390">
                  <c:v>5.4799999999999988E-3</c:v>
                </c:pt>
                <c:pt idx="2391">
                  <c:v>5.680000000000001E-3</c:v>
                </c:pt>
                <c:pt idx="2392">
                  <c:v>5.4799999999999988E-3</c:v>
                </c:pt>
                <c:pt idx="2393">
                  <c:v>5.4799999999999988E-3</c:v>
                </c:pt>
                <c:pt idx="2394">
                  <c:v>5.4799999999999988E-3</c:v>
                </c:pt>
                <c:pt idx="2395">
                  <c:v>5.4799999999999988E-3</c:v>
                </c:pt>
                <c:pt idx="2396">
                  <c:v>5.4799999999999988E-3</c:v>
                </c:pt>
                <c:pt idx="2397">
                  <c:v>5.4799999999999988E-3</c:v>
                </c:pt>
                <c:pt idx="2398">
                  <c:v>5.4799999999999988E-3</c:v>
                </c:pt>
                <c:pt idx="2399">
                  <c:v>5.4799999999999988E-3</c:v>
                </c:pt>
                <c:pt idx="2400">
                  <c:v>5.559999999999999E-3</c:v>
                </c:pt>
                <c:pt idx="2401">
                  <c:v>5.559999999999999E-3</c:v>
                </c:pt>
                <c:pt idx="2402">
                  <c:v>5.4799999999999988E-3</c:v>
                </c:pt>
                <c:pt idx="2403">
                  <c:v>5.4799999999999988E-3</c:v>
                </c:pt>
                <c:pt idx="2404">
                  <c:v>5.559999999999999E-3</c:v>
                </c:pt>
                <c:pt idx="2405">
                  <c:v>5.559999999999999E-3</c:v>
                </c:pt>
                <c:pt idx="2406">
                  <c:v>5.559999999999999E-3</c:v>
                </c:pt>
                <c:pt idx="2407">
                  <c:v>5.559999999999999E-3</c:v>
                </c:pt>
                <c:pt idx="2408">
                  <c:v>5.559999999999999E-3</c:v>
                </c:pt>
                <c:pt idx="2409">
                  <c:v>5.559999999999999E-3</c:v>
                </c:pt>
                <c:pt idx="2410">
                  <c:v>5.3600000000000002E-3</c:v>
                </c:pt>
                <c:pt idx="2411">
                  <c:v>5.3600000000000002E-3</c:v>
                </c:pt>
                <c:pt idx="2412">
                  <c:v>5.3600000000000002E-3</c:v>
                </c:pt>
                <c:pt idx="2413">
                  <c:v>5.3600000000000002E-3</c:v>
                </c:pt>
                <c:pt idx="2414">
                  <c:v>5.3600000000000002E-3</c:v>
                </c:pt>
                <c:pt idx="2415">
                  <c:v>5.3600000000000002E-3</c:v>
                </c:pt>
                <c:pt idx="2416">
                  <c:v>5.3600000000000002E-3</c:v>
                </c:pt>
                <c:pt idx="2417">
                  <c:v>5.3600000000000002E-3</c:v>
                </c:pt>
                <c:pt idx="2418">
                  <c:v>5.3600000000000002E-3</c:v>
                </c:pt>
                <c:pt idx="2419">
                  <c:v>5.3600000000000002E-3</c:v>
                </c:pt>
                <c:pt idx="2420">
                  <c:v>5.3600000000000002E-3</c:v>
                </c:pt>
                <c:pt idx="2421">
                  <c:v>5.3600000000000002E-3</c:v>
                </c:pt>
                <c:pt idx="2422">
                  <c:v>5.3600000000000002E-3</c:v>
                </c:pt>
                <c:pt idx="2423">
                  <c:v>5.3600000000000002E-3</c:v>
                </c:pt>
                <c:pt idx="2424">
                  <c:v>5.3600000000000002E-3</c:v>
                </c:pt>
                <c:pt idx="2425">
                  <c:v>5.3600000000000002E-3</c:v>
                </c:pt>
                <c:pt idx="2426">
                  <c:v>5.3600000000000002E-3</c:v>
                </c:pt>
                <c:pt idx="2427">
                  <c:v>5.1600000000000014E-3</c:v>
                </c:pt>
                <c:pt idx="2428">
                  <c:v>5.1600000000000014E-3</c:v>
                </c:pt>
                <c:pt idx="2429">
                  <c:v>5.1600000000000014E-3</c:v>
                </c:pt>
                <c:pt idx="2430">
                  <c:v>5.1600000000000014E-3</c:v>
                </c:pt>
                <c:pt idx="2431">
                  <c:v>5.1600000000000014E-3</c:v>
                </c:pt>
                <c:pt idx="2432">
                  <c:v>5.1600000000000014E-3</c:v>
                </c:pt>
                <c:pt idx="2433">
                  <c:v>5.1600000000000014E-3</c:v>
                </c:pt>
                <c:pt idx="2434">
                  <c:v>5.1600000000000014E-3</c:v>
                </c:pt>
                <c:pt idx="2435">
                  <c:v>5.1600000000000014E-3</c:v>
                </c:pt>
                <c:pt idx="2436">
                  <c:v>5.1600000000000014E-3</c:v>
                </c:pt>
                <c:pt idx="2437">
                  <c:v>5.1600000000000014E-3</c:v>
                </c:pt>
                <c:pt idx="2438">
                  <c:v>5.1600000000000014E-3</c:v>
                </c:pt>
                <c:pt idx="2439">
                  <c:v>5.1600000000000014E-3</c:v>
                </c:pt>
                <c:pt idx="2440">
                  <c:v>5.1600000000000014E-3</c:v>
                </c:pt>
                <c:pt idx="2441">
                  <c:v>5.1600000000000014E-3</c:v>
                </c:pt>
                <c:pt idx="2442">
                  <c:v>5.1600000000000014E-3</c:v>
                </c:pt>
                <c:pt idx="2443">
                  <c:v>5.1600000000000014E-3</c:v>
                </c:pt>
                <c:pt idx="2444">
                  <c:v>4.9599999999999991E-3</c:v>
                </c:pt>
                <c:pt idx="2445">
                  <c:v>4.9599999999999991E-3</c:v>
                </c:pt>
                <c:pt idx="2446">
                  <c:v>4.9599999999999991E-3</c:v>
                </c:pt>
                <c:pt idx="2447">
                  <c:v>4.9599999999999991E-3</c:v>
                </c:pt>
                <c:pt idx="2448">
                  <c:v>4.9599999999999991E-3</c:v>
                </c:pt>
                <c:pt idx="2449">
                  <c:v>4.9599999999999991E-3</c:v>
                </c:pt>
                <c:pt idx="2450">
                  <c:v>4.9599999999999991E-3</c:v>
                </c:pt>
                <c:pt idx="2451">
                  <c:v>4.9599999999999991E-3</c:v>
                </c:pt>
                <c:pt idx="2452">
                  <c:v>4.9599999999999991E-3</c:v>
                </c:pt>
                <c:pt idx="2453">
                  <c:v>4.9599999999999991E-3</c:v>
                </c:pt>
                <c:pt idx="2454">
                  <c:v>4.9599999999999991E-3</c:v>
                </c:pt>
                <c:pt idx="2455">
                  <c:v>4.9599999999999991E-3</c:v>
                </c:pt>
                <c:pt idx="2456">
                  <c:v>4.9599999999999991E-3</c:v>
                </c:pt>
                <c:pt idx="2457">
                  <c:v>4.9599999999999991E-3</c:v>
                </c:pt>
                <c:pt idx="2458">
                  <c:v>4.9599999999999991E-3</c:v>
                </c:pt>
                <c:pt idx="2459">
                  <c:v>4.9599999999999991E-3</c:v>
                </c:pt>
                <c:pt idx="2460">
                  <c:v>4.9599999999999991E-3</c:v>
                </c:pt>
                <c:pt idx="2461">
                  <c:v>4.9599999999999991E-3</c:v>
                </c:pt>
                <c:pt idx="2462">
                  <c:v>4.9599999999999991E-3</c:v>
                </c:pt>
                <c:pt idx="2463">
                  <c:v>4.9599999999999991E-3</c:v>
                </c:pt>
                <c:pt idx="2464">
                  <c:v>4.9599999999999991E-3</c:v>
                </c:pt>
                <c:pt idx="2465">
                  <c:v>4.9599999999999991E-3</c:v>
                </c:pt>
                <c:pt idx="2466">
                  <c:v>4.7600000000000003E-3</c:v>
                </c:pt>
                <c:pt idx="2467">
                  <c:v>4.7600000000000003E-3</c:v>
                </c:pt>
                <c:pt idx="2468">
                  <c:v>4.7600000000000003E-3</c:v>
                </c:pt>
                <c:pt idx="2469">
                  <c:v>4.9599999999999991E-3</c:v>
                </c:pt>
                <c:pt idx="2470">
                  <c:v>4.7600000000000003E-3</c:v>
                </c:pt>
                <c:pt idx="2471">
                  <c:v>4.7600000000000003E-3</c:v>
                </c:pt>
                <c:pt idx="2472">
                  <c:v>4.7600000000000003E-3</c:v>
                </c:pt>
                <c:pt idx="2473">
                  <c:v>4.7600000000000003E-3</c:v>
                </c:pt>
                <c:pt idx="2474">
                  <c:v>4.7600000000000003E-3</c:v>
                </c:pt>
                <c:pt idx="2475">
                  <c:v>4.7600000000000003E-3</c:v>
                </c:pt>
                <c:pt idx="2476">
                  <c:v>4.7600000000000003E-3</c:v>
                </c:pt>
                <c:pt idx="2477">
                  <c:v>4.7600000000000003E-3</c:v>
                </c:pt>
                <c:pt idx="2478">
                  <c:v>4.7600000000000003E-3</c:v>
                </c:pt>
                <c:pt idx="2479">
                  <c:v>4.7600000000000003E-3</c:v>
                </c:pt>
                <c:pt idx="2480">
                  <c:v>4.8400000000000006E-3</c:v>
                </c:pt>
                <c:pt idx="2481">
                  <c:v>4.7600000000000003E-3</c:v>
                </c:pt>
                <c:pt idx="2482">
                  <c:v>4.7600000000000003E-3</c:v>
                </c:pt>
                <c:pt idx="2483">
                  <c:v>4.7600000000000003E-3</c:v>
                </c:pt>
                <c:pt idx="2484">
                  <c:v>4.7600000000000003E-3</c:v>
                </c:pt>
                <c:pt idx="2485">
                  <c:v>4.7600000000000003E-3</c:v>
                </c:pt>
                <c:pt idx="2486">
                  <c:v>4.7600000000000003E-3</c:v>
                </c:pt>
                <c:pt idx="2487">
                  <c:v>4.7600000000000003E-3</c:v>
                </c:pt>
                <c:pt idx="2488">
                  <c:v>4.7600000000000003E-3</c:v>
                </c:pt>
                <c:pt idx="2489">
                  <c:v>4.5600000000000016E-3</c:v>
                </c:pt>
                <c:pt idx="2490">
                  <c:v>4.7600000000000003E-3</c:v>
                </c:pt>
                <c:pt idx="2491">
                  <c:v>4.5600000000000016E-3</c:v>
                </c:pt>
                <c:pt idx="2492">
                  <c:v>4.5600000000000016E-3</c:v>
                </c:pt>
                <c:pt idx="2493">
                  <c:v>4.5600000000000016E-3</c:v>
                </c:pt>
                <c:pt idx="2494">
                  <c:v>4.5600000000000016E-3</c:v>
                </c:pt>
                <c:pt idx="2495">
                  <c:v>4.5600000000000016E-3</c:v>
                </c:pt>
                <c:pt idx="2496">
                  <c:v>4.5600000000000016E-3</c:v>
                </c:pt>
                <c:pt idx="2497">
                  <c:v>4.5600000000000016E-3</c:v>
                </c:pt>
                <c:pt idx="2498">
                  <c:v>4.5600000000000016E-3</c:v>
                </c:pt>
                <c:pt idx="2499">
                  <c:v>4.5600000000000016E-3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'Полная обработка'!$J$2</c:f>
              <c:strCache>
                <c:ptCount val="1"/>
                <c:pt idx="0">
                  <c:v>Аппроксиммация I0-IB</c:v>
                </c:pt>
              </c:strCache>
            </c:strRef>
          </c:tx>
          <c:spPr>
            <a:ln w="1270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'Полная обработка'!$A$3:$A$2502</c:f>
              <c:numCache>
                <c:formatCode>General</c:formatCode>
                <c:ptCount val="2500"/>
                <c:pt idx="0">
                  <c:v>-2.5000000000000001E-5</c:v>
                </c:pt>
                <c:pt idx="1">
                  <c:v>-2.4980000000000001E-5</c:v>
                </c:pt>
                <c:pt idx="2">
                  <c:v>-2.4960000000000002E-5</c:v>
                </c:pt>
                <c:pt idx="3">
                  <c:v>-2.4939999999999998E-5</c:v>
                </c:pt>
                <c:pt idx="4">
                  <c:v>-2.4919999999999999E-5</c:v>
                </c:pt>
                <c:pt idx="5">
                  <c:v>-2.4899999999999999E-5</c:v>
                </c:pt>
                <c:pt idx="6">
                  <c:v>-2.4879999999999999E-5</c:v>
                </c:pt>
                <c:pt idx="7">
                  <c:v>-2.4859999999999999E-5</c:v>
                </c:pt>
                <c:pt idx="8">
                  <c:v>-2.4839999999999999E-5</c:v>
                </c:pt>
                <c:pt idx="9">
                  <c:v>-2.482E-5</c:v>
                </c:pt>
                <c:pt idx="10">
                  <c:v>-2.48E-5</c:v>
                </c:pt>
                <c:pt idx="11">
                  <c:v>-2.478E-5</c:v>
                </c:pt>
                <c:pt idx="12">
                  <c:v>-2.476E-5</c:v>
                </c:pt>
                <c:pt idx="13">
                  <c:v>-2.474E-5</c:v>
                </c:pt>
                <c:pt idx="14">
                  <c:v>-2.472E-5</c:v>
                </c:pt>
                <c:pt idx="15">
                  <c:v>-2.4700000000000001E-5</c:v>
                </c:pt>
                <c:pt idx="16">
                  <c:v>-2.4680000000000001E-5</c:v>
                </c:pt>
                <c:pt idx="17">
                  <c:v>-2.4660000000000001E-5</c:v>
                </c:pt>
                <c:pt idx="18">
                  <c:v>-2.4640000000000001E-5</c:v>
                </c:pt>
                <c:pt idx="19">
                  <c:v>-2.4620000000000001E-5</c:v>
                </c:pt>
                <c:pt idx="20">
                  <c:v>-2.4600000000000002E-5</c:v>
                </c:pt>
                <c:pt idx="21">
                  <c:v>-2.4579999999999998E-5</c:v>
                </c:pt>
                <c:pt idx="22">
                  <c:v>-2.4559999999999999E-5</c:v>
                </c:pt>
                <c:pt idx="23">
                  <c:v>-2.4539999999999999E-5</c:v>
                </c:pt>
                <c:pt idx="24">
                  <c:v>-2.4519999999999999E-5</c:v>
                </c:pt>
                <c:pt idx="25">
                  <c:v>-2.4499999999999999E-5</c:v>
                </c:pt>
                <c:pt idx="26">
                  <c:v>-2.4479999999999999E-5</c:v>
                </c:pt>
                <c:pt idx="27">
                  <c:v>-2.446E-5</c:v>
                </c:pt>
                <c:pt idx="28">
                  <c:v>-2.444E-5</c:v>
                </c:pt>
                <c:pt idx="29">
                  <c:v>-2.442E-5</c:v>
                </c:pt>
                <c:pt idx="30">
                  <c:v>-2.44E-5</c:v>
                </c:pt>
                <c:pt idx="31">
                  <c:v>-2.438E-5</c:v>
                </c:pt>
                <c:pt idx="32">
                  <c:v>-2.4360000000000001E-5</c:v>
                </c:pt>
                <c:pt idx="33">
                  <c:v>-2.4340000000000001E-5</c:v>
                </c:pt>
                <c:pt idx="34">
                  <c:v>-2.4320000000000001E-5</c:v>
                </c:pt>
                <c:pt idx="35">
                  <c:v>-2.4300000000000001E-5</c:v>
                </c:pt>
                <c:pt idx="36">
                  <c:v>-2.4280000000000001E-5</c:v>
                </c:pt>
                <c:pt idx="37">
                  <c:v>-2.4260000000000002E-5</c:v>
                </c:pt>
                <c:pt idx="38">
                  <c:v>-2.4239999999999998E-5</c:v>
                </c:pt>
                <c:pt idx="39">
                  <c:v>-2.4219999999999999E-5</c:v>
                </c:pt>
                <c:pt idx="40">
                  <c:v>-2.4199999999999999E-5</c:v>
                </c:pt>
                <c:pt idx="41">
                  <c:v>-2.4179999999999999E-5</c:v>
                </c:pt>
                <c:pt idx="42">
                  <c:v>-2.4159999999999999E-5</c:v>
                </c:pt>
                <c:pt idx="43">
                  <c:v>-2.4139999999999999E-5</c:v>
                </c:pt>
                <c:pt idx="44">
                  <c:v>-2.4119999999999999E-5</c:v>
                </c:pt>
                <c:pt idx="45">
                  <c:v>-2.41E-5</c:v>
                </c:pt>
                <c:pt idx="46">
                  <c:v>-2.408E-5</c:v>
                </c:pt>
                <c:pt idx="47">
                  <c:v>-2.406E-5</c:v>
                </c:pt>
                <c:pt idx="48">
                  <c:v>-2.404E-5</c:v>
                </c:pt>
                <c:pt idx="49">
                  <c:v>-2.402E-5</c:v>
                </c:pt>
                <c:pt idx="50">
                  <c:v>-2.4000000000000001E-5</c:v>
                </c:pt>
                <c:pt idx="51">
                  <c:v>-2.3980000000000001E-5</c:v>
                </c:pt>
                <c:pt idx="52">
                  <c:v>-2.3960000000000001E-5</c:v>
                </c:pt>
                <c:pt idx="53">
                  <c:v>-2.3940000000000001E-5</c:v>
                </c:pt>
                <c:pt idx="54">
                  <c:v>-2.3920000000000001E-5</c:v>
                </c:pt>
                <c:pt idx="55">
                  <c:v>-2.3900000000000002E-5</c:v>
                </c:pt>
                <c:pt idx="56">
                  <c:v>-2.3879999999999998E-5</c:v>
                </c:pt>
                <c:pt idx="57">
                  <c:v>-2.3859999999999999E-5</c:v>
                </c:pt>
                <c:pt idx="58">
                  <c:v>-2.3839999999999999E-5</c:v>
                </c:pt>
                <c:pt idx="59">
                  <c:v>-2.3819999999999999E-5</c:v>
                </c:pt>
                <c:pt idx="60">
                  <c:v>-2.3799999999999999E-5</c:v>
                </c:pt>
                <c:pt idx="61">
                  <c:v>-2.3779999999999999E-5</c:v>
                </c:pt>
                <c:pt idx="62">
                  <c:v>-2.376E-5</c:v>
                </c:pt>
                <c:pt idx="63">
                  <c:v>-2.374E-5</c:v>
                </c:pt>
                <c:pt idx="64">
                  <c:v>-2.372E-5</c:v>
                </c:pt>
                <c:pt idx="65">
                  <c:v>-2.37E-5</c:v>
                </c:pt>
                <c:pt idx="66">
                  <c:v>-2.368E-5</c:v>
                </c:pt>
                <c:pt idx="67">
                  <c:v>-2.366E-5</c:v>
                </c:pt>
                <c:pt idx="68">
                  <c:v>-2.3640000000000001E-5</c:v>
                </c:pt>
                <c:pt idx="69">
                  <c:v>-2.3620000000000001E-5</c:v>
                </c:pt>
                <c:pt idx="70">
                  <c:v>-2.3600000000000001E-5</c:v>
                </c:pt>
                <c:pt idx="71">
                  <c:v>-2.3580000000000001E-5</c:v>
                </c:pt>
                <c:pt idx="72">
                  <c:v>-2.3560000000000001E-5</c:v>
                </c:pt>
                <c:pt idx="73">
                  <c:v>-2.3540000000000002E-5</c:v>
                </c:pt>
                <c:pt idx="74">
                  <c:v>-2.3519999999999998E-5</c:v>
                </c:pt>
                <c:pt idx="75">
                  <c:v>-2.3499999999999999E-5</c:v>
                </c:pt>
                <c:pt idx="76">
                  <c:v>-2.3479999999999999E-5</c:v>
                </c:pt>
                <c:pt idx="77">
                  <c:v>-2.3459999999999999E-5</c:v>
                </c:pt>
                <c:pt idx="78">
                  <c:v>-2.3439999999999999E-5</c:v>
                </c:pt>
                <c:pt idx="79">
                  <c:v>-2.3419999999999999E-5</c:v>
                </c:pt>
                <c:pt idx="80">
                  <c:v>-2.34E-5</c:v>
                </c:pt>
                <c:pt idx="81">
                  <c:v>-2.338E-5</c:v>
                </c:pt>
                <c:pt idx="82">
                  <c:v>-2.336E-5</c:v>
                </c:pt>
                <c:pt idx="83">
                  <c:v>-2.334E-5</c:v>
                </c:pt>
                <c:pt idx="84">
                  <c:v>-2.332E-5</c:v>
                </c:pt>
                <c:pt idx="85">
                  <c:v>-2.3300000000000001E-5</c:v>
                </c:pt>
                <c:pt idx="86">
                  <c:v>-2.3280000000000001E-5</c:v>
                </c:pt>
                <c:pt idx="87">
                  <c:v>-2.3260000000000001E-5</c:v>
                </c:pt>
                <c:pt idx="88">
                  <c:v>-2.3240000000000001E-5</c:v>
                </c:pt>
                <c:pt idx="89">
                  <c:v>-2.3220000000000001E-5</c:v>
                </c:pt>
                <c:pt idx="90">
                  <c:v>-2.3200000000000001E-5</c:v>
                </c:pt>
                <c:pt idx="91">
                  <c:v>-2.3180000000000002E-5</c:v>
                </c:pt>
                <c:pt idx="92">
                  <c:v>-2.3159999999999998E-5</c:v>
                </c:pt>
                <c:pt idx="93">
                  <c:v>-2.3139999999999999E-5</c:v>
                </c:pt>
                <c:pt idx="94">
                  <c:v>-2.3119999999999999E-5</c:v>
                </c:pt>
                <c:pt idx="95">
                  <c:v>-2.3099999999999999E-5</c:v>
                </c:pt>
                <c:pt idx="96">
                  <c:v>-2.3079999999999999E-5</c:v>
                </c:pt>
                <c:pt idx="97">
                  <c:v>-2.3059999999999999E-5</c:v>
                </c:pt>
                <c:pt idx="98">
                  <c:v>-2.304E-5</c:v>
                </c:pt>
                <c:pt idx="99">
                  <c:v>-2.302E-5</c:v>
                </c:pt>
                <c:pt idx="100">
                  <c:v>-2.3E-5</c:v>
                </c:pt>
                <c:pt idx="101">
                  <c:v>-2.298E-5</c:v>
                </c:pt>
                <c:pt idx="102">
                  <c:v>-2.296E-5</c:v>
                </c:pt>
                <c:pt idx="103">
                  <c:v>-2.2940000000000001E-5</c:v>
                </c:pt>
                <c:pt idx="104">
                  <c:v>-2.2920000000000001E-5</c:v>
                </c:pt>
                <c:pt idx="105">
                  <c:v>-2.2900000000000001E-5</c:v>
                </c:pt>
                <c:pt idx="106">
                  <c:v>-2.2880000000000001E-5</c:v>
                </c:pt>
                <c:pt idx="107">
                  <c:v>-2.2860000000000001E-5</c:v>
                </c:pt>
                <c:pt idx="108">
                  <c:v>-2.2840000000000002E-5</c:v>
                </c:pt>
                <c:pt idx="109">
                  <c:v>-2.2819999999999998E-5</c:v>
                </c:pt>
                <c:pt idx="110">
                  <c:v>-2.2799999999999999E-5</c:v>
                </c:pt>
                <c:pt idx="111">
                  <c:v>-2.2779999999999999E-5</c:v>
                </c:pt>
                <c:pt idx="112">
                  <c:v>-2.2759999999999999E-5</c:v>
                </c:pt>
                <c:pt idx="113">
                  <c:v>-2.2739999999999999E-5</c:v>
                </c:pt>
                <c:pt idx="114">
                  <c:v>-2.2719999999999999E-5</c:v>
                </c:pt>
                <c:pt idx="115">
                  <c:v>-2.27E-5</c:v>
                </c:pt>
                <c:pt idx="116">
                  <c:v>-2.268E-5</c:v>
                </c:pt>
                <c:pt idx="117">
                  <c:v>-2.266E-5</c:v>
                </c:pt>
                <c:pt idx="118">
                  <c:v>-2.264E-5</c:v>
                </c:pt>
                <c:pt idx="119">
                  <c:v>-2.262E-5</c:v>
                </c:pt>
                <c:pt idx="120">
                  <c:v>-2.26E-5</c:v>
                </c:pt>
                <c:pt idx="121">
                  <c:v>-2.2580000000000001E-5</c:v>
                </c:pt>
                <c:pt idx="122">
                  <c:v>-2.2560000000000001E-5</c:v>
                </c:pt>
                <c:pt idx="123">
                  <c:v>-2.2540000000000001E-5</c:v>
                </c:pt>
                <c:pt idx="124">
                  <c:v>-2.2520000000000001E-5</c:v>
                </c:pt>
                <c:pt idx="125">
                  <c:v>-2.2500000000000001E-5</c:v>
                </c:pt>
                <c:pt idx="126">
                  <c:v>-2.2480000000000002E-5</c:v>
                </c:pt>
                <c:pt idx="127">
                  <c:v>-2.2459999999999998E-5</c:v>
                </c:pt>
                <c:pt idx="128">
                  <c:v>-2.2439999999999999E-5</c:v>
                </c:pt>
                <c:pt idx="129">
                  <c:v>-2.2419999999999999E-5</c:v>
                </c:pt>
                <c:pt idx="130">
                  <c:v>-2.2399999999999999E-5</c:v>
                </c:pt>
                <c:pt idx="131">
                  <c:v>-2.2379999999999999E-5</c:v>
                </c:pt>
                <c:pt idx="132">
                  <c:v>-2.2359999999999999E-5</c:v>
                </c:pt>
                <c:pt idx="133">
                  <c:v>-2.234E-5</c:v>
                </c:pt>
                <c:pt idx="134">
                  <c:v>-2.232E-5</c:v>
                </c:pt>
                <c:pt idx="135">
                  <c:v>-2.23E-5</c:v>
                </c:pt>
                <c:pt idx="136">
                  <c:v>-2.228E-5</c:v>
                </c:pt>
                <c:pt idx="137">
                  <c:v>-2.226E-5</c:v>
                </c:pt>
                <c:pt idx="138">
                  <c:v>-2.2240000000000001E-5</c:v>
                </c:pt>
                <c:pt idx="139">
                  <c:v>-2.2220000000000001E-5</c:v>
                </c:pt>
                <c:pt idx="140">
                  <c:v>-2.2200000000000001E-5</c:v>
                </c:pt>
                <c:pt idx="141">
                  <c:v>-2.2180000000000001E-5</c:v>
                </c:pt>
                <c:pt idx="142">
                  <c:v>-2.2160000000000001E-5</c:v>
                </c:pt>
                <c:pt idx="143">
                  <c:v>-2.2140000000000001E-5</c:v>
                </c:pt>
                <c:pt idx="144">
                  <c:v>-2.2120000000000002E-5</c:v>
                </c:pt>
                <c:pt idx="145">
                  <c:v>-2.2099999999999998E-5</c:v>
                </c:pt>
                <c:pt idx="146">
                  <c:v>-2.2079999999999999E-5</c:v>
                </c:pt>
                <c:pt idx="147">
                  <c:v>-2.2059999999999999E-5</c:v>
                </c:pt>
                <c:pt idx="148">
                  <c:v>-2.2039999999999999E-5</c:v>
                </c:pt>
                <c:pt idx="149">
                  <c:v>-2.2019999999999999E-5</c:v>
                </c:pt>
                <c:pt idx="150">
                  <c:v>-2.1999999999999999E-5</c:v>
                </c:pt>
                <c:pt idx="151">
                  <c:v>-2.198E-5</c:v>
                </c:pt>
                <c:pt idx="152">
                  <c:v>-2.196E-5</c:v>
                </c:pt>
                <c:pt idx="153">
                  <c:v>-2.194E-5</c:v>
                </c:pt>
                <c:pt idx="154">
                  <c:v>-2.192E-5</c:v>
                </c:pt>
                <c:pt idx="155">
                  <c:v>-2.19E-5</c:v>
                </c:pt>
                <c:pt idx="156">
                  <c:v>-2.1880000000000001E-5</c:v>
                </c:pt>
                <c:pt idx="157">
                  <c:v>-2.1860000000000001E-5</c:v>
                </c:pt>
                <c:pt idx="158">
                  <c:v>-2.1840000000000001E-5</c:v>
                </c:pt>
                <c:pt idx="159">
                  <c:v>-2.1820000000000001E-5</c:v>
                </c:pt>
                <c:pt idx="160">
                  <c:v>-2.1800000000000001E-5</c:v>
                </c:pt>
                <c:pt idx="161">
                  <c:v>-2.1780000000000002E-5</c:v>
                </c:pt>
                <c:pt idx="162">
                  <c:v>-2.1759999999999998E-5</c:v>
                </c:pt>
                <c:pt idx="163">
                  <c:v>-2.1739999999999999E-5</c:v>
                </c:pt>
                <c:pt idx="164">
                  <c:v>-2.1719999999999999E-5</c:v>
                </c:pt>
                <c:pt idx="165">
                  <c:v>-2.1699999999999999E-5</c:v>
                </c:pt>
                <c:pt idx="166">
                  <c:v>-2.1679999999999999E-5</c:v>
                </c:pt>
                <c:pt idx="167">
                  <c:v>-2.1659999999999999E-5</c:v>
                </c:pt>
                <c:pt idx="168">
                  <c:v>-2.1639999999999999E-5</c:v>
                </c:pt>
                <c:pt idx="169">
                  <c:v>-2.162E-5</c:v>
                </c:pt>
                <c:pt idx="170">
                  <c:v>-2.16E-5</c:v>
                </c:pt>
                <c:pt idx="171">
                  <c:v>-2.158E-5</c:v>
                </c:pt>
                <c:pt idx="172">
                  <c:v>-2.156E-5</c:v>
                </c:pt>
                <c:pt idx="173">
                  <c:v>-2.154E-5</c:v>
                </c:pt>
                <c:pt idx="174">
                  <c:v>-2.1520000000000001E-5</c:v>
                </c:pt>
                <c:pt idx="175">
                  <c:v>-2.1500000000000001E-5</c:v>
                </c:pt>
                <c:pt idx="176">
                  <c:v>-2.1480000000000001E-5</c:v>
                </c:pt>
                <c:pt idx="177">
                  <c:v>-2.1460000000000001E-5</c:v>
                </c:pt>
                <c:pt idx="178">
                  <c:v>-2.1440000000000001E-5</c:v>
                </c:pt>
                <c:pt idx="179">
                  <c:v>-2.1420000000000002E-5</c:v>
                </c:pt>
                <c:pt idx="180">
                  <c:v>-2.1399999999999998E-5</c:v>
                </c:pt>
                <c:pt idx="181">
                  <c:v>-2.1379999999999999E-5</c:v>
                </c:pt>
                <c:pt idx="182">
                  <c:v>-2.1359999999999999E-5</c:v>
                </c:pt>
                <c:pt idx="183">
                  <c:v>-2.1339999999999999E-5</c:v>
                </c:pt>
                <c:pt idx="184">
                  <c:v>-2.1319999999999999E-5</c:v>
                </c:pt>
                <c:pt idx="185">
                  <c:v>-2.1299999999999999E-5</c:v>
                </c:pt>
                <c:pt idx="186">
                  <c:v>-2.128E-5</c:v>
                </c:pt>
                <c:pt idx="187">
                  <c:v>-2.126E-5</c:v>
                </c:pt>
                <c:pt idx="188">
                  <c:v>-2.124E-5</c:v>
                </c:pt>
                <c:pt idx="189">
                  <c:v>-2.122E-5</c:v>
                </c:pt>
                <c:pt idx="190">
                  <c:v>-2.12E-5</c:v>
                </c:pt>
                <c:pt idx="191">
                  <c:v>-2.1180000000000001E-5</c:v>
                </c:pt>
                <c:pt idx="192">
                  <c:v>-2.1160000000000001E-5</c:v>
                </c:pt>
                <c:pt idx="193">
                  <c:v>-2.1140000000000001E-5</c:v>
                </c:pt>
                <c:pt idx="194">
                  <c:v>-2.1120000000000001E-5</c:v>
                </c:pt>
                <c:pt idx="195">
                  <c:v>-2.1100000000000001E-5</c:v>
                </c:pt>
                <c:pt idx="196">
                  <c:v>-2.1080000000000001E-5</c:v>
                </c:pt>
                <c:pt idx="197">
                  <c:v>-2.1060000000000002E-5</c:v>
                </c:pt>
                <c:pt idx="198">
                  <c:v>-2.1039999999999998E-5</c:v>
                </c:pt>
                <c:pt idx="199">
                  <c:v>-2.1019999999999999E-5</c:v>
                </c:pt>
                <c:pt idx="200">
                  <c:v>-2.0999999999999999E-5</c:v>
                </c:pt>
                <c:pt idx="201">
                  <c:v>-2.0979999999999999E-5</c:v>
                </c:pt>
                <c:pt idx="202">
                  <c:v>-2.0959999999999999E-5</c:v>
                </c:pt>
                <c:pt idx="203">
                  <c:v>-2.0939999999999999E-5</c:v>
                </c:pt>
                <c:pt idx="204">
                  <c:v>-2.092E-5</c:v>
                </c:pt>
                <c:pt idx="205">
                  <c:v>-2.09E-5</c:v>
                </c:pt>
                <c:pt idx="206">
                  <c:v>-2.088E-5</c:v>
                </c:pt>
                <c:pt idx="207">
                  <c:v>-2.086E-5</c:v>
                </c:pt>
                <c:pt idx="208">
                  <c:v>-2.084E-5</c:v>
                </c:pt>
                <c:pt idx="209">
                  <c:v>-2.0820000000000001E-5</c:v>
                </c:pt>
                <c:pt idx="210">
                  <c:v>-2.0800000000000001E-5</c:v>
                </c:pt>
                <c:pt idx="211">
                  <c:v>-2.0780000000000001E-5</c:v>
                </c:pt>
                <c:pt idx="212">
                  <c:v>-2.0760000000000001E-5</c:v>
                </c:pt>
                <c:pt idx="213">
                  <c:v>-2.0740000000000001E-5</c:v>
                </c:pt>
                <c:pt idx="214">
                  <c:v>-2.0720000000000002E-5</c:v>
                </c:pt>
                <c:pt idx="215">
                  <c:v>-2.0699999999999998E-5</c:v>
                </c:pt>
                <c:pt idx="216">
                  <c:v>-2.0679999999999999E-5</c:v>
                </c:pt>
                <c:pt idx="217">
                  <c:v>-2.0659999999999999E-5</c:v>
                </c:pt>
                <c:pt idx="218">
                  <c:v>-2.0639999999999999E-5</c:v>
                </c:pt>
                <c:pt idx="219">
                  <c:v>-2.0619999999999999E-5</c:v>
                </c:pt>
                <c:pt idx="220">
                  <c:v>-2.0599999999999999E-5</c:v>
                </c:pt>
                <c:pt idx="221">
                  <c:v>-2.0579999999999999E-5</c:v>
                </c:pt>
                <c:pt idx="222">
                  <c:v>-2.056E-5</c:v>
                </c:pt>
                <c:pt idx="223">
                  <c:v>-2.054E-5</c:v>
                </c:pt>
                <c:pt idx="224">
                  <c:v>-2.052E-5</c:v>
                </c:pt>
                <c:pt idx="225">
                  <c:v>-2.05E-5</c:v>
                </c:pt>
                <c:pt idx="226">
                  <c:v>-2.048E-5</c:v>
                </c:pt>
                <c:pt idx="227">
                  <c:v>-2.0460000000000001E-5</c:v>
                </c:pt>
                <c:pt idx="228">
                  <c:v>-2.0440000000000001E-5</c:v>
                </c:pt>
                <c:pt idx="229">
                  <c:v>-2.0420000000000001E-5</c:v>
                </c:pt>
                <c:pt idx="230">
                  <c:v>-2.0400000000000001E-5</c:v>
                </c:pt>
                <c:pt idx="231">
                  <c:v>-2.0380000000000001E-5</c:v>
                </c:pt>
                <c:pt idx="232">
                  <c:v>-2.0360000000000002E-5</c:v>
                </c:pt>
                <c:pt idx="233">
                  <c:v>-2.0339999999999998E-5</c:v>
                </c:pt>
                <c:pt idx="234">
                  <c:v>-2.0319999999999999E-5</c:v>
                </c:pt>
                <c:pt idx="235">
                  <c:v>-2.0299999999999999E-5</c:v>
                </c:pt>
                <c:pt idx="236">
                  <c:v>-2.0279999999999999E-5</c:v>
                </c:pt>
                <c:pt idx="237">
                  <c:v>-2.0259999999999999E-5</c:v>
                </c:pt>
                <c:pt idx="238">
                  <c:v>-2.0239999999999999E-5</c:v>
                </c:pt>
                <c:pt idx="239">
                  <c:v>-2.022E-5</c:v>
                </c:pt>
                <c:pt idx="240">
                  <c:v>-2.02E-5</c:v>
                </c:pt>
                <c:pt idx="241">
                  <c:v>-2.018E-5</c:v>
                </c:pt>
                <c:pt idx="242">
                  <c:v>-2.016E-5</c:v>
                </c:pt>
                <c:pt idx="243">
                  <c:v>-2.014E-5</c:v>
                </c:pt>
                <c:pt idx="244">
                  <c:v>-2.012E-5</c:v>
                </c:pt>
                <c:pt idx="245">
                  <c:v>-2.0100000000000001E-5</c:v>
                </c:pt>
                <c:pt idx="246">
                  <c:v>-2.0080000000000001E-5</c:v>
                </c:pt>
                <c:pt idx="247">
                  <c:v>-2.0060000000000001E-5</c:v>
                </c:pt>
                <c:pt idx="248">
                  <c:v>-2.0040000000000001E-5</c:v>
                </c:pt>
                <c:pt idx="249">
                  <c:v>-2.0020000000000001E-5</c:v>
                </c:pt>
                <c:pt idx="250">
                  <c:v>-2.0000000000000002E-5</c:v>
                </c:pt>
                <c:pt idx="251">
                  <c:v>-1.9979999999999998E-5</c:v>
                </c:pt>
                <c:pt idx="252">
                  <c:v>-1.9959999999999999E-5</c:v>
                </c:pt>
                <c:pt idx="253">
                  <c:v>-1.9939999999999999E-5</c:v>
                </c:pt>
                <c:pt idx="254">
                  <c:v>-1.9919999999999999E-5</c:v>
                </c:pt>
                <c:pt idx="255">
                  <c:v>-1.9899999999999999E-5</c:v>
                </c:pt>
                <c:pt idx="256">
                  <c:v>-1.9879999999999999E-5</c:v>
                </c:pt>
                <c:pt idx="257">
                  <c:v>-1.986E-5</c:v>
                </c:pt>
                <c:pt idx="258">
                  <c:v>-1.984E-5</c:v>
                </c:pt>
                <c:pt idx="259">
                  <c:v>-1.982E-5</c:v>
                </c:pt>
                <c:pt idx="260">
                  <c:v>-1.98E-5</c:v>
                </c:pt>
                <c:pt idx="261">
                  <c:v>-1.978E-5</c:v>
                </c:pt>
                <c:pt idx="262">
                  <c:v>-1.9760000000000001E-5</c:v>
                </c:pt>
                <c:pt idx="263">
                  <c:v>-1.9740000000000001E-5</c:v>
                </c:pt>
                <c:pt idx="264">
                  <c:v>-1.9720000000000001E-5</c:v>
                </c:pt>
                <c:pt idx="265">
                  <c:v>-1.9700000000000001E-5</c:v>
                </c:pt>
                <c:pt idx="266">
                  <c:v>-1.9680000000000001E-5</c:v>
                </c:pt>
                <c:pt idx="267">
                  <c:v>-1.9660000000000002E-5</c:v>
                </c:pt>
                <c:pt idx="268">
                  <c:v>-1.9640000000000002E-5</c:v>
                </c:pt>
                <c:pt idx="269">
                  <c:v>-1.9619999999999998E-5</c:v>
                </c:pt>
                <c:pt idx="270">
                  <c:v>-1.9599999999999999E-5</c:v>
                </c:pt>
                <c:pt idx="271">
                  <c:v>-1.9579999999999999E-5</c:v>
                </c:pt>
                <c:pt idx="272">
                  <c:v>-1.9559999999999999E-5</c:v>
                </c:pt>
                <c:pt idx="273">
                  <c:v>-1.9539999999999999E-5</c:v>
                </c:pt>
                <c:pt idx="274">
                  <c:v>-1.9519999999999999E-5</c:v>
                </c:pt>
                <c:pt idx="275">
                  <c:v>-1.95E-5</c:v>
                </c:pt>
                <c:pt idx="276">
                  <c:v>-1.948E-5</c:v>
                </c:pt>
                <c:pt idx="277">
                  <c:v>-1.946E-5</c:v>
                </c:pt>
                <c:pt idx="278">
                  <c:v>-1.944E-5</c:v>
                </c:pt>
                <c:pt idx="279">
                  <c:v>-1.942E-5</c:v>
                </c:pt>
                <c:pt idx="280">
                  <c:v>-1.9400000000000001E-5</c:v>
                </c:pt>
                <c:pt idx="281">
                  <c:v>-1.9380000000000001E-5</c:v>
                </c:pt>
                <c:pt idx="282">
                  <c:v>-1.9360000000000001E-5</c:v>
                </c:pt>
                <c:pt idx="283">
                  <c:v>-1.9340000000000001E-5</c:v>
                </c:pt>
                <c:pt idx="284">
                  <c:v>-1.9320000000000001E-5</c:v>
                </c:pt>
                <c:pt idx="285">
                  <c:v>-1.9300000000000002E-5</c:v>
                </c:pt>
                <c:pt idx="286">
                  <c:v>-1.9279999999999998E-5</c:v>
                </c:pt>
                <c:pt idx="287">
                  <c:v>-1.9259999999999999E-5</c:v>
                </c:pt>
                <c:pt idx="288">
                  <c:v>-1.9239999999999999E-5</c:v>
                </c:pt>
                <c:pt idx="289">
                  <c:v>-1.9219999999999999E-5</c:v>
                </c:pt>
                <c:pt idx="290">
                  <c:v>-1.9199999999999999E-5</c:v>
                </c:pt>
                <c:pt idx="291">
                  <c:v>-1.9179999999999999E-5</c:v>
                </c:pt>
                <c:pt idx="292">
                  <c:v>-1.916E-5</c:v>
                </c:pt>
                <c:pt idx="293">
                  <c:v>-1.914E-5</c:v>
                </c:pt>
                <c:pt idx="294">
                  <c:v>-1.912E-5</c:v>
                </c:pt>
                <c:pt idx="295">
                  <c:v>-1.91E-5</c:v>
                </c:pt>
                <c:pt idx="296">
                  <c:v>-1.908E-5</c:v>
                </c:pt>
                <c:pt idx="297">
                  <c:v>-1.906E-5</c:v>
                </c:pt>
                <c:pt idx="298">
                  <c:v>-1.9040000000000001E-5</c:v>
                </c:pt>
                <c:pt idx="299">
                  <c:v>-1.9020000000000001E-5</c:v>
                </c:pt>
                <c:pt idx="300">
                  <c:v>-1.9000000000000001E-5</c:v>
                </c:pt>
                <c:pt idx="301">
                  <c:v>-1.8980000000000001E-5</c:v>
                </c:pt>
                <c:pt idx="302">
                  <c:v>-1.8960000000000001E-5</c:v>
                </c:pt>
                <c:pt idx="303">
                  <c:v>-1.8940000000000002E-5</c:v>
                </c:pt>
                <c:pt idx="304">
                  <c:v>-1.8919999999999998E-5</c:v>
                </c:pt>
                <c:pt idx="305">
                  <c:v>-1.8899999999999999E-5</c:v>
                </c:pt>
                <c:pt idx="306">
                  <c:v>-1.8879999999999999E-5</c:v>
                </c:pt>
                <c:pt idx="307">
                  <c:v>-1.8859999999999999E-5</c:v>
                </c:pt>
                <c:pt idx="308">
                  <c:v>-1.8839999999999999E-5</c:v>
                </c:pt>
                <c:pt idx="309">
                  <c:v>-1.8819999999999999E-5</c:v>
                </c:pt>
                <c:pt idx="310">
                  <c:v>-1.88E-5</c:v>
                </c:pt>
                <c:pt idx="311">
                  <c:v>-1.878E-5</c:v>
                </c:pt>
                <c:pt idx="312">
                  <c:v>-1.876E-5</c:v>
                </c:pt>
                <c:pt idx="313">
                  <c:v>-1.874E-5</c:v>
                </c:pt>
                <c:pt idx="314">
                  <c:v>-1.872E-5</c:v>
                </c:pt>
                <c:pt idx="315">
                  <c:v>-1.8700000000000001E-5</c:v>
                </c:pt>
                <c:pt idx="316">
                  <c:v>-1.8680000000000001E-5</c:v>
                </c:pt>
                <c:pt idx="317">
                  <c:v>-1.8660000000000001E-5</c:v>
                </c:pt>
                <c:pt idx="318">
                  <c:v>-1.8640000000000001E-5</c:v>
                </c:pt>
                <c:pt idx="319">
                  <c:v>-1.8620000000000001E-5</c:v>
                </c:pt>
                <c:pt idx="320">
                  <c:v>-1.8600000000000001E-5</c:v>
                </c:pt>
                <c:pt idx="321">
                  <c:v>-1.8580000000000002E-5</c:v>
                </c:pt>
                <c:pt idx="322">
                  <c:v>-1.8559999999999998E-5</c:v>
                </c:pt>
                <c:pt idx="323">
                  <c:v>-1.8539999999999999E-5</c:v>
                </c:pt>
                <c:pt idx="324">
                  <c:v>-1.8519999999999999E-5</c:v>
                </c:pt>
                <c:pt idx="325">
                  <c:v>-1.8499999999999999E-5</c:v>
                </c:pt>
                <c:pt idx="326">
                  <c:v>-1.8479999999999999E-5</c:v>
                </c:pt>
                <c:pt idx="327">
                  <c:v>-1.8459999999999999E-5</c:v>
                </c:pt>
                <c:pt idx="328">
                  <c:v>-1.844E-5</c:v>
                </c:pt>
                <c:pt idx="329">
                  <c:v>-1.842E-5</c:v>
                </c:pt>
                <c:pt idx="330">
                  <c:v>-1.84E-5</c:v>
                </c:pt>
                <c:pt idx="331">
                  <c:v>-1.838E-5</c:v>
                </c:pt>
                <c:pt idx="332">
                  <c:v>-1.836E-5</c:v>
                </c:pt>
                <c:pt idx="333">
                  <c:v>-1.8340000000000001E-5</c:v>
                </c:pt>
                <c:pt idx="334">
                  <c:v>-1.8320000000000001E-5</c:v>
                </c:pt>
                <c:pt idx="335">
                  <c:v>-1.8300000000000001E-5</c:v>
                </c:pt>
                <c:pt idx="336">
                  <c:v>-1.8280000000000001E-5</c:v>
                </c:pt>
                <c:pt idx="337">
                  <c:v>-1.8260000000000001E-5</c:v>
                </c:pt>
                <c:pt idx="338">
                  <c:v>-1.8240000000000002E-5</c:v>
                </c:pt>
                <c:pt idx="339">
                  <c:v>-1.8219999999999998E-5</c:v>
                </c:pt>
                <c:pt idx="340">
                  <c:v>-1.8199999999999999E-5</c:v>
                </c:pt>
                <c:pt idx="341">
                  <c:v>-1.8179999999999999E-5</c:v>
                </c:pt>
                <c:pt idx="342">
                  <c:v>-1.8159999999999999E-5</c:v>
                </c:pt>
                <c:pt idx="343">
                  <c:v>-1.8139999999999999E-5</c:v>
                </c:pt>
                <c:pt idx="344">
                  <c:v>-1.8119999999999999E-5</c:v>
                </c:pt>
                <c:pt idx="345">
                  <c:v>-1.8099999999999999E-5</c:v>
                </c:pt>
                <c:pt idx="346">
                  <c:v>-1.808E-5</c:v>
                </c:pt>
                <c:pt idx="347">
                  <c:v>-1.806E-5</c:v>
                </c:pt>
                <c:pt idx="348">
                  <c:v>-1.804E-5</c:v>
                </c:pt>
                <c:pt idx="349">
                  <c:v>-1.802E-5</c:v>
                </c:pt>
                <c:pt idx="350">
                  <c:v>-1.8E-5</c:v>
                </c:pt>
                <c:pt idx="351">
                  <c:v>-1.7980000000000001E-5</c:v>
                </c:pt>
                <c:pt idx="352">
                  <c:v>-1.7960000000000001E-5</c:v>
                </c:pt>
                <c:pt idx="353">
                  <c:v>-1.7940000000000001E-5</c:v>
                </c:pt>
                <c:pt idx="354">
                  <c:v>-1.7920000000000001E-5</c:v>
                </c:pt>
                <c:pt idx="355">
                  <c:v>-1.7900000000000001E-5</c:v>
                </c:pt>
                <c:pt idx="356">
                  <c:v>-1.7880000000000002E-5</c:v>
                </c:pt>
                <c:pt idx="357">
                  <c:v>-1.7859999999999998E-5</c:v>
                </c:pt>
                <c:pt idx="358">
                  <c:v>-1.7839999999999999E-5</c:v>
                </c:pt>
                <c:pt idx="359">
                  <c:v>-1.7819999999999999E-5</c:v>
                </c:pt>
                <c:pt idx="360">
                  <c:v>-1.7799999999999999E-5</c:v>
                </c:pt>
                <c:pt idx="361">
                  <c:v>-1.7779999999999999E-5</c:v>
                </c:pt>
                <c:pt idx="362">
                  <c:v>-1.7759999999999999E-5</c:v>
                </c:pt>
                <c:pt idx="363">
                  <c:v>-1.774E-5</c:v>
                </c:pt>
                <c:pt idx="364">
                  <c:v>-1.772E-5</c:v>
                </c:pt>
                <c:pt idx="365">
                  <c:v>-1.77E-5</c:v>
                </c:pt>
                <c:pt idx="366">
                  <c:v>-1.768E-5</c:v>
                </c:pt>
                <c:pt idx="367">
                  <c:v>-1.766E-5</c:v>
                </c:pt>
                <c:pt idx="368">
                  <c:v>-1.7640000000000001E-5</c:v>
                </c:pt>
                <c:pt idx="369">
                  <c:v>-1.7620000000000001E-5</c:v>
                </c:pt>
                <c:pt idx="370">
                  <c:v>-1.7600000000000001E-5</c:v>
                </c:pt>
                <c:pt idx="371">
                  <c:v>-1.7580000000000001E-5</c:v>
                </c:pt>
                <c:pt idx="372">
                  <c:v>-1.7560000000000001E-5</c:v>
                </c:pt>
                <c:pt idx="373">
                  <c:v>-1.7540000000000001E-5</c:v>
                </c:pt>
                <c:pt idx="374">
                  <c:v>-1.7520000000000002E-5</c:v>
                </c:pt>
                <c:pt idx="375">
                  <c:v>-1.7499999999999998E-5</c:v>
                </c:pt>
                <c:pt idx="376">
                  <c:v>-1.7479999999999999E-5</c:v>
                </c:pt>
                <c:pt idx="377">
                  <c:v>-1.7459999999999999E-5</c:v>
                </c:pt>
                <c:pt idx="378">
                  <c:v>-1.7439999999999999E-5</c:v>
                </c:pt>
                <c:pt idx="379">
                  <c:v>-1.7419999999999999E-5</c:v>
                </c:pt>
                <c:pt idx="380">
                  <c:v>-1.7399999999999999E-5</c:v>
                </c:pt>
                <c:pt idx="381">
                  <c:v>-1.738E-5</c:v>
                </c:pt>
                <c:pt idx="382">
                  <c:v>-1.736E-5</c:v>
                </c:pt>
                <c:pt idx="383">
                  <c:v>-1.734E-5</c:v>
                </c:pt>
                <c:pt idx="384">
                  <c:v>-1.732E-5</c:v>
                </c:pt>
                <c:pt idx="385">
                  <c:v>-1.73E-5</c:v>
                </c:pt>
                <c:pt idx="386">
                  <c:v>-1.7280000000000001E-5</c:v>
                </c:pt>
                <c:pt idx="387">
                  <c:v>-1.7260000000000001E-5</c:v>
                </c:pt>
                <c:pt idx="388">
                  <c:v>-1.7240000000000001E-5</c:v>
                </c:pt>
                <c:pt idx="389">
                  <c:v>-1.7220000000000001E-5</c:v>
                </c:pt>
                <c:pt idx="390">
                  <c:v>-1.7200000000000001E-5</c:v>
                </c:pt>
                <c:pt idx="391">
                  <c:v>-1.7180000000000002E-5</c:v>
                </c:pt>
                <c:pt idx="392">
                  <c:v>-1.7159999999999998E-5</c:v>
                </c:pt>
                <c:pt idx="393">
                  <c:v>-1.7139999999999999E-5</c:v>
                </c:pt>
                <c:pt idx="394">
                  <c:v>-1.7119999999999999E-5</c:v>
                </c:pt>
                <c:pt idx="395">
                  <c:v>-1.7099999999999999E-5</c:v>
                </c:pt>
                <c:pt idx="396">
                  <c:v>-1.7079999999999999E-5</c:v>
                </c:pt>
                <c:pt idx="397">
                  <c:v>-1.7059999999999999E-5</c:v>
                </c:pt>
                <c:pt idx="398">
                  <c:v>-1.7039999999999999E-5</c:v>
                </c:pt>
                <c:pt idx="399">
                  <c:v>-1.702E-5</c:v>
                </c:pt>
                <c:pt idx="400">
                  <c:v>-1.7E-5</c:v>
                </c:pt>
                <c:pt idx="401">
                  <c:v>-1.698E-5</c:v>
                </c:pt>
                <c:pt idx="402">
                  <c:v>-1.696E-5</c:v>
                </c:pt>
                <c:pt idx="403">
                  <c:v>-1.694E-5</c:v>
                </c:pt>
                <c:pt idx="404">
                  <c:v>-1.6920000000000001E-5</c:v>
                </c:pt>
                <c:pt idx="405">
                  <c:v>-1.6900000000000001E-5</c:v>
                </c:pt>
                <c:pt idx="406">
                  <c:v>-1.6880000000000001E-5</c:v>
                </c:pt>
                <c:pt idx="407">
                  <c:v>-1.6860000000000001E-5</c:v>
                </c:pt>
                <c:pt idx="408">
                  <c:v>-1.6840000000000001E-5</c:v>
                </c:pt>
                <c:pt idx="409">
                  <c:v>-1.6820000000000002E-5</c:v>
                </c:pt>
                <c:pt idx="410">
                  <c:v>-1.6799999999999998E-5</c:v>
                </c:pt>
                <c:pt idx="411">
                  <c:v>-1.6779999999999999E-5</c:v>
                </c:pt>
                <c:pt idx="412">
                  <c:v>-1.6759999999999999E-5</c:v>
                </c:pt>
                <c:pt idx="413">
                  <c:v>-1.6739999999999999E-5</c:v>
                </c:pt>
                <c:pt idx="414">
                  <c:v>-1.6719999999999999E-5</c:v>
                </c:pt>
                <c:pt idx="415">
                  <c:v>-1.6699999999999999E-5</c:v>
                </c:pt>
                <c:pt idx="416">
                  <c:v>-1.668E-5</c:v>
                </c:pt>
                <c:pt idx="417">
                  <c:v>-1.666E-5</c:v>
                </c:pt>
                <c:pt idx="418">
                  <c:v>-1.664E-5</c:v>
                </c:pt>
                <c:pt idx="419">
                  <c:v>-1.662E-5</c:v>
                </c:pt>
                <c:pt idx="420">
                  <c:v>-1.66E-5</c:v>
                </c:pt>
                <c:pt idx="421">
                  <c:v>-1.658E-5</c:v>
                </c:pt>
                <c:pt idx="422">
                  <c:v>-1.6560000000000001E-5</c:v>
                </c:pt>
                <c:pt idx="423">
                  <c:v>-1.6540000000000001E-5</c:v>
                </c:pt>
                <c:pt idx="424">
                  <c:v>-1.6520000000000001E-5</c:v>
                </c:pt>
                <c:pt idx="425">
                  <c:v>-1.6500000000000001E-5</c:v>
                </c:pt>
                <c:pt idx="426">
                  <c:v>-1.6480000000000001E-5</c:v>
                </c:pt>
                <c:pt idx="427">
                  <c:v>-1.6460000000000002E-5</c:v>
                </c:pt>
                <c:pt idx="428">
                  <c:v>-1.6439999999999998E-5</c:v>
                </c:pt>
                <c:pt idx="429">
                  <c:v>-1.6419999999999999E-5</c:v>
                </c:pt>
                <c:pt idx="430">
                  <c:v>-1.6399999999999999E-5</c:v>
                </c:pt>
                <c:pt idx="431">
                  <c:v>-1.6379999999999999E-5</c:v>
                </c:pt>
                <c:pt idx="432">
                  <c:v>-1.6359999999999999E-5</c:v>
                </c:pt>
                <c:pt idx="433">
                  <c:v>-1.6339999999999999E-5</c:v>
                </c:pt>
                <c:pt idx="434">
                  <c:v>-1.632E-5</c:v>
                </c:pt>
                <c:pt idx="435">
                  <c:v>-1.63E-5</c:v>
                </c:pt>
                <c:pt idx="436">
                  <c:v>-1.628E-5</c:v>
                </c:pt>
                <c:pt idx="437">
                  <c:v>-1.626E-5</c:v>
                </c:pt>
                <c:pt idx="438">
                  <c:v>-1.624E-5</c:v>
                </c:pt>
                <c:pt idx="439">
                  <c:v>-1.6220000000000001E-5</c:v>
                </c:pt>
                <c:pt idx="440">
                  <c:v>-1.6200000000000001E-5</c:v>
                </c:pt>
                <c:pt idx="441">
                  <c:v>-1.6180000000000001E-5</c:v>
                </c:pt>
                <c:pt idx="442">
                  <c:v>-1.6160000000000001E-5</c:v>
                </c:pt>
                <c:pt idx="443">
                  <c:v>-1.6140000000000001E-5</c:v>
                </c:pt>
                <c:pt idx="444">
                  <c:v>-1.6120000000000002E-5</c:v>
                </c:pt>
                <c:pt idx="445">
                  <c:v>-1.6099999999999998E-5</c:v>
                </c:pt>
                <c:pt idx="446">
                  <c:v>-1.6079999999999999E-5</c:v>
                </c:pt>
                <c:pt idx="447">
                  <c:v>-1.6059999999999999E-5</c:v>
                </c:pt>
                <c:pt idx="448">
                  <c:v>-1.6039999999999999E-5</c:v>
                </c:pt>
                <c:pt idx="449">
                  <c:v>-1.6019999999999999E-5</c:v>
                </c:pt>
                <c:pt idx="450">
                  <c:v>-1.5999999999999999E-5</c:v>
                </c:pt>
                <c:pt idx="451">
                  <c:v>-1.5979999999999999E-5</c:v>
                </c:pt>
                <c:pt idx="452">
                  <c:v>-1.596E-5</c:v>
                </c:pt>
                <c:pt idx="453">
                  <c:v>-1.594E-5</c:v>
                </c:pt>
                <c:pt idx="454">
                  <c:v>-1.592E-5</c:v>
                </c:pt>
                <c:pt idx="455">
                  <c:v>-1.59E-5</c:v>
                </c:pt>
                <c:pt idx="456">
                  <c:v>-1.588E-5</c:v>
                </c:pt>
                <c:pt idx="457">
                  <c:v>-1.5860000000000001E-5</c:v>
                </c:pt>
                <c:pt idx="458">
                  <c:v>-1.5840000000000001E-5</c:v>
                </c:pt>
                <c:pt idx="459">
                  <c:v>-1.5820000000000001E-5</c:v>
                </c:pt>
                <c:pt idx="460">
                  <c:v>-1.5800000000000001E-5</c:v>
                </c:pt>
                <c:pt idx="461">
                  <c:v>-1.5780000000000001E-5</c:v>
                </c:pt>
                <c:pt idx="462">
                  <c:v>-1.5760000000000002E-5</c:v>
                </c:pt>
                <c:pt idx="463">
                  <c:v>-1.5739999999999998E-5</c:v>
                </c:pt>
                <c:pt idx="464">
                  <c:v>-1.5719999999999999E-5</c:v>
                </c:pt>
                <c:pt idx="465">
                  <c:v>-1.5699999999999999E-5</c:v>
                </c:pt>
                <c:pt idx="466">
                  <c:v>-1.5679999999999999E-5</c:v>
                </c:pt>
                <c:pt idx="467">
                  <c:v>-1.5659999999999999E-5</c:v>
                </c:pt>
                <c:pt idx="468">
                  <c:v>-1.5639999999999999E-5</c:v>
                </c:pt>
                <c:pt idx="469">
                  <c:v>-1.562E-5</c:v>
                </c:pt>
                <c:pt idx="470">
                  <c:v>-1.56E-5</c:v>
                </c:pt>
                <c:pt idx="471">
                  <c:v>-1.558E-5</c:v>
                </c:pt>
                <c:pt idx="472">
                  <c:v>-1.556E-5</c:v>
                </c:pt>
                <c:pt idx="473">
                  <c:v>-1.554E-5</c:v>
                </c:pt>
                <c:pt idx="474">
                  <c:v>-1.552E-5</c:v>
                </c:pt>
                <c:pt idx="475">
                  <c:v>-1.5500000000000001E-5</c:v>
                </c:pt>
                <c:pt idx="476">
                  <c:v>-1.5480000000000001E-5</c:v>
                </c:pt>
                <c:pt idx="477">
                  <c:v>-1.5460000000000001E-5</c:v>
                </c:pt>
                <c:pt idx="478">
                  <c:v>-1.5440000000000001E-5</c:v>
                </c:pt>
                <c:pt idx="479">
                  <c:v>-1.5420000000000001E-5</c:v>
                </c:pt>
                <c:pt idx="480">
                  <c:v>-1.5400000000000002E-5</c:v>
                </c:pt>
                <c:pt idx="481">
                  <c:v>-1.5379999999999998E-5</c:v>
                </c:pt>
                <c:pt idx="482">
                  <c:v>-1.5359999999999999E-5</c:v>
                </c:pt>
                <c:pt idx="483">
                  <c:v>-1.5339999999999999E-5</c:v>
                </c:pt>
                <c:pt idx="484">
                  <c:v>-1.5319999999999999E-5</c:v>
                </c:pt>
                <c:pt idx="485">
                  <c:v>-1.5299999999999999E-5</c:v>
                </c:pt>
                <c:pt idx="486">
                  <c:v>-1.5279999999999999E-5</c:v>
                </c:pt>
                <c:pt idx="487">
                  <c:v>-1.526E-5</c:v>
                </c:pt>
                <c:pt idx="488">
                  <c:v>-1.524E-5</c:v>
                </c:pt>
                <c:pt idx="489">
                  <c:v>-1.522E-5</c:v>
                </c:pt>
                <c:pt idx="490">
                  <c:v>-1.52E-5</c:v>
                </c:pt>
                <c:pt idx="491">
                  <c:v>-1.518E-5</c:v>
                </c:pt>
                <c:pt idx="492">
                  <c:v>-1.5160000000000001E-5</c:v>
                </c:pt>
                <c:pt idx="493">
                  <c:v>-1.5140000000000001E-5</c:v>
                </c:pt>
                <c:pt idx="494">
                  <c:v>-1.5119999999999999E-5</c:v>
                </c:pt>
                <c:pt idx="495">
                  <c:v>-1.5099999999999999E-5</c:v>
                </c:pt>
                <c:pt idx="496">
                  <c:v>-1.508E-5</c:v>
                </c:pt>
                <c:pt idx="497">
                  <c:v>-1.506E-5</c:v>
                </c:pt>
                <c:pt idx="498">
                  <c:v>-1.504E-5</c:v>
                </c:pt>
                <c:pt idx="499">
                  <c:v>-1.502E-5</c:v>
                </c:pt>
                <c:pt idx="500">
                  <c:v>-1.5E-5</c:v>
                </c:pt>
                <c:pt idx="501">
                  <c:v>-1.4980000000000001E-5</c:v>
                </c:pt>
                <c:pt idx="502">
                  <c:v>-1.4960000000000001E-5</c:v>
                </c:pt>
                <c:pt idx="503">
                  <c:v>-1.4939999999999999E-5</c:v>
                </c:pt>
                <c:pt idx="504">
                  <c:v>-1.4919999999999999E-5</c:v>
                </c:pt>
                <c:pt idx="505">
                  <c:v>-1.49E-5</c:v>
                </c:pt>
                <c:pt idx="506">
                  <c:v>-1.488E-5</c:v>
                </c:pt>
                <c:pt idx="507">
                  <c:v>-1.486E-5</c:v>
                </c:pt>
                <c:pt idx="508">
                  <c:v>-1.484E-5</c:v>
                </c:pt>
                <c:pt idx="509">
                  <c:v>-1.482E-5</c:v>
                </c:pt>
                <c:pt idx="510">
                  <c:v>-1.4800000000000001E-5</c:v>
                </c:pt>
                <c:pt idx="511">
                  <c:v>-1.4780000000000001E-5</c:v>
                </c:pt>
                <c:pt idx="512">
                  <c:v>-1.4759999999999999E-5</c:v>
                </c:pt>
                <c:pt idx="513">
                  <c:v>-1.4739999999999999E-5</c:v>
                </c:pt>
                <c:pt idx="514">
                  <c:v>-1.472E-5</c:v>
                </c:pt>
                <c:pt idx="515">
                  <c:v>-1.47E-5</c:v>
                </c:pt>
                <c:pt idx="516">
                  <c:v>-1.468E-5</c:v>
                </c:pt>
                <c:pt idx="517">
                  <c:v>-1.466E-5</c:v>
                </c:pt>
                <c:pt idx="518">
                  <c:v>-1.464E-5</c:v>
                </c:pt>
                <c:pt idx="519">
                  <c:v>-1.4620000000000001E-5</c:v>
                </c:pt>
                <c:pt idx="520">
                  <c:v>-1.4600000000000001E-5</c:v>
                </c:pt>
                <c:pt idx="521">
                  <c:v>-1.4579999999999999E-5</c:v>
                </c:pt>
                <c:pt idx="522">
                  <c:v>-1.456E-5</c:v>
                </c:pt>
                <c:pt idx="523">
                  <c:v>-1.454E-5</c:v>
                </c:pt>
                <c:pt idx="524">
                  <c:v>-1.452E-5</c:v>
                </c:pt>
                <c:pt idx="525">
                  <c:v>-1.45E-5</c:v>
                </c:pt>
                <c:pt idx="526">
                  <c:v>-1.448E-5</c:v>
                </c:pt>
                <c:pt idx="527">
                  <c:v>-1.446E-5</c:v>
                </c:pt>
                <c:pt idx="528">
                  <c:v>-1.4440000000000001E-5</c:v>
                </c:pt>
                <c:pt idx="529">
                  <c:v>-1.4419999999999999E-5</c:v>
                </c:pt>
                <c:pt idx="530">
                  <c:v>-1.4399999999999999E-5</c:v>
                </c:pt>
                <c:pt idx="531">
                  <c:v>-1.438E-5</c:v>
                </c:pt>
                <c:pt idx="532">
                  <c:v>-1.436E-5</c:v>
                </c:pt>
                <c:pt idx="533">
                  <c:v>-1.434E-5</c:v>
                </c:pt>
                <c:pt idx="534">
                  <c:v>-1.432E-5</c:v>
                </c:pt>
                <c:pt idx="535">
                  <c:v>-1.43E-5</c:v>
                </c:pt>
                <c:pt idx="536">
                  <c:v>-1.428E-5</c:v>
                </c:pt>
                <c:pt idx="537">
                  <c:v>-1.4260000000000001E-5</c:v>
                </c:pt>
                <c:pt idx="538">
                  <c:v>-1.4239999999999999E-5</c:v>
                </c:pt>
                <c:pt idx="539">
                  <c:v>-1.4219999999999999E-5</c:v>
                </c:pt>
                <c:pt idx="540">
                  <c:v>-1.42E-5</c:v>
                </c:pt>
                <c:pt idx="541">
                  <c:v>-1.418E-5</c:v>
                </c:pt>
                <c:pt idx="542">
                  <c:v>-1.416E-5</c:v>
                </c:pt>
                <c:pt idx="543">
                  <c:v>-1.414E-5</c:v>
                </c:pt>
                <c:pt idx="544">
                  <c:v>-1.412E-5</c:v>
                </c:pt>
                <c:pt idx="545">
                  <c:v>-1.4100000000000001E-5</c:v>
                </c:pt>
                <c:pt idx="546">
                  <c:v>-1.4080000000000001E-5</c:v>
                </c:pt>
                <c:pt idx="547">
                  <c:v>-1.4059999999999999E-5</c:v>
                </c:pt>
                <c:pt idx="548">
                  <c:v>-1.4039999999999999E-5</c:v>
                </c:pt>
                <c:pt idx="549">
                  <c:v>-1.402E-5</c:v>
                </c:pt>
                <c:pt idx="550">
                  <c:v>-1.4E-5</c:v>
                </c:pt>
                <c:pt idx="551">
                  <c:v>-1.398E-5</c:v>
                </c:pt>
                <c:pt idx="552">
                  <c:v>-1.396E-5</c:v>
                </c:pt>
                <c:pt idx="553">
                  <c:v>-1.394E-5</c:v>
                </c:pt>
                <c:pt idx="554">
                  <c:v>-1.3920000000000001E-5</c:v>
                </c:pt>
                <c:pt idx="555">
                  <c:v>-1.3900000000000001E-5</c:v>
                </c:pt>
                <c:pt idx="556">
                  <c:v>-1.3879999999999999E-5</c:v>
                </c:pt>
                <c:pt idx="557">
                  <c:v>-1.3859999999999999E-5</c:v>
                </c:pt>
                <c:pt idx="558">
                  <c:v>-1.384E-5</c:v>
                </c:pt>
                <c:pt idx="559">
                  <c:v>-1.382E-5</c:v>
                </c:pt>
                <c:pt idx="560">
                  <c:v>-1.38E-5</c:v>
                </c:pt>
                <c:pt idx="561">
                  <c:v>-1.378E-5</c:v>
                </c:pt>
                <c:pt idx="562">
                  <c:v>-1.376E-5</c:v>
                </c:pt>
                <c:pt idx="563">
                  <c:v>-1.3740000000000001E-5</c:v>
                </c:pt>
                <c:pt idx="564">
                  <c:v>-1.3720000000000001E-5</c:v>
                </c:pt>
                <c:pt idx="565">
                  <c:v>-1.3699999999999999E-5</c:v>
                </c:pt>
                <c:pt idx="566">
                  <c:v>-1.3679999999999999E-5</c:v>
                </c:pt>
                <c:pt idx="567">
                  <c:v>-1.366E-5</c:v>
                </c:pt>
                <c:pt idx="568">
                  <c:v>-1.364E-5</c:v>
                </c:pt>
                <c:pt idx="569">
                  <c:v>-1.362E-5</c:v>
                </c:pt>
                <c:pt idx="570">
                  <c:v>-1.36E-5</c:v>
                </c:pt>
                <c:pt idx="571">
                  <c:v>-1.358E-5</c:v>
                </c:pt>
                <c:pt idx="572">
                  <c:v>-1.3560000000000001E-5</c:v>
                </c:pt>
                <c:pt idx="573">
                  <c:v>-1.3540000000000001E-5</c:v>
                </c:pt>
                <c:pt idx="574">
                  <c:v>-1.3519999999999999E-5</c:v>
                </c:pt>
                <c:pt idx="575">
                  <c:v>-1.3499999999999999E-5</c:v>
                </c:pt>
                <c:pt idx="576">
                  <c:v>-1.348E-5</c:v>
                </c:pt>
                <c:pt idx="577">
                  <c:v>-1.346E-5</c:v>
                </c:pt>
                <c:pt idx="578">
                  <c:v>-1.344E-5</c:v>
                </c:pt>
                <c:pt idx="579">
                  <c:v>-1.342E-5</c:v>
                </c:pt>
                <c:pt idx="580">
                  <c:v>-1.34E-5</c:v>
                </c:pt>
                <c:pt idx="581">
                  <c:v>-1.3380000000000001E-5</c:v>
                </c:pt>
                <c:pt idx="582">
                  <c:v>-1.3360000000000001E-5</c:v>
                </c:pt>
                <c:pt idx="583">
                  <c:v>-1.3339999999999999E-5</c:v>
                </c:pt>
                <c:pt idx="584">
                  <c:v>-1.332E-5</c:v>
                </c:pt>
                <c:pt idx="585">
                  <c:v>-1.33E-5</c:v>
                </c:pt>
                <c:pt idx="586">
                  <c:v>-1.328E-5</c:v>
                </c:pt>
                <c:pt idx="587">
                  <c:v>-1.326E-5</c:v>
                </c:pt>
                <c:pt idx="588">
                  <c:v>-1.324E-5</c:v>
                </c:pt>
                <c:pt idx="589">
                  <c:v>-1.322E-5</c:v>
                </c:pt>
                <c:pt idx="590">
                  <c:v>-1.3200000000000001E-5</c:v>
                </c:pt>
                <c:pt idx="591">
                  <c:v>-1.3179999999999999E-5</c:v>
                </c:pt>
                <c:pt idx="592">
                  <c:v>-1.3159999999999999E-5</c:v>
                </c:pt>
                <c:pt idx="593">
                  <c:v>-1.314E-5</c:v>
                </c:pt>
                <c:pt idx="594">
                  <c:v>-1.312E-5</c:v>
                </c:pt>
                <c:pt idx="595">
                  <c:v>-1.31E-5</c:v>
                </c:pt>
                <c:pt idx="596">
                  <c:v>-1.308E-5</c:v>
                </c:pt>
                <c:pt idx="597">
                  <c:v>-1.306E-5</c:v>
                </c:pt>
                <c:pt idx="598">
                  <c:v>-1.3040000000000001E-5</c:v>
                </c:pt>
                <c:pt idx="599">
                  <c:v>-1.3020000000000001E-5</c:v>
                </c:pt>
                <c:pt idx="600">
                  <c:v>-1.2999999999999999E-5</c:v>
                </c:pt>
                <c:pt idx="601">
                  <c:v>-1.2979999999999999E-5</c:v>
                </c:pt>
                <c:pt idx="602">
                  <c:v>-1.296E-5</c:v>
                </c:pt>
                <c:pt idx="603">
                  <c:v>-1.294E-5</c:v>
                </c:pt>
                <c:pt idx="604">
                  <c:v>-1.292E-5</c:v>
                </c:pt>
                <c:pt idx="605">
                  <c:v>-1.29E-5</c:v>
                </c:pt>
                <c:pt idx="606">
                  <c:v>-1.288E-5</c:v>
                </c:pt>
                <c:pt idx="607">
                  <c:v>-1.2860000000000001E-5</c:v>
                </c:pt>
                <c:pt idx="608">
                  <c:v>-1.2840000000000001E-5</c:v>
                </c:pt>
                <c:pt idx="609">
                  <c:v>-1.2819999999999999E-5</c:v>
                </c:pt>
                <c:pt idx="610">
                  <c:v>-1.2799999999999999E-5</c:v>
                </c:pt>
                <c:pt idx="611">
                  <c:v>-1.278E-5</c:v>
                </c:pt>
                <c:pt idx="612">
                  <c:v>-1.276E-5</c:v>
                </c:pt>
                <c:pt idx="613">
                  <c:v>-1.274E-5</c:v>
                </c:pt>
                <c:pt idx="614">
                  <c:v>-1.272E-5</c:v>
                </c:pt>
                <c:pt idx="615">
                  <c:v>-1.27E-5</c:v>
                </c:pt>
                <c:pt idx="616">
                  <c:v>-1.2680000000000001E-5</c:v>
                </c:pt>
                <c:pt idx="617">
                  <c:v>-1.2660000000000001E-5</c:v>
                </c:pt>
                <c:pt idx="618">
                  <c:v>-1.2639999999999999E-5</c:v>
                </c:pt>
                <c:pt idx="619">
                  <c:v>-1.2619999999999999E-5</c:v>
                </c:pt>
                <c:pt idx="620">
                  <c:v>-1.26E-5</c:v>
                </c:pt>
                <c:pt idx="621">
                  <c:v>-1.258E-5</c:v>
                </c:pt>
                <c:pt idx="622">
                  <c:v>-1.256E-5</c:v>
                </c:pt>
                <c:pt idx="623">
                  <c:v>-1.254E-5</c:v>
                </c:pt>
                <c:pt idx="624">
                  <c:v>-1.252E-5</c:v>
                </c:pt>
                <c:pt idx="625">
                  <c:v>-1.2500000000000001E-5</c:v>
                </c:pt>
                <c:pt idx="626">
                  <c:v>-1.2480000000000001E-5</c:v>
                </c:pt>
                <c:pt idx="627">
                  <c:v>-1.2459999999999999E-5</c:v>
                </c:pt>
                <c:pt idx="628">
                  <c:v>-1.2439999999999999E-5</c:v>
                </c:pt>
                <c:pt idx="629">
                  <c:v>-1.242E-5</c:v>
                </c:pt>
                <c:pt idx="630">
                  <c:v>-1.24E-5</c:v>
                </c:pt>
                <c:pt idx="631">
                  <c:v>-1.238E-5</c:v>
                </c:pt>
                <c:pt idx="632">
                  <c:v>-1.236E-5</c:v>
                </c:pt>
                <c:pt idx="633">
                  <c:v>-1.234E-5</c:v>
                </c:pt>
                <c:pt idx="634">
                  <c:v>-1.2320000000000001E-5</c:v>
                </c:pt>
                <c:pt idx="635">
                  <c:v>-1.2300000000000001E-5</c:v>
                </c:pt>
                <c:pt idx="636">
                  <c:v>-1.2279999999999999E-5</c:v>
                </c:pt>
                <c:pt idx="637">
                  <c:v>-1.226E-5</c:v>
                </c:pt>
                <c:pt idx="638">
                  <c:v>-1.224E-5</c:v>
                </c:pt>
                <c:pt idx="639">
                  <c:v>-1.222E-5</c:v>
                </c:pt>
                <c:pt idx="640">
                  <c:v>-1.22E-5</c:v>
                </c:pt>
                <c:pt idx="641">
                  <c:v>-1.218E-5</c:v>
                </c:pt>
                <c:pt idx="642">
                  <c:v>-1.216E-5</c:v>
                </c:pt>
                <c:pt idx="643">
                  <c:v>-1.2140000000000001E-5</c:v>
                </c:pt>
                <c:pt idx="644">
                  <c:v>-1.2119999999999999E-5</c:v>
                </c:pt>
                <c:pt idx="645">
                  <c:v>-1.2099999999999999E-5</c:v>
                </c:pt>
                <c:pt idx="646">
                  <c:v>-1.208E-5</c:v>
                </c:pt>
                <c:pt idx="647">
                  <c:v>-1.206E-5</c:v>
                </c:pt>
                <c:pt idx="648">
                  <c:v>-1.204E-5</c:v>
                </c:pt>
                <c:pt idx="649">
                  <c:v>-1.202E-5</c:v>
                </c:pt>
                <c:pt idx="650">
                  <c:v>-1.2E-5</c:v>
                </c:pt>
                <c:pt idx="651">
                  <c:v>-1.198E-5</c:v>
                </c:pt>
                <c:pt idx="652">
                  <c:v>-1.1960000000000001E-5</c:v>
                </c:pt>
                <c:pt idx="653">
                  <c:v>-1.1939999999999999E-5</c:v>
                </c:pt>
                <c:pt idx="654">
                  <c:v>-1.1919999999999999E-5</c:v>
                </c:pt>
                <c:pt idx="655">
                  <c:v>-1.19E-5</c:v>
                </c:pt>
                <c:pt idx="656">
                  <c:v>-1.188E-5</c:v>
                </c:pt>
                <c:pt idx="657">
                  <c:v>-1.186E-5</c:v>
                </c:pt>
                <c:pt idx="658">
                  <c:v>-1.184E-5</c:v>
                </c:pt>
                <c:pt idx="659">
                  <c:v>-1.182E-5</c:v>
                </c:pt>
                <c:pt idx="660">
                  <c:v>-1.1800000000000001E-5</c:v>
                </c:pt>
                <c:pt idx="661">
                  <c:v>-1.1780000000000001E-5</c:v>
                </c:pt>
                <c:pt idx="662">
                  <c:v>-1.1759999999999999E-5</c:v>
                </c:pt>
                <c:pt idx="663">
                  <c:v>-1.1739999999999999E-5</c:v>
                </c:pt>
                <c:pt idx="664">
                  <c:v>-1.172E-5</c:v>
                </c:pt>
                <c:pt idx="665">
                  <c:v>-1.17E-5</c:v>
                </c:pt>
                <c:pt idx="666">
                  <c:v>-1.168E-5</c:v>
                </c:pt>
                <c:pt idx="667">
                  <c:v>-1.166E-5</c:v>
                </c:pt>
                <c:pt idx="668">
                  <c:v>-1.164E-5</c:v>
                </c:pt>
                <c:pt idx="669">
                  <c:v>-1.1620000000000001E-5</c:v>
                </c:pt>
                <c:pt idx="670">
                  <c:v>-1.1600000000000001E-5</c:v>
                </c:pt>
                <c:pt idx="671">
                  <c:v>-1.1579999999999999E-5</c:v>
                </c:pt>
                <c:pt idx="672">
                  <c:v>-1.1559999999999999E-5</c:v>
                </c:pt>
                <c:pt idx="673">
                  <c:v>-1.154E-5</c:v>
                </c:pt>
                <c:pt idx="674">
                  <c:v>-1.152E-5</c:v>
                </c:pt>
                <c:pt idx="675">
                  <c:v>-1.15E-5</c:v>
                </c:pt>
                <c:pt idx="676">
                  <c:v>-1.148E-5</c:v>
                </c:pt>
                <c:pt idx="677">
                  <c:v>-1.146E-5</c:v>
                </c:pt>
                <c:pt idx="678">
                  <c:v>-1.1440000000000001E-5</c:v>
                </c:pt>
                <c:pt idx="679">
                  <c:v>-1.1420000000000001E-5</c:v>
                </c:pt>
                <c:pt idx="680">
                  <c:v>-1.1399999999999999E-5</c:v>
                </c:pt>
                <c:pt idx="681">
                  <c:v>-1.1379999999999999E-5</c:v>
                </c:pt>
                <c:pt idx="682">
                  <c:v>-1.136E-5</c:v>
                </c:pt>
                <c:pt idx="683">
                  <c:v>-1.134E-5</c:v>
                </c:pt>
                <c:pt idx="684">
                  <c:v>-1.132E-5</c:v>
                </c:pt>
                <c:pt idx="685">
                  <c:v>-1.13E-5</c:v>
                </c:pt>
                <c:pt idx="686">
                  <c:v>-1.128E-5</c:v>
                </c:pt>
                <c:pt idx="687">
                  <c:v>-1.1260000000000001E-5</c:v>
                </c:pt>
                <c:pt idx="688">
                  <c:v>-1.1240000000000001E-5</c:v>
                </c:pt>
                <c:pt idx="689">
                  <c:v>-1.1219999999999999E-5</c:v>
                </c:pt>
                <c:pt idx="690">
                  <c:v>-1.1199999999999999E-5</c:v>
                </c:pt>
                <c:pt idx="691">
                  <c:v>-1.118E-5</c:v>
                </c:pt>
                <c:pt idx="692">
                  <c:v>-1.116E-5</c:v>
                </c:pt>
                <c:pt idx="693">
                  <c:v>-1.114E-5</c:v>
                </c:pt>
                <c:pt idx="694">
                  <c:v>-1.112E-5</c:v>
                </c:pt>
                <c:pt idx="695">
                  <c:v>-1.11E-5</c:v>
                </c:pt>
                <c:pt idx="696">
                  <c:v>-1.1080000000000001E-5</c:v>
                </c:pt>
                <c:pt idx="697">
                  <c:v>-1.1060000000000001E-5</c:v>
                </c:pt>
                <c:pt idx="698">
                  <c:v>-1.1039999999999999E-5</c:v>
                </c:pt>
                <c:pt idx="699">
                  <c:v>-1.102E-5</c:v>
                </c:pt>
                <c:pt idx="700">
                  <c:v>-1.1E-5</c:v>
                </c:pt>
                <c:pt idx="701">
                  <c:v>-1.098E-5</c:v>
                </c:pt>
                <c:pt idx="702">
                  <c:v>-1.096E-5</c:v>
                </c:pt>
                <c:pt idx="703">
                  <c:v>-1.094E-5</c:v>
                </c:pt>
                <c:pt idx="704">
                  <c:v>-1.092E-5</c:v>
                </c:pt>
                <c:pt idx="705">
                  <c:v>-1.0900000000000001E-5</c:v>
                </c:pt>
                <c:pt idx="706">
                  <c:v>-1.0879999999999999E-5</c:v>
                </c:pt>
                <c:pt idx="707">
                  <c:v>-1.0859999999999999E-5</c:v>
                </c:pt>
                <c:pt idx="708">
                  <c:v>-1.084E-5</c:v>
                </c:pt>
                <c:pt idx="709">
                  <c:v>-1.082E-5</c:v>
                </c:pt>
                <c:pt idx="710">
                  <c:v>-1.08E-5</c:v>
                </c:pt>
                <c:pt idx="711">
                  <c:v>-1.078E-5</c:v>
                </c:pt>
                <c:pt idx="712">
                  <c:v>-1.076E-5</c:v>
                </c:pt>
                <c:pt idx="713">
                  <c:v>-1.0740000000000001E-5</c:v>
                </c:pt>
                <c:pt idx="714">
                  <c:v>-1.0720000000000001E-5</c:v>
                </c:pt>
                <c:pt idx="715">
                  <c:v>-1.0699999999999999E-5</c:v>
                </c:pt>
                <c:pt idx="716">
                  <c:v>-1.0679999999999999E-5</c:v>
                </c:pt>
                <c:pt idx="717">
                  <c:v>-1.066E-5</c:v>
                </c:pt>
                <c:pt idx="718">
                  <c:v>-1.064E-5</c:v>
                </c:pt>
                <c:pt idx="719">
                  <c:v>-1.062E-5</c:v>
                </c:pt>
                <c:pt idx="720">
                  <c:v>-1.06E-5</c:v>
                </c:pt>
                <c:pt idx="721">
                  <c:v>-1.058E-5</c:v>
                </c:pt>
                <c:pt idx="722">
                  <c:v>-1.0560000000000001E-5</c:v>
                </c:pt>
                <c:pt idx="723">
                  <c:v>-1.0540000000000001E-5</c:v>
                </c:pt>
                <c:pt idx="724">
                  <c:v>-1.0519999999999999E-5</c:v>
                </c:pt>
                <c:pt idx="725">
                  <c:v>-1.0499999999999999E-5</c:v>
                </c:pt>
                <c:pt idx="726">
                  <c:v>-1.048E-5</c:v>
                </c:pt>
                <c:pt idx="727">
                  <c:v>-1.046E-5</c:v>
                </c:pt>
                <c:pt idx="728">
                  <c:v>-1.044E-5</c:v>
                </c:pt>
                <c:pt idx="729">
                  <c:v>-1.042E-5</c:v>
                </c:pt>
                <c:pt idx="730">
                  <c:v>-1.04E-5</c:v>
                </c:pt>
                <c:pt idx="731">
                  <c:v>-1.0380000000000001E-5</c:v>
                </c:pt>
                <c:pt idx="732">
                  <c:v>-1.0360000000000001E-5</c:v>
                </c:pt>
                <c:pt idx="733">
                  <c:v>-1.0339999999999999E-5</c:v>
                </c:pt>
                <c:pt idx="734">
                  <c:v>-1.0319999999999999E-5</c:v>
                </c:pt>
                <c:pt idx="735">
                  <c:v>-1.03E-5</c:v>
                </c:pt>
                <c:pt idx="736">
                  <c:v>-1.028E-5</c:v>
                </c:pt>
                <c:pt idx="737">
                  <c:v>-1.026E-5</c:v>
                </c:pt>
                <c:pt idx="738">
                  <c:v>-1.024E-5</c:v>
                </c:pt>
                <c:pt idx="739">
                  <c:v>-1.022E-5</c:v>
                </c:pt>
                <c:pt idx="740">
                  <c:v>-1.0200000000000001E-5</c:v>
                </c:pt>
                <c:pt idx="741">
                  <c:v>-1.0180000000000001E-5</c:v>
                </c:pt>
                <c:pt idx="742">
                  <c:v>-1.0159999999999999E-5</c:v>
                </c:pt>
                <c:pt idx="743">
                  <c:v>-1.0139999999999999E-5</c:v>
                </c:pt>
                <c:pt idx="744">
                  <c:v>-1.012E-5</c:v>
                </c:pt>
                <c:pt idx="745">
                  <c:v>-1.01E-5</c:v>
                </c:pt>
                <c:pt idx="746">
                  <c:v>-1.008E-5</c:v>
                </c:pt>
                <c:pt idx="747">
                  <c:v>-1.006E-5</c:v>
                </c:pt>
                <c:pt idx="748">
                  <c:v>-1.004E-5</c:v>
                </c:pt>
                <c:pt idx="749">
                  <c:v>-1.0020000000000001E-5</c:v>
                </c:pt>
                <c:pt idx="750">
                  <c:v>-1.0000000000000001E-5</c:v>
                </c:pt>
                <c:pt idx="751">
                  <c:v>-9.9799999999999993E-6</c:v>
                </c:pt>
                <c:pt idx="752">
                  <c:v>-9.9599999999999995E-6</c:v>
                </c:pt>
                <c:pt idx="753">
                  <c:v>-9.9399999999999997E-6</c:v>
                </c:pt>
                <c:pt idx="754">
                  <c:v>-9.9199999999999999E-6</c:v>
                </c:pt>
                <c:pt idx="755">
                  <c:v>-9.9000000000000001E-6</c:v>
                </c:pt>
                <c:pt idx="756">
                  <c:v>-9.8800000000000003E-6</c:v>
                </c:pt>
                <c:pt idx="757">
                  <c:v>-9.8600000000000005E-6</c:v>
                </c:pt>
                <c:pt idx="758">
                  <c:v>-9.8400000000000007E-6</c:v>
                </c:pt>
                <c:pt idx="759">
                  <c:v>-9.8200000000000008E-6</c:v>
                </c:pt>
                <c:pt idx="760">
                  <c:v>-9.7999999999999993E-6</c:v>
                </c:pt>
                <c:pt idx="761">
                  <c:v>-9.7799999999999995E-6</c:v>
                </c:pt>
                <c:pt idx="762">
                  <c:v>-9.7599999999999997E-6</c:v>
                </c:pt>
                <c:pt idx="763">
                  <c:v>-9.7399999999999999E-6</c:v>
                </c:pt>
                <c:pt idx="764">
                  <c:v>-9.7200000000000001E-6</c:v>
                </c:pt>
                <c:pt idx="765">
                  <c:v>-9.7000000000000003E-6</c:v>
                </c:pt>
                <c:pt idx="766">
                  <c:v>-9.6800000000000005E-6</c:v>
                </c:pt>
                <c:pt idx="767">
                  <c:v>-9.6600000000000007E-6</c:v>
                </c:pt>
                <c:pt idx="768">
                  <c:v>-9.6399999999999992E-6</c:v>
                </c:pt>
                <c:pt idx="769">
                  <c:v>-9.6199999999999994E-6</c:v>
                </c:pt>
                <c:pt idx="770">
                  <c:v>-9.5999999999999996E-6</c:v>
                </c:pt>
                <c:pt idx="771">
                  <c:v>-9.5799999999999998E-6</c:v>
                </c:pt>
                <c:pt idx="772">
                  <c:v>-9.5599999999999999E-6</c:v>
                </c:pt>
                <c:pt idx="773">
                  <c:v>-9.5400000000000001E-6</c:v>
                </c:pt>
                <c:pt idx="774">
                  <c:v>-9.5200000000000003E-6</c:v>
                </c:pt>
                <c:pt idx="775">
                  <c:v>-9.5000000000000005E-6</c:v>
                </c:pt>
                <c:pt idx="776">
                  <c:v>-9.4800000000000007E-6</c:v>
                </c:pt>
                <c:pt idx="777">
                  <c:v>-9.4599999999999992E-6</c:v>
                </c:pt>
                <c:pt idx="778">
                  <c:v>-9.4399999999999994E-6</c:v>
                </c:pt>
                <c:pt idx="779">
                  <c:v>-9.4199999999999996E-6</c:v>
                </c:pt>
                <c:pt idx="780">
                  <c:v>-9.3999999999999998E-6</c:v>
                </c:pt>
                <c:pt idx="781">
                  <c:v>-9.38E-6</c:v>
                </c:pt>
                <c:pt idx="782">
                  <c:v>-9.3600000000000002E-6</c:v>
                </c:pt>
                <c:pt idx="783">
                  <c:v>-9.3400000000000004E-6</c:v>
                </c:pt>
                <c:pt idx="784">
                  <c:v>-9.3200000000000006E-6</c:v>
                </c:pt>
                <c:pt idx="785">
                  <c:v>-9.3000000000000007E-6</c:v>
                </c:pt>
                <c:pt idx="786">
                  <c:v>-9.2799999999999992E-6</c:v>
                </c:pt>
                <c:pt idx="787">
                  <c:v>-9.2599999999999994E-6</c:v>
                </c:pt>
                <c:pt idx="788">
                  <c:v>-9.2399999999999996E-6</c:v>
                </c:pt>
                <c:pt idx="789">
                  <c:v>-9.2199999999999998E-6</c:v>
                </c:pt>
                <c:pt idx="790">
                  <c:v>-9.2E-6</c:v>
                </c:pt>
                <c:pt idx="791">
                  <c:v>-9.1800000000000002E-6</c:v>
                </c:pt>
                <c:pt idx="792">
                  <c:v>-9.1600000000000004E-6</c:v>
                </c:pt>
                <c:pt idx="793">
                  <c:v>-9.1400000000000006E-6</c:v>
                </c:pt>
                <c:pt idx="794">
                  <c:v>-9.1200000000000008E-6</c:v>
                </c:pt>
                <c:pt idx="795">
                  <c:v>-9.0999999999999993E-6</c:v>
                </c:pt>
                <c:pt idx="796">
                  <c:v>-9.0799999999999995E-6</c:v>
                </c:pt>
                <c:pt idx="797">
                  <c:v>-9.0599999999999997E-6</c:v>
                </c:pt>
                <c:pt idx="798">
                  <c:v>-9.0399999999999998E-6</c:v>
                </c:pt>
                <c:pt idx="799">
                  <c:v>-9.02E-6</c:v>
                </c:pt>
                <c:pt idx="800">
                  <c:v>-9.0000000000000002E-6</c:v>
                </c:pt>
                <c:pt idx="801">
                  <c:v>-8.9800000000000004E-6</c:v>
                </c:pt>
                <c:pt idx="802">
                  <c:v>-8.9600000000000006E-6</c:v>
                </c:pt>
                <c:pt idx="803">
                  <c:v>-8.9400000000000008E-6</c:v>
                </c:pt>
                <c:pt idx="804">
                  <c:v>-8.9199999999999993E-6</c:v>
                </c:pt>
                <c:pt idx="805">
                  <c:v>-8.8999999999999995E-6</c:v>
                </c:pt>
                <c:pt idx="806">
                  <c:v>-8.8799999999999997E-6</c:v>
                </c:pt>
                <c:pt idx="807">
                  <c:v>-8.8599999999999999E-6</c:v>
                </c:pt>
                <c:pt idx="808">
                  <c:v>-8.8400000000000001E-6</c:v>
                </c:pt>
                <c:pt idx="809">
                  <c:v>-8.8200000000000003E-6</c:v>
                </c:pt>
                <c:pt idx="810">
                  <c:v>-8.8000000000000004E-6</c:v>
                </c:pt>
                <c:pt idx="811">
                  <c:v>-8.7800000000000006E-6</c:v>
                </c:pt>
                <c:pt idx="812">
                  <c:v>-8.7600000000000008E-6</c:v>
                </c:pt>
                <c:pt idx="813">
                  <c:v>-8.7399999999999993E-6</c:v>
                </c:pt>
                <c:pt idx="814">
                  <c:v>-8.7199999999999995E-6</c:v>
                </c:pt>
                <c:pt idx="815">
                  <c:v>-8.6999999999999997E-6</c:v>
                </c:pt>
                <c:pt idx="816">
                  <c:v>-8.6799999999999999E-6</c:v>
                </c:pt>
                <c:pt idx="817">
                  <c:v>-8.6600000000000001E-6</c:v>
                </c:pt>
                <c:pt idx="818">
                  <c:v>-8.6400000000000003E-6</c:v>
                </c:pt>
                <c:pt idx="819">
                  <c:v>-8.6200000000000005E-6</c:v>
                </c:pt>
                <c:pt idx="820">
                  <c:v>-8.6000000000000007E-6</c:v>
                </c:pt>
                <c:pt idx="821">
                  <c:v>-8.5799999999999992E-6</c:v>
                </c:pt>
                <c:pt idx="822">
                  <c:v>-8.5599999999999994E-6</c:v>
                </c:pt>
                <c:pt idx="823">
                  <c:v>-8.5399999999999996E-6</c:v>
                </c:pt>
                <c:pt idx="824">
                  <c:v>-8.5199999999999997E-6</c:v>
                </c:pt>
                <c:pt idx="825">
                  <c:v>-8.4999999999999999E-6</c:v>
                </c:pt>
                <c:pt idx="826">
                  <c:v>-8.4800000000000001E-6</c:v>
                </c:pt>
                <c:pt idx="827">
                  <c:v>-8.4600000000000003E-6</c:v>
                </c:pt>
                <c:pt idx="828">
                  <c:v>-8.4400000000000005E-6</c:v>
                </c:pt>
                <c:pt idx="829">
                  <c:v>-8.4200000000000007E-6</c:v>
                </c:pt>
                <c:pt idx="830">
                  <c:v>-8.3999999999999992E-6</c:v>
                </c:pt>
                <c:pt idx="831">
                  <c:v>-8.3799999999999994E-6</c:v>
                </c:pt>
                <c:pt idx="832">
                  <c:v>-8.3599999999999996E-6</c:v>
                </c:pt>
                <c:pt idx="833">
                  <c:v>-8.3399999999999998E-6</c:v>
                </c:pt>
                <c:pt idx="834">
                  <c:v>-8.32E-6</c:v>
                </c:pt>
                <c:pt idx="835">
                  <c:v>-8.3000000000000002E-6</c:v>
                </c:pt>
                <c:pt idx="836">
                  <c:v>-8.2800000000000003E-6</c:v>
                </c:pt>
                <c:pt idx="837">
                  <c:v>-8.2600000000000005E-6</c:v>
                </c:pt>
                <c:pt idx="838">
                  <c:v>-8.2400000000000007E-6</c:v>
                </c:pt>
                <c:pt idx="839">
                  <c:v>-8.2199999999999992E-6</c:v>
                </c:pt>
                <c:pt idx="840">
                  <c:v>-8.1999999999999994E-6</c:v>
                </c:pt>
                <c:pt idx="841">
                  <c:v>-8.1799999999999996E-6</c:v>
                </c:pt>
                <c:pt idx="842">
                  <c:v>-8.1599999999999998E-6</c:v>
                </c:pt>
                <c:pt idx="843">
                  <c:v>-8.14E-6</c:v>
                </c:pt>
                <c:pt idx="844">
                  <c:v>-8.1200000000000002E-6</c:v>
                </c:pt>
                <c:pt idx="845">
                  <c:v>-8.1000000000000004E-6</c:v>
                </c:pt>
                <c:pt idx="846">
                  <c:v>-8.0800000000000006E-6</c:v>
                </c:pt>
                <c:pt idx="847">
                  <c:v>-8.0600000000000008E-6</c:v>
                </c:pt>
                <c:pt idx="848">
                  <c:v>-8.0399999999999993E-6</c:v>
                </c:pt>
                <c:pt idx="849">
                  <c:v>-8.0199999999999994E-6</c:v>
                </c:pt>
                <c:pt idx="850">
                  <c:v>-7.9999999999999996E-6</c:v>
                </c:pt>
                <c:pt idx="851">
                  <c:v>-7.9799999999999998E-6</c:v>
                </c:pt>
                <c:pt idx="852">
                  <c:v>-7.96E-6</c:v>
                </c:pt>
                <c:pt idx="853">
                  <c:v>-7.9400000000000002E-6</c:v>
                </c:pt>
                <c:pt idx="854">
                  <c:v>-7.9200000000000004E-6</c:v>
                </c:pt>
                <c:pt idx="855">
                  <c:v>-7.9000000000000006E-6</c:v>
                </c:pt>
                <c:pt idx="856">
                  <c:v>-7.8800000000000008E-6</c:v>
                </c:pt>
                <c:pt idx="857">
                  <c:v>-7.8599999999999993E-6</c:v>
                </c:pt>
                <c:pt idx="858">
                  <c:v>-7.8399999999999995E-6</c:v>
                </c:pt>
                <c:pt idx="859">
                  <c:v>-7.8199999999999997E-6</c:v>
                </c:pt>
                <c:pt idx="860">
                  <c:v>-7.7999999999999999E-6</c:v>
                </c:pt>
                <c:pt idx="861">
                  <c:v>-7.7800000000000001E-6</c:v>
                </c:pt>
                <c:pt idx="862">
                  <c:v>-7.7600000000000002E-6</c:v>
                </c:pt>
                <c:pt idx="863">
                  <c:v>-7.7400000000000004E-6</c:v>
                </c:pt>
                <c:pt idx="864">
                  <c:v>-7.7200000000000006E-6</c:v>
                </c:pt>
                <c:pt idx="865">
                  <c:v>-7.7000000000000008E-6</c:v>
                </c:pt>
                <c:pt idx="866">
                  <c:v>-7.6799999999999993E-6</c:v>
                </c:pt>
                <c:pt idx="867">
                  <c:v>-7.6599999999999995E-6</c:v>
                </c:pt>
                <c:pt idx="868">
                  <c:v>-7.6399999999999997E-6</c:v>
                </c:pt>
                <c:pt idx="869">
                  <c:v>-7.6199999999999999E-6</c:v>
                </c:pt>
                <c:pt idx="870">
                  <c:v>-7.6000000000000001E-6</c:v>
                </c:pt>
                <c:pt idx="871">
                  <c:v>-7.5800000000000003E-6</c:v>
                </c:pt>
                <c:pt idx="872">
                  <c:v>-7.5599999999999996E-6</c:v>
                </c:pt>
                <c:pt idx="873">
                  <c:v>-7.5399999999999998E-6</c:v>
                </c:pt>
                <c:pt idx="874">
                  <c:v>-7.52E-6</c:v>
                </c:pt>
                <c:pt idx="875">
                  <c:v>-7.5000000000000002E-6</c:v>
                </c:pt>
                <c:pt idx="876">
                  <c:v>-7.4800000000000004E-6</c:v>
                </c:pt>
                <c:pt idx="877">
                  <c:v>-7.4599999999999997E-6</c:v>
                </c:pt>
                <c:pt idx="878">
                  <c:v>-7.4399999999999999E-6</c:v>
                </c:pt>
                <c:pt idx="879">
                  <c:v>-7.4200000000000001E-6</c:v>
                </c:pt>
                <c:pt idx="880">
                  <c:v>-7.4000000000000003E-6</c:v>
                </c:pt>
                <c:pt idx="881">
                  <c:v>-7.3799999999999996E-6</c:v>
                </c:pt>
                <c:pt idx="882">
                  <c:v>-7.3599999999999998E-6</c:v>
                </c:pt>
                <c:pt idx="883">
                  <c:v>-7.34E-6</c:v>
                </c:pt>
                <c:pt idx="884">
                  <c:v>-7.3200000000000002E-6</c:v>
                </c:pt>
                <c:pt idx="885">
                  <c:v>-7.3000000000000004E-6</c:v>
                </c:pt>
                <c:pt idx="886">
                  <c:v>-7.2799999999999998E-6</c:v>
                </c:pt>
                <c:pt idx="887">
                  <c:v>-7.2599999999999999E-6</c:v>
                </c:pt>
                <c:pt idx="888">
                  <c:v>-7.2400000000000001E-6</c:v>
                </c:pt>
                <c:pt idx="889">
                  <c:v>-7.2200000000000003E-6</c:v>
                </c:pt>
                <c:pt idx="890">
                  <c:v>-7.1999999999999997E-6</c:v>
                </c:pt>
                <c:pt idx="891">
                  <c:v>-7.1799999999999999E-6</c:v>
                </c:pt>
                <c:pt idx="892">
                  <c:v>-7.1600000000000001E-6</c:v>
                </c:pt>
                <c:pt idx="893">
                  <c:v>-7.1400000000000002E-6</c:v>
                </c:pt>
                <c:pt idx="894">
                  <c:v>-7.1199999999999996E-6</c:v>
                </c:pt>
                <c:pt idx="895">
                  <c:v>-7.0999999999999998E-6</c:v>
                </c:pt>
                <c:pt idx="896">
                  <c:v>-7.08E-6</c:v>
                </c:pt>
                <c:pt idx="897">
                  <c:v>-7.0600000000000002E-6</c:v>
                </c:pt>
                <c:pt idx="898">
                  <c:v>-7.0400000000000004E-6</c:v>
                </c:pt>
                <c:pt idx="899">
                  <c:v>-7.0199999999999997E-6</c:v>
                </c:pt>
                <c:pt idx="900">
                  <c:v>-6.9999999999999999E-6</c:v>
                </c:pt>
                <c:pt idx="901">
                  <c:v>-6.9800000000000001E-6</c:v>
                </c:pt>
                <c:pt idx="902">
                  <c:v>-6.9600000000000003E-6</c:v>
                </c:pt>
                <c:pt idx="903">
                  <c:v>-6.9399999999999996E-6</c:v>
                </c:pt>
                <c:pt idx="904">
                  <c:v>-6.9199999999999998E-6</c:v>
                </c:pt>
                <c:pt idx="905">
                  <c:v>-6.9E-6</c:v>
                </c:pt>
                <c:pt idx="906">
                  <c:v>-6.8800000000000002E-6</c:v>
                </c:pt>
                <c:pt idx="907">
                  <c:v>-6.8600000000000004E-6</c:v>
                </c:pt>
                <c:pt idx="908">
                  <c:v>-6.8399999999999997E-6</c:v>
                </c:pt>
                <c:pt idx="909">
                  <c:v>-6.8199999999999999E-6</c:v>
                </c:pt>
                <c:pt idx="910">
                  <c:v>-6.8000000000000001E-6</c:v>
                </c:pt>
                <c:pt idx="911">
                  <c:v>-6.7800000000000003E-6</c:v>
                </c:pt>
                <c:pt idx="912">
                  <c:v>-6.7599999999999997E-6</c:v>
                </c:pt>
                <c:pt idx="913">
                  <c:v>-6.7399999999999998E-6</c:v>
                </c:pt>
                <c:pt idx="914">
                  <c:v>-6.72E-6</c:v>
                </c:pt>
                <c:pt idx="915">
                  <c:v>-6.7000000000000002E-6</c:v>
                </c:pt>
                <c:pt idx="916">
                  <c:v>-6.6800000000000004E-6</c:v>
                </c:pt>
                <c:pt idx="917">
                  <c:v>-6.6599999999999998E-6</c:v>
                </c:pt>
                <c:pt idx="918">
                  <c:v>-6.64E-6</c:v>
                </c:pt>
                <c:pt idx="919">
                  <c:v>-6.6200000000000001E-6</c:v>
                </c:pt>
                <c:pt idx="920">
                  <c:v>-6.6000000000000003E-6</c:v>
                </c:pt>
                <c:pt idx="921">
                  <c:v>-6.5799999999999997E-6</c:v>
                </c:pt>
                <c:pt idx="922">
                  <c:v>-6.5599999999999999E-6</c:v>
                </c:pt>
                <c:pt idx="923">
                  <c:v>-6.5400000000000001E-6</c:v>
                </c:pt>
                <c:pt idx="924">
                  <c:v>-6.5200000000000003E-6</c:v>
                </c:pt>
                <c:pt idx="925">
                  <c:v>-6.4999999999999996E-6</c:v>
                </c:pt>
                <c:pt idx="926">
                  <c:v>-6.4799999999999998E-6</c:v>
                </c:pt>
                <c:pt idx="927">
                  <c:v>-6.46E-6</c:v>
                </c:pt>
                <c:pt idx="928">
                  <c:v>-6.4400000000000002E-6</c:v>
                </c:pt>
                <c:pt idx="929">
                  <c:v>-6.4200000000000004E-6</c:v>
                </c:pt>
                <c:pt idx="930">
                  <c:v>-6.3999999999999997E-6</c:v>
                </c:pt>
                <c:pt idx="931">
                  <c:v>-6.3799999999999999E-6</c:v>
                </c:pt>
                <c:pt idx="932">
                  <c:v>-6.3600000000000001E-6</c:v>
                </c:pt>
                <c:pt idx="933">
                  <c:v>-6.3400000000000003E-6</c:v>
                </c:pt>
                <c:pt idx="934">
                  <c:v>-6.3199999999999996E-6</c:v>
                </c:pt>
                <c:pt idx="935">
                  <c:v>-6.2999999999999998E-6</c:v>
                </c:pt>
                <c:pt idx="936">
                  <c:v>-6.28E-6</c:v>
                </c:pt>
                <c:pt idx="937">
                  <c:v>-6.2600000000000002E-6</c:v>
                </c:pt>
                <c:pt idx="938">
                  <c:v>-6.2400000000000004E-6</c:v>
                </c:pt>
                <c:pt idx="939">
                  <c:v>-6.2199999999999997E-6</c:v>
                </c:pt>
                <c:pt idx="940">
                  <c:v>-6.1999999999999999E-6</c:v>
                </c:pt>
                <c:pt idx="941">
                  <c:v>-6.1800000000000001E-6</c:v>
                </c:pt>
                <c:pt idx="942">
                  <c:v>-6.1600000000000003E-6</c:v>
                </c:pt>
                <c:pt idx="943">
                  <c:v>-6.1399999999999997E-6</c:v>
                </c:pt>
                <c:pt idx="944">
                  <c:v>-6.1199999999999999E-6</c:v>
                </c:pt>
                <c:pt idx="945">
                  <c:v>-6.1E-6</c:v>
                </c:pt>
                <c:pt idx="946">
                  <c:v>-6.0800000000000002E-6</c:v>
                </c:pt>
                <c:pt idx="947">
                  <c:v>-6.0599999999999996E-6</c:v>
                </c:pt>
                <c:pt idx="948">
                  <c:v>-6.0399999999999998E-6</c:v>
                </c:pt>
                <c:pt idx="949">
                  <c:v>-6.02E-6</c:v>
                </c:pt>
                <c:pt idx="950">
                  <c:v>-6.0000000000000002E-6</c:v>
                </c:pt>
                <c:pt idx="951">
                  <c:v>-5.9800000000000003E-6</c:v>
                </c:pt>
                <c:pt idx="952">
                  <c:v>-5.9599999999999997E-6</c:v>
                </c:pt>
                <c:pt idx="953">
                  <c:v>-5.9399999999999999E-6</c:v>
                </c:pt>
                <c:pt idx="954">
                  <c:v>-5.9200000000000001E-6</c:v>
                </c:pt>
                <c:pt idx="955">
                  <c:v>-5.9000000000000003E-6</c:v>
                </c:pt>
                <c:pt idx="956">
                  <c:v>-5.8799999999999996E-6</c:v>
                </c:pt>
                <c:pt idx="957">
                  <c:v>-5.8599999999999998E-6</c:v>
                </c:pt>
                <c:pt idx="958">
                  <c:v>-5.84E-6</c:v>
                </c:pt>
                <c:pt idx="959">
                  <c:v>-5.8200000000000002E-6</c:v>
                </c:pt>
                <c:pt idx="960">
                  <c:v>-5.8000000000000004E-6</c:v>
                </c:pt>
                <c:pt idx="961">
                  <c:v>-5.7799999999999997E-6</c:v>
                </c:pt>
                <c:pt idx="962">
                  <c:v>-5.7599999999999999E-6</c:v>
                </c:pt>
                <c:pt idx="963">
                  <c:v>-5.7400000000000001E-6</c:v>
                </c:pt>
                <c:pt idx="964">
                  <c:v>-5.7200000000000003E-6</c:v>
                </c:pt>
                <c:pt idx="965">
                  <c:v>-5.6999999999999996E-6</c:v>
                </c:pt>
                <c:pt idx="966">
                  <c:v>-5.6799999999999998E-6</c:v>
                </c:pt>
                <c:pt idx="967">
                  <c:v>-5.66E-6</c:v>
                </c:pt>
                <c:pt idx="968">
                  <c:v>-5.6400000000000002E-6</c:v>
                </c:pt>
                <c:pt idx="969">
                  <c:v>-5.6200000000000004E-6</c:v>
                </c:pt>
                <c:pt idx="970">
                  <c:v>-5.5999999999999997E-6</c:v>
                </c:pt>
                <c:pt idx="971">
                  <c:v>-5.5799999999999999E-6</c:v>
                </c:pt>
                <c:pt idx="972">
                  <c:v>-5.5600000000000001E-6</c:v>
                </c:pt>
                <c:pt idx="973">
                  <c:v>-5.5400000000000003E-6</c:v>
                </c:pt>
                <c:pt idx="974">
                  <c:v>-5.5199999999999997E-6</c:v>
                </c:pt>
                <c:pt idx="975">
                  <c:v>-5.4999999999999999E-6</c:v>
                </c:pt>
                <c:pt idx="976">
                  <c:v>-5.48E-6</c:v>
                </c:pt>
                <c:pt idx="977">
                  <c:v>-5.4600000000000002E-6</c:v>
                </c:pt>
                <c:pt idx="978">
                  <c:v>-5.4399999999999996E-6</c:v>
                </c:pt>
                <c:pt idx="979">
                  <c:v>-5.4199999999999998E-6</c:v>
                </c:pt>
                <c:pt idx="980">
                  <c:v>-5.4E-6</c:v>
                </c:pt>
                <c:pt idx="981">
                  <c:v>-5.3800000000000002E-6</c:v>
                </c:pt>
                <c:pt idx="982">
                  <c:v>-5.3600000000000004E-6</c:v>
                </c:pt>
                <c:pt idx="983">
                  <c:v>-5.3399999999999997E-6</c:v>
                </c:pt>
                <c:pt idx="984">
                  <c:v>-5.3199999999999999E-6</c:v>
                </c:pt>
                <c:pt idx="985">
                  <c:v>-5.3000000000000001E-6</c:v>
                </c:pt>
                <c:pt idx="986">
                  <c:v>-5.2800000000000003E-6</c:v>
                </c:pt>
                <c:pt idx="987">
                  <c:v>-5.2599999999999996E-6</c:v>
                </c:pt>
                <c:pt idx="988">
                  <c:v>-5.2399999999999998E-6</c:v>
                </c:pt>
                <c:pt idx="989">
                  <c:v>-5.22E-6</c:v>
                </c:pt>
                <c:pt idx="990">
                  <c:v>-5.2000000000000002E-6</c:v>
                </c:pt>
                <c:pt idx="991">
                  <c:v>-5.1800000000000004E-6</c:v>
                </c:pt>
                <c:pt idx="992">
                  <c:v>-5.1599999999999997E-6</c:v>
                </c:pt>
                <c:pt idx="993">
                  <c:v>-5.1399999999999999E-6</c:v>
                </c:pt>
                <c:pt idx="994">
                  <c:v>-5.1200000000000001E-6</c:v>
                </c:pt>
                <c:pt idx="995">
                  <c:v>-5.1000000000000003E-6</c:v>
                </c:pt>
                <c:pt idx="996">
                  <c:v>-5.0799999999999996E-6</c:v>
                </c:pt>
                <c:pt idx="997">
                  <c:v>-5.0599999999999998E-6</c:v>
                </c:pt>
                <c:pt idx="998">
                  <c:v>-5.04E-6</c:v>
                </c:pt>
                <c:pt idx="999">
                  <c:v>-5.0200000000000002E-6</c:v>
                </c:pt>
                <c:pt idx="1000">
                  <c:v>-5.0000000000000004E-6</c:v>
                </c:pt>
                <c:pt idx="1001">
                  <c:v>-4.9799999999999998E-6</c:v>
                </c:pt>
                <c:pt idx="1002">
                  <c:v>-4.9599999999999999E-6</c:v>
                </c:pt>
                <c:pt idx="1003">
                  <c:v>-4.9400000000000001E-6</c:v>
                </c:pt>
                <c:pt idx="1004">
                  <c:v>-4.9200000000000003E-6</c:v>
                </c:pt>
                <c:pt idx="1005">
                  <c:v>-4.8999999999999997E-6</c:v>
                </c:pt>
                <c:pt idx="1006">
                  <c:v>-4.8799999999999999E-6</c:v>
                </c:pt>
                <c:pt idx="1007">
                  <c:v>-4.8600000000000001E-6</c:v>
                </c:pt>
                <c:pt idx="1008">
                  <c:v>-4.8400000000000002E-6</c:v>
                </c:pt>
                <c:pt idx="1009">
                  <c:v>-4.8199999999999996E-6</c:v>
                </c:pt>
                <c:pt idx="1010">
                  <c:v>-4.7999999999999998E-6</c:v>
                </c:pt>
                <c:pt idx="1011">
                  <c:v>-4.78E-6</c:v>
                </c:pt>
                <c:pt idx="1012">
                  <c:v>-4.7600000000000002E-6</c:v>
                </c:pt>
                <c:pt idx="1013">
                  <c:v>-4.7400000000000004E-6</c:v>
                </c:pt>
                <c:pt idx="1014">
                  <c:v>-4.7199999999999997E-6</c:v>
                </c:pt>
                <c:pt idx="1015">
                  <c:v>-4.6999999999999999E-6</c:v>
                </c:pt>
                <c:pt idx="1016">
                  <c:v>-4.6800000000000001E-6</c:v>
                </c:pt>
                <c:pt idx="1017">
                  <c:v>-4.6600000000000003E-6</c:v>
                </c:pt>
                <c:pt idx="1018">
                  <c:v>-4.6399999999999996E-6</c:v>
                </c:pt>
                <c:pt idx="1019">
                  <c:v>-4.6199999999999998E-6</c:v>
                </c:pt>
                <c:pt idx="1020">
                  <c:v>-4.6E-6</c:v>
                </c:pt>
                <c:pt idx="1021">
                  <c:v>-4.5800000000000002E-6</c:v>
                </c:pt>
                <c:pt idx="1022">
                  <c:v>-4.5600000000000004E-6</c:v>
                </c:pt>
                <c:pt idx="1023">
                  <c:v>-4.5399999999999997E-6</c:v>
                </c:pt>
                <c:pt idx="1024">
                  <c:v>-4.5199999999999999E-6</c:v>
                </c:pt>
                <c:pt idx="1025">
                  <c:v>-4.5000000000000001E-6</c:v>
                </c:pt>
                <c:pt idx="1026">
                  <c:v>-4.4800000000000003E-6</c:v>
                </c:pt>
                <c:pt idx="1027">
                  <c:v>-4.4599999999999996E-6</c:v>
                </c:pt>
                <c:pt idx="1028">
                  <c:v>-4.4399999999999998E-6</c:v>
                </c:pt>
                <c:pt idx="1029">
                  <c:v>-4.42E-6</c:v>
                </c:pt>
                <c:pt idx="1030">
                  <c:v>-4.4000000000000002E-6</c:v>
                </c:pt>
                <c:pt idx="1031">
                  <c:v>-4.3800000000000004E-6</c:v>
                </c:pt>
                <c:pt idx="1032">
                  <c:v>-4.3599999999999998E-6</c:v>
                </c:pt>
                <c:pt idx="1033">
                  <c:v>-4.34E-6</c:v>
                </c:pt>
                <c:pt idx="1034">
                  <c:v>-4.3200000000000001E-6</c:v>
                </c:pt>
                <c:pt idx="1035">
                  <c:v>-4.3000000000000003E-6</c:v>
                </c:pt>
                <c:pt idx="1036">
                  <c:v>-4.2799999999999997E-6</c:v>
                </c:pt>
                <c:pt idx="1037">
                  <c:v>-4.2599999999999999E-6</c:v>
                </c:pt>
                <c:pt idx="1038">
                  <c:v>-4.2400000000000001E-6</c:v>
                </c:pt>
                <c:pt idx="1039">
                  <c:v>-4.2200000000000003E-6</c:v>
                </c:pt>
                <c:pt idx="1040">
                  <c:v>-4.1999999999999996E-6</c:v>
                </c:pt>
                <c:pt idx="1041">
                  <c:v>-4.1799999999999998E-6</c:v>
                </c:pt>
                <c:pt idx="1042">
                  <c:v>-4.16E-6</c:v>
                </c:pt>
                <c:pt idx="1043">
                  <c:v>-4.1400000000000002E-6</c:v>
                </c:pt>
                <c:pt idx="1044">
                  <c:v>-4.1200000000000004E-6</c:v>
                </c:pt>
                <c:pt idx="1045">
                  <c:v>-4.0999999999999997E-6</c:v>
                </c:pt>
                <c:pt idx="1046">
                  <c:v>-4.0799999999999999E-6</c:v>
                </c:pt>
                <c:pt idx="1047">
                  <c:v>-4.0600000000000001E-6</c:v>
                </c:pt>
                <c:pt idx="1048">
                  <c:v>-4.0400000000000003E-6</c:v>
                </c:pt>
                <c:pt idx="1049">
                  <c:v>-4.0199999999999996E-6</c:v>
                </c:pt>
                <c:pt idx="1050">
                  <c:v>-3.9999999999999998E-6</c:v>
                </c:pt>
                <c:pt idx="1051">
                  <c:v>-3.98E-6</c:v>
                </c:pt>
                <c:pt idx="1052">
                  <c:v>-3.9600000000000002E-6</c:v>
                </c:pt>
                <c:pt idx="1053">
                  <c:v>-3.9400000000000004E-6</c:v>
                </c:pt>
                <c:pt idx="1054">
                  <c:v>-3.9199999999999997E-6</c:v>
                </c:pt>
                <c:pt idx="1055">
                  <c:v>-3.8999999999999999E-6</c:v>
                </c:pt>
                <c:pt idx="1056">
                  <c:v>-3.8800000000000001E-6</c:v>
                </c:pt>
                <c:pt idx="1057">
                  <c:v>-3.8600000000000003E-6</c:v>
                </c:pt>
                <c:pt idx="1058">
                  <c:v>-3.8399999999999997E-6</c:v>
                </c:pt>
                <c:pt idx="1059">
                  <c:v>-3.8199999999999998E-6</c:v>
                </c:pt>
                <c:pt idx="1060">
                  <c:v>-3.8E-6</c:v>
                </c:pt>
                <c:pt idx="1061">
                  <c:v>-3.7799999999999998E-6</c:v>
                </c:pt>
                <c:pt idx="1062">
                  <c:v>-3.76E-6</c:v>
                </c:pt>
                <c:pt idx="1063">
                  <c:v>-3.7400000000000002E-6</c:v>
                </c:pt>
                <c:pt idx="1064">
                  <c:v>-3.72E-6</c:v>
                </c:pt>
                <c:pt idx="1065">
                  <c:v>-3.7000000000000002E-6</c:v>
                </c:pt>
                <c:pt idx="1066">
                  <c:v>-3.6799999999999999E-6</c:v>
                </c:pt>
                <c:pt idx="1067">
                  <c:v>-3.6600000000000001E-6</c:v>
                </c:pt>
                <c:pt idx="1068">
                  <c:v>-3.6399999999999999E-6</c:v>
                </c:pt>
                <c:pt idx="1069">
                  <c:v>-3.6200000000000001E-6</c:v>
                </c:pt>
                <c:pt idx="1070">
                  <c:v>-3.5999999999999998E-6</c:v>
                </c:pt>
                <c:pt idx="1071">
                  <c:v>-3.58E-6</c:v>
                </c:pt>
                <c:pt idx="1072">
                  <c:v>-3.5599999999999998E-6</c:v>
                </c:pt>
                <c:pt idx="1073">
                  <c:v>-3.54E-6</c:v>
                </c:pt>
                <c:pt idx="1074">
                  <c:v>-3.5200000000000002E-6</c:v>
                </c:pt>
                <c:pt idx="1075">
                  <c:v>-3.4999999999999999E-6</c:v>
                </c:pt>
                <c:pt idx="1076">
                  <c:v>-3.4800000000000001E-6</c:v>
                </c:pt>
                <c:pt idx="1077">
                  <c:v>-3.4599999999999999E-6</c:v>
                </c:pt>
                <c:pt idx="1078">
                  <c:v>-3.4400000000000001E-6</c:v>
                </c:pt>
                <c:pt idx="1079">
                  <c:v>-3.4199999999999999E-6</c:v>
                </c:pt>
                <c:pt idx="1080">
                  <c:v>-3.4000000000000001E-6</c:v>
                </c:pt>
                <c:pt idx="1081">
                  <c:v>-3.3799999999999998E-6</c:v>
                </c:pt>
                <c:pt idx="1082">
                  <c:v>-3.36E-6</c:v>
                </c:pt>
                <c:pt idx="1083">
                  <c:v>-3.3400000000000002E-6</c:v>
                </c:pt>
                <c:pt idx="1084">
                  <c:v>-3.32E-6</c:v>
                </c:pt>
                <c:pt idx="1085">
                  <c:v>-3.3000000000000002E-6</c:v>
                </c:pt>
                <c:pt idx="1086">
                  <c:v>-3.2799999999999999E-6</c:v>
                </c:pt>
                <c:pt idx="1087">
                  <c:v>-3.2600000000000001E-6</c:v>
                </c:pt>
                <c:pt idx="1088">
                  <c:v>-3.2399999999999999E-6</c:v>
                </c:pt>
                <c:pt idx="1089">
                  <c:v>-3.2200000000000001E-6</c:v>
                </c:pt>
                <c:pt idx="1090">
                  <c:v>-3.1999999999999999E-6</c:v>
                </c:pt>
                <c:pt idx="1091">
                  <c:v>-3.18E-6</c:v>
                </c:pt>
                <c:pt idx="1092">
                  <c:v>-3.1599999999999998E-6</c:v>
                </c:pt>
                <c:pt idx="1093">
                  <c:v>-3.14E-6</c:v>
                </c:pt>
                <c:pt idx="1094">
                  <c:v>-3.1200000000000002E-6</c:v>
                </c:pt>
                <c:pt idx="1095">
                  <c:v>-3.1E-6</c:v>
                </c:pt>
                <c:pt idx="1096">
                  <c:v>-3.0800000000000002E-6</c:v>
                </c:pt>
                <c:pt idx="1097">
                  <c:v>-3.0599999999999999E-6</c:v>
                </c:pt>
                <c:pt idx="1098">
                  <c:v>-3.0400000000000001E-6</c:v>
                </c:pt>
                <c:pt idx="1099">
                  <c:v>-3.0199999999999999E-6</c:v>
                </c:pt>
                <c:pt idx="1100">
                  <c:v>-3.0000000000000001E-6</c:v>
                </c:pt>
                <c:pt idx="1101">
                  <c:v>-2.9799999999999998E-6</c:v>
                </c:pt>
                <c:pt idx="1102">
                  <c:v>-2.96E-6</c:v>
                </c:pt>
                <c:pt idx="1103">
                  <c:v>-2.9399999999999998E-6</c:v>
                </c:pt>
                <c:pt idx="1104">
                  <c:v>-2.92E-6</c:v>
                </c:pt>
                <c:pt idx="1105">
                  <c:v>-2.9000000000000002E-6</c:v>
                </c:pt>
                <c:pt idx="1106">
                  <c:v>-2.88E-6</c:v>
                </c:pt>
                <c:pt idx="1107">
                  <c:v>-2.8600000000000001E-6</c:v>
                </c:pt>
                <c:pt idx="1108">
                  <c:v>-2.8399999999999999E-6</c:v>
                </c:pt>
                <c:pt idx="1109">
                  <c:v>-2.8200000000000001E-6</c:v>
                </c:pt>
                <c:pt idx="1110">
                  <c:v>-2.7999999999999999E-6</c:v>
                </c:pt>
                <c:pt idx="1111">
                  <c:v>-2.7800000000000001E-6</c:v>
                </c:pt>
                <c:pt idx="1112">
                  <c:v>-2.7599999999999998E-6</c:v>
                </c:pt>
                <c:pt idx="1113">
                  <c:v>-2.74E-6</c:v>
                </c:pt>
                <c:pt idx="1114">
                  <c:v>-2.7199999999999998E-6</c:v>
                </c:pt>
                <c:pt idx="1115">
                  <c:v>-2.7E-6</c:v>
                </c:pt>
                <c:pt idx="1116">
                  <c:v>-2.6800000000000002E-6</c:v>
                </c:pt>
                <c:pt idx="1117">
                  <c:v>-2.6599999999999999E-6</c:v>
                </c:pt>
                <c:pt idx="1118">
                  <c:v>-2.6400000000000001E-6</c:v>
                </c:pt>
                <c:pt idx="1119">
                  <c:v>-2.6199999999999999E-6</c:v>
                </c:pt>
                <c:pt idx="1120">
                  <c:v>-2.6000000000000001E-6</c:v>
                </c:pt>
                <c:pt idx="1121">
                  <c:v>-2.5799999999999999E-6</c:v>
                </c:pt>
                <c:pt idx="1122">
                  <c:v>-2.5600000000000001E-6</c:v>
                </c:pt>
                <c:pt idx="1123">
                  <c:v>-2.5399999999999998E-6</c:v>
                </c:pt>
                <c:pt idx="1124">
                  <c:v>-2.52E-6</c:v>
                </c:pt>
                <c:pt idx="1125">
                  <c:v>-2.5000000000000002E-6</c:v>
                </c:pt>
                <c:pt idx="1126">
                  <c:v>-2.48E-6</c:v>
                </c:pt>
                <c:pt idx="1127">
                  <c:v>-2.4600000000000002E-6</c:v>
                </c:pt>
                <c:pt idx="1128">
                  <c:v>-2.4399999999999999E-6</c:v>
                </c:pt>
                <c:pt idx="1129">
                  <c:v>-2.4200000000000001E-6</c:v>
                </c:pt>
                <c:pt idx="1130">
                  <c:v>-2.3999999999999999E-6</c:v>
                </c:pt>
                <c:pt idx="1131">
                  <c:v>-2.3800000000000001E-6</c:v>
                </c:pt>
                <c:pt idx="1132">
                  <c:v>-2.3599999999999999E-6</c:v>
                </c:pt>
                <c:pt idx="1133">
                  <c:v>-2.34E-6</c:v>
                </c:pt>
                <c:pt idx="1134">
                  <c:v>-2.3199999999999998E-6</c:v>
                </c:pt>
                <c:pt idx="1135">
                  <c:v>-2.3E-6</c:v>
                </c:pt>
                <c:pt idx="1136">
                  <c:v>-2.2800000000000002E-6</c:v>
                </c:pt>
                <c:pt idx="1137">
                  <c:v>-2.26E-6</c:v>
                </c:pt>
                <c:pt idx="1138">
                  <c:v>-2.2400000000000002E-6</c:v>
                </c:pt>
                <c:pt idx="1139">
                  <c:v>-2.2199999999999999E-6</c:v>
                </c:pt>
                <c:pt idx="1140">
                  <c:v>-2.2000000000000001E-6</c:v>
                </c:pt>
                <c:pt idx="1141">
                  <c:v>-2.1799999999999999E-6</c:v>
                </c:pt>
                <c:pt idx="1142">
                  <c:v>-2.1600000000000001E-6</c:v>
                </c:pt>
                <c:pt idx="1143">
                  <c:v>-2.1399999999999998E-6</c:v>
                </c:pt>
                <c:pt idx="1144">
                  <c:v>-2.12E-6</c:v>
                </c:pt>
                <c:pt idx="1145">
                  <c:v>-2.0999999999999998E-6</c:v>
                </c:pt>
                <c:pt idx="1146">
                  <c:v>-2.08E-6</c:v>
                </c:pt>
                <c:pt idx="1147">
                  <c:v>-2.0600000000000002E-6</c:v>
                </c:pt>
                <c:pt idx="1148">
                  <c:v>-2.04E-6</c:v>
                </c:pt>
                <c:pt idx="1149">
                  <c:v>-2.0200000000000001E-6</c:v>
                </c:pt>
                <c:pt idx="1150">
                  <c:v>-1.9999999999999999E-6</c:v>
                </c:pt>
                <c:pt idx="1151">
                  <c:v>-1.9800000000000001E-6</c:v>
                </c:pt>
                <c:pt idx="1152">
                  <c:v>-1.9599999999999999E-6</c:v>
                </c:pt>
                <c:pt idx="1153">
                  <c:v>-1.9400000000000001E-6</c:v>
                </c:pt>
                <c:pt idx="1154">
                  <c:v>-1.9199999999999998E-6</c:v>
                </c:pt>
                <c:pt idx="1155">
                  <c:v>-1.9E-6</c:v>
                </c:pt>
                <c:pt idx="1156">
                  <c:v>-1.88E-6</c:v>
                </c:pt>
                <c:pt idx="1157">
                  <c:v>-1.86E-6</c:v>
                </c:pt>
                <c:pt idx="1158">
                  <c:v>-1.84E-6</c:v>
                </c:pt>
                <c:pt idx="1159">
                  <c:v>-1.8199999999999999E-6</c:v>
                </c:pt>
                <c:pt idx="1160">
                  <c:v>-1.7999999999999999E-6</c:v>
                </c:pt>
                <c:pt idx="1161">
                  <c:v>-1.7799999999999999E-6</c:v>
                </c:pt>
                <c:pt idx="1162">
                  <c:v>-1.7600000000000001E-6</c:v>
                </c:pt>
                <c:pt idx="1163">
                  <c:v>-1.7400000000000001E-6</c:v>
                </c:pt>
                <c:pt idx="1164">
                  <c:v>-1.72E-6</c:v>
                </c:pt>
                <c:pt idx="1165">
                  <c:v>-1.7E-6</c:v>
                </c:pt>
                <c:pt idx="1166">
                  <c:v>-1.68E-6</c:v>
                </c:pt>
                <c:pt idx="1167">
                  <c:v>-1.66E-6</c:v>
                </c:pt>
                <c:pt idx="1168">
                  <c:v>-1.64E-6</c:v>
                </c:pt>
                <c:pt idx="1169">
                  <c:v>-1.6199999999999999E-6</c:v>
                </c:pt>
                <c:pt idx="1170">
                  <c:v>-1.5999999999999999E-6</c:v>
                </c:pt>
                <c:pt idx="1171">
                  <c:v>-1.5799999999999999E-6</c:v>
                </c:pt>
                <c:pt idx="1172">
                  <c:v>-1.5600000000000001E-6</c:v>
                </c:pt>
                <c:pt idx="1173">
                  <c:v>-1.5400000000000001E-6</c:v>
                </c:pt>
                <c:pt idx="1174">
                  <c:v>-1.5200000000000001E-6</c:v>
                </c:pt>
                <c:pt idx="1175">
                  <c:v>-1.5E-6</c:v>
                </c:pt>
                <c:pt idx="1176">
                  <c:v>-1.48E-6</c:v>
                </c:pt>
                <c:pt idx="1177">
                  <c:v>-1.46E-6</c:v>
                </c:pt>
                <c:pt idx="1178">
                  <c:v>-1.44E-6</c:v>
                </c:pt>
                <c:pt idx="1179">
                  <c:v>-1.42E-6</c:v>
                </c:pt>
                <c:pt idx="1180">
                  <c:v>-1.3999999999999999E-6</c:v>
                </c:pt>
                <c:pt idx="1181">
                  <c:v>-1.3799999999999999E-6</c:v>
                </c:pt>
                <c:pt idx="1182">
                  <c:v>-1.3599999999999999E-6</c:v>
                </c:pt>
                <c:pt idx="1183">
                  <c:v>-1.3400000000000001E-6</c:v>
                </c:pt>
                <c:pt idx="1184">
                  <c:v>-1.3200000000000001E-6</c:v>
                </c:pt>
                <c:pt idx="1185">
                  <c:v>-1.3E-6</c:v>
                </c:pt>
                <c:pt idx="1186">
                  <c:v>-1.28E-6</c:v>
                </c:pt>
                <c:pt idx="1187">
                  <c:v>-1.26E-6</c:v>
                </c:pt>
                <c:pt idx="1188">
                  <c:v>-1.24E-6</c:v>
                </c:pt>
                <c:pt idx="1189">
                  <c:v>-1.22E-6</c:v>
                </c:pt>
                <c:pt idx="1190">
                  <c:v>-1.1999999999999999E-6</c:v>
                </c:pt>
                <c:pt idx="1191">
                  <c:v>-1.1799999999999999E-6</c:v>
                </c:pt>
                <c:pt idx="1192">
                  <c:v>-1.1599999999999999E-6</c:v>
                </c:pt>
                <c:pt idx="1193">
                  <c:v>-1.1400000000000001E-6</c:v>
                </c:pt>
                <c:pt idx="1194">
                  <c:v>-1.1200000000000001E-6</c:v>
                </c:pt>
                <c:pt idx="1195">
                  <c:v>-1.1000000000000001E-6</c:v>
                </c:pt>
                <c:pt idx="1196">
                  <c:v>-1.08E-6</c:v>
                </c:pt>
                <c:pt idx="1197">
                  <c:v>-1.06E-6</c:v>
                </c:pt>
                <c:pt idx="1198">
                  <c:v>-1.04E-6</c:v>
                </c:pt>
                <c:pt idx="1199">
                  <c:v>-1.02E-6</c:v>
                </c:pt>
                <c:pt idx="1200">
                  <c:v>-9.9999999999999995E-7</c:v>
                </c:pt>
                <c:pt idx="1201">
                  <c:v>-9.7999999999999993E-7</c:v>
                </c:pt>
                <c:pt idx="1202">
                  <c:v>-9.5999999999999991E-7</c:v>
                </c:pt>
                <c:pt idx="1203">
                  <c:v>-9.4E-7</c:v>
                </c:pt>
                <c:pt idx="1204">
                  <c:v>-9.1999999999999998E-7</c:v>
                </c:pt>
                <c:pt idx="1205">
                  <c:v>-8.9999999999999996E-7</c:v>
                </c:pt>
                <c:pt idx="1206">
                  <c:v>-8.8000000000000004E-7</c:v>
                </c:pt>
                <c:pt idx="1207">
                  <c:v>-8.6000000000000002E-7</c:v>
                </c:pt>
                <c:pt idx="1208">
                  <c:v>-8.4E-7</c:v>
                </c:pt>
                <c:pt idx="1209">
                  <c:v>-8.1999999999999998E-7</c:v>
                </c:pt>
                <c:pt idx="1210">
                  <c:v>-7.9999999999999996E-7</c:v>
                </c:pt>
                <c:pt idx="1211">
                  <c:v>-7.8000000000000005E-7</c:v>
                </c:pt>
                <c:pt idx="1212">
                  <c:v>-7.6000000000000003E-7</c:v>
                </c:pt>
                <c:pt idx="1213">
                  <c:v>-7.4000000000000001E-7</c:v>
                </c:pt>
                <c:pt idx="1214">
                  <c:v>-7.1999999999999999E-7</c:v>
                </c:pt>
                <c:pt idx="1215">
                  <c:v>-6.9999999999999997E-7</c:v>
                </c:pt>
                <c:pt idx="1216">
                  <c:v>-6.7999999999999995E-7</c:v>
                </c:pt>
                <c:pt idx="1217">
                  <c:v>-6.6000000000000003E-7</c:v>
                </c:pt>
                <c:pt idx="1218">
                  <c:v>-6.4000000000000001E-7</c:v>
                </c:pt>
                <c:pt idx="1219">
                  <c:v>-6.1999999999999999E-7</c:v>
                </c:pt>
                <c:pt idx="1220">
                  <c:v>-5.9999999999999997E-7</c:v>
                </c:pt>
                <c:pt idx="1221">
                  <c:v>-5.7999999999999995E-7</c:v>
                </c:pt>
                <c:pt idx="1222">
                  <c:v>-5.6000000000000004E-7</c:v>
                </c:pt>
                <c:pt idx="1223">
                  <c:v>-5.4000000000000002E-7</c:v>
                </c:pt>
                <c:pt idx="1224">
                  <c:v>-5.2E-7</c:v>
                </c:pt>
                <c:pt idx="1225">
                  <c:v>-4.9999999999999998E-7</c:v>
                </c:pt>
                <c:pt idx="1226">
                  <c:v>-4.7999999999999996E-7</c:v>
                </c:pt>
                <c:pt idx="1227">
                  <c:v>-4.5999999999999999E-7</c:v>
                </c:pt>
                <c:pt idx="1228">
                  <c:v>-4.4000000000000002E-7</c:v>
                </c:pt>
                <c:pt idx="1229">
                  <c:v>-4.2E-7</c:v>
                </c:pt>
                <c:pt idx="1230">
                  <c:v>-3.9999999999999998E-7</c:v>
                </c:pt>
                <c:pt idx="1231">
                  <c:v>-3.8000000000000001E-7</c:v>
                </c:pt>
                <c:pt idx="1232">
                  <c:v>-3.5999999999999999E-7</c:v>
                </c:pt>
                <c:pt idx="1233">
                  <c:v>-3.3999999999999997E-7</c:v>
                </c:pt>
                <c:pt idx="1234">
                  <c:v>-3.2000000000000001E-7</c:v>
                </c:pt>
                <c:pt idx="1235">
                  <c:v>-2.9999999999999999E-7</c:v>
                </c:pt>
                <c:pt idx="1236">
                  <c:v>-2.8000000000000002E-7</c:v>
                </c:pt>
                <c:pt idx="1237">
                  <c:v>-2.6E-7</c:v>
                </c:pt>
                <c:pt idx="1238">
                  <c:v>-2.3999999999999998E-7</c:v>
                </c:pt>
                <c:pt idx="1239">
                  <c:v>-2.2000000000000001E-7</c:v>
                </c:pt>
                <c:pt idx="1240">
                  <c:v>-1.9999999999999999E-7</c:v>
                </c:pt>
                <c:pt idx="1241">
                  <c:v>-1.8E-7</c:v>
                </c:pt>
                <c:pt idx="1242">
                  <c:v>-1.6E-7</c:v>
                </c:pt>
                <c:pt idx="1243">
                  <c:v>-1.4000000000000001E-7</c:v>
                </c:pt>
                <c:pt idx="1244">
                  <c:v>-1.1999999999999999E-7</c:v>
                </c:pt>
                <c:pt idx="1245">
                  <c:v>-9.9999999999999995E-8</c:v>
                </c:pt>
                <c:pt idx="1246">
                  <c:v>-8.0000000000000002E-8</c:v>
                </c:pt>
                <c:pt idx="1247">
                  <c:v>-5.9999999999999995E-8</c:v>
                </c:pt>
                <c:pt idx="1248">
                  <c:v>-4.0000000000000001E-8</c:v>
                </c:pt>
                <c:pt idx="1249">
                  <c:v>-2E-8</c:v>
                </c:pt>
                <c:pt idx="1250">
                  <c:v>0</c:v>
                </c:pt>
                <c:pt idx="1251">
                  <c:v>2E-8</c:v>
                </c:pt>
                <c:pt idx="1252">
                  <c:v>4.0000000000000001E-8</c:v>
                </c:pt>
                <c:pt idx="1253">
                  <c:v>5.9999999999999995E-8</c:v>
                </c:pt>
                <c:pt idx="1254">
                  <c:v>8.0000000000000002E-8</c:v>
                </c:pt>
                <c:pt idx="1255">
                  <c:v>9.9999999999999995E-8</c:v>
                </c:pt>
                <c:pt idx="1256">
                  <c:v>1.1999999999999999E-7</c:v>
                </c:pt>
                <c:pt idx="1257">
                  <c:v>1.4000000000000001E-7</c:v>
                </c:pt>
                <c:pt idx="1258">
                  <c:v>1.6E-7</c:v>
                </c:pt>
                <c:pt idx="1259">
                  <c:v>1.8E-7</c:v>
                </c:pt>
                <c:pt idx="1260">
                  <c:v>1.9999999999999999E-7</c:v>
                </c:pt>
                <c:pt idx="1261">
                  <c:v>2.2000000000000001E-7</c:v>
                </c:pt>
                <c:pt idx="1262">
                  <c:v>2.3999999999999998E-7</c:v>
                </c:pt>
                <c:pt idx="1263">
                  <c:v>2.6E-7</c:v>
                </c:pt>
                <c:pt idx="1264">
                  <c:v>2.8000000000000002E-7</c:v>
                </c:pt>
                <c:pt idx="1265">
                  <c:v>2.9999999999999999E-7</c:v>
                </c:pt>
                <c:pt idx="1266">
                  <c:v>3.2000000000000001E-7</c:v>
                </c:pt>
                <c:pt idx="1267">
                  <c:v>3.3999999999999997E-7</c:v>
                </c:pt>
                <c:pt idx="1268">
                  <c:v>3.5999999999999999E-7</c:v>
                </c:pt>
                <c:pt idx="1269">
                  <c:v>3.8000000000000001E-7</c:v>
                </c:pt>
                <c:pt idx="1270">
                  <c:v>3.9999999999999998E-7</c:v>
                </c:pt>
                <c:pt idx="1271">
                  <c:v>4.2E-7</c:v>
                </c:pt>
                <c:pt idx="1272">
                  <c:v>4.4000000000000002E-7</c:v>
                </c:pt>
                <c:pt idx="1273">
                  <c:v>4.5999999999999999E-7</c:v>
                </c:pt>
                <c:pt idx="1274">
                  <c:v>4.7999999999999996E-7</c:v>
                </c:pt>
                <c:pt idx="1275">
                  <c:v>4.9999999999999998E-7</c:v>
                </c:pt>
                <c:pt idx="1276">
                  <c:v>5.2E-7</c:v>
                </c:pt>
                <c:pt idx="1277">
                  <c:v>5.4000000000000002E-7</c:v>
                </c:pt>
                <c:pt idx="1278">
                  <c:v>5.6000000000000004E-7</c:v>
                </c:pt>
                <c:pt idx="1279">
                  <c:v>5.7999999999999995E-7</c:v>
                </c:pt>
                <c:pt idx="1280">
                  <c:v>5.9999999999999997E-7</c:v>
                </c:pt>
                <c:pt idx="1281">
                  <c:v>6.1999999999999999E-7</c:v>
                </c:pt>
                <c:pt idx="1282">
                  <c:v>6.4000000000000001E-7</c:v>
                </c:pt>
                <c:pt idx="1283">
                  <c:v>6.6000000000000003E-7</c:v>
                </c:pt>
                <c:pt idx="1284">
                  <c:v>6.7999999999999995E-7</c:v>
                </c:pt>
                <c:pt idx="1285">
                  <c:v>6.9999999999999997E-7</c:v>
                </c:pt>
                <c:pt idx="1286">
                  <c:v>7.1999999999999999E-7</c:v>
                </c:pt>
                <c:pt idx="1287">
                  <c:v>7.4000000000000001E-7</c:v>
                </c:pt>
                <c:pt idx="1288">
                  <c:v>7.6000000000000003E-7</c:v>
                </c:pt>
                <c:pt idx="1289">
                  <c:v>7.8000000000000005E-7</c:v>
                </c:pt>
                <c:pt idx="1290">
                  <c:v>7.9999999999999996E-7</c:v>
                </c:pt>
                <c:pt idx="1291">
                  <c:v>8.1999999999999998E-7</c:v>
                </c:pt>
                <c:pt idx="1292">
                  <c:v>8.4E-7</c:v>
                </c:pt>
                <c:pt idx="1293">
                  <c:v>8.6000000000000002E-7</c:v>
                </c:pt>
                <c:pt idx="1294">
                  <c:v>8.8000000000000004E-7</c:v>
                </c:pt>
                <c:pt idx="1295">
                  <c:v>8.9999999999999996E-7</c:v>
                </c:pt>
                <c:pt idx="1296">
                  <c:v>9.1999999999999998E-7</c:v>
                </c:pt>
                <c:pt idx="1297">
                  <c:v>9.4E-7</c:v>
                </c:pt>
                <c:pt idx="1298">
                  <c:v>9.5999999999999991E-7</c:v>
                </c:pt>
                <c:pt idx="1299">
                  <c:v>9.7999999999999993E-7</c:v>
                </c:pt>
                <c:pt idx="1300">
                  <c:v>9.9999999999999995E-7</c:v>
                </c:pt>
                <c:pt idx="1301">
                  <c:v>1.02E-6</c:v>
                </c:pt>
                <c:pt idx="1302">
                  <c:v>1.04E-6</c:v>
                </c:pt>
                <c:pt idx="1303">
                  <c:v>1.06E-6</c:v>
                </c:pt>
                <c:pt idx="1304">
                  <c:v>1.08E-6</c:v>
                </c:pt>
                <c:pt idx="1305">
                  <c:v>1.1000000000000001E-6</c:v>
                </c:pt>
                <c:pt idx="1306">
                  <c:v>1.1200000000000001E-6</c:v>
                </c:pt>
                <c:pt idx="1307">
                  <c:v>1.1400000000000001E-6</c:v>
                </c:pt>
                <c:pt idx="1308">
                  <c:v>1.1599999999999999E-6</c:v>
                </c:pt>
                <c:pt idx="1309">
                  <c:v>1.1799999999999999E-6</c:v>
                </c:pt>
                <c:pt idx="1310">
                  <c:v>1.1999999999999999E-6</c:v>
                </c:pt>
                <c:pt idx="1311">
                  <c:v>1.22E-6</c:v>
                </c:pt>
                <c:pt idx="1312">
                  <c:v>1.24E-6</c:v>
                </c:pt>
                <c:pt idx="1313">
                  <c:v>1.26E-6</c:v>
                </c:pt>
                <c:pt idx="1314">
                  <c:v>1.28E-6</c:v>
                </c:pt>
                <c:pt idx="1315">
                  <c:v>1.3E-6</c:v>
                </c:pt>
                <c:pt idx="1316">
                  <c:v>1.3200000000000001E-6</c:v>
                </c:pt>
                <c:pt idx="1317">
                  <c:v>1.3400000000000001E-6</c:v>
                </c:pt>
                <c:pt idx="1318">
                  <c:v>1.3599999999999999E-6</c:v>
                </c:pt>
                <c:pt idx="1319">
                  <c:v>1.3799999999999999E-6</c:v>
                </c:pt>
                <c:pt idx="1320">
                  <c:v>1.3999999999999999E-6</c:v>
                </c:pt>
                <c:pt idx="1321">
                  <c:v>1.42E-6</c:v>
                </c:pt>
                <c:pt idx="1322">
                  <c:v>1.44E-6</c:v>
                </c:pt>
                <c:pt idx="1323">
                  <c:v>1.46E-6</c:v>
                </c:pt>
                <c:pt idx="1324">
                  <c:v>1.48E-6</c:v>
                </c:pt>
                <c:pt idx="1325">
                  <c:v>1.5E-6</c:v>
                </c:pt>
                <c:pt idx="1326">
                  <c:v>1.5200000000000001E-6</c:v>
                </c:pt>
                <c:pt idx="1327">
                  <c:v>1.5400000000000001E-6</c:v>
                </c:pt>
                <c:pt idx="1328">
                  <c:v>1.5600000000000001E-6</c:v>
                </c:pt>
                <c:pt idx="1329">
                  <c:v>1.5799999999999999E-6</c:v>
                </c:pt>
                <c:pt idx="1330">
                  <c:v>1.5999999999999999E-6</c:v>
                </c:pt>
                <c:pt idx="1331">
                  <c:v>1.6199999999999999E-6</c:v>
                </c:pt>
                <c:pt idx="1332">
                  <c:v>1.64E-6</c:v>
                </c:pt>
                <c:pt idx="1333">
                  <c:v>1.66E-6</c:v>
                </c:pt>
                <c:pt idx="1334">
                  <c:v>1.68E-6</c:v>
                </c:pt>
                <c:pt idx="1335">
                  <c:v>1.7E-6</c:v>
                </c:pt>
                <c:pt idx="1336">
                  <c:v>1.72E-6</c:v>
                </c:pt>
                <c:pt idx="1337">
                  <c:v>1.7400000000000001E-6</c:v>
                </c:pt>
                <c:pt idx="1338">
                  <c:v>1.7600000000000001E-6</c:v>
                </c:pt>
                <c:pt idx="1339">
                  <c:v>1.7799999999999999E-6</c:v>
                </c:pt>
                <c:pt idx="1340">
                  <c:v>1.7999999999999999E-6</c:v>
                </c:pt>
                <c:pt idx="1341">
                  <c:v>1.8199999999999999E-6</c:v>
                </c:pt>
                <c:pt idx="1342">
                  <c:v>1.84E-6</c:v>
                </c:pt>
                <c:pt idx="1343">
                  <c:v>1.86E-6</c:v>
                </c:pt>
                <c:pt idx="1344">
                  <c:v>1.88E-6</c:v>
                </c:pt>
                <c:pt idx="1345">
                  <c:v>1.9E-6</c:v>
                </c:pt>
                <c:pt idx="1346">
                  <c:v>1.9199999999999998E-6</c:v>
                </c:pt>
                <c:pt idx="1347">
                  <c:v>1.9400000000000001E-6</c:v>
                </c:pt>
                <c:pt idx="1348">
                  <c:v>1.9599999999999999E-6</c:v>
                </c:pt>
                <c:pt idx="1349">
                  <c:v>1.9800000000000001E-6</c:v>
                </c:pt>
                <c:pt idx="1350">
                  <c:v>1.9999999999999999E-6</c:v>
                </c:pt>
                <c:pt idx="1351">
                  <c:v>2.0200000000000001E-6</c:v>
                </c:pt>
                <c:pt idx="1352">
                  <c:v>2.04E-6</c:v>
                </c:pt>
                <c:pt idx="1353">
                  <c:v>2.0600000000000002E-6</c:v>
                </c:pt>
                <c:pt idx="1354">
                  <c:v>2.08E-6</c:v>
                </c:pt>
                <c:pt idx="1355">
                  <c:v>2.0999999999999998E-6</c:v>
                </c:pt>
                <c:pt idx="1356">
                  <c:v>2.12E-6</c:v>
                </c:pt>
                <c:pt idx="1357">
                  <c:v>2.1399999999999998E-6</c:v>
                </c:pt>
                <c:pt idx="1358">
                  <c:v>2.1600000000000001E-6</c:v>
                </c:pt>
                <c:pt idx="1359">
                  <c:v>2.1799999999999999E-6</c:v>
                </c:pt>
                <c:pt idx="1360">
                  <c:v>2.2000000000000001E-6</c:v>
                </c:pt>
                <c:pt idx="1361">
                  <c:v>2.2199999999999999E-6</c:v>
                </c:pt>
                <c:pt idx="1362">
                  <c:v>2.2400000000000002E-6</c:v>
                </c:pt>
                <c:pt idx="1363">
                  <c:v>2.26E-6</c:v>
                </c:pt>
                <c:pt idx="1364">
                  <c:v>2.2800000000000002E-6</c:v>
                </c:pt>
                <c:pt idx="1365">
                  <c:v>2.3E-6</c:v>
                </c:pt>
                <c:pt idx="1366">
                  <c:v>2.3199999999999998E-6</c:v>
                </c:pt>
                <c:pt idx="1367">
                  <c:v>2.34E-6</c:v>
                </c:pt>
                <c:pt idx="1368">
                  <c:v>2.3599999999999999E-6</c:v>
                </c:pt>
                <c:pt idx="1369">
                  <c:v>2.3800000000000001E-6</c:v>
                </c:pt>
                <c:pt idx="1370">
                  <c:v>2.3999999999999999E-6</c:v>
                </c:pt>
                <c:pt idx="1371">
                  <c:v>2.4200000000000001E-6</c:v>
                </c:pt>
                <c:pt idx="1372">
                  <c:v>2.4399999999999999E-6</c:v>
                </c:pt>
                <c:pt idx="1373">
                  <c:v>2.4600000000000002E-6</c:v>
                </c:pt>
                <c:pt idx="1374">
                  <c:v>2.48E-6</c:v>
                </c:pt>
                <c:pt idx="1375">
                  <c:v>2.5000000000000002E-6</c:v>
                </c:pt>
                <c:pt idx="1376">
                  <c:v>2.52E-6</c:v>
                </c:pt>
                <c:pt idx="1377">
                  <c:v>2.5399999999999998E-6</c:v>
                </c:pt>
                <c:pt idx="1378">
                  <c:v>2.5600000000000001E-6</c:v>
                </c:pt>
                <c:pt idx="1379">
                  <c:v>2.5799999999999999E-6</c:v>
                </c:pt>
                <c:pt idx="1380">
                  <c:v>2.6000000000000001E-6</c:v>
                </c:pt>
                <c:pt idx="1381">
                  <c:v>2.6199999999999999E-6</c:v>
                </c:pt>
                <c:pt idx="1382">
                  <c:v>2.6400000000000001E-6</c:v>
                </c:pt>
                <c:pt idx="1383">
                  <c:v>2.6599999999999999E-6</c:v>
                </c:pt>
                <c:pt idx="1384">
                  <c:v>2.6800000000000002E-6</c:v>
                </c:pt>
                <c:pt idx="1385">
                  <c:v>2.7E-6</c:v>
                </c:pt>
                <c:pt idx="1386">
                  <c:v>2.7199999999999998E-6</c:v>
                </c:pt>
                <c:pt idx="1387">
                  <c:v>2.74E-6</c:v>
                </c:pt>
                <c:pt idx="1388">
                  <c:v>2.7599999999999998E-6</c:v>
                </c:pt>
                <c:pt idx="1389">
                  <c:v>2.7800000000000001E-6</c:v>
                </c:pt>
                <c:pt idx="1390">
                  <c:v>2.7999999999999999E-6</c:v>
                </c:pt>
                <c:pt idx="1391">
                  <c:v>2.8200000000000001E-6</c:v>
                </c:pt>
                <c:pt idx="1392">
                  <c:v>2.8399999999999999E-6</c:v>
                </c:pt>
                <c:pt idx="1393">
                  <c:v>2.8600000000000001E-6</c:v>
                </c:pt>
                <c:pt idx="1394">
                  <c:v>2.88E-6</c:v>
                </c:pt>
                <c:pt idx="1395">
                  <c:v>2.9000000000000002E-6</c:v>
                </c:pt>
                <c:pt idx="1396">
                  <c:v>2.92E-6</c:v>
                </c:pt>
                <c:pt idx="1397">
                  <c:v>2.9399999999999998E-6</c:v>
                </c:pt>
                <c:pt idx="1398">
                  <c:v>2.96E-6</c:v>
                </c:pt>
                <c:pt idx="1399">
                  <c:v>2.9799999999999998E-6</c:v>
                </c:pt>
                <c:pt idx="1400">
                  <c:v>3.0000000000000001E-6</c:v>
                </c:pt>
                <c:pt idx="1401">
                  <c:v>3.0199999999999999E-6</c:v>
                </c:pt>
                <c:pt idx="1402">
                  <c:v>3.0400000000000001E-6</c:v>
                </c:pt>
                <c:pt idx="1403">
                  <c:v>3.0599999999999999E-6</c:v>
                </c:pt>
                <c:pt idx="1404">
                  <c:v>3.0800000000000002E-6</c:v>
                </c:pt>
                <c:pt idx="1405">
                  <c:v>3.1E-6</c:v>
                </c:pt>
                <c:pt idx="1406">
                  <c:v>3.1200000000000002E-6</c:v>
                </c:pt>
                <c:pt idx="1407">
                  <c:v>3.14E-6</c:v>
                </c:pt>
                <c:pt idx="1408">
                  <c:v>3.1599999999999998E-6</c:v>
                </c:pt>
                <c:pt idx="1409">
                  <c:v>3.18E-6</c:v>
                </c:pt>
                <c:pt idx="1410">
                  <c:v>3.1999999999999999E-6</c:v>
                </c:pt>
                <c:pt idx="1411">
                  <c:v>3.2200000000000001E-6</c:v>
                </c:pt>
                <c:pt idx="1412">
                  <c:v>3.2399999999999999E-6</c:v>
                </c:pt>
                <c:pt idx="1413">
                  <c:v>3.2600000000000001E-6</c:v>
                </c:pt>
                <c:pt idx="1414">
                  <c:v>3.2799999999999999E-6</c:v>
                </c:pt>
                <c:pt idx="1415">
                  <c:v>3.3000000000000002E-6</c:v>
                </c:pt>
                <c:pt idx="1416">
                  <c:v>3.32E-6</c:v>
                </c:pt>
                <c:pt idx="1417">
                  <c:v>3.3400000000000002E-6</c:v>
                </c:pt>
                <c:pt idx="1418">
                  <c:v>3.36E-6</c:v>
                </c:pt>
                <c:pt idx="1419">
                  <c:v>3.3799999999999998E-6</c:v>
                </c:pt>
                <c:pt idx="1420">
                  <c:v>3.4000000000000001E-6</c:v>
                </c:pt>
                <c:pt idx="1421">
                  <c:v>3.4199999999999999E-6</c:v>
                </c:pt>
                <c:pt idx="1422">
                  <c:v>3.4400000000000001E-6</c:v>
                </c:pt>
                <c:pt idx="1423">
                  <c:v>3.4599999999999999E-6</c:v>
                </c:pt>
                <c:pt idx="1424">
                  <c:v>3.4800000000000001E-6</c:v>
                </c:pt>
                <c:pt idx="1425">
                  <c:v>3.4999999999999999E-6</c:v>
                </c:pt>
                <c:pt idx="1426">
                  <c:v>3.5200000000000002E-6</c:v>
                </c:pt>
                <c:pt idx="1427">
                  <c:v>3.54E-6</c:v>
                </c:pt>
                <c:pt idx="1428">
                  <c:v>3.5599999999999998E-6</c:v>
                </c:pt>
                <c:pt idx="1429">
                  <c:v>3.58E-6</c:v>
                </c:pt>
                <c:pt idx="1430">
                  <c:v>3.5999999999999998E-6</c:v>
                </c:pt>
                <c:pt idx="1431">
                  <c:v>3.6200000000000001E-6</c:v>
                </c:pt>
                <c:pt idx="1432">
                  <c:v>3.6399999999999999E-6</c:v>
                </c:pt>
                <c:pt idx="1433">
                  <c:v>3.6600000000000001E-6</c:v>
                </c:pt>
                <c:pt idx="1434">
                  <c:v>3.6799999999999999E-6</c:v>
                </c:pt>
                <c:pt idx="1435">
                  <c:v>3.7000000000000002E-6</c:v>
                </c:pt>
                <c:pt idx="1436">
                  <c:v>3.72E-6</c:v>
                </c:pt>
                <c:pt idx="1437">
                  <c:v>3.7400000000000002E-6</c:v>
                </c:pt>
                <c:pt idx="1438">
                  <c:v>3.76E-6</c:v>
                </c:pt>
                <c:pt idx="1439">
                  <c:v>3.7799999999999998E-6</c:v>
                </c:pt>
                <c:pt idx="1440">
                  <c:v>3.8E-6</c:v>
                </c:pt>
                <c:pt idx="1441">
                  <c:v>3.8199999999999998E-6</c:v>
                </c:pt>
                <c:pt idx="1442">
                  <c:v>3.8399999999999997E-6</c:v>
                </c:pt>
                <c:pt idx="1443">
                  <c:v>3.8600000000000003E-6</c:v>
                </c:pt>
                <c:pt idx="1444">
                  <c:v>3.8800000000000001E-6</c:v>
                </c:pt>
                <c:pt idx="1445">
                  <c:v>3.8999999999999999E-6</c:v>
                </c:pt>
                <c:pt idx="1446">
                  <c:v>3.9199999999999997E-6</c:v>
                </c:pt>
                <c:pt idx="1447">
                  <c:v>3.9400000000000004E-6</c:v>
                </c:pt>
                <c:pt idx="1448">
                  <c:v>3.9600000000000002E-6</c:v>
                </c:pt>
                <c:pt idx="1449">
                  <c:v>3.98E-6</c:v>
                </c:pt>
                <c:pt idx="1450">
                  <c:v>3.9999999999999998E-6</c:v>
                </c:pt>
                <c:pt idx="1451">
                  <c:v>4.0199999999999996E-6</c:v>
                </c:pt>
                <c:pt idx="1452">
                  <c:v>4.0400000000000003E-6</c:v>
                </c:pt>
                <c:pt idx="1453">
                  <c:v>4.0600000000000001E-6</c:v>
                </c:pt>
                <c:pt idx="1454">
                  <c:v>4.0799999999999999E-6</c:v>
                </c:pt>
                <c:pt idx="1455">
                  <c:v>4.0999999999999997E-6</c:v>
                </c:pt>
                <c:pt idx="1456">
                  <c:v>4.1200000000000004E-6</c:v>
                </c:pt>
                <c:pt idx="1457">
                  <c:v>4.1400000000000002E-6</c:v>
                </c:pt>
                <c:pt idx="1458">
                  <c:v>4.16E-6</c:v>
                </c:pt>
                <c:pt idx="1459">
                  <c:v>4.1799999999999998E-6</c:v>
                </c:pt>
                <c:pt idx="1460">
                  <c:v>4.1999999999999996E-6</c:v>
                </c:pt>
                <c:pt idx="1461">
                  <c:v>4.2200000000000003E-6</c:v>
                </c:pt>
                <c:pt idx="1462">
                  <c:v>4.2400000000000001E-6</c:v>
                </c:pt>
                <c:pt idx="1463">
                  <c:v>4.2599999999999999E-6</c:v>
                </c:pt>
                <c:pt idx="1464">
                  <c:v>4.2799999999999997E-6</c:v>
                </c:pt>
                <c:pt idx="1465">
                  <c:v>4.3000000000000003E-6</c:v>
                </c:pt>
                <c:pt idx="1466">
                  <c:v>4.3200000000000001E-6</c:v>
                </c:pt>
                <c:pt idx="1467">
                  <c:v>4.34E-6</c:v>
                </c:pt>
                <c:pt idx="1468">
                  <c:v>4.3599999999999998E-6</c:v>
                </c:pt>
                <c:pt idx="1469">
                  <c:v>4.3800000000000004E-6</c:v>
                </c:pt>
                <c:pt idx="1470">
                  <c:v>4.4000000000000002E-6</c:v>
                </c:pt>
                <c:pt idx="1471">
                  <c:v>4.42E-6</c:v>
                </c:pt>
                <c:pt idx="1472">
                  <c:v>4.4399999999999998E-6</c:v>
                </c:pt>
                <c:pt idx="1473">
                  <c:v>4.4599999999999996E-6</c:v>
                </c:pt>
                <c:pt idx="1474">
                  <c:v>4.4800000000000003E-6</c:v>
                </c:pt>
                <c:pt idx="1475">
                  <c:v>4.5000000000000001E-6</c:v>
                </c:pt>
                <c:pt idx="1476">
                  <c:v>4.5199999999999999E-6</c:v>
                </c:pt>
                <c:pt idx="1477">
                  <c:v>4.5399999999999997E-6</c:v>
                </c:pt>
                <c:pt idx="1478">
                  <c:v>4.5600000000000004E-6</c:v>
                </c:pt>
                <c:pt idx="1479">
                  <c:v>4.5800000000000002E-6</c:v>
                </c:pt>
                <c:pt idx="1480">
                  <c:v>4.6E-6</c:v>
                </c:pt>
                <c:pt idx="1481">
                  <c:v>4.6199999999999998E-6</c:v>
                </c:pt>
                <c:pt idx="1482">
                  <c:v>4.6399999999999996E-6</c:v>
                </c:pt>
                <c:pt idx="1483">
                  <c:v>4.6600000000000003E-6</c:v>
                </c:pt>
                <c:pt idx="1484">
                  <c:v>4.6800000000000001E-6</c:v>
                </c:pt>
                <c:pt idx="1485">
                  <c:v>4.6999999999999999E-6</c:v>
                </c:pt>
                <c:pt idx="1486">
                  <c:v>4.7199999999999997E-6</c:v>
                </c:pt>
                <c:pt idx="1487">
                  <c:v>4.7400000000000004E-6</c:v>
                </c:pt>
                <c:pt idx="1488">
                  <c:v>4.7600000000000002E-6</c:v>
                </c:pt>
                <c:pt idx="1489">
                  <c:v>4.78E-6</c:v>
                </c:pt>
                <c:pt idx="1490">
                  <c:v>4.7999999999999998E-6</c:v>
                </c:pt>
                <c:pt idx="1491">
                  <c:v>4.8199999999999996E-6</c:v>
                </c:pt>
                <c:pt idx="1492">
                  <c:v>4.8400000000000002E-6</c:v>
                </c:pt>
                <c:pt idx="1493">
                  <c:v>4.8600000000000001E-6</c:v>
                </c:pt>
                <c:pt idx="1494">
                  <c:v>4.8799999999999999E-6</c:v>
                </c:pt>
                <c:pt idx="1495">
                  <c:v>4.8999999999999997E-6</c:v>
                </c:pt>
                <c:pt idx="1496">
                  <c:v>4.9200000000000003E-6</c:v>
                </c:pt>
                <c:pt idx="1497">
                  <c:v>4.9400000000000001E-6</c:v>
                </c:pt>
                <c:pt idx="1498">
                  <c:v>4.9599999999999999E-6</c:v>
                </c:pt>
                <c:pt idx="1499">
                  <c:v>4.9799999999999998E-6</c:v>
                </c:pt>
                <c:pt idx="1500">
                  <c:v>5.0000000000000004E-6</c:v>
                </c:pt>
                <c:pt idx="1501">
                  <c:v>5.0200000000000002E-6</c:v>
                </c:pt>
                <c:pt idx="1502">
                  <c:v>5.04E-6</c:v>
                </c:pt>
                <c:pt idx="1503">
                  <c:v>5.0599999999999998E-6</c:v>
                </c:pt>
                <c:pt idx="1504">
                  <c:v>5.0799999999999996E-6</c:v>
                </c:pt>
                <c:pt idx="1505">
                  <c:v>5.1000000000000003E-6</c:v>
                </c:pt>
                <c:pt idx="1506">
                  <c:v>5.1200000000000001E-6</c:v>
                </c:pt>
                <c:pt idx="1507">
                  <c:v>5.1399999999999999E-6</c:v>
                </c:pt>
                <c:pt idx="1508">
                  <c:v>5.1599999999999997E-6</c:v>
                </c:pt>
                <c:pt idx="1509">
                  <c:v>5.1800000000000004E-6</c:v>
                </c:pt>
                <c:pt idx="1510">
                  <c:v>5.2000000000000002E-6</c:v>
                </c:pt>
                <c:pt idx="1511">
                  <c:v>5.22E-6</c:v>
                </c:pt>
                <c:pt idx="1512">
                  <c:v>5.2399999999999998E-6</c:v>
                </c:pt>
                <c:pt idx="1513">
                  <c:v>5.2599999999999996E-6</c:v>
                </c:pt>
                <c:pt idx="1514">
                  <c:v>5.2800000000000003E-6</c:v>
                </c:pt>
                <c:pt idx="1515">
                  <c:v>5.3000000000000001E-6</c:v>
                </c:pt>
                <c:pt idx="1516">
                  <c:v>5.3199999999999999E-6</c:v>
                </c:pt>
                <c:pt idx="1517">
                  <c:v>5.3399999999999997E-6</c:v>
                </c:pt>
                <c:pt idx="1518">
                  <c:v>5.3600000000000004E-6</c:v>
                </c:pt>
                <c:pt idx="1519">
                  <c:v>5.3800000000000002E-6</c:v>
                </c:pt>
                <c:pt idx="1520">
                  <c:v>5.4E-6</c:v>
                </c:pt>
                <c:pt idx="1521">
                  <c:v>5.4199999999999998E-6</c:v>
                </c:pt>
                <c:pt idx="1522">
                  <c:v>5.4399999999999996E-6</c:v>
                </c:pt>
                <c:pt idx="1523">
                  <c:v>5.4600000000000002E-6</c:v>
                </c:pt>
                <c:pt idx="1524">
                  <c:v>5.48E-6</c:v>
                </c:pt>
                <c:pt idx="1525">
                  <c:v>5.4999999999999999E-6</c:v>
                </c:pt>
                <c:pt idx="1526">
                  <c:v>5.5199999999999997E-6</c:v>
                </c:pt>
                <c:pt idx="1527">
                  <c:v>5.5400000000000003E-6</c:v>
                </c:pt>
                <c:pt idx="1528">
                  <c:v>5.5600000000000001E-6</c:v>
                </c:pt>
                <c:pt idx="1529">
                  <c:v>5.5799999999999999E-6</c:v>
                </c:pt>
                <c:pt idx="1530">
                  <c:v>5.5999999999999997E-6</c:v>
                </c:pt>
                <c:pt idx="1531">
                  <c:v>5.6200000000000004E-6</c:v>
                </c:pt>
                <c:pt idx="1532">
                  <c:v>5.6400000000000002E-6</c:v>
                </c:pt>
                <c:pt idx="1533">
                  <c:v>5.66E-6</c:v>
                </c:pt>
                <c:pt idx="1534">
                  <c:v>5.6799999999999998E-6</c:v>
                </c:pt>
                <c:pt idx="1535">
                  <c:v>5.6999999999999996E-6</c:v>
                </c:pt>
                <c:pt idx="1536">
                  <c:v>5.7200000000000003E-6</c:v>
                </c:pt>
                <c:pt idx="1537">
                  <c:v>5.7400000000000001E-6</c:v>
                </c:pt>
                <c:pt idx="1538">
                  <c:v>5.7599999999999999E-6</c:v>
                </c:pt>
                <c:pt idx="1539">
                  <c:v>5.7799999999999997E-6</c:v>
                </c:pt>
                <c:pt idx="1540">
                  <c:v>5.8000000000000004E-6</c:v>
                </c:pt>
                <c:pt idx="1541">
                  <c:v>5.8200000000000002E-6</c:v>
                </c:pt>
                <c:pt idx="1542">
                  <c:v>5.84E-6</c:v>
                </c:pt>
                <c:pt idx="1543">
                  <c:v>5.8599999999999998E-6</c:v>
                </c:pt>
                <c:pt idx="1544">
                  <c:v>5.8799999999999996E-6</c:v>
                </c:pt>
                <c:pt idx="1545">
                  <c:v>5.9000000000000003E-6</c:v>
                </c:pt>
                <c:pt idx="1546">
                  <c:v>5.9200000000000001E-6</c:v>
                </c:pt>
                <c:pt idx="1547">
                  <c:v>5.9399999999999999E-6</c:v>
                </c:pt>
                <c:pt idx="1548">
                  <c:v>5.9599999999999997E-6</c:v>
                </c:pt>
                <c:pt idx="1549">
                  <c:v>5.9800000000000003E-6</c:v>
                </c:pt>
                <c:pt idx="1550">
                  <c:v>6.0000000000000002E-6</c:v>
                </c:pt>
                <c:pt idx="1551">
                  <c:v>6.02E-6</c:v>
                </c:pt>
                <c:pt idx="1552">
                  <c:v>6.0399999999999998E-6</c:v>
                </c:pt>
                <c:pt idx="1553">
                  <c:v>6.0599999999999996E-6</c:v>
                </c:pt>
                <c:pt idx="1554">
                  <c:v>6.0800000000000002E-6</c:v>
                </c:pt>
                <c:pt idx="1555">
                  <c:v>6.1E-6</c:v>
                </c:pt>
                <c:pt idx="1556">
                  <c:v>6.1199999999999999E-6</c:v>
                </c:pt>
                <c:pt idx="1557">
                  <c:v>6.1399999999999997E-6</c:v>
                </c:pt>
                <c:pt idx="1558">
                  <c:v>6.1600000000000003E-6</c:v>
                </c:pt>
                <c:pt idx="1559">
                  <c:v>6.1800000000000001E-6</c:v>
                </c:pt>
                <c:pt idx="1560">
                  <c:v>6.1999999999999999E-6</c:v>
                </c:pt>
                <c:pt idx="1561">
                  <c:v>6.2199999999999997E-6</c:v>
                </c:pt>
                <c:pt idx="1562">
                  <c:v>6.2400000000000004E-6</c:v>
                </c:pt>
                <c:pt idx="1563">
                  <c:v>6.2600000000000002E-6</c:v>
                </c:pt>
                <c:pt idx="1564">
                  <c:v>6.28E-6</c:v>
                </c:pt>
                <c:pt idx="1565">
                  <c:v>6.2999999999999998E-6</c:v>
                </c:pt>
                <c:pt idx="1566">
                  <c:v>6.3199999999999996E-6</c:v>
                </c:pt>
                <c:pt idx="1567">
                  <c:v>6.3400000000000003E-6</c:v>
                </c:pt>
                <c:pt idx="1568">
                  <c:v>6.3600000000000001E-6</c:v>
                </c:pt>
                <c:pt idx="1569">
                  <c:v>6.3799999999999999E-6</c:v>
                </c:pt>
                <c:pt idx="1570">
                  <c:v>6.3999999999999997E-6</c:v>
                </c:pt>
                <c:pt idx="1571">
                  <c:v>6.4200000000000004E-6</c:v>
                </c:pt>
                <c:pt idx="1572">
                  <c:v>6.4400000000000002E-6</c:v>
                </c:pt>
                <c:pt idx="1573">
                  <c:v>6.46E-6</c:v>
                </c:pt>
                <c:pt idx="1574">
                  <c:v>6.4799999999999998E-6</c:v>
                </c:pt>
                <c:pt idx="1575">
                  <c:v>6.4999999999999996E-6</c:v>
                </c:pt>
                <c:pt idx="1576">
                  <c:v>6.5200000000000003E-6</c:v>
                </c:pt>
                <c:pt idx="1577">
                  <c:v>6.5400000000000001E-6</c:v>
                </c:pt>
                <c:pt idx="1578">
                  <c:v>6.5599999999999999E-6</c:v>
                </c:pt>
                <c:pt idx="1579">
                  <c:v>6.5799999999999997E-6</c:v>
                </c:pt>
                <c:pt idx="1580">
                  <c:v>6.6000000000000003E-6</c:v>
                </c:pt>
                <c:pt idx="1581">
                  <c:v>6.6200000000000001E-6</c:v>
                </c:pt>
                <c:pt idx="1582">
                  <c:v>6.64E-6</c:v>
                </c:pt>
                <c:pt idx="1583">
                  <c:v>6.6599999999999998E-6</c:v>
                </c:pt>
                <c:pt idx="1584">
                  <c:v>6.6800000000000004E-6</c:v>
                </c:pt>
                <c:pt idx="1585">
                  <c:v>6.7000000000000002E-6</c:v>
                </c:pt>
                <c:pt idx="1586">
                  <c:v>6.72E-6</c:v>
                </c:pt>
                <c:pt idx="1587">
                  <c:v>6.7399999999999998E-6</c:v>
                </c:pt>
                <c:pt idx="1588">
                  <c:v>6.7599999999999997E-6</c:v>
                </c:pt>
                <c:pt idx="1589">
                  <c:v>6.7800000000000003E-6</c:v>
                </c:pt>
                <c:pt idx="1590">
                  <c:v>6.8000000000000001E-6</c:v>
                </c:pt>
                <c:pt idx="1591">
                  <c:v>6.8199999999999999E-6</c:v>
                </c:pt>
                <c:pt idx="1592">
                  <c:v>6.8399999999999997E-6</c:v>
                </c:pt>
                <c:pt idx="1593">
                  <c:v>6.8600000000000004E-6</c:v>
                </c:pt>
                <c:pt idx="1594">
                  <c:v>6.8800000000000002E-6</c:v>
                </c:pt>
                <c:pt idx="1595">
                  <c:v>6.9E-6</c:v>
                </c:pt>
                <c:pt idx="1596">
                  <c:v>6.9199999999999998E-6</c:v>
                </c:pt>
                <c:pt idx="1597">
                  <c:v>6.9399999999999996E-6</c:v>
                </c:pt>
                <c:pt idx="1598">
                  <c:v>6.9600000000000003E-6</c:v>
                </c:pt>
                <c:pt idx="1599">
                  <c:v>6.9800000000000001E-6</c:v>
                </c:pt>
                <c:pt idx="1600">
                  <c:v>6.9999999999999999E-6</c:v>
                </c:pt>
                <c:pt idx="1601">
                  <c:v>7.0199999999999997E-6</c:v>
                </c:pt>
                <c:pt idx="1602">
                  <c:v>7.0400000000000004E-6</c:v>
                </c:pt>
                <c:pt idx="1603">
                  <c:v>7.0600000000000002E-6</c:v>
                </c:pt>
                <c:pt idx="1604">
                  <c:v>7.08E-6</c:v>
                </c:pt>
                <c:pt idx="1605">
                  <c:v>7.0999999999999998E-6</c:v>
                </c:pt>
                <c:pt idx="1606">
                  <c:v>7.1199999999999996E-6</c:v>
                </c:pt>
                <c:pt idx="1607">
                  <c:v>7.1400000000000002E-6</c:v>
                </c:pt>
                <c:pt idx="1608">
                  <c:v>7.1600000000000001E-6</c:v>
                </c:pt>
                <c:pt idx="1609">
                  <c:v>7.1799999999999999E-6</c:v>
                </c:pt>
                <c:pt idx="1610">
                  <c:v>7.1999999999999997E-6</c:v>
                </c:pt>
                <c:pt idx="1611">
                  <c:v>7.2200000000000003E-6</c:v>
                </c:pt>
                <c:pt idx="1612">
                  <c:v>7.2400000000000001E-6</c:v>
                </c:pt>
                <c:pt idx="1613">
                  <c:v>7.2599999999999999E-6</c:v>
                </c:pt>
                <c:pt idx="1614">
                  <c:v>7.2799999999999998E-6</c:v>
                </c:pt>
                <c:pt idx="1615">
                  <c:v>7.3000000000000004E-6</c:v>
                </c:pt>
                <c:pt idx="1616">
                  <c:v>7.3200000000000002E-6</c:v>
                </c:pt>
                <c:pt idx="1617">
                  <c:v>7.34E-6</c:v>
                </c:pt>
                <c:pt idx="1618">
                  <c:v>7.3599999999999998E-6</c:v>
                </c:pt>
                <c:pt idx="1619">
                  <c:v>7.3799999999999996E-6</c:v>
                </c:pt>
                <c:pt idx="1620">
                  <c:v>7.4000000000000003E-6</c:v>
                </c:pt>
                <c:pt idx="1621">
                  <c:v>7.4200000000000001E-6</c:v>
                </c:pt>
                <c:pt idx="1622">
                  <c:v>7.4399999999999999E-6</c:v>
                </c:pt>
                <c:pt idx="1623">
                  <c:v>7.4599999999999997E-6</c:v>
                </c:pt>
                <c:pt idx="1624">
                  <c:v>7.4800000000000004E-6</c:v>
                </c:pt>
                <c:pt idx="1625">
                  <c:v>7.5000000000000002E-6</c:v>
                </c:pt>
                <c:pt idx="1626">
                  <c:v>7.52E-6</c:v>
                </c:pt>
                <c:pt idx="1627">
                  <c:v>7.5399999999999998E-6</c:v>
                </c:pt>
                <c:pt idx="1628">
                  <c:v>7.5599999999999996E-6</c:v>
                </c:pt>
                <c:pt idx="1629">
                  <c:v>7.5800000000000003E-6</c:v>
                </c:pt>
                <c:pt idx="1630">
                  <c:v>7.6000000000000001E-6</c:v>
                </c:pt>
                <c:pt idx="1631">
                  <c:v>7.6199999999999999E-6</c:v>
                </c:pt>
                <c:pt idx="1632">
                  <c:v>7.6399999999999997E-6</c:v>
                </c:pt>
                <c:pt idx="1633">
                  <c:v>7.6599999999999995E-6</c:v>
                </c:pt>
                <c:pt idx="1634">
                  <c:v>7.6799999999999993E-6</c:v>
                </c:pt>
                <c:pt idx="1635">
                  <c:v>7.7000000000000008E-6</c:v>
                </c:pt>
                <c:pt idx="1636">
                  <c:v>7.7200000000000006E-6</c:v>
                </c:pt>
                <c:pt idx="1637">
                  <c:v>7.7400000000000004E-6</c:v>
                </c:pt>
                <c:pt idx="1638">
                  <c:v>7.7600000000000002E-6</c:v>
                </c:pt>
                <c:pt idx="1639">
                  <c:v>7.7800000000000001E-6</c:v>
                </c:pt>
                <c:pt idx="1640">
                  <c:v>7.7999999999999999E-6</c:v>
                </c:pt>
                <c:pt idx="1641">
                  <c:v>7.8199999999999997E-6</c:v>
                </c:pt>
                <c:pt idx="1642">
                  <c:v>7.8399999999999995E-6</c:v>
                </c:pt>
                <c:pt idx="1643">
                  <c:v>7.8599999999999993E-6</c:v>
                </c:pt>
                <c:pt idx="1644">
                  <c:v>7.8800000000000008E-6</c:v>
                </c:pt>
                <c:pt idx="1645">
                  <c:v>7.9000000000000006E-6</c:v>
                </c:pt>
                <c:pt idx="1646">
                  <c:v>7.9200000000000004E-6</c:v>
                </c:pt>
                <c:pt idx="1647">
                  <c:v>7.9400000000000002E-6</c:v>
                </c:pt>
                <c:pt idx="1648">
                  <c:v>7.96E-6</c:v>
                </c:pt>
                <c:pt idx="1649">
                  <c:v>7.9799999999999998E-6</c:v>
                </c:pt>
                <c:pt idx="1650">
                  <c:v>7.9999999999999996E-6</c:v>
                </c:pt>
                <c:pt idx="1651">
                  <c:v>8.0199999999999994E-6</c:v>
                </c:pt>
                <c:pt idx="1652">
                  <c:v>8.0399999999999993E-6</c:v>
                </c:pt>
                <c:pt idx="1653">
                  <c:v>8.0600000000000008E-6</c:v>
                </c:pt>
                <c:pt idx="1654">
                  <c:v>8.0800000000000006E-6</c:v>
                </c:pt>
                <c:pt idx="1655">
                  <c:v>8.1000000000000004E-6</c:v>
                </c:pt>
                <c:pt idx="1656">
                  <c:v>8.1200000000000002E-6</c:v>
                </c:pt>
                <c:pt idx="1657">
                  <c:v>8.14E-6</c:v>
                </c:pt>
                <c:pt idx="1658">
                  <c:v>8.1599999999999998E-6</c:v>
                </c:pt>
                <c:pt idx="1659">
                  <c:v>8.1799999999999996E-6</c:v>
                </c:pt>
                <c:pt idx="1660">
                  <c:v>8.1999999999999994E-6</c:v>
                </c:pt>
                <c:pt idx="1661">
                  <c:v>8.2199999999999992E-6</c:v>
                </c:pt>
                <c:pt idx="1662">
                  <c:v>8.2400000000000007E-6</c:v>
                </c:pt>
                <c:pt idx="1663">
                  <c:v>8.2600000000000005E-6</c:v>
                </c:pt>
                <c:pt idx="1664">
                  <c:v>8.2800000000000003E-6</c:v>
                </c:pt>
                <c:pt idx="1665">
                  <c:v>8.3000000000000002E-6</c:v>
                </c:pt>
                <c:pt idx="1666">
                  <c:v>8.32E-6</c:v>
                </c:pt>
                <c:pt idx="1667">
                  <c:v>8.3399999999999998E-6</c:v>
                </c:pt>
                <c:pt idx="1668">
                  <c:v>8.3599999999999996E-6</c:v>
                </c:pt>
                <c:pt idx="1669">
                  <c:v>8.3799999999999994E-6</c:v>
                </c:pt>
                <c:pt idx="1670">
                  <c:v>8.3999999999999992E-6</c:v>
                </c:pt>
                <c:pt idx="1671">
                  <c:v>8.4200000000000007E-6</c:v>
                </c:pt>
                <c:pt idx="1672">
                  <c:v>8.4400000000000005E-6</c:v>
                </c:pt>
                <c:pt idx="1673">
                  <c:v>8.4600000000000003E-6</c:v>
                </c:pt>
                <c:pt idx="1674">
                  <c:v>8.4800000000000001E-6</c:v>
                </c:pt>
                <c:pt idx="1675">
                  <c:v>8.4999999999999999E-6</c:v>
                </c:pt>
                <c:pt idx="1676">
                  <c:v>8.5199999999999997E-6</c:v>
                </c:pt>
                <c:pt idx="1677">
                  <c:v>8.5399999999999996E-6</c:v>
                </c:pt>
                <c:pt idx="1678">
                  <c:v>8.5599999999999994E-6</c:v>
                </c:pt>
                <c:pt idx="1679">
                  <c:v>8.5799999999999992E-6</c:v>
                </c:pt>
                <c:pt idx="1680">
                  <c:v>8.6000000000000007E-6</c:v>
                </c:pt>
                <c:pt idx="1681">
                  <c:v>8.6200000000000005E-6</c:v>
                </c:pt>
                <c:pt idx="1682">
                  <c:v>8.6400000000000003E-6</c:v>
                </c:pt>
                <c:pt idx="1683">
                  <c:v>8.6600000000000001E-6</c:v>
                </c:pt>
                <c:pt idx="1684">
                  <c:v>8.6799999999999999E-6</c:v>
                </c:pt>
                <c:pt idx="1685">
                  <c:v>8.6999999999999997E-6</c:v>
                </c:pt>
                <c:pt idx="1686">
                  <c:v>8.7199999999999995E-6</c:v>
                </c:pt>
                <c:pt idx="1687">
                  <c:v>8.7399999999999993E-6</c:v>
                </c:pt>
                <c:pt idx="1688">
                  <c:v>8.7600000000000008E-6</c:v>
                </c:pt>
                <c:pt idx="1689">
                  <c:v>8.7800000000000006E-6</c:v>
                </c:pt>
                <c:pt idx="1690">
                  <c:v>8.8000000000000004E-6</c:v>
                </c:pt>
                <c:pt idx="1691">
                  <c:v>8.8200000000000003E-6</c:v>
                </c:pt>
                <c:pt idx="1692">
                  <c:v>8.8400000000000001E-6</c:v>
                </c:pt>
                <c:pt idx="1693">
                  <c:v>8.8599999999999999E-6</c:v>
                </c:pt>
                <c:pt idx="1694">
                  <c:v>8.8799999999999997E-6</c:v>
                </c:pt>
                <c:pt idx="1695">
                  <c:v>8.8999999999999995E-6</c:v>
                </c:pt>
                <c:pt idx="1696">
                  <c:v>8.9199999999999993E-6</c:v>
                </c:pt>
                <c:pt idx="1697">
                  <c:v>8.9400000000000008E-6</c:v>
                </c:pt>
                <c:pt idx="1698">
                  <c:v>8.9600000000000006E-6</c:v>
                </c:pt>
                <c:pt idx="1699">
                  <c:v>8.9800000000000004E-6</c:v>
                </c:pt>
                <c:pt idx="1700">
                  <c:v>9.0000000000000002E-6</c:v>
                </c:pt>
                <c:pt idx="1701">
                  <c:v>9.02E-6</c:v>
                </c:pt>
                <c:pt idx="1702">
                  <c:v>9.0399999999999998E-6</c:v>
                </c:pt>
                <c:pt idx="1703">
                  <c:v>9.0599999999999997E-6</c:v>
                </c:pt>
                <c:pt idx="1704">
                  <c:v>9.0799999999999995E-6</c:v>
                </c:pt>
                <c:pt idx="1705">
                  <c:v>9.0999999999999993E-6</c:v>
                </c:pt>
                <c:pt idx="1706">
                  <c:v>9.1200000000000008E-6</c:v>
                </c:pt>
                <c:pt idx="1707">
                  <c:v>9.1400000000000006E-6</c:v>
                </c:pt>
                <c:pt idx="1708">
                  <c:v>9.1600000000000004E-6</c:v>
                </c:pt>
                <c:pt idx="1709">
                  <c:v>9.1800000000000002E-6</c:v>
                </c:pt>
                <c:pt idx="1710">
                  <c:v>9.2E-6</c:v>
                </c:pt>
                <c:pt idx="1711">
                  <c:v>9.2199999999999998E-6</c:v>
                </c:pt>
                <c:pt idx="1712">
                  <c:v>9.2399999999999996E-6</c:v>
                </c:pt>
                <c:pt idx="1713">
                  <c:v>9.2599999999999994E-6</c:v>
                </c:pt>
                <c:pt idx="1714">
                  <c:v>9.2799999999999992E-6</c:v>
                </c:pt>
                <c:pt idx="1715">
                  <c:v>9.3000000000000007E-6</c:v>
                </c:pt>
                <c:pt idx="1716">
                  <c:v>9.3200000000000006E-6</c:v>
                </c:pt>
                <c:pt idx="1717">
                  <c:v>9.3400000000000004E-6</c:v>
                </c:pt>
                <c:pt idx="1718">
                  <c:v>9.3600000000000002E-6</c:v>
                </c:pt>
                <c:pt idx="1719">
                  <c:v>9.38E-6</c:v>
                </c:pt>
                <c:pt idx="1720">
                  <c:v>9.3999999999999998E-6</c:v>
                </c:pt>
                <c:pt idx="1721">
                  <c:v>9.4199999999999996E-6</c:v>
                </c:pt>
                <c:pt idx="1722">
                  <c:v>9.4399999999999994E-6</c:v>
                </c:pt>
                <c:pt idx="1723">
                  <c:v>9.4599999999999992E-6</c:v>
                </c:pt>
                <c:pt idx="1724">
                  <c:v>9.4800000000000007E-6</c:v>
                </c:pt>
                <c:pt idx="1725">
                  <c:v>9.5000000000000005E-6</c:v>
                </c:pt>
                <c:pt idx="1726">
                  <c:v>9.5200000000000003E-6</c:v>
                </c:pt>
                <c:pt idx="1727">
                  <c:v>9.5400000000000001E-6</c:v>
                </c:pt>
                <c:pt idx="1728">
                  <c:v>9.5599999999999999E-6</c:v>
                </c:pt>
                <c:pt idx="1729">
                  <c:v>9.5799999999999998E-6</c:v>
                </c:pt>
                <c:pt idx="1730">
                  <c:v>9.5999999999999996E-6</c:v>
                </c:pt>
                <c:pt idx="1731">
                  <c:v>9.6199999999999994E-6</c:v>
                </c:pt>
                <c:pt idx="1732">
                  <c:v>9.6399999999999992E-6</c:v>
                </c:pt>
                <c:pt idx="1733">
                  <c:v>9.6600000000000007E-6</c:v>
                </c:pt>
                <c:pt idx="1734">
                  <c:v>9.6800000000000005E-6</c:v>
                </c:pt>
                <c:pt idx="1735">
                  <c:v>9.7000000000000003E-6</c:v>
                </c:pt>
                <c:pt idx="1736">
                  <c:v>9.7200000000000001E-6</c:v>
                </c:pt>
                <c:pt idx="1737">
                  <c:v>9.7399999999999999E-6</c:v>
                </c:pt>
                <c:pt idx="1738">
                  <c:v>9.7599999999999997E-6</c:v>
                </c:pt>
                <c:pt idx="1739">
                  <c:v>9.7799999999999995E-6</c:v>
                </c:pt>
                <c:pt idx="1740">
                  <c:v>9.7999999999999993E-6</c:v>
                </c:pt>
                <c:pt idx="1741">
                  <c:v>9.8200000000000008E-6</c:v>
                </c:pt>
                <c:pt idx="1742">
                  <c:v>9.8400000000000007E-6</c:v>
                </c:pt>
                <c:pt idx="1743">
                  <c:v>9.8600000000000005E-6</c:v>
                </c:pt>
                <c:pt idx="1744">
                  <c:v>9.8800000000000003E-6</c:v>
                </c:pt>
                <c:pt idx="1745">
                  <c:v>9.9000000000000001E-6</c:v>
                </c:pt>
                <c:pt idx="1746">
                  <c:v>9.9199999999999999E-6</c:v>
                </c:pt>
                <c:pt idx="1747">
                  <c:v>9.9399999999999997E-6</c:v>
                </c:pt>
                <c:pt idx="1748">
                  <c:v>9.9599999999999995E-6</c:v>
                </c:pt>
                <c:pt idx="1749">
                  <c:v>9.9799999999999993E-6</c:v>
                </c:pt>
                <c:pt idx="1750">
                  <c:v>1.0000000000000001E-5</c:v>
                </c:pt>
                <c:pt idx="1751">
                  <c:v>1.0020000000000001E-5</c:v>
                </c:pt>
                <c:pt idx="1752">
                  <c:v>1.004E-5</c:v>
                </c:pt>
                <c:pt idx="1753">
                  <c:v>1.006E-5</c:v>
                </c:pt>
                <c:pt idx="1754">
                  <c:v>1.008E-5</c:v>
                </c:pt>
                <c:pt idx="1755">
                  <c:v>1.01E-5</c:v>
                </c:pt>
                <c:pt idx="1756">
                  <c:v>1.012E-5</c:v>
                </c:pt>
                <c:pt idx="1757">
                  <c:v>1.0139999999999999E-5</c:v>
                </c:pt>
                <c:pt idx="1758">
                  <c:v>1.0159999999999999E-5</c:v>
                </c:pt>
                <c:pt idx="1759">
                  <c:v>1.0180000000000001E-5</c:v>
                </c:pt>
                <c:pt idx="1760">
                  <c:v>1.0200000000000001E-5</c:v>
                </c:pt>
                <c:pt idx="1761">
                  <c:v>1.022E-5</c:v>
                </c:pt>
                <c:pt idx="1762">
                  <c:v>1.024E-5</c:v>
                </c:pt>
                <c:pt idx="1763">
                  <c:v>1.026E-5</c:v>
                </c:pt>
                <c:pt idx="1764">
                  <c:v>1.028E-5</c:v>
                </c:pt>
                <c:pt idx="1765">
                  <c:v>1.03E-5</c:v>
                </c:pt>
                <c:pt idx="1766">
                  <c:v>1.0319999999999999E-5</c:v>
                </c:pt>
                <c:pt idx="1767">
                  <c:v>1.0339999999999999E-5</c:v>
                </c:pt>
                <c:pt idx="1768">
                  <c:v>1.0360000000000001E-5</c:v>
                </c:pt>
                <c:pt idx="1769">
                  <c:v>1.0380000000000001E-5</c:v>
                </c:pt>
                <c:pt idx="1770">
                  <c:v>1.04E-5</c:v>
                </c:pt>
                <c:pt idx="1771">
                  <c:v>1.042E-5</c:v>
                </c:pt>
                <c:pt idx="1772">
                  <c:v>1.044E-5</c:v>
                </c:pt>
                <c:pt idx="1773">
                  <c:v>1.046E-5</c:v>
                </c:pt>
                <c:pt idx="1774">
                  <c:v>1.048E-5</c:v>
                </c:pt>
                <c:pt idx="1775">
                  <c:v>1.0499999999999999E-5</c:v>
                </c:pt>
                <c:pt idx="1776">
                  <c:v>1.0519999999999999E-5</c:v>
                </c:pt>
                <c:pt idx="1777">
                  <c:v>1.0540000000000001E-5</c:v>
                </c:pt>
                <c:pt idx="1778">
                  <c:v>1.0560000000000001E-5</c:v>
                </c:pt>
                <c:pt idx="1779">
                  <c:v>1.058E-5</c:v>
                </c:pt>
                <c:pt idx="1780">
                  <c:v>1.06E-5</c:v>
                </c:pt>
                <c:pt idx="1781">
                  <c:v>1.062E-5</c:v>
                </c:pt>
                <c:pt idx="1782">
                  <c:v>1.064E-5</c:v>
                </c:pt>
                <c:pt idx="1783">
                  <c:v>1.066E-5</c:v>
                </c:pt>
                <c:pt idx="1784">
                  <c:v>1.0679999999999999E-5</c:v>
                </c:pt>
                <c:pt idx="1785">
                  <c:v>1.0699999999999999E-5</c:v>
                </c:pt>
                <c:pt idx="1786">
                  <c:v>1.0720000000000001E-5</c:v>
                </c:pt>
                <c:pt idx="1787">
                  <c:v>1.0740000000000001E-5</c:v>
                </c:pt>
                <c:pt idx="1788">
                  <c:v>1.076E-5</c:v>
                </c:pt>
                <c:pt idx="1789">
                  <c:v>1.078E-5</c:v>
                </c:pt>
                <c:pt idx="1790">
                  <c:v>1.08E-5</c:v>
                </c:pt>
                <c:pt idx="1791">
                  <c:v>1.082E-5</c:v>
                </c:pt>
                <c:pt idx="1792">
                  <c:v>1.084E-5</c:v>
                </c:pt>
                <c:pt idx="1793">
                  <c:v>1.0859999999999999E-5</c:v>
                </c:pt>
                <c:pt idx="1794">
                  <c:v>1.0879999999999999E-5</c:v>
                </c:pt>
                <c:pt idx="1795">
                  <c:v>1.0900000000000001E-5</c:v>
                </c:pt>
                <c:pt idx="1796">
                  <c:v>1.092E-5</c:v>
                </c:pt>
                <c:pt idx="1797">
                  <c:v>1.094E-5</c:v>
                </c:pt>
                <c:pt idx="1798">
                  <c:v>1.096E-5</c:v>
                </c:pt>
                <c:pt idx="1799">
                  <c:v>1.098E-5</c:v>
                </c:pt>
                <c:pt idx="1800">
                  <c:v>1.1E-5</c:v>
                </c:pt>
                <c:pt idx="1801">
                  <c:v>1.102E-5</c:v>
                </c:pt>
                <c:pt idx="1802">
                  <c:v>1.1039999999999999E-5</c:v>
                </c:pt>
                <c:pt idx="1803">
                  <c:v>1.1060000000000001E-5</c:v>
                </c:pt>
                <c:pt idx="1804">
                  <c:v>1.1080000000000001E-5</c:v>
                </c:pt>
                <c:pt idx="1805">
                  <c:v>1.11E-5</c:v>
                </c:pt>
                <c:pt idx="1806">
                  <c:v>1.112E-5</c:v>
                </c:pt>
                <c:pt idx="1807">
                  <c:v>1.114E-5</c:v>
                </c:pt>
                <c:pt idx="1808">
                  <c:v>1.116E-5</c:v>
                </c:pt>
                <c:pt idx="1809">
                  <c:v>1.118E-5</c:v>
                </c:pt>
                <c:pt idx="1810">
                  <c:v>1.1199999999999999E-5</c:v>
                </c:pt>
                <c:pt idx="1811">
                  <c:v>1.1219999999999999E-5</c:v>
                </c:pt>
                <c:pt idx="1812">
                  <c:v>1.1240000000000001E-5</c:v>
                </c:pt>
                <c:pt idx="1813">
                  <c:v>1.1260000000000001E-5</c:v>
                </c:pt>
                <c:pt idx="1814">
                  <c:v>1.128E-5</c:v>
                </c:pt>
                <c:pt idx="1815">
                  <c:v>1.13E-5</c:v>
                </c:pt>
                <c:pt idx="1816">
                  <c:v>1.132E-5</c:v>
                </c:pt>
                <c:pt idx="1817">
                  <c:v>1.134E-5</c:v>
                </c:pt>
                <c:pt idx="1818">
                  <c:v>1.136E-5</c:v>
                </c:pt>
                <c:pt idx="1819">
                  <c:v>1.1379999999999999E-5</c:v>
                </c:pt>
                <c:pt idx="1820">
                  <c:v>1.1399999999999999E-5</c:v>
                </c:pt>
                <c:pt idx="1821">
                  <c:v>1.1420000000000001E-5</c:v>
                </c:pt>
                <c:pt idx="1822">
                  <c:v>1.1440000000000001E-5</c:v>
                </c:pt>
                <c:pt idx="1823">
                  <c:v>1.146E-5</c:v>
                </c:pt>
                <c:pt idx="1824">
                  <c:v>1.148E-5</c:v>
                </c:pt>
                <c:pt idx="1825">
                  <c:v>1.15E-5</c:v>
                </c:pt>
                <c:pt idx="1826">
                  <c:v>1.152E-5</c:v>
                </c:pt>
                <c:pt idx="1827">
                  <c:v>1.154E-5</c:v>
                </c:pt>
                <c:pt idx="1828">
                  <c:v>1.1559999999999999E-5</c:v>
                </c:pt>
                <c:pt idx="1829">
                  <c:v>1.1579999999999999E-5</c:v>
                </c:pt>
                <c:pt idx="1830">
                  <c:v>1.1600000000000001E-5</c:v>
                </c:pt>
                <c:pt idx="1831">
                  <c:v>1.1620000000000001E-5</c:v>
                </c:pt>
                <c:pt idx="1832">
                  <c:v>1.164E-5</c:v>
                </c:pt>
                <c:pt idx="1833">
                  <c:v>1.166E-5</c:v>
                </c:pt>
                <c:pt idx="1834">
                  <c:v>1.168E-5</c:v>
                </c:pt>
                <c:pt idx="1835">
                  <c:v>1.17E-5</c:v>
                </c:pt>
                <c:pt idx="1836">
                  <c:v>1.172E-5</c:v>
                </c:pt>
                <c:pt idx="1837">
                  <c:v>1.1739999999999999E-5</c:v>
                </c:pt>
                <c:pt idx="1838">
                  <c:v>1.1759999999999999E-5</c:v>
                </c:pt>
                <c:pt idx="1839">
                  <c:v>1.1780000000000001E-5</c:v>
                </c:pt>
                <c:pt idx="1840">
                  <c:v>1.1800000000000001E-5</c:v>
                </c:pt>
                <c:pt idx="1841">
                  <c:v>1.182E-5</c:v>
                </c:pt>
                <c:pt idx="1842">
                  <c:v>1.184E-5</c:v>
                </c:pt>
                <c:pt idx="1843">
                  <c:v>1.186E-5</c:v>
                </c:pt>
                <c:pt idx="1844">
                  <c:v>1.188E-5</c:v>
                </c:pt>
                <c:pt idx="1845">
                  <c:v>1.19E-5</c:v>
                </c:pt>
                <c:pt idx="1846">
                  <c:v>1.1919999999999999E-5</c:v>
                </c:pt>
                <c:pt idx="1847">
                  <c:v>1.1939999999999999E-5</c:v>
                </c:pt>
                <c:pt idx="1848">
                  <c:v>1.1960000000000001E-5</c:v>
                </c:pt>
                <c:pt idx="1849">
                  <c:v>1.198E-5</c:v>
                </c:pt>
                <c:pt idx="1850">
                  <c:v>1.2E-5</c:v>
                </c:pt>
                <c:pt idx="1851">
                  <c:v>1.202E-5</c:v>
                </c:pt>
                <c:pt idx="1852">
                  <c:v>1.204E-5</c:v>
                </c:pt>
                <c:pt idx="1853">
                  <c:v>1.206E-5</c:v>
                </c:pt>
                <c:pt idx="1854">
                  <c:v>1.208E-5</c:v>
                </c:pt>
                <c:pt idx="1855">
                  <c:v>1.2099999999999999E-5</c:v>
                </c:pt>
                <c:pt idx="1856">
                  <c:v>1.2119999999999999E-5</c:v>
                </c:pt>
                <c:pt idx="1857">
                  <c:v>1.2140000000000001E-5</c:v>
                </c:pt>
                <c:pt idx="1858">
                  <c:v>1.216E-5</c:v>
                </c:pt>
                <c:pt idx="1859">
                  <c:v>1.218E-5</c:v>
                </c:pt>
                <c:pt idx="1860">
                  <c:v>1.22E-5</c:v>
                </c:pt>
                <c:pt idx="1861">
                  <c:v>1.222E-5</c:v>
                </c:pt>
                <c:pt idx="1862">
                  <c:v>1.224E-5</c:v>
                </c:pt>
                <c:pt idx="1863">
                  <c:v>1.226E-5</c:v>
                </c:pt>
                <c:pt idx="1864">
                  <c:v>1.2279999999999999E-5</c:v>
                </c:pt>
                <c:pt idx="1865">
                  <c:v>1.2300000000000001E-5</c:v>
                </c:pt>
                <c:pt idx="1866">
                  <c:v>1.2320000000000001E-5</c:v>
                </c:pt>
                <c:pt idx="1867">
                  <c:v>1.234E-5</c:v>
                </c:pt>
                <c:pt idx="1868">
                  <c:v>1.236E-5</c:v>
                </c:pt>
                <c:pt idx="1869">
                  <c:v>1.238E-5</c:v>
                </c:pt>
                <c:pt idx="1870">
                  <c:v>1.24E-5</c:v>
                </c:pt>
                <c:pt idx="1871">
                  <c:v>1.242E-5</c:v>
                </c:pt>
                <c:pt idx="1872">
                  <c:v>1.2439999999999999E-5</c:v>
                </c:pt>
                <c:pt idx="1873">
                  <c:v>1.2459999999999999E-5</c:v>
                </c:pt>
                <c:pt idx="1874">
                  <c:v>1.2480000000000001E-5</c:v>
                </c:pt>
                <c:pt idx="1875">
                  <c:v>1.2500000000000001E-5</c:v>
                </c:pt>
                <c:pt idx="1876">
                  <c:v>1.252E-5</c:v>
                </c:pt>
                <c:pt idx="1877">
                  <c:v>1.254E-5</c:v>
                </c:pt>
                <c:pt idx="1878">
                  <c:v>1.256E-5</c:v>
                </c:pt>
                <c:pt idx="1879">
                  <c:v>1.258E-5</c:v>
                </c:pt>
                <c:pt idx="1880">
                  <c:v>1.26E-5</c:v>
                </c:pt>
                <c:pt idx="1881">
                  <c:v>1.2619999999999999E-5</c:v>
                </c:pt>
                <c:pt idx="1882">
                  <c:v>1.2639999999999999E-5</c:v>
                </c:pt>
                <c:pt idx="1883">
                  <c:v>1.2660000000000001E-5</c:v>
                </c:pt>
                <c:pt idx="1884">
                  <c:v>1.2680000000000001E-5</c:v>
                </c:pt>
                <c:pt idx="1885">
                  <c:v>1.27E-5</c:v>
                </c:pt>
                <c:pt idx="1886">
                  <c:v>1.272E-5</c:v>
                </c:pt>
                <c:pt idx="1887">
                  <c:v>1.274E-5</c:v>
                </c:pt>
                <c:pt idx="1888">
                  <c:v>1.276E-5</c:v>
                </c:pt>
                <c:pt idx="1889">
                  <c:v>1.278E-5</c:v>
                </c:pt>
                <c:pt idx="1890">
                  <c:v>1.2799999999999999E-5</c:v>
                </c:pt>
                <c:pt idx="1891">
                  <c:v>1.2819999999999999E-5</c:v>
                </c:pt>
                <c:pt idx="1892">
                  <c:v>1.2840000000000001E-5</c:v>
                </c:pt>
                <c:pt idx="1893">
                  <c:v>1.2860000000000001E-5</c:v>
                </c:pt>
                <c:pt idx="1894">
                  <c:v>1.288E-5</c:v>
                </c:pt>
                <c:pt idx="1895">
                  <c:v>1.29E-5</c:v>
                </c:pt>
                <c:pt idx="1896">
                  <c:v>1.292E-5</c:v>
                </c:pt>
                <c:pt idx="1897">
                  <c:v>1.294E-5</c:v>
                </c:pt>
                <c:pt idx="1898">
                  <c:v>1.296E-5</c:v>
                </c:pt>
                <c:pt idx="1899">
                  <c:v>1.2979999999999999E-5</c:v>
                </c:pt>
                <c:pt idx="1900">
                  <c:v>1.2999999999999999E-5</c:v>
                </c:pt>
                <c:pt idx="1901">
                  <c:v>1.3020000000000001E-5</c:v>
                </c:pt>
                <c:pt idx="1902">
                  <c:v>1.3040000000000001E-5</c:v>
                </c:pt>
                <c:pt idx="1903">
                  <c:v>1.306E-5</c:v>
                </c:pt>
                <c:pt idx="1904">
                  <c:v>1.308E-5</c:v>
                </c:pt>
                <c:pt idx="1905">
                  <c:v>1.31E-5</c:v>
                </c:pt>
                <c:pt idx="1906">
                  <c:v>1.312E-5</c:v>
                </c:pt>
                <c:pt idx="1907">
                  <c:v>1.314E-5</c:v>
                </c:pt>
                <c:pt idx="1908">
                  <c:v>1.3159999999999999E-5</c:v>
                </c:pt>
                <c:pt idx="1909">
                  <c:v>1.3179999999999999E-5</c:v>
                </c:pt>
                <c:pt idx="1910">
                  <c:v>1.3200000000000001E-5</c:v>
                </c:pt>
                <c:pt idx="1911">
                  <c:v>1.322E-5</c:v>
                </c:pt>
                <c:pt idx="1912">
                  <c:v>1.324E-5</c:v>
                </c:pt>
                <c:pt idx="1913">
                  <c:v>1.326E-5</c:v>
                </c:pt>
                <c:pt idx="1914">
                  <c:v>1.328E-5</c:v>
                </c:pt>
                <c:pt idx="1915">
                  <c:v>1.33E-5</c:v>
                </c:pt>
                <c:pt idx="1916">
                  <c:v>1.332E-5</c:v>
                </c:pt>
                <c:pt idx="1917">
                  <c:v>1.3339999999999999E-5</c:v>
                </c:pt>
                <c:pt idx="1918">
                  <c:v>1.3360000000000001E-5</c:v>
                </c:pt>
                <c:pt idx="1919">
                  <c:v>1.3380000000000001E-5</c:v>
                </c:pt>
                <c:pt idx="1920">
                  <c:v>1.34E-5</c:v>
                </c:pt>
                <c:pt idx="1921">
                  <c:v>1.342E-5</c:v>
                </c:pt>
                <c:pt idx="1922">
                  <c:v>1.344E-5</c:v>
                </c:pt>
                <c:pt idx="1923">
                  <c:v>1.346E-5</c:v>
                </c:pt>
                <c:pt idx="1924">
                  <c:v>1.348E-5</c:v>
                </c:pt>
                <c:pt idx="1925">
                  <c:v>1.3499999999999999E-5</c:v>
                </c:pt>
                <c:pt idx="1926">
                  <c:v>1.3519999999999999E-5</c:v>
                </c:pt>
                <c:pt idx="1927">
                  <c:v>1.3540000000000001E-5</c:v>
                </c:pt>
                <c:pt idx="1928">
                  <c:v>1.3560000000000001E-5</c:v>
                </c:pt>
                <c:pt idx="1929">
                  <c:v>1.358E-5</c:v>
                </c:pt>
                <c:pt idx="1930">
                  <c:v>1.36E-5</c:v>
                </c:pt>
                <c:pt idx="1931">
                  <c:v>1.362E-5</c:v>
                </c:pt>
                <c:pt idx="1932">
                  <c:v>1.364E-5</c:v>
                </c:pt>
                <c:pt idx="1933">
                  <c:v>1.366E-5</c:v>
                </c:pt>
                <c:pt idx="1934">
                  <c:v>1.3679999999999999E-5</c:v>
                </c:pt>
                <c:pt idx="1935">
                  <c:v>1.3699999999999999E-5</c:v>
                </c:pt>
                <c:pt idx="1936">
                  <c:v>1.3720000000000001E-5</c:v>
                </c:pt>
                <c:pt idx="1937">
                  <c:v>1.3740000000000001E-5</c:v>
                </c:pt>
                <c:pt idx="1938">
                  <c:v>1.376E-5</c:v>
                </c:pt>
                <c:pt idx="1939">
                  <c:v>1.378E-5</c:v>
                </c:pt>
                <c:pt idx="1940">
                  <c:v>1.38E-5</c:v>
                </c:pt>
                <c:pt idx="1941">
                  <c:v>1.382E-5</c:v>
                </c:pt>
                <c:pt idx="1942">
                  <c:v>1.384E-5</c:v>
                </c:pt>
                <c:pt idx="1943">
                  <c:v>1.3859999999999999E-5</c:v>
                </c:pt>
                <c:pt idx="1944">
                  <c:v>1.3879999999999999E-5</c:v>
                </c:pt>
                <c:pt idx="1945">
                  <c:v>1.3900000000000001E-5</c:v>
                </c:pt>
                <c:pt idx="1946">
                  <c:v>1.3920000000000001E-5</c:v>
                </c:pt>
                <c:pt idx="1947">
                  <c:v>1.394E-5</c:v>
                </c:pt>
                <c:pt idx="1948">
                  <c:v>1.396E-5</c:v>
                </c:pt>
                <c:pt idx="1949">
                  <c:v>1.398E-5</c:v>
                </c:pt>
                <c:pt idx="1950">
                  <c:v>1.4E-5</c:v>
                </c:pt>
                <c:pt idx="1951">
                  <c:v>1.402E-5</c:v>
                </c:pt>
                <c:pt idx="1952">
                  <c:v>1.4039999999999999E-5</c:v>
                </c:pt>
                <c:pt idx="1953">
                  <c:v>1.4059999999999999E-5</c:v>
                </c:pt>
                <c:pt idx="1954">
                  <c:v>1.4080000000000001E-5</c:v>
                </c:pt>
                <c:pt idx="1955">
                  <c:v>1.4100000000000001E-5</c:v>
                </c:pt>
                <c:pt idx="1956">
                  <c:v>1.412E-5</c:v>
                </c:pt>
                <c:pt idx="1957">
                  <c:v>1.414E-5</c:v>
                </c:pt>
                <c:pt idx="1958">
                  <c:v>1.416E-5</c:v>
                </c:pt>
                <c:pt idx="1959">
                  <c:v>1.418E-5</c:v>
                </c:pt>
                <c:pt idx="1960">
                  <c:v>1.42E-5</c:v>
                </c:pt>
                <c:pt idx="1961">
                  <c:v>1.4219999999999999E-5</c:v>
                </c:pt>
                <c:pt idx="1962">
                  <c:v>1.4239999999999999E-5</c:v>
                </c:pt>
                <c:pt idx="1963">
                  <c:v>1.4260000000000001E-5</c:v>
                </c:pt>
                <c:pt idx="1964">
                  <c:v>1.428E-5</c:v>
                </c:pt>
                <c:pt idx="1965">
                  <c:v>1.43E-5</c:v>
                </c:pt>
                <c:pt idx="1966">
                  <c:v>1.432E-5</c:v>
                </c:pt>
                <c:pt idx="1967">
                  <c:v>1.434E-5</c:v>
                </c:pt>
                <c:pt idx="1968">
                  <c:v>1.436E-5</c:v>
                </c:pt>
                <c:pt idx="1969">
                  <c:v>1.438E-5</c:v>
                </c:pt>
                <c:pt idx="1970">
                  <c:v>1.4399999999999999E-5</c:v>
                </c:pt>
                <c:pt idx="1971">
                  <c:v>1.4419999999999999E-5</c:v>
                </c:pt>
                <c:pt idx="1972">
                  <c:v>1.4440000000000001E-5</c:v>
                </c:pt>
                <c:pt idx="1973">
                  <c:v>1.446E-5</c:v>
                </c:pt>
                <c:pt idx="1974">
                  <c:v>1.448E-5</c:v>
                </c:pt>
                <c:pt idx="1975">
                  <c:v>1.45E-5</c:v>
                </c:pt>
                <c:pt idx="1976">
                  <c:v>1.452E-5</c:v>
                </c:pt>
                <c:pt idx="1977">
                  <c:v>1.454E-5</c:v>
                </c:pt>
                <c:pt idx="1978">
                  <c:v>1.456E-5</c:v>
                </c:pt>
                <c:pt idx="1979">
                  <c:v>1.4579999999999999E-5</c:v>
                </c:pt>
                <c:pt idx="1980">
                  <c:v>1.4600000000000001E-5</c:v>
                </c:pt>
                <c:pt idx="1981">
                  <c:v>1.4620000000000001E-5</c:v>
                </c:pt>
                <c:pt idx="1982">
                  <c:v>1.464E-5</c:v>
                </c:pt>
                <c:pt idx="1983">
                  <c:v>1.466E-5</c:v>
                </c:pt>
                <c:pt idx="1984">
                  <c:v>1.468E-5</c:v>
                </c:pt>
                <c:pt idx="1985">
                  <c:v>1.47E-5</c:v>
                </c:pt>
                <c:pt idx="1986">
                  <c:v>1.472E-5</c:v>
                </c:pt>
                <c:pt idx="1987">
                  <c:v>1.4739999999999999E-5</c:v>
                </c:pt>
                <c:pt idx="1988">
                  <c:v>1.4759999999999999E-5</c:v>
                </c:pt>
                <c:pt idx="1989">
                  <c:v>1.4780000000000001E-5</c:v>
                </c:pt>
                <c:pt idx="1990">
                  <c:v>1.4800000000000001E-5</c:v>
                </c:pt>
                <c:pt idx="1991">
                  <c:v>1.482E-5</c:v>
                </c:pt>
                <c:pt idx="1992">
                  <c:v>1.484E-5</c:v>
                </c:pt>
                <c:pt idx="1993">
                  <c:v>1.486E-5</c:v>
                </c:pt>
                <c:pt idx="1994">
                  <c:v>1.488E-5</c:v>
                </c:pt>
                <c:pt idx="1995">
                  <c:v>1.49E-5</c:v>
                </c:pt>
                <c:pt idx="1996">
                  <c:v>1.4919999999999999E-5</c:v>
                </c:pt>
                <c:pt idx="1997">
                  <c:v>1.4939999999999999E-5</c:v>
                </c:pt>
                <c:pt idx="1998">
                  <c:v>1.4960000000000001E-5</c:v>
                </c:pt>
                <c:pt idx="1999">
                  <c:v>1.4980000000000001E-5</c:v>
                </c:pt>
                <c:pt idx="2000">
                  <c:v>1.5E-5</c:v>
                </c:pt>
                <c:pt idx="2001">
                  <c:v>1.502E-5</c:v>
                </c:pt>
                <c:pt idx="2002">
                  <c:v>1.504E-5</c:v>
                </c:pt>
                <c:pt idx="2003">
                  <c:v>1.506E-5</c:v>
                </c:pt>
                <c:pt idx="2004">
                  <c:v>1.508E-5</c:v>
                </c:pt>
                <c:pt idx="2005">
                  <c:v>1.5099999999999999E-5</c:v>
                </c:pt>
                <c:pt idx="2006">
                  <c:v>1.5119999999999999E-5</c:v>
                </c:pt>
                <c:pt idx="2007">
                  <c:v>1.5140000000000001E-5</c:v>
                </c:pt>
                <c:pt idx="2008">
                  <c:v>1.5160000000000001E-5</c:v>
                </c:pt>
                <c:pt idx="2009">
                  <c:v>1.518E-5</c:v>
                </c:pt>
                <c:pt idx="2010">
                  <c:v>1.52E-5</c:v>
                </c:pt>
                <c:pt idx="2011">
                  <c:v>1.522E-5</c:v>
                </c:pt>
                <c:pt idx="2012">
                  <c:v>1.524E-5</c:v>
                </c:pt>
                <c:pt idx="2013">
                  <c:v>1.526E-5</c:v>
                </c:pt>
                <c:pt idx="2014">
                  <c:v>1.5279999999999999E-5</c:v>
                </c:pt>
                <c:pt idx="2015">
                  <c:v>1.5299999999999999E-5</c:v>
                </c:pt>
                <c:pt idx="2016">
                  <c:v>1.5319999999999999E-5</c:v>
                </c:pt>
                <c:pt idx="2017">
                  <c:v>1.5339999999999999E-5</c:v>
                </c:pt>
                <c:pt idx="2018">
                  <c:v>1.5359999999999999E-5</c:v>
                </c:pt>
                <c:pt idx="2019">
                  <c:v>1.5379999999999998E-5</c:v>
                </c:pt>
                <c:pt idx="2020">
                  <c:v>1.5400000000000002E-5</c:v>
                </c:pt>
                <c:pt idx="2021">
                  <c:v>1.5420000000000001E-5</c:v>
                </c:pt>
                <c:pt idx="2022">
                  <c:v>1.5440000000000001E-5</c:v>
                </c:pt>
                <c:pt idx="2023">
                  <c:v>1.5460000000000001E-5</c:v>
                </c:pt>
                <c:pt idx="2024">
                  <c:v>1.5480000000000001E-5</c:v>
                </c:pt>
                <c:pt idx="2025">
                  <c:v>1.5500000000000001E-5</c:v>
                </c:pt>
                <c:pt idx="2026">
                  <c:v>1.552E-5</c:v>
                </c:pt>
                <c:pt idx="2027">
                  <c:v>1.554E-5</c:v>
                </c:pt>
                <c:pt idx="2028">
                  <c:v>1.556E-5</c:v>
                </c:pt>
                <c:pt idx="2029">
                  <c:v>1.558E-5</c:v>
                </c:pt>
                <c:pt idx="2030">
                  <c:v>1.56E-5</c:v>
                </c:pt>
                <c:pt idx="2031">
                  <c:v>1.562E-5</c:v>
                </c:pt>
                <c:pt idx="2032">
                  <c:v>1.5639999999999999E-5</c:v>
                </c:pt>
                <c:pt idx="2033">
                  <c:v>1.5659999999999999E-5</c:v>
                </c:pt>
                <c:pt idx="2034">
                  <c:v>1.5679999999999999E-5</c:v>
                </c:pt>
                <c:pt idx="2035">
                  <c:v>1.5699999999999999E-5</c:v>
                </c:pt>
                <c:pt idx="2036">
                  <c:v>1.5719999999999999E-5</c:v>
                </c:pt>
                <c:pt idx="2037">
                  <c:v>1.5739999999999998E-5</c:v>
                </c:pt>
                <c:pt idx="2038">
                  <c:v>1.5760000000000002E-5</c:v>
                </c:pt>
                <c:pt idx="2039">
                  <c:v>1.5780000000000001E-5</c:v>
                </c:pt>
                <c:pt idx="2040">
                  <c:v>1.5800000000000001E-5</c:v>
                </c:pt>
                <c:pt idx="2041">
                  <c:v>1.5820000000000001E-5</c:v>
                </c:pt>
                <c:pt idx="2042">
                  <c:v>1.5840000000000001E-5</c:v>
                </c:pt>
                <c:pt idx="2043">
                  <c:v>1.5860000000000001E-5</c:v>
                </c:pt>
                <c:pt idx="2044">
                  <c:v>1.588E-5</c:v>
                </c:pt>
                <c:pt idx="2045">
                  <c:v>1.59E-5</c:v>
                </c:pt>
                <c:pt idx="2046">
                  <c:v>1.592E-5</c:v>
                </c:pt>
                <c:pt idx="2047">
                  <c:v>1.594E-5</c:v>
                </c:pt>
                <c:pt idx="2048">
                  <c:v>1.596E-5</c:v>
                </c:pt>
                <c:pt idx="2049">
                  <c:v>1.5979999999999999E-5</c:v>
                </c:pt>
                <c:pt idx="2050">
                  <c:v>1.5999999999999999E-5</c:v>
                </c:pt>
                <c:pt idx="2051">
                  <c:v>1.6019999999999999E-5</c:v>
                </c:pt>
                <c:pt idx="2052">
                  <c:v>1.6039999999999999E-5</c:v>
                </c:pt>
                <c:pt idx="2053">
                  <c:v>1.6059999999999999E-5</c:v>
                </c:pt>
                <c:pt idx="2054">
                  <c:v>1.6079999999999999E-5</c:v>
                </c:pt>
                <c:pt idx="2055">
                  <c:v>1.6099999999999998E-5</c:v>
                </c:pt>
                <c:pt idx="2056">
                  <c:v>1.6120000000000002E-5</c:v>
                </c:pt>
                <c:pt idx="2057">
                  <c:v>1.6140000000000001E-5</c:v>
                </c:pt>
                <c:pt idx="2058">
                  <c:v>1.6160000000000001E-5</c:v>
                </c:pt>
                <c:pt idx="2059">
                  <c:v>1.6180000000000001E-5</c:v>
                </c:pt>
                <c:pt idx="2060">
                  <c:v>1.6200000000000001E-5</c:v>
                </c:pt>
                <c:pt idx="2061">
                  <c:v>1.6220000000000001E-5</c:v>
                </c:pt>
                <c:pt idx="2062">
                  <c:v>1.624E-5</c:v>
                </c:pt>
                <c:pt idx="2063">
                  <c:v>1.626E-5</c:v>
                </c:pt>
                <c:pt idx="2064">
                  <c:v>1.628E-5</c:v>
                </c:pt>
                <c:pt idx="2065">
                  <c:v>1.63E-5</c:v>
                </c:pt>
                <c:pt idx="2066">
                  <c:v>1.632E-5</c:v>
                </c:pt>
                <c:pt idx="2067">
                  <c:v>1.6339999999999999E-5</c:v>
                </c:pt>
                <c:pt idx="2068">
                  <c:v>1.6359999999999999E-5</c:v>
                </c:pt>
                <c:pt idx="2069">
                  <c:v>1.6379999999999999E-5</c:v>
                </c:pt>
                <c:pt idx="2070">
                  <c:v>1.6399999999999999E-5</c:v>
                </c:pt>
                <c:pt idx="2071">
                  <c:v>1.6419999999999999E-5</c:v>
                </c:pt>
                <c:pt idx="2072">
                  <c:v>1.6439999999999998E-5</c:v>
                </c:pt>
                <c:pt idx="2073">
                  <c:v>1.6460000000000002E-5</c:v>
                </c:pt>
                <c:pt idx="2074">
                  <c:v>1.6480000000000001E-5</c:v>
                </c:pt>
                <c:pt idx="2075">
                  <c:v>1.6500000000000001E-5</c:v>
                </c:pt>
                <c:pt idx="2076">
                  <c:v>1.6520000000000001E-5</c:v>
                </c:pt>
                <c:pt idx="2077">
                  <c:v>1.6540000000000001E-5</c:v>
                </c:pt>
                <c:pt idx="2078">
                  <c:v>1.6560000000000001E-5</c:v>
                </c:pt>
                <c:pt idx="2079">
                  <c:v>1.658E-5</c:v>
                </c:pt>
                <c:pt idx="2080">
                  <c:v>1.66E-5</c:v>
                </c:pt>
                <c:pt idx="2081">
                  <c:v>1.662E-5</c:v>
                </c:pt>
                <c:pt idx="2082">
                  <c:v>1.664E-5</c:v>
                </c:pt>
                <c:pt idx="2083">
                  <c:v>1.666E-5</c:v>
                </c:pt>
                <c:pt idx="2084">
                  <c:v>1.668E-5</c:v>
                </c:pt>
                <c:pt idx="2085">
                  <c:v>1.6699999999999999E-5</c:v>
                </c:pt>
                <c:pt idx="2086">
                  <c:v>1.6719999999999999E-5</c:v>
                </c:pt>
                <c:pt idx="2087">
                  <c:v>1.6739999999999999E-5</c:v>
                </c:pt>
                <c:pt idx="2088">
                  <c:v>1.6759999999999999E-5</c:v>
                </c:pt>
                <c:pt idx="2089">
                  <c:v>1.6779999999999999E-5</c:v>
                </c:pt>
                <c:pt idx="2090">
                  <c:v>1.6799999999999998E-5</c:v>
                </c:pt>
                <c:pt idx="2091">
                  <c:v>1.6820000000000002E-5</c:v>
                </c:pt>
                <c:pt idx="2092">
                  <c:v>1.6840000000000001E-5</c:v>
                </c:pt>
                <c:pt idx="2093">
                  <c:v>1.6860000000000001E-5</c:v>
                </c:pt>
                <c:pt idx="2094">
                  <c:v>1.6880000000000001E-5</c:v>
                </c:pt>
                <c:pt idx="2095">
                  <c:v>1.6900000000000001E-5</c:v>
                </c:pt>
                <c:pt idx="2096">
                  <c:v>1.6920000000000001E-5</c:v>
                </c:pt>
                <c:pt idx="2097">
                  <c:v>1.694E-5</c:v>
                </c:pt>
                <c:pt idx="2098">
                  <c:v>1.696E-5</c:v>
                </c:pt>
                <c:pt idx="2099">
                  <c:v>1.698E-5</c:v>
                </c:pt>
                <c:pt idx="2100">
                  <c:v>1.7E-5</c:v>
                </c:pt>
                <c:pt idx="2101">
                  <c:v>1.702E-5</c:v>
                </c:pt>
                <c:pt idx="2102">
                  <c:v>1.7039999999999999E-5</c:v>
                </c:pt>
                <c:pt idx="2103">
                  <c:v>1.7059999999999999E-5</c:v>
                </c:pt>
                <c:pt idx="2104">
                  <c:v>1.7079999999999999E-5</c:v>
                </c:pt>
                <c:pt idx="2105">
                  <c:v>1.7099999999999999E-5</c:v>
                </c:pt>
                <c:pt idx="2106">
                  <c:v>1.7119999999999999E-5</c:v>
                </c:pt>
                <c:pt idx="2107">
                  <c:v>1.7139999999999999E-5</c:v>
                </c:pt>
                <c:pt idx="2108">
                  <c:v>1.7159999999999998E-5</c:v>
                </c:pt>
                <c:pt idx="2109">
                  <c:v>1.7180000000000002E-5</c:v>
                </c:pt>
                <c:pt idx="2110">
                  <c:v>1.7200000000000001E-5</c:v>
                </c:pt>
                <c:pt idx="2111">
                  <c:v>1.7220000000000001E-5</c:v>
                </c:pt>
                <c:pt idx="2112">
                  <c:v>1.7240000000000001E-5</c:v>
                </c:pt>
                <c:pt idx="2113">
                  <c:v>1.7260000000000001E-5</c:v>
                </c:pt>
                <c:pt idx="2114">
                  <c:v>1.7280000000000001E-5</c:v>
                </c:pt>
                <c:pt idx="2115">
                  <c:v>1.73E-5</c:v>
                </c:pt>
                <c:pt idx="2116">
                  <c:v>1.732E-5</c:v>
                </c:pt>
                <c:pt idx="2117">
                  <c:v>1.734E-5</c:v>
                </c:pt>
                <c:pt idx="2118">
                  <c:v>1.736E-5</c:v>
                </c:pt>
                <c:pt idx="2119">
                  <c:v>1.738E-5</c:v>
                </c:pt>
                <c:pt idx="2120">
                  <c:v>1.7399999999999999E-5</c:v>
                </c:pt>
                <c:pt idx="2121">
                  <c:v>1.7419999999999999E-5</c:v>
                </c:pt>
                <c:pt idx="2122">
                  <c:v>1.7439999999999999E-5</c:v>
                </c:pt>
                <c:pt idx="2123">
                  <c:v>1.7459999999999999E-5</c:v>
                </c:pt>
                <c:pt idx="2124">
                  <c:v>1.7479999999999999E-5</c:v>
                </c:pt>
                <c:pt idx="2125">
                  <c:v>1.7499999999999998E-5</c:v>
                </c:pt>
                <c:pt idx="2126">
                  <c:v>1.7520000000000002E-5</c:v>
                </c:pt>
                <c:pt idx="2127">
                  <c:v>1.7540000000000001E-5</c:v>
                </c:pt>
                <c:pt idx="2128">
                  <c:v>1.7560000000000001E-5</c:v>
                </c:pt>
                <c:pt idx="2129">
                  <c:v>1.7580000000000001E-5</c:v>
                </c:pt>
                <c:pt idx="2130">
                  <c:v>1.7600000000000001E-5</c:v>
                </c:pt>
                <c:pt idx="2131">
                  <c:v>1.7620000000000001E-5</c:v>
                </c:pt>
                <c:pt idx="2132">
                  <c:v>1.7640000000000001E-5</c:v>
                </c:pt>
                <c:pt idx="2133">
                  <c:v>1.766E-5</c:v>
                </c:pt>
                <c:pt idx="2134">
                  <c:v>1.768E-5</c:v>
                </c:pt>
                <c:pt idx="2135">
                  <c:v>1.77E-5</c:v>
                </c:pt>
                <c:pt idx="2136">
                  <c:v>1.772E-5</c:v>
                </c:pt>
                <c:pt idx="2137">
                  <c:v>1.774E-5</c:v>
                </c:pt>
                <c:pt idx="2138">
                  <c:v>1.7759999999999999E-5</c:v>
                </c:pt>
                <c:pt idx="2139">
                  <c:v>1.7779999999999999E-5</c:v>
                </c:pt>
                <c:pt idx="2140">
                  <c:v>1.7799999999999999E-5</c:v>
                </c:pt>
                <c:pt idx="2141">
                  <c:v>1.7819999999999999E-5</c:v>
                </c:pt>
                <c:pt idx="2142">
                  <c:v>1.7839999999999999E-5</c:v>
                </c:pt>
                <c:pt idx="2143">
                  <c:v>1.7859999999999998E-5</c:v>
                </c:pt>
                <c:pt idx="2144">
                  <c:v>1.7880000000000002E-5</c:v>
                </c:pt>
                <c:pt idx="2145">
                  <c:v>1.7900000000000001E-5</c:v>
                </c:pt>
                <c:pt idx="2146">
                  <c:v>1.7920000000000001E-5</c:v>
                </c:pt>
                <c:pt idx="2147">
                  <c:v>1.7940000000000001E-5</c:v>
                </c:pt>
                <c:pt idx="2148">
                  <c:v>1.7960000000000001E-5</c:v>
                </c:pt>
                <c:pt idx="2149">
                  <c:v>1.7980000000000001E-5</c:v>
                </c:pt>
                <c:pt idx="2150">
                  <c:v>1.8E-5</c:v>
                </c:pt>
                <c:pt idx="2151">
                  <c:v>1.802E-5</c:v>
                </c:pt>
                <c:pt idx="2152">
                  <c:v>1.804E-5</c:v>
                </c:pt>
                <c:pt idx="2153">
                  <c:v>1.806E-5</c:v>
                </c:pt>
                <c:pt idx="2154">
                  <c:v>1.808E-5</c:v>
                </c:pt>
                <c:pt idx="2155">
                  <c:v>1.8099999999999999E-5</c:v>
                </c:pt>
                <c:pt idx="2156">
                  <c:v>1.8119999999999999E-5</c:v>
                </c:pt>
                <c:pt idx="2157">
                  <c:v>1.8139999999999999E-5</c:v>
                </c:pt>
                <c:pt idx="2158">
                  <c:v>1.8159999999999999E-5</c:v>
                </c:pt>
                <c:pt idx="2159">
                  <c:v>1.8179999999999999E-5</c:v>
                </c:pt>
                <c:pt idx="2160">
                  <c:v>1.8199999999999999E-5</c:v>
                </c:pt>
                <c:pt idx="2161">
                  <c:v>1.8219999999999998E-5</c:v>
                </c:pt>
                <c:pt idx="2162">
                  <c:v>1.8240000000000002E-5</c:v>
                </c:pt>
                <c:pt idx="2163">
                  <c:v>1.8260000000000001E-5</c:v>
                </c:pt>
                <c:pt idx="2164">
                  <c:v>1.8280000000000001E-5</c:v>
                </c:pt>
                <c:pt idx="2165">
                  <c:v>1.8300000000000001E-5</c:v>
                </c:pt>
                <c:pt idx="2166">
                  <c:v>1.8320000000000001E-5</c:v>
                </c:pt>
                <c:pt idx="2167">
                  <c:v>1.8340000000000001E-5</c:v>
                </c:pt>
                <c:pt idx="2168">
                  <c:v>1.836E-5</c:v>
                </c:pt>
                <c:pt idx="2169">
                  <c:v>1.838E-5</c:v>
                </c:pt>
                <c:pt idx="2170">
                  <c:v>1.84E-5</c:v>
                </c:pt>
                <c:pt idx="2171">
                  <c:v>1.842E-5</c:v>
                </c:pt>
                <c:pt idx="2172">
                  <c:v>1.844E-5</c:v>
                </c:pt>
                <c:pt idx="2173">
                  <c:v>1.8459999999999999E-5</c:v>
                </c:pt>
                <c:pt idx="2174">
                  <c:v>1.8479999999999999E-5</c:v>
                </c:pt>
                <c:pt idx="2175">
                  <c:v>1.8499999999999999E-5</c:v>
                </c:pt>
                <c:pt idx="2176">
                  <c:v>1.8519999999999999E-5</c:v>
                </c:pt>
                <c:pt idx="2177">
                  <c:v>1.8539999999999999E-5</c:v>
                </c:pt>
                <c:pt idx="2178">
                  <c:v>1.8559999999999998E-5</c:v>
                </c:pt>
                <c:pt idx="2179">
                  <c:v>1.8580000000000002E-5</c:v>
                </c:pt>
                <c:pt idx="2180">
                  <c:v>1.8600000000000001E-5</c:v>
                </c:pt>
                <c:pt idx="2181">
                  <c:v>1.8620000000000001E-5</c:v>
                </c:pt>
                <c:pt idx="2182">
                  <c:v>1.8640000000000001E-5</c:v>
                </c:pt>
                <c:pt idx="2183">
                  <c:v>1.8660000000000001E-5</c:v>
                </c:pt>
                <c:pt idx="2184">
                  <c:v>1.8680000000000001E-5</c:v>
                </c:pt>
                <c:pt idx="2185">
                  <c:v>1.8700000000000001E-5</c:v>
                </c:pt>
                <c:pt idx="2186">
                  <c:v>1.872E-5</c:v>
                </c:pt>
                <c:pt idx="2187">
                  <c:v>1.874E-5</c:v>
                </c:pt>
                <c:pt idx="2188">
                  <c:v>1.876E-5</c:v>
                </c:pt>
                <c:pt idx="2189">
                  <c:v>1.878E-5</c:v>
                </c:pt>
                <c:pt idx="2190">
                  <c:v>1.88E-5</c:v>
                </c:pt>
                <c:pt idx="2191">
                  <c:v>1.8819999999999999E-5</c:v>
                </c:pt>
                <c:pt idx="2192">
                  <c:v>1.8839999999999999E-5</c:v>
                </c:pt>
                <c:pt idx="2193">
                  <c:v>1.8859999999999999E-5</c:v>
                </c:pt>
                <c:pt idx="2194">
                  <c:v>1.8879999999999999E-5</c:v>
                </c:pt>
                <c:pt idx="2195">
                  <c:v>1.8899999999999999E-5</c:v>
                </c:pt>
                <c:pt idx="2196">
                  <c:v>1.8919999999999998E-5</c:v>
                </c:pt>
                <c:pt idx="2197">
                  <c:v>1.8940000000000002E-5</c:v>
                </c:pt>
                <c:pt idx="2198">
                  <c:v>1.8960000000000001E-5</c:v>
                </c:pt>
                <c:pt idx="2199">
                  <c:v>1.8980000000000001E-5</c:v>
                </c:pt>
                <c:pt idx="2200">
                  <c:v>1.9000000000000001E-5</c:v>
                </c:pt>
                <c:pt idx="2201">
                  <c:v>1.9020000000000001E-5</c:v>
                </c:pt>
                <c:pt idx="2202">
                  <c:v>1.9040000000000001E-5</c:v>
                </c:pt>
                <c:pt idx="2203">
                  <c:v>1.906E-5</c:v>
                </c:pt>
                <c:pt idx="2204">
                  <c:v>1.908E-5</c:v>
                </c:pt>
                <c:pt idx="2205">
                  <c:v>1.91E-5</c:v>
                </c:pt>
                <c:pt idx="2206">
                  <c:v>1.912E-5</c:v>
                </c:pt>
                <c:pt idx="2207">
                  <c:v>1.914E-5</c:v>
                </c:pt>
                <c:pt idx="2208">
                  <c:v>1.916E-5</c:v>
                </c:pt>
                <c:pt idx="2209">
                  <c:v>1.9179999999999999E-5</c:v>
                </c:pt>
                <c:pt idx="2210">
                  <c:v>1.9199999999999999E-5</c:v>
                </c:pt>
                <c:pt idx="2211">
                  <c:v>1.9219999999999999E-5</c:v>
                </c:pt>
                <c:pt idx="2212">
                  <c:v>1.9239999999999999E-5</c:v>
                </c:pt>
                <c:pt idx="2213">
                  <c:v>1.9259999999999999E-5</c:v>
                </c:pt>
                <c:pt idx="2214">
                  <c:v>1.9279999999999998E-5</c:v>
                </c:pt>
                <c:pt idx="2215">
                  <c:v>1.9300000000000002E-5</c:v>
                </c:pt>
                <c:pt idx="2216">
                  <c:v>1.9320000000000001E-5</c:v>
                </c:pt>
                <c:pt idx="2217">
                  <c:v>1.9340000000000001E-5</c:v>
                </c:pt>
                <c:pt idx="2218">
                  <c:v>1.9360000000000001E-5</c:v>
                </c:pt>
                <c:pt idx="2219">
                  <c:v>1.9380000000000001E-5</c:v>
                </c:pt>
                <c:pt idx="2220">
                  <c:v>1.9400000000000001E-5</c:v>
                </c:pt>
                <c:pt idx="2221">
                  <c:v>1.942E-5</c:v>
                </c:pt>
                <c:pt idx="2222">
                  <c:v>1.944E-5</c:v>
                </c:pt>
                <c:pt idx="2223">
                  <c:v>1.946E-5</c:v>
                </c:pt>
                <c:pt idx="2224">
                  <c:v>1.948E-5</c:v>
                </c:pt>
                <c:pt idx="2225">
                  <c:v>1.95E-5</c:v>
                </c:pt>
                <c:pt idx="2226">
                  <c:v>1.9519999999999999E-5</c:v>
                </c:pt>
                <c:pt idx="2227">
                  <c:v>1.9539999999999999E-5</c:v>
                </c:pt>
                <c:pt idx="2228">
                  <c:v>1.9559999999999999E-5</c:v>
                </c:pt>
                <c:pt idx="2229">
                  <c:v>1.9579999999999999E-5</c:v>
                </c:pt>
                <c:pt idx="2230">
                  <c:v>1.9599999999999999E-5</c:v>
                </c:pt>
                <c:pt idx="2231">
                  <c:v>1.9619999999999998E-5</c:v>
                </c:pt>
                <c:pt idx="2232">
                  <c:v>1.9640000000000002E-5</c:v>
                </c:pt>
                <c:pt idx="2233">
                  <c:v>1.9660000000000002E-5</c:v>
                </c:pt>
                <c:pt idx="2234">
                  <c:v>1.9680000000000001E-5</c:v>
                </c:pt>
                <c:pt idx="2235">
                  <c:v>1.9700000000000001E-5</c:v>
                </c:pt>
                <c:pt idx="2236">
                  <c:v>1.9720000000000001E-5</c:v>
                </c:pt>
                <c:pt idx="2237">
                  <c:v>1.9740000000000001E-5</c:v>
                </c:pt>
                <c:pt idx="2238">
                  <c:v>1.9760000000000001E-5</c:v>
                </c:pt>
                <c:pt idx="2239">
                  <c:v>1.978E-5</c:v>
                </c:pt>
                <c:pt idx="2240">
                  <c:v>1.98E-5</c:v>
                </c:pt>
                <c:pt idx="2241">
                  <c:v>1.982E-5</c:v>
                </c:pt>
                <c:pt idx="2242">
                  <c:v>1.984E-5</c:v>
                </c:pt>
                <c:pt idx="2243">
                  <c:v>1.986E-5</c:v>
                </c:pt>
                <c:pt idx="2244">
                  <c:v>1.9879999999999999E-5</c:v>
                </c:pt>
                <c:pt idx="2245">
                  <c:v>1.9899999999999999E-5</c:v>
                </c:pt>
                <c:pt idx="2246">
                  <c:v>1.9919999999999999E-5</c:v>
                </c:pt>
                <c:pt idx="2247">
                  <c:v>1.9939999999999999E-5</c:v>
                </c:pt>
                <c:pt idx="2248">
                  <c:v>1.9959999999999999E-5</c:v>
                </c:pt>
                <c:pt idx="2249">
                  <c:v>1.9979999999999998E-5</c:v>
                </c:pt>
                <c:pt idx="2250">
                  <c:v>2.0000000000000002E-5</c:v>
                </c:pt>
                <c:pt idx="2251">
                  <c:v>2.0020000000000001E-5</c:v>
                </c:pt>
                <c:pt idx="2252">
                  <c:v>2.0040000000000001E-5</c:v>
                </c:pt>
                <c:pt idx="2253">
                  <c:v>2.0060000000000001E-5</c:v>
                </c:pt>
                <c:pt idx="2254">
                  <c:v>2.0080000000000001E-5</c:v>
                </c:pt>
                <c:pt idx="2255">
                  <c:v>2.0100000000000001E-5</c:v>
                </c:pt>
                <c:pt idx="2256">
                  <c:v>2.012E-5</c:v>
                </c:pt>
                <c:pt idx="2257">
                  <c:v>2.014E-5</c:v>
                </c:pt>
                <c:pt idx="2258">
                  <c:v>2.016E-5</c:v>
                </c:pt>
                <c:pt idx="2259">
                  <c:v>2.018E-5</c:v>
                </c:pt>
                <c:pt idx="2260">
                  <c:v>2.02E-5</c:v>
                </c:pt>
                <c:pt idx="2261">
                  <c:v>2.022E-5</c:v>
                </c:pt>
                <c:pt idx="2262">
                  <c:v>2.0239999999999999E-5</c:v>
                </c:pt>
                <c:pt idx="2263">
                  <c:v>2.0259999999999999E-5</c:v>
                </c:pt>
                <c:pt idx="2264">
                  <c:v>2.0279999999999999E-5</c:v>
                </c:pt>
                <c:pt idx="2265">
                  <c:v>2.0299999999999999E-5</c:v>
                </c:pt>
                <c:pt idx="2266">
                  <c:v>2.0319999999999999E-5</c:v>
                </c:pt>
                <c:pt idx="2267">
                  <c:v>2.0339999999999998E-5</c:v>
                </c:pt>
                <c:pt idx="2268">
                  <c:v>2.0360000000000002E-5</c:v>
                </c:pt>
                <c:pt idx="2269">
                  <c:v>2.0380000000000001E-5</c:v>
                </c:pt>
                <c:pt idx="2270">
                  <c:v>2.0400000000000001E-5</c:v>
                </c:pt>
                <c:pt idx="2271">
                  <c:v>2.0420000000000001E-5</c:v>
                </c:pt>
                <c:pt idx="2272">
                  <c:v>2.0440000000000001E-5</c:v>
                </c:pt>
                <c:pt idx="2273">
                  <c:v>2.0460000000000001E-5</c:v>
                </c:pt>
                <c:pt idx="2274">
                  <c:v>2.048E-5</c:v>
                </c:pt>
                <c:pt idx="2275">
                  <c:v>2.05E-5</c:v>
                </c:pt>
                <c:pt idx="2276">
                  <c:v>2.052E-5</c:v>
                </c:pt>
                <c:pt idx="2277">
                  <c:v>2.054E-5</c:v>
                </c:pt>
                <c:pt idx="2278">
                  <c:v>2.056E-5</c:v>
                </c:pt>
                <c:pt idx="2279">
                  <c:v>2.0579999999999999E-5</c:v>
                </c:pt>
                <c:pt idx="2280">
                  <c:v>2.0599999999999999E-5</c:v>
                </c:pt>
                <c:pt idx="2281">
                  <c:v>2.0619999999999999E-5</c:v>
                </c:pt>
                <c:pt idx="2282">
                  <c:v>2.0639999999999999E-5</c:v>
                </c:pt>
                <c:pt idx="2283">
                  <c:v>2.0659999999999999E-5</c:v>
                </c:pt>
                <c:pt idx="2284">
                  <c:v>2.0679999999999999E-5</c:v>
                </c:pt>
                <c:pt idx="2285">
                  <c:v>2.0699999999999998E-5</c:v>
                </c:pt>
                <c:pt idx="2286">
                  <c:v>2.0720000000000002E-5</c:v>
                </c:pt>
                <c:pt idx="2287">
                  <c:v>2.0740000000000001E-5</c:v>
                </c:pt>
                <c:pt idx="2288">
                  <c:v>2.0760000000000001E-5</c:v>
                </c:pt>
                <c:pt idx="2289">
                  <c:v>2.0780000000000001E-5</c:v>
                </c:pt>
                <c:pt idx="2290">
                  <c:v>2.0800000000000001E-5</c:v>
                </c:pt>
                <c:pt idx="2291">
                  <c:v>2.0820000000000001E-5</c:v>
                </c:pt>
                <c:pt idx="2292">
                  <c:v>2.084E-5</c:v>
                </c:pt>
                <c:pt idx="2293">
                  <c:v>2.086E-5</c:v>
                </c:pt>
                <c:pt idx="2294">
                  <c:v>2.088E-5</c:v>
                </c:pt>
                <c:pt idx="2295">
                  <c:v>2.09E-5</c:v>
                </c:pt>
                <c:pt idx="2296">
                  <c:v>2.092E-5</c:v>
                </c:pt>
                <c:pt idx="2297">
                  <c:v>2.0939999999999999E-5</c:v>
                </c:pt>
                <c:pt idx="2298">
                  <c:v>2.0959999999999999E-5</c:v>
                </c:pt>
                <c:pt idx="2299">
                  <c:v>2.0979999999999999E-5</c:v>
                </c:pt>
                <c:pt idx="2300">
                  <c:v>2.0999999999999999E-5</c:v>
                </c:pt>
                <c:pt idx="2301">
                  <c:v>2.1019999999999999E-5</c:v>
                </c:pt>
                <c:pt idx="2302">
                  <c:v>2.1039999999999998E-5</c:v>
                </c:pt>
                <c:pt idx="2303">
                  <c:v>2.1060000000000002E-5</c:v>
                </c:pt>
                <c:pt idx="2304">
                  <c:v>2.1080000000000001E-5</c:v>
                </c:pt>
                <c:pt idx="2305">
                  <c:v>2.1100000000000001E-5</c:v>
                </c:pt>
                <c:pt idx="2306">
                  <c:v>2.1120000000000001E-5</c:v>
                </c:pt>
                <c:pt idx="2307">
                  <c:v>2.1140000000000001E-5</c:v>
                </c:pt>
                <c:pt idx="2308">
                  <c:v>2.1160000000000001E-5</c:v>
                </c:pt>
                <c:pt idx="2309">
                  <c:v>2.1180000000000001E-5</c:v>
                </c:pt>
                <c:pt idx="2310">
                  <c:v>2.12E-5</c:v>
                </c:pt>
                <c:pt idx="2311">
                  <c:v>2.122E-5</c:v>
                </c:pt>
                <c:pt idx="2312">
                  <c:v>2.124E-5</c:v>
                </c:pt>
                <c:pt idx="2313">
                  <c:v>2.126E-5</c:v>
                </c:pt>
                <c:pt idx="2314">
                  <c:v>2.128E-5</c:v>
                </c:pt>
                <c:pt idx="2315">
                  <c:v>2.1299999999999999E-5</c:v>
                </c:pt>
                <c:pt idx="2316">
                  <c:v>2.1319999999999999E-5</c:v>
                </c:pt>
                <c:pt idx="2317">
                  <c:v>2.1339999999999999E-5</c:v>
                </c:pt>
                <c:pt idx="2318">
                  <c:v>2.1359999999999999E-5</c:v>
                </c:pt>
                <c:pt idx="2319">
                  <c:v>2.1379999999999999E-5</c:v>
                </c:pt>
                <c:pt idx="2320">
                  <c:v>2.1399999999999998E-5</c:v>
                </c:pt>
                <c:pt idx="2321">
                  <c:v>2.1420000000000002E-5</c:v>
                </c:pt>
                <c:pt idx="2322">
                  <c:v>2.1440000000000001E-5</c:v>
                </c:pt>
                <c:pt idx="2323">
                  <c:v>2.1460000000000001E-5</c:v>
                </c:pt>
                <c:pt idx="2324">
                  <c:v>2.1480000000000001E-5</c:v>
                </c:pt>
                <c:pt idx="2325">
                  <c:v>2.1500000000000001E-5</c:v>
                </c:pt>
                <c:pt idx="2326">
                  <c:v>2.1520000000000001E-5</c:v>
                </c:pt>
                <c:pt idx="2327">
                  <c:v>2.154E-5</c:v>
                </c:pt>
                <c:pt idx="2328">
                  <c:v>2.156E-5</c:v>
                </c:pt>
                <c:pt idx="2329">
                  <c:v>2.158E-5</c:v>
                </c:pt>
                <c:pt idx="2330">
                  <c:v>2.16E-5</c:v>
                </c:pt>
                <c:pt idx="2331">
                  <c:v>2.162E-5</c:v>
                </c:pt>
                <c:pt idx="2332">
                  <c:v>2.1639999999999999E-5</c:v>
                </c:pt>
                <c:pt idx="2333">
                  <c:v>2.1659999999999999E-5</c:v>
                </c:pt>
                <c:pt idx="2334">
                  <c:v>2.1679999999999999E-5</c:v>
                </c:pt>
                <c:pt idx="2335">
                  <c:v>2.1699999999999999E-5</c:v>
                </c:pt>
                <c:pt idx="2336">
                  <c:v>2.1719999999999999E-5</c:v>
                </c:pt>
                <c:pt idx="2337">
                  <c:v>2.1739999999999999E-5</c:v>
                </c:pt>
                <c:pt idx="2338">
                  <c:v>2.1759999999999998E-5</c:v>
                </c:pt>
                <c:pt idx="2339">
                  <c:v>2.1780000000000002E-5</c:v>
                </c:pt>
                <c:pt idx="2340">
                  <c:v>2.1800000000000001E-5</c:v>
                </c:pt>
                <c:pt idx="2341">
                  <c:v>2.1820000000000001E-5</c:v>
                </c:pt>
                <c:pt idx="2342">
                  <c:v>2.1840000000000001E-5</c:v>
                </c:pt>
                <c:pt idx="2343">
                  <c:v>2.1860000000000001E-5</c:v>
                </c:pt>
                <c:pt idx="2344">
                  <c:v>2.1880000000000001E-5</c:v>
                </c:pt>
                <c:pt idx="2345">
                  <c:v>2.19E-5</c:v>
                </c:pt>
                <c:pt idx="2346">
                  <c:v>2.192E-5</c:v>
                </c:pt>
                <c:pt idx="2347">
                  <c:v>2.194E-5</c:v>
                </c:pt>
                <c:pt idx="2348">
                  <c:v>2.196E-5</c:v>
                </c:pt>
                <c:pt idx="2349">
                  <c:v>2.198E-5</c:v>
                </c:pt>
                <c:pt idx="2350">
                  <c:v>2.1999999999999999E-5</c:v>
                </c:pt>
                <c:pt idx="2351">
                  <c:v>2.2019999999999999E-5</c:v>
                </c:pt>
                <c:pt idx="2352">
                  <c:v>2.2039999999999999E-5</c:v>
                </c:pt>
                <c:pt idx="2353">
                  <c:v>2.2059999999999999E-5</c:v>
                </c:pt>
                <c:pt idx="2354">
                  <c:v>2.2079999999999999E-5</c:v>
                </c:pt>
                <c:pt idx="2355">
                  <c:v>2.2099999999999998E-5</c:v>
                </c:pt>
                <c:pt idx="2356">
                  <c:v>2.2120000000000002E-5</c:v>
                </c:pt>
                <c:pt idx="2357">
                  <c:v>2.2140000000000001E-5</c:v>
                </c:pt>
                <c:pt idx="2358">
                  <c:v>2.2160000000000001E-5</c:v>
                </c:pt>
                <c:pt idx="2359">
                  <c:v>2.2180000000000001E-5</c:v>
                </c:pt>
                <c:pt idx="2360">
                  <c:v>2.2200000000000001E-5</c:v>
                </c:pt>
                <c:pt idx="2361">
                  <c:v>2.2220000000000001E-5</c:v>
                </c:pt>
                <c:pt idx="2362">
                  <c:v>2.2240000000000001E-5</c:v>
                </c:pt>
                <c:pt idx="2363">
                  <c:v>2.226E-5</c:v>
                </c:pt>
                <c:pt idx="2364">
                  <c:v>2.228E-5</c:v>
                </c:pt>
                <c:pt idx="2365">
                  <c:v>2.23E-5</c:v>
                </c:pt>
                <c:pt idx="2366">
                  <c:v>2.232E-5</c:v>
                </c:pt>
                <c:pt idx="2367">
                  <c:v>2.234E-5</c:v>
                </c:pt>
                <c:pt idx="2368">
                  <c:v>2.2359999999999999E-5</c:v>
                </c:pt>
                <c:pt idx="2369">
                  <c:v>2.2379999999999999E-5</c:v>
                </c:pt>
                <c:pt idx="2370">
                  <c:v>2.2399999999999999E-5</c:v>
                </c:pt>
                <c:pt idx="2371">
                  <c:v>2.2419999999999999E-5</c:v>
                </c:pt>
                <c:pt idx="2372">
                  <c:v>2.2439999999999999E-5</c:v>
                </c:pt>
                <c:pt idx="2373">
                  <c:v>2.2459999999999998E-5</c:v>
                </c:pt>
                <c:pt idx="2374">
                  <c:v>2.2480000000000002E-5</c:v>
                </c:pt>
                <c:pt idx="2375">
                  <c:v>2.2500000000000001E-5</c:v>
                </c:pt>
                <c:pt idx="2376">
                  <c:v>2.2520000000000001E-5</c:v>
                </c:pt>
                <c:pt idx="2377">
                  <c:v>2.2540000000000001E-5</c:v>
                </c:pt>
                <c:pt idx="2378">
                  <c:v>2.2560000000000001E-5</c:v>
                </c:pt>
                <c:pt idx="2379">
                  <c:v>2.2580000000000001E-5</c:v>
                </c:pt>
                <c:pt idx="2380">
                  <c:v>2.26E-5</c:v>
                </c:pt>
                <c:pt idx="2381">
                  <c:v>2.262E-5</c:v>
                </c:pt>
                <c:pt idx="2382">
                  <c:v>2.264E-5</c:v>
                </c:pt>
                <c:pt idx="2383">
                  <c:v>2.266E-5</c:v>
                </c:pt>
                <c:pt idx="2384">
                  <c:v>2.268E-5</c:v>
                </c:pt>
                <c:pt idx="2385">
                  <c:v>2.27E-5</c:v>
                </c:pt>
                <c:pt idx="2386">
                  <c:v>2.2719999999999999E-5</c:v>
                </c:pt>
                <c:pt idx="2387">
                  <c:v>2.2739999999999999E-5</c:v>
                </c:pt>
                <c:pt idx="2388">
                  <c:v>2.2759999999999999E-5</c:v>
                </c:pt>
                <c:pt idx="2389">
                  <c:v>2.2779999999999999E-5</c:v>
                </c:pt>
                <c:pt idx="2390">
                  <c:v>2.2799999999999999E-5</c:v>
                </c:pt>
                <c:pt idx="2391">
                  <c:v>2.2819999999999998E-5</c:v>
                </c:pt>
                <c:pt idx="2392">
                  <c:v>2.2840000000000002E-5</c:v>
                </c:pt>
                <c:pt idx="2393">
                  <c:v>2.2860000000000001E-5</c:v>
                </c:pt>
                <c:pt idx="2394">
                  <c:v>2.2880000000000001E-5</c:v>
                </c:pt>
                <c:pt idx="2395">
                  <c:v>2.2900000000000001E-5</c:v>
                </c:pt>
                <c:pt idx="2396">
                  <c:v>2.2920000000000001E-5</c:v>
                </c:pt>
                <c:pt idx="2397">
                  <c:v>2.2940000000000001E-5</c:v>
                </c:pt>
                <c:pt idx="2398">
                  <c:v>2.296E-5</c:v>
                </c:pt>
                <c:pt idx="2399">
                  <c:v>2.298E-5</c:v>
                </c:pt>
                <c:pt idx="2400">
                  <c:v>2.3E-5</c:v>
                </c:pt>
                <c:pt idx="2401">
                  <c:v>2.302E-5</c:v>
                </c:pt>
                <c:pt idx="2402">
                  <c:v>2.304E-5</c:v>
                </c:pt>
                <c:pt idx="2403">
                  <c:v>2.3059999999999999E-5</c:v>
                </c:pt>
                <c:pt idx="2404">
                  <c:v>2.3079999999999999E-5</c:v>
                </c:pt>
                <c:pt idx="2405">
                  <c:v>2.3099999999999999E-5</c:v>
                </c:pt>
                <c:pt idx="2406">
                  <c:v>2.3119999999999999E-5</c:v>
                </c:pt>
                <c:pt idx="2407">
                  <c:v>2.3139999999999999E-5</c:v>
                </c:pt>
                <c:pt idx="2408">
                  <c:v>2.3159999999999998E-5</c:v>
                </c:pt>
                <c:pt idx="2409">
                  <c:v>2.3180000000000002E-5</c:v>
                </c:pt>
                <c:pt idx="2410">
                  <c:v>2.3200000000000001E-5</c:v>
                </c:pt>
                <c:pt idx="2411">
                  <c:v>2.3220000000000001E-5</c:v>
                </c:pt>
                <c:pt idx="2412">
                  <c:v>2.3240000000000001E-5</c:v>
                </c:pt>
                <c:pt idx="2413">
                  <c:v>2.3260000000000001E-5</c:v>
                </c:pt>
                <c:pt idx="2414">
                  <c:v>2.3280000000000001E-5</c:v>
                </c:pt>
                <c:pt idx="2415">
                  <c:v>2.3300000000000001E-5</c:v>
                </c:pt>
                <c:pt idx="2416">
                  <c:v>2.332E-5</c:v>
                </c:pt>
                <c:pt idx="2417">
                  <c:v>2.334E-5</c:v>
                </c:pt>
                <c:pt idx="2418">
                  <c:v>2.336E-5</c:v>
                </c:pt>
                <c:pt idx="2419">
                  <c:v>2.338E-5</c:v>
                </c:pt>
                <c:pt idx="2420">
                  <c:v>2.34E-5</c:v>
                </c:pt>
                <c:pt idx="2421">
                  <c:v>2.3419999999999999E-5</c:v>
                </c:pt>
                <c:pt idx="2422">
                  <c:v>2.3439999999999999E-5</c:v>
                </c:pt>
                <c:pt idx="2423">
                  <c:v>2.3459999999999999E-5</c:v>
                </c:pt>
                <c:pt idx="2424">
                  <c:v>2.3479999999999999E-5</c:v>
                </c:pt>
                <c:pt idx="2425">
                  <c:v>2.3499999999999999E-5</c:v>
                </c:pt>
                <c:pt idx="2426">
                  <c:v>2.3519999999999998E-5</c:v>
                </c:pt>
                <c:pt idx="2427">
                  <c:v>2.3540000000000002E-5</c:v>
                </c:pt>
                <c:pt idx="2428">
                  <c:v>2.3560000000000001E-5</c:v>
                </c:pt>
                <c:pt idx="2429">
                  <c:v>2.3580000000000001E-5</c:v>
                </c:pt>
                <c:pt idx="2430">
                  <c:v>2.3600000000000001E-5</c:v>
                </c:pt>
                <c:pt idx="2431">
                  <c:v>2.3620000000000001E-5</c:v>
                </c:pt>
                <c:pt idx="2432">
                  <c:v>2.3640000000000001E-5</c:v>
                </c:pt>
                <c:pt idx="2433">
                  <c:v>2.366E-5</c:v>
                </c:pt>
                <c:pt idx="2434">
                  <c:v>2.368E-5</c:v>
                </c:pt>
                <c:pt idx="2435">
                  <c:v>2.37E-5</c:v>
                </c:pt>
                <c:pt idx="2436">
                  <c:v>2.372E-5</c:v>
                </c:pt>
                <c:pt idx="2437">
                  <c:v>2.374E-5</c:v>
                </c:pt>
                <c:pt idx="2438">
                  <c:v>2.376E-5</c:v>
                </c:pt>
                <c:pt idx="2439">
                  <c:v>2.3779999999999999E-5</c:v>
                </c:pt>
                <c:pt idx="2440">
                  <c:v>2.3799999999999999E-5</c:v>
                </c:pt>
                <c:pt idx="2441">
                  <c:v>2.3819999999999999E-5</c:v>
                </c:pt>
                <c:pt idx="2442">
                  <c:v>2.3839999999999999E-5</c:v>
                </c:pt>
                <c:pt idx="2443">
                  <c:v>2.3859999999999999E-5</c:v>
                </c:pt>
                <c:pt idx="2444">
                  <c:v>2.3879999999999998E-5</c:v>
                </c:pt>
                <c:pt idx="2445">
                  <c:v>2.3900000000000002E-5</c:v>
                </c:pt>
                <c:pt idx="2446">
                  <c:v>2.3920000000000001E-5</c:v>
                </c:pt>
                <c:pt idx="2447">
                  <c:v>2.3940000000000001E-5</c:v>
                </c:pt>
                <c:pt idx="2448">
                  <c:v>2.3960000000000001E-5</c:v>
                </c:pt>
                <c:pt idx="2449">
                  <c:v>2.3980000000000001E-5</c:v>
                </c:pt>
                <c:pt idx="2450">
                  <c:v>2.4000000000000001E-5</c:v>
                </c:pt>
                <c:pt idx="2451">
                  <c:v>2.402E-5</c:v>
                </c:pt>
                <c:pt idx="2452">
                  <c:v>2.404E-5</c:v>
                </c:pt>
                <c:pt idx="2453">
                  <c:v>2.406E-5</c:v>
                </c:pt>
                <c:pt idx="2454">
                  <c:v>2.408E-5</c:v>
                </c:pt>
                <c:pt idx="2455">
                  <c:v>2.41E-5</c:v>
                </c:pt>
                <c:pt idx="2456">
                  <c:v>2.4119999999999999E-5</c:v>
                </c:pt>
                <c:pt idx="2457">
                  <c:v>2.4139999999999999E-5</c:v>
                </c:pt>
                <c:pt idx="2458">
                  <c:v>2.4159999999999999E-5</c:v>
                </c:pt>
                <c:pt idx="2459">
                  <c:v>2.4179999999999999E-5</c:v>
                </c:pt>
                <c:pt idx="2460">
                  <c:v>2.4199999999999999E-5</c:v>
                </c:pt>
                <c:pt idx="2461">
                  <c:v>2.4219999999999999E-5</c:v>
                </c:pt>
                <c:pt idx="2462">
                  <c:v>2.4239999999999998E-5</c:v>
                </c:pt>
                <c:pt idx="2463">
                  <c:v>2.4260000000000002E-5</c:v>
                </c:pt>
                <c:pt idx="2464">
                  <c:v>2.4280000000000001E-5</c:v>
                </c:pt>
                <c:pt idx="2465">
                  <c:v>2.4300000000000001E-5</c:v>
                </c:pt>
                <c:pt idx="2466">
                  <c:v>2.4320000000000001E-5</c:v>
                </c:pt>
                <c:pt idx="2467">
                  <c:v>2.4340000000000001E-5</c:v>
                </c:pt>
                <c:pt idx="2468">
                  <c:v>2.4360000000000001E-5</c:v>
                </c:pt>
                <c:pt idx="2469">
                  <c:v>2.438E-5</c:v>
                </c:pt>
                <c:pt idx="2470">
                  <c:v>2.44E-5</c:v>
                </c:pt>
                <c:pt idx="2471">
                  <c:v>2.442E-5</c:v>
                </c:pt>
                <c:pt idx="2472">
                  <c:v>2.444E-5</c:v>
                </c:pt>
                <c:pt idx="2473">
                  <c:v>2.446E-5</c:v>
                </c:pt>
                <c:pt idx="2474">
                  <c:v>2.4479999999999999E-5</c:v>
                </c:pt>
                <c:pt idx="2475">
                  <c:v>2.4499999999999999E-5</c:v>
                </c:pt>
                <c:pt idx="2476">
                  <c:v>2.4519999999999999E-5</c:v>
                </c:pt>
                <c:pt idx="2477">
                  <c:v>2.4539999999999999E-5</c:v>
                </c:pt>
                <c:pt idx="2478">
                  <c:v>2.4559999999999999E-5</c:v>
                </c:pt>
                <c:pt idx="2479">
                  <c:v>2.4579999999999998E-5</c:v>
                </c:pt>
                <c:pt idx="2480">
                  <c:v>2.4600000000000002E-5</c:v>
                </c:pt>
                <c:pt idx="2481">
                  <c:v>2.4620000000000001E-5</c:v>
                </c:pt>
                <c:pt idx="2482">
                  <c:v>2.4640000000000001E-5</c:v>
                </c:pt>
                <c:pt idx="2483">
                  <c:v>2.4660000000000001E-5</c:v>
                </c:pt>
                <c:pt idx="2484">
                  <c:v>2.4680000000000001E-5</c:v>
                </c:pt>
                <c:pt idx="2485">
                  <c:v>2.4700000000000001E-5</c:v>
                </c:pt>
                <c:pt idx="2486">
                  <c:v>2.472E-5</c:v>
                </c:pt>
                <c:pt idx="2487">
                  <c:v>2.474E-5</c:v>
                </c:pt>
                <c:pt idx="2488">
                  <c:v>2.476E-5</c:v>
                </c:pt>
                <c:pt idx="2489">
                  <c:v>2.478E-5</c:v>
                </c:pt>
                <c:pt idx="2490">
                  <c:v>2.48E-5</c:v>
                </c:pt>
                <c:pt idx="2491">
                  <c:v>2.482E-5</c:v>
                </c:pt>
                <c:pt idx="2492">
                  <c:v>2.4839999999999999E-5</c:v>
                </c:pt>
                <c:pt idx="2493">
                  <c:v>2.4859999999999999E-5</c:v>
                </c:pt>
                <c:pt idx="2494">
                  <c:v>2.4879999999999999E-5</c:v>
                </c:pt>
                <c:pt idx="2495">
                  <c:v>2.4899999999999999E-5</c:v>
                </c:pt>
                <c:pt idx="2496">
                  <c:v>2.4919999999999999E-5</c:v>
                </c:pt>
                <c:pt idx="2497">
                  <c:v>2.4939999999999998E-5</c:v>
                </c:pt>
                <c:pt idx="2498">
                  <c:v>2.4960000000000002E-5</c:v>
                </c:pt>
                <c:pt idx="2499">
                  <c:v>2.4980000000000001E-5</c:v>
                </c:pt>
              </c:numCache>
            </c:numRef>
          </c:xVal>
          <c:yVal>
            <c:numRef>
              <c:f>'Полная обработка'!$J$3:$J$2502</c:f>
              <c:numCache>
                <c:formatCode>General</c:formatCode>
                <c:ptCount val="2500"/>
                <c:pt idx="1250">
                  <c:v>5.2299999999999999E-2</c:v>
                </c:pt>
                <c:pt idx="1251">
                  <c:v>5.2197695743574947E-2</c:v>
                </c:pt>
                <c:pt idx="1252">
                  <c:v>5.2095591604948796E-2</c:v>
                </c:pt>
                <c:pt idx="1253">
                  <c:v>5.1993687192670258E-2</c:v>
                </c:pt>
                <c:pt idx="1254">
                  <c:v>5.189198211605376E-2</c:v>
                </c:pt>
                <c:pt idx="1255">
                  <c:v>5.1790475985177942E-2</c:v>
                </c:pt>
                <c:pt idx="1256">
                  <c:v>5.1689168410884195E-2</c:v>
                </c:pt>
                <c:pt idx="1257">
                  <c:v>5.1588059004775109E-2</c:v>
                </c:pt>
                <c:pt idx="1258">
                  <c:v>5.1487147379213061E-2</c:v>
                </c:pt>
                <c:pt idx="1259">
                  <c:v>5.1386433147318653E-2</c:v>
                </c:pt>
                <c:pt idx="1260">
                  <c:v>5.1285915922969279E-2</c:v>
                </c:pt>
                <c:pt idx="1261">
                  <c:v>5.1185595320797625E-2</c:v>
                </c:pt>
                <c:pt idx="1262">
                  <c:v>5.1085470956190218E-2</c:v>
                </c:pt>
                <c:pt idx="1263">
                  <c:v>5.0985542445285879E-2</c:v>
                </c:pt>
                <c:pt idx="1264">
                  <c:v>5.088580940497435E-2</c:v>
                </c:pt>
                <c:pt idx="1265">
                  <c:v>5.078627145289475E-2</c:v>
                </c:pt>
                <c:pt idx="1266">
                  <c:v>5.0686928207434152E-2</c:v>
                </c:pt>
                <c:pt idx="1267">
                  <c:v>5.0587779287726092E-2</c:v>
                </c:pt>
                <c:pt idx="1268">
                  <c:v>5.0488824313649115E-2</c:v>
                </c:pt>
                <c:pt idx="1269">
                  <c:v>5.0390062905825352E-2</c:v>
                </c:pt>
                <c:pt idx="1270">
                  <c:v>5.0291494685619005E-2</c:v>
                </c:pt>
                <c:pt idx="1271">
                  <c:v>5.019311927513493E-2</c:v>
                </c:pt>
                <c:pt idx="1272">
                  <c:v>5.0094936297217216E-2</c:v>
                </c:pt>
                <c:pt idx="1273">
                  <c:v>4.9996945375447667E-2</c:v>
                </c:pt>
                <c:pt idx="1274">
                  <c:v>4.989914613414443E-2</c:v>
                </c:pt>
                <c:pt idx="1275">
                  <c:v>4.9801538198360522E-2</c:v>
                </c:pt>
                <c:pt idx="1276">
                  <c:v>4.9704121193882365E-2</c:v>
                </c:pt>
                <c:pt idx="1277">
                  <c:v>4.9606894747228431E-2</c:v>
                </c:pt>
                <c:pt idx="1278">
                  <c:v>4.9509858485647727E-2</c:v>
                </c:pt>
                <c:pt idx="1279">
                  <c:v>4.9413012037118398E-2</c:v>
                </c:pt>
                <c:pt idx="1280">
                  <c:v>4.9316355030346322E-2</c:v>
                </c:pt>
                <c:pt idx="1281">
                  <c:v>4.9219887094763652E-2</c:v>
                </c:pt>
                <c:pt idx="1282">
                  <c:v>4.912360786052742E-2</c:v>
                </c:pt>
                <c:pt idx="1283">
                  <c:v>4.9027516958518105E-2</c:v>
                </c:pt>
                <c:pt idx="1284">
                  <c:v>4.8931614020338222E-2</c:v>
                </c:pt>
                <c:pt idx="1285">
                  <c:v>4.883589867831091E-2</c:v>
                </c:pt>
                <c:pt idx="1286">
                  <c:v>4.8740370565478523E-2</c:v>
                </c:pt>
                <c:pt idx="1287">
                  <c:v>4.8645029315601218E-2</c:v>
                </c:pt>
                <c:pt idx="1288">
                  <c:v>4.8549874563155571E-2</c:v>
                </c:pt>
                <c:pt idx="1289">
                  <c:v>4.8454905943333133E-2</c:v>
                </c:pt>
                <c:pt idx="1290">
                  <c:v>4.836012309203909E-2</c:v>
                </c:pt>
                <c:pt idx="1291">
                  <c:v>4.826552564589081E-2</c:v>
                </c:pt>
                <c:pt idx="1292">
                  <c:v>4.8171113242216484E-2</c:v>
                </c:pt>
                <c:pt idx="1293">
                  <c:v>4.807688551905373E-2</c:v>
                </c:pt>
                <c:pt idx="1294">
                  <c:v>4.7982842115148201E-2</c:v>
                </c:pt>
                <c:pt idx="1295">
                  <c:v>4.7888982669952194E-2</c:v>
                </c:pt>
                <c:pt idx="1296">
                  <c:v>4.779530682362329E-2</c:v>
                </c:pt>
                <c:pt idx="1297">
                  <c:v>4.7701814217022943E-2</c:v>
                </c:pt>
                <c:pt idx="1298">
                  <c:v>4.760850449171513E-2</c:v>
                </c:pt>
                <c:pt idx="1299">
                  <c:v>4.7515377289964966E-2</c:v>
                </c:pt>
                <c:pt idx="1300">
                  <c:v>4.7422432254737322E-2</c:v>
                </c:pt>
                <c:pt idx="1301">
                  <c:v>4.732966902969548E-2</c:v>
                </c:pt>
                <c:pt idx="1302">
                  <c:v>4.7237087259199742E-2</c:v>
                </c:pt>
                <c:pt idx="1303">
                  <c:v>4.7144686588306096E-2</c:v>
                </c:pt>
                <c:pt idx="1304">
                  <c:v>4.7052466662764816E-2</c:v>
                </c:pt>
                <c:pt idx="1305">
                  <c:v>4.6960427129019149E-2</c:v>
                </c:pt>
                <c:pt idx="1306">
                  <c:v>4.6868567634203898E-2</c:v>
                </c:pt>
                <c:pt idx="1307">
                  <c:v>4.6776887826144156E-2</c:v>
                </c:pt>
                <c:pt idx="1308">
                  <c:v>4.6685387353353876E-2</c:v>
                </c:pt>
                <c:pt idx="1309">
                  <c:v>4.6594065865034555E-2</c:v>
                </c:pt>
                <c:pt idx="1310">
                  <c:v>4.6502923011073893E-2</c:v>
                </c:pt>
                <c:pt idx="1311">
                  <c:v>4.6411958442044467E-2</c:v>
                </c:pt>
                <c:pt idx="1312">
                  <c:v>4.6321171809202324E-2</c:v>
                </c:pt>
                <c:pt idx="1313">
                  <c:v>4.6230562764485734E-2</c:v>
                </c:pt>
                <c:pt idx="1314">
                  <c:v>4.6140130960513795E-2</c:v>
                </c:pt>
                <c:pt idx="1315">
                  <c:v>4.6049876050585116E-2</c:v>
                </c:pt>
                <c:pt idx="1316">
                  <c:v>4.5959797688676488E-2</c:v>
                </c:pt>
                <c:pt idx="1317">
                  <c:v>4.5869895529441582E-2</c:v>
                </c:pt>
                <c:pt idx="1318">
                  <c:v>4.5780169228209558E-2</c:v>
                </c:pt>
                <c:pt idx="1319">
                  <c:v>4.5690618440983842E-2</c:v>
                </c:pt>
                <c:pt idx="1320">
                  <c:v>4.5601242824440717E-2</c:v>
                </c:pt>
                <c:pt idx="1321">
                  <c:v>4.5512042035928041E-2</c:v>
                </c:pt>
                <c:pt idx="1322">
                  <c:v>4.542301573346396E-2</c:v>
                </c:pt>
                <c:pt idx="1323">
                  <c:v>4.5334163575735553E-2</c:v>
                </c:pt>
                <c:pt idx="1324">
                  <c:v>4.5245485222097558E-2</c:v>
                </c:pt>
                <c:pt idx="1325">
                  <c:v>4.5156980332571026E-2</c:v>
                </c:pt>
                <c:pt idx="1326">
                  <c:v>4.5068648567842068E-2</c:v>
                </c:pt>
                <c:pt idx="1327">
                  <c:v>4.4980489589260514E-2</c:v>
                </c:pt>
                <c:pt idx="1328">
                  <c:v>4.4892503058838643E-2</c:v>
                </c:pt>
                <c:pt idx="1329">
                  <c:v>4.480468863924985E-2</c:v>
                </c:pt>
                <c:pt idx="1330">
                  <c:v>4.4717045993827392E-2</c:v>
                </c:pt>
                <c:pt idx="1331">
                  <c:v>4.4629574786563077E-2</c:v>
                </c:pt>
                <c:pt idx="1332">
                  <c:v>4.454227468210599E-2</c:v>
                </c:pt>
                <c:pt idx="1333">
                  <c:v>4.4455145345761185E-2</c:v>
                </c:pt>
                <c:pt idx="1334">
                  <c:v>4.4368186443488417E-2</c:v>
                </c:pt>
                <c:pt idx="1335">
                  <c:v>4.4281397641900859E-2</c:v>
                </c:pt>
                <c:pt idx="1336">
                  <c:v>4.4194778608263825E-2</c:v>
                </c:pt>
                <c:pt idx="1337">
                  <c:v>4.4108329010493497E-2</c:v>
                </c:pt>
                <c:pt idx="1338">
                  <c:v>4.4022048517155632E-2</c:v>
                </c:pt>
                <c:pt idx="1339">
                  <c:v>4.3935936797464333E-2</c:v>
                </c:pt>
                <c:pt idx="1340">
                  <c:v>4.3849993521280724E-2</c:v>
                </c:pt>
                <c:pt idx="1341">
                  <c:v>4.3764218359111741E-2</c:v>
                </c:pt>
                <c:pt idx="1342">
                  <c:v>4.3678610982108818E-2</c:v>
                </c:pt>
                <c:pt idx="1343">
                  <c:v>4.3593171062066678E-2</c:v>
                </c:pt>
                <c:pt idx="1344">
                  <c:v>4.3507898271422034E-2</c:v>
                </c:pt>
                <c:pt idx="1345">
                  <c:v>4.342279228325234E-2</c:v>
                </c:pt>
                <c:pt idx="1346">
                  <c:v>4.3337852771274568E-2</c:v>
                </c:pt>
                <c:pt idx="1347">
                  <c:v>4.3253079409843909E-2</c:v>
                </c:pt>
                <c:pt idx="1348">
                  <c:v>4.3168471873952549E-2</c:v>
                </c:pt>
                <c:pt idx="1349">
                  <c:v>4.3084029839228447E-2</c:v>
                </c:pt>
                <c:pt idx="1350">
                  <c:v>4.2999752981934043E-2</c:v>
                </c:pt>
                <c:pt idx="1351">
                  <c:v>4.2915640978965067E-2</c:v>
                </c:pt>
                <c:pt idx="1352">
                  <c:v>4.2831693507849239E-2</c:v>
                </c:pt>
                <c:pt idx="1353">
                  <c:v>4.2747910246745104E-2</c:v>
                </c:pt>
                <c:pt idx="1354">
                  <c:v>4.2664290874440743E-2</c:v>
                </c:pt>
                <c:pt idx="1355">
                  <c:v>4.2580835070352568E-2</c:v>
                </c:pt>
                <c:pt idx="1356">
                  <c:v>4.2497542514524068E-2</c:v>
                </c:pt>
                <c:pt idx="1357">
                  <c:v>4.2414412887624632E-2</c:v>
                </c:pt>
                <c:pt idx="1358">
                  <c:v>4.2331445870948267E-2</c:v>
                </c:pt>
                <c:pt idx="1359">
                  <c:v>4.2248641146412427E-2</c:v>
                </c:pt>
                <c:pt idx="1360">
                  <c:v>4.2165998396556735E-2</c:v>
                </c:pt>
                <c:pt idx="1361">
                  <c:v>4.2083517304541823E-2</c:v>
                </c:pt>
                <c:pt idx="1362">
                  <c:v>4.2001197554148093E-2</c:v>
                </c:pt>
                <c:pt idx="1363">
                  <c:v>4.1919038829774505E-2</c:v>
                </c:pt>
                <c:pt idx="1364">
                  <c:v>4.1837040816437354E-2</c:v>
                </c:pt>
                <c:pt idx="1365">
                  <c:v>4.1755203199769088E-2</c:v>
                </c:pt>
                <c:pt idx="1366">
                  <c:v>4.1673525666017092E-2</c:v>
                </c:pt>
                <c:pt idx="1367">
                  <c:v>4.1592007902042483E-2</c:v>
                </c:pt>
                <c:pt idx="1368">
                  <c:v>4.1510649595318895E-2</c:v>
                </c:pt>
                <c:pt idx="1369">
                  <c:v>4.1429450433931321E-2</c:v>
                </c:pt>
                <c:pt idx="1370">
                  <c:v>4.1348410106574876E-2</c:v>
                </c:pt>
                <c:pt idx="1371">
                  <c:v>4.1267528302553633E-2</c:v>
                </c:pt>
                <c:pt idx="1372">
                  <c:v>4.1186804711779393E-2</c:v>
                </c:pt>
                <c:pt idx="1373">
                  <c:v>4.1106239024770549E-2</c:v>
                </c:pt>
                <c:pt idx="1374">
                  <c:v>4.1025830932650859E-2</c:v>
                </c:pt>
                <c:pt idx="1375">
                  <c:v>4.094558012714828E-2</c:v>
                </c:pt>
                <c:pt idx="1376">
                  <c:v>4.0865486300593779E-2</c:v>
                </c:pt>
                <c:pt idx="1377">
                  <c:v>4.0785549145920155E-2</c:v>
                </c:pt>
                <c:pt idx="1378">
                  <c:v>4.0705768356660871E-2</c:v>
                </c:pt>
                <c:pt idx="1379">
                  <c:v>4.062614362694885E-2</c:v>
                </c:pt>
                <c:pt idx="1380">
                  <c:v>4.0546674651515346E-2</c:v>
                </c:pt>
                <c:pt idx="1381">
                  <c:v>4.0467361125688731E-2</c:v>
                </c:pt>
                <c:pt idx="1382">
                  <c:v>4.0388202745393363E-2</c:v>
                </c:pt>
                <c:pt idx="1383">
                  <c:v>4.0309199207148393E-2</c:v>
                </c:pt>
                <c:pt idx="1384">
                  <c:v>4.0230350208066618E-2</c:v>
                </c:pt>
                <c:pt idx="1385">
                  <c:v>4.0151655445853321E-2</c:v>
                </c:pt>
                <c:pt idx="1386">
                  <c:v>4.0073114618805077E-2</c:v>
                </c:pt>
                <c:pt idx="1387">
                  <c:v>3.999472742580866E-2</c:v>
                </c:pt>
                <c:pt idx="1388">
                  <c:v>3.9916493566339827E-2</c:v>
                </c:pt>
                <c:pt idx="1389">
                  <c:v>3.9838412740462195E-2</c:v>
                </c:pt>
                <c:pt idx="1390">
                  <c:v>3.9760484648826117E-2</c:v>
                </c:pt>
                <c:pt idx="1391">
                  <c:v>3.9682708992667452E-2</c:v>
                </c:pt>
                <c:pt idx="1392">
                  <c:v>3.960508547380652E-2</c:v>
                </c:pt>
                <c:pt idx="1393">
                  <c:v>3.9527613794646893E-2</c:v>
                </c:pt>
                <c:pt idx="1394">
                  <c:v>3.9450293658174276E-2</c:v>
                </c:pt>
                <c:pt idx="1395">
                  <c:v>3.9373124767955354E-2</c:v>
                </c:pt>
                <c:pt idx="1396">
                  <c:v>3.9296106828136682E-2</c:v>
                </c:pt>
                <c:pt idx="1397">
                  <c:v>3.9219239543443522E-2</c:v>
                </c:pt>
                <c:pt idx="1398">
                  <c:v>3.9142522619178742E-2</c:v>
                </c:pt>
                <c:pt idx="1399">
                  <c:v>3.9065955761221655E-2</c:v>
                </c:pt>
                <c:pt idx="1400">
                  <c:v>3.8989538676026898E-2</c:v>
                </c:pt>
                <c:pt idx="1401">
                  <c:v>3.8913271070623326E-2</c:v>
                </c:pt>
                <c:pt idx="1402">
                  <c:v>3.8837152652612866E-2</c:v>
                </c:pt>
                <c:pt idx="1403">
                  <c:v>3.8761183130169428E-2</c:v>
                </c:pt>
                <c:pt idx="1404">
                  <c:v>3.8685362212037742E-2</c:v>
                </c:pt>
                <c:pt idx="1405">
                  <c:v>3.860968960753227E-2</c:v>
                </c:pt>
                <c:pt idx="1406">
                  <c:v>3.8534165026536081E-2</c:v>
                </c:pt>
                <c:pt idx="1407">
                  <c:v>3.8458788179499749E-2</c:v>
                </c:pt>
                <c:pt idx="1408">
                  <c:v>3.8383558777440235E-2</c:v>
                </c:pt>
                <c:pt idx="1409">
                  <c:v>3.8308476531939785E-2</c:v>
                </c:pt>
                <c:pt idx="1410">
                  <c:v>3.8233541155144823E-2</c:v>
                </c:pt>
                <c:pt idx="1411">
                  <c:v>3.8158752359764833E-2</c:v>
                </c:pt>
                <c:pt idx="1412">
                  <c:v>3.8084109859071263E-2</c:v>
                </c:pt>
                <c:pt idx="1413">
                  <c:v>3.8009613366896455E-2</c:v>
                </c:pt>
                <c:pt idx="1414">
                  <c:v>3.7935262597632517E-2</c:v>
                </c:pt>
                <c:pt idx="1415">
                  <c:v>3.7861057266230222E-2</c:v>
                </c:pt>
                <c:pt idx="1416">
                  <c:v>3.7786997088197945E-2</c:v>
                </c:pt>
                <c:pt idx="1417">
                  <c:v>3.7713081779600546E-2</c:v>
                </c:pt>
                <c:pt idx="1418">
                  <c:v>3.7639311057058304E-2</c:v>
                </c:pt>
                <c:pt idx="1419">
                  <c:v>3.756568463774581E-2</c:v>
                </c:pt>
                <c:pt idx="1420">
                  <c:v>3.7492202239390877E-2</c:v>
                </c:pt>
                <c:pt idx="1421">
                  <c:v>3.7418863580273506E-2</c:v>
                </c:pt>
                <c:pt idx="1422">
                  <c:v>3.7345668379224747E-2</c:v>
                </c:pt>
                <c:pt idx="1423">
                  <c:v>3.7272616355625642E-2</c:v>
                </c:pt>
                <c:pt idx="1424">
                  <c:v>3.7199707229406166E-2</c:v>
                </c:pt>
                <c:pt idx="1425">
                  <c:v>3.7126940721044138E-2</c:v>
                </c:pt>
                <c:pt idx="1426">
                  <c:v>3.7054316551564145E-2</c:v>
                </c:pt>
                <c:pt idx="1427">
                  <c:v>3.6981834442536492E-2</c:v>
                </c:pt>
                <c:pt idx="1428">
                  <c:v>3.6909494116076108E-2</c:v>
                </c:pt>
                <c:pt idx="1429">
                  <c:v>3.6837295294841498E-2</c:v>
                </c:pt>
                <c:pt idx="1430">
                  <c:v>3.676523770203368E-2</c:v>
                </c:pt>
                <c:pt idx="1431">
                  <c:v>3.6693321061395119E-2</c:v>
                </c:pt>
                <c:pt idx="1432">
                  <c:v>3.6621545097208656E-2</c:v>
                </c:pt>
                <c:pt idx="1433">
                  <c:v>3.6549909534296481E-2</c:v>
                </c:pt>
                <c:pt idx="1434">
                  <c:v>3.6478414098019059E-2</c:v>
                </c:pt>
                <c:pt idx="1435">
                  <c:v>3.6407058514274074E-2</c:v>
                </c:pt>
                <c:pt idx="1436">
                  <c:v>3.633584250949537E-2</c:v>
                </c:pt>
                <c:pt idx="1437">
                  <c:v>3.6264765810651932E-2</c:v>
                </c:pt>
                <c:pt idx="1438">
                  <c:v>3.6193828145246819E-2</c:v>
                </c:pt>
                <c:pt idx="1439">
                  <c:v>3.6123029241316121E-2</c:v>
                </c:pt>
                <c:pt idx="1440">
                  <c:v>3.6052368827427905E-2</c:v>
                </c:pt>
                <c:pt idx="1441">
                  <c:v>3.5981846632681225E-2</c:v>
                </c:pt>
                <c:pt idx="1442">
                  <c:v>3.5911462386704993E-2</c:v>
                </c:pt>
                <c:pt idx="1443">
                  <c:v>3.5841215819657032E-2</c:v>
                </c:pt>
                <c:pt idx="1444">
                  <c:v>3.5771106662223003E-2</c:v>
                </c:pt>
                <c:pt idx="1445">
                  <c:v>3.5701134645615348E-2</c:v>
                </c:pt>
                <c:pt idx="1446">
                  <c:v>3.5631299501572324E-2</c:v>
                </c:pt>
                <c:pt idx="1447">
                  <c:v>3.5561600962356894E-2</c:v>
                </c:pt>
                <c:pt idx="1448">
                  <c:v>3.5492038760755781E-2</c:v>
                </c:pt>
                <c:pt idx="1449">
                  <c:v>3.5422612630078378E-2</c:v>
                </c:pt>
                <c:pt idx="1450">
                  <c:v>3.5353322304155756E-2</c:v>
                </c:pt>
                <c:pt idx="1451">
                  <c:v>3.5284167517339662E-2</c:v>
                </c:pt>
                <c:pt idx="1452">
                  <c:v>3.5215148004501449E-2</c:v>
                </c:pt>
                <c:pt idx="1453">
                  <c:v>3.5146263501031109E-2</c:v>
                </c:pt>
                <c:pt idx="1454">
                  <c:v>3.5077513742836235E-2</c:v>
                </c:pt>
                <c:pt idx="1455">
                  <c:v>3.5008898466341011E-2</c:v>
                </c:pt>
                <c:pt idx="1456">
                  <c:v>3.4940417408485185E-2</c:v>
                </c:pt>
                <c:pt idx="1457">
                  <c:v>3.4872070306723124E-2</c:v>
                </c:pt>
                <c:pt idx="1458">
                  <c:v>3.4803856899022712E-2</c:v>
                </c:pt>
                <c:pt idx="1459">
                  <c:v>3.4735776923864425E-2</c:v>
                </c:pt>
                <c:pt idx="1460">
                  <c:v>3.4667830120240287E-2</c:v>
                </c:pt>
                <c:pt idx="1461">
                  <c:v>3.460001622765288E-2</c:v>
                </c:pt>
                <c:pt idx="1462">
                  <c:v>3.4532334986114355E-2</c:v>
                </c:pt>
                <c:pt idx="1463">
                  <c:v>3.4464786136145419E-2</c:v>
                </c:pt>
                <c:pt idx="1464">
                  <c:v>3.4397369418774353E-2</c:v>
                </c:pt>
                <c:pt idx="1465">
                  <c:v>3.4330084575535998E-2</c:v>
                </c:pt>
                <c:pt idx="1466">
                  <c:v>3.4262931348470811E-2</c:v>
                </c:pt>
                <c:pt idx="1467">
                  <c:v>3.4195909480123819E-2</c:v>
                </c:pt>
                <c:pt idx="1468">
                  <c:v>3.4129018713543659E-2</c:v>
                </c:pt>
                <c:pt idx="1469">
                  <c:v>3.4062258792281593E-2</c:v>
                </c:pt>
                <c:pt idx="1470">
                  <c:v>3.3995629460390538E-2</c:v>
                </c:pt>
                <c:pt idx="1471">
                  <c:v>3.3929130462424059E-2</c:v>
                </c:pt>
                <c:pt idx="1472">
                  <c:v>3.3862761543435399E-2</c:v>
                </c:pt>
                <c:pt idx="1473">
                  <c:v>3.3796522448976504E-2</c:v>
                </c:pt>
                <c:pt idx="1474">
                  <c:v>3.3730412925097056E-2</c:v>
                </c:pt>
                <c:pt idx="1475">
                  <c:v>3.3664432718343476E-2</c:v>
                </c:pt>
                <c:pt idx="1476">
                  <c:v>3.3598581575757985E-2</c:v>
                </c:pt>
                <c:pt idx="1477">
                  <c:v>3.3532859244877596E-2</c:v>
                </c:pt>
                <c:pt idx="1478">
                  <c:v>3.3467265473733174E-2</c:v>
                </c:pt>
                <c:pt idx="1479">
                  <c:v>3.3401800010848463E-2</c:v>
                </c:pt>
                <c:pt idx="1480">
                  <c:v>3.3336462605239127E-2</c:v>
                </c:pt>
                <c:pt idx="1481">
                  <c:v>3.3271253006411781E-2</c:v>
                </c:pt>
                <c:pt idx="1482">
                  <c:v>3.3206170964363006E-2</c:v>
                </c:pt>
                <c:pt idx="1483">
                  <c:v>3.3141216229578448E-2</c:v>
                </c:pt>
                <c:pt idx="1484">
                  <c:v>3.3076388553031813E-2</c:v>
                </c:pt>
                <c:pt idx="1485">
                  <c:v>3.3011687686183934E-2</c:v>
                </c:pt>
                <c:pt idx="1486">
                  <c:v>3.2947113380981809E-2</c:v>
                </c:pt>
                <c:pt idx="1487">
                  <c:v>3.2882665389857658E-2</c:v>
                </c:pt>
                <c:pt idx="1488">
                  <c:v>3.2818343465727956E-2</c:v>
                </c:pt>
                <c:pt idx="1489">
                  <c:v>3.2754147361992517E-2</c:v>
                </c:pt>
                <c:pt idx="1490">
                  <c:v>3.2690076832533527E-2</c:v>
                </c:pt>
                <c:pt idx="1491">
                  <c:v>3.2626131631714593E-2</c:v>
                </c:pt>
                <c:pt idx="1492">
                  <c:v>3.256231151437982E-2</c:v>
                </c:pt>
                <c:pt idx="1493">
                  <c:v>3.2498616235852873E-2</c:v>
                </c:pt>
                <c:pt idx="1494">
                  <c:v>3.2435045551936006E-2</c:v>
                </c:pt>
                <c:pt idx="1495">
                  <c:v>3.2371599218909176E-2</c:v>
                </c:pt>
                <c:pt idx="1496">
                  <c:v>3.2308276993529048E-2</c:v>
                </c:pt>
                <c:pt idx="1497">
                  <c:v>3.2245078633028133E-2</c:v>
                </c:pt>
                <c:pt idx="1498">
                  <c:v>3.218200389511381E-2</c:v>
                </c:pt>
                <c:pt idx="1499">
                  <c:v>3.2119052537967395E-2</c:v>
                </c:pt>
                <c:pt idx="1500">
                  <c:v>3.2056224320243222E-2</c:v>
                </c:pt>
                <c:pt idx="1501">
                  <c:v>3.1993519001067748E-2</c:v>
                </c:pt>
                <c:pt idx="1502">
                  <c:v>3.1930936340038588E-2</c:v>
                </c:pt>
                <c:pt idx="1503">
                  <c:v>3.1868476097223611E-2</c:v>
                </c:pt>
                <c:pt idx="1504">
                  <c:v>3.1806138033160014E-2</c:v>
                </c:pt>
                <c:pt idx="1505">
                  <c:v>3.1743921908853417E-2</c:v>
                </c:pt>
                <c:pt idx="1506">
                  <c:v>3.1681827485776928E-2</c:v>
                </c:pt>
                <c:pt idx="1507">
                  <c:v>3.1619854525870253E-2</c:v>
                </c:pt>
                <c:pt idx="1508">
                  <c:v>3.1558002791538753E-2</c:v>
                </c:pt>
                <c:pt idx="1509">
                  <c:v>3.1496272045652557E-2</c:v>
                </c:pt>
                <c:pt idx="1510">
                  <c:v>3.1434662051545638E-2</c:v>
                </c:pt>
                <c:pt idx="1511">
                  <c:v>3.1373172573014925E-2</c:v>
                </c:pt>
                <c:pt idx="1512">
                  <c:v>3.1311803374319373E-2</c:v>
                </c:pt>
                <c:pt idx="1513">
                  <c:v>3.125055422017909E-2</c:v>
                </c:pt>
                <c:pt idx="1514">
                  <c:v>3.1189424875774377E-2</c:v>
                </c:pt>
                <c:pt idx="1515">
                  <c:v>3.1128415106744908E-2</c:v>
                </c:pt>
                <c:pt idx="1516">
                  <c:v>3.1067524679188774E-2</c:v>
                </c:pt>
                <c:pt idx="1517">
                  <c:v>3.1006753359661597E-2</c:v>
                </c:pt>
                <c:pt idx="1518">
                  <c:v>3.0946100915175644E-2</c:v>
                </c:pt>
                <c:pt idx="1519">
                  <c:v>3.0885567113198936E-2</c:v>
                </c:pt>
                <c:pt idx="1520">
                  <c:v>3.0825151721654353E-2</c:v>
                </c:pt>
                <c:pt idx="1521">
                  <c:v>3.0764854508918724E-2</c:v>
                </c:pt>
                <c:pt idx="1522">
                  <c:v>3.0704675243821977E-2</c:v>
                </c:pt>
                <c:pt idx="1523">
                  <c:v>3.0644613695646222E-2</c:v>
                </c:pt>
                <c:pt idx="1524">
                  <c:v>3.0584669634124883E-2</c:v>
                </c:pt>
                <c:pt idx="1525">
                  <c:v>3.05248428294418E-2</c:v>
                </c:pt>
                <c:pt idx="1526">
                  <c:v>3.0465133052230371E-2</c:v>
                </c:pt>
                <c:pt idx="1527">
                  <c:v>3.0405540073572653E-2</c:v>
                </c:pt>
                <c:pt idx="1528">
                  <c:v>3.0346063664998483E-2</c:v>
                </c:pt>
                <c:pt idx="1529">
                  <c:v>3.0286703598484625E-2</c:v>
                </c:pt>
                <c:pt idx="1530">
                  <c:v>3.0227459646453857E-2</c:v>
                </c:pt>
                <c:pt idx="1531">
                  <c:v>3.0168331581774149E-2</c:v>
                </c:pt>
                <c:pt idx="1532">
                  <c:v>3.0109319177757748E-2</c:v>
                </c:pt>
                <c:pt idx="1533">
                  <c:v>3.0050422208160323E-2</c:v>
                </c:pt>
                <c:pt idx="1534">
                  <c:v>2.9991640447180123E-2</c:v>
                </c:pt>
                <c:pt idx="1535">
                  <c:v>2.9932973669457054E-2</c:v>
                </c:pt>
                <c:pt idx="1536">
                  <c:v>2.9874421650071883E-2</c:v>
                </c:pt>
                <c:pt idx="1537">
                  <c:v>2.9815984164545319E-2</c:v>
                </c:pt>
                <c:pt idx="1538">
                  <c:v>2.9757660988837194E-2</c:v>
                </c:pt>
                <c:pt idx="1539">
                  <c:v>2.9699451899345575E-2</c:v>
                </c:pt>
                <c:pt idx="1540">
                  <c:v>2.9641356672905916E-2</c:v>
                </c:pt>
                <c:pt idx="1541">
                  <c:v>2.9583375086790202E-2</c:v>
                </c:pt>
                <c:pt idx="1542">
                  <c:v>2.9525506918706129E-2</c:v>
                </c:pt>
                <c:pt idx="1543">
                  <c:v>2.9467751946796163E-2</c:v>
                </c:pt>
                <c:pt idx="1544">
                  <c:v>2.9410109949636797E-2</c:v>
                </c:pt>
                <c:pt idx="1545">
                  <c:v>2.9352580706237624E-2</c:v>
                </c:pt>
                <c:pt idx="1546">
                  <c:v>2.929516399604053E-2</c:v>
                </c:pt>
                <c:pt idx="1547">
                  <c:v>2.9237859598918829E-2</c:v>
                </c:pt>
                <c:pt idx="1548">
                  <c:v>2.9180667295176429E-2</c:v>
                </c:pt>
                <c:pt idx="1549">
                  <c:v>2.9123586865546985E-2</c:v>
                </c:pt>
                <c:pt idx="1550">
                  <c:v>2.9066618091193062E-2</c:v>
                </c:pt>
                <c:pt idx="1551">
                  <c:v>2.9009760753705288E-2</c:v>
                </c:pt>
                <c:pt idx="1552">
                  <c:v>2.8953014635101533E-2</c:v>
                </c:pt>
                <c:pt idx="1553">
                  <c:v>2.8896379517826049E-2</c:v>
                </c:pt>
                <c:pt idx="1554">
                  <c:v>2.8839855184748662E-2</c:v>
                </c:pt>
                <c:pt idx="1555">
                  <c:v>2.8783441419163922E-2</c:v>
                </c:pt>
                <c:pt idx="1556">
                  <c:v>2.8727138004790275E-2</c:v>
                </c:pt>
                <c:pt idx="1557">
                  <c:v>2.8670944725769244E-2</c:v>
                </c:pt>
                <c:pt idx="1558">
                  <c:v>2.8614861366664586E-2</c:v>
                </c:pt>
                <c:pt idx="1559">
                  <c:v>2.8558887712461473E-2</c:v>
                </c:pt>
                <c:pt idx="1560">
                  <c:v>2.8503023548565678E-2</c:v>
                </c:pt>
                <c:pt idx="1561">
                  <c:v>2.8447268660802744E-2</c:v>
                </c:pt>
                <c:pt idx="1562">
                  <c:v>2.8391622835417137E-2</c:v>
                </c:pt>
                <c:pt idx="1563">
                  <c:v>2.8336085859071478E-2</c:v>
                </c:pt>
                <c:pt idx="1564">
                  <c:v>2.8280657518845686E-2</c:v>
                </c:pt>
                <c:pt idx="1565">
                  <c:v>2.8225337602236188E-2</c:v>
                </c:pt>
                <c:pt idx="1566">
                  <c:v>2.8170125897155059E-2</c:v>
                </c:pt>
                <c:pt idx="1567">
                  <c:v>2.8115022191929268E-2</c:v>
                </c:pt>
                <c:pt idx="1568">
                  <c:v>2.8060026275299844E-2</c:v>
                </c:pt>
                <c:pt idx="1569">
                  <c:v>2.8005137936421027E-2</c:v>
                </c:pt>
                <c:pt idx="1570">
                  <c:v>2.7950356964859525E-2</c:v>
                </c:pt>
                <c:pt idx="1571">
                  <c:v>2.7895683150593653E-2</c:v>
                </c:pt>
                <c:pt idx="1572">
                  <c:v>2.784111628401258E-2</c:v>
                </c:pt>
                <c:pt idx="1573">
                  <c:v>2.7786656155915461E-2</c:v>
                </c:pt>
                <c:pt idx="1574">
                  <c:v>2.7732302557510684E-2</c:v>
                </c:pt>
                <c:pt idx="1575">
                  <c:v>2.767805528041507E-2</c:v>
                </c:pt>
                <c:pt idx="1576">
                  <c:v>2.7623914116653034E-2</c:v>
                </c:pt>
                <c:pt idx="1577">
                  <c:v>2.7569878858655836E-2</c:v>
                </c:pt>
                <c:pt idx="1578">
                  <c:v>2.7515949299260736E-2</c:v>
                </c:pt>
                <c:pt idx="1579">
                  <c:v>2.7462125231710249E-2</c:v>
                </c:pt>
                <c:pt idx="1580">
                  <c:v>2.7408406449651323E-2</c:v>
                </c:pt>
                <c:pt idx="1581">
                  <c:v>2.7354792747134548E-2</c:v>
                </c:pt>
                <c:pt idx="1582">
                  <c:v>2.7301283918613382E-2</c:v>
                </c:pt>
                <c:pt idx="1583">
                  <c:v>2.7247879758943345E-2</c:v>
                </c:pt>
                <c:pt idx="1584">
                  <c:v>2.7194580063381241E-2</c:v>
                </c:pt>
                <c:pt idx="1585">
                  <c:v>2.7141384627584381E-2</c:v>
                </c:pt>
                <c:pt idx="1586">
                  <c:v>2.7088293247609783E-2</c:v>
                </c:pt>
                <c:pt idx="1587">
                  <c:v>2.7035305719913409E-2</c:v>
                </c:pt>
                <c:pt idx="1588">
                  <c:v>2.6982421841349365E-2</c:v>
                </c:pt>
                <c:pt idx="1589">
                  <c:v>2.6929641409169123E-2</c:v>
                </c:pt>
                <c:pt idx="1590">
                  <c:v>2.6876964221020778E-2</c:v>
                </c:pt>
                <c:pt idx="1591">
                  <c:v>2.6824390074948228E-2</c:v>
                </c:pt>
                <c:pt idx="1592">
                  <c:v>2.6771918769390429E-2</c:v>
                </c:pt>
                <c:pt idx="1593">
                  <c:v>2.6719550103180591E-2</c:v>
                </c:pt>
                <c:pt idx="1594">
                  <c:v>2.6667283875545452E-2</c:v>
                </c:pt>
                <c:pt idx="1595">
                  <c:v>2.6615119886104464E-2</c:v>
                </c:pt>
                <c:pt idx="1596">
                  <c:v>2.6563057934869058E-2</c:v>
                </c:pt>
                <c:pt idx="1597">
                  <c:v>2.6511097822241866E-2</c:v>
                </c:pt>
                <c:pt idx="1598">
                  <c:v>2.645923934901593E-2</c:v>
                </c:pt>
                <c:pt idx="1599">
                  <c:v>2.6407482316373986E-2</c:v>
                </c:pt>
                <c:pt idx="1600">
                  <c:v>2.6355826525887673E-2</c:v>
                </c:pt>
                <c:pt idx="1601">
                  <c:v>2.6304271779516757E-2</c:v>
                </c:pt>
                <c:pt idx="1602">
                  <c:v>2.6252817879608422E-2</c:v>
                </c:pt>
                <c:pt idx="1603">
                  <c:v>2.6201464628896456E-2</c:v>
                </c:pt>
                <c:pt idx="1604">
                  <c:v>2.6150211830500543E-2</c:v>
                </c:pt>
                <c:pt idx="1605">
                  <c:v>2.6099059287925455E-2</c:v>
                </c:pt>
                <c:pt idx="1606">
                  <c:v>2.6048006805060361E-2</c:v>
                </c:pt>
                <c:pt idx="1607">
                  <c:v>2.5997054186178016E-2</c:v>
                </c:pt>
                <c:pt idx="1608">
                  <c:v>2.5946201235934063E-2</c:v>
                </c:pt>
                <c:pt idx="1609">
                  <c:v>2.5895447759366242E-2</c:v>
                </c:pt>
                <c:pt idx="1610">
                  <c:v>2.5844793561893668E-2</c:v>
                </c:pt>
                <c:pt idx="1611">
                  <c:v>2.5794238449316061E-2</c:v>
                </c:pt>
                <c:pt idx="1612">
                  <c:v>2.5743782227813046E-2</c:v>
                </c:pt>
                <c:pt idx="1613">
                  <c:v>2.5693424703943354E-2</c:v>
                </c:pt>
                <c:pt idx="1614">
                  <c:v>2.5643165684644118E-2</c:v>
                </c:pt>
                <c:pt idx="1615">
                  <c:v>2.5593004977230119E-2</c:v>
                </c:pt>
                <c:pt idx="1616">
                  <c:v>2.5542942389393062E-2</c:v>
                </c:pt>
                <c:pt idx="1617">
                  <c:v>2.5492977729200811E-2</c:v>
                </c:pt>
                <c:pt idx="1618">
                  <c:v>2.5443110805096671E-2</c:v>
                </c:pt>
                <c:pt idx="1619">
                  <c:v>2.539334142589867E-2</c:v>
                </c:pt>
                <c:pt idx="1620">
                  <c:v>2.5343669400798779E-2</c:v>
                </c:pt>
                <c:pt idx="1621">
                  <c:v>2.5294094539362239E-2</c:v>
                </c:pt>
                <c:pt idx="1622">
                  <c:v>2.5244616651526781E-2</c:v>
                </c:pt>
                <c:pt idx="1623">
                  <c:v>2.5195235547601925E-2</c:v>
                </c:pt>
                <c:pt idx="1624">
                  <c:v>2.5145951038268246E-2</c:v>
                </c:pt>
                <c:pt idx="1625">
                  <c:v>2.509676293457664E-2</c:v>
                </c:pt>
                <c:pt idx="1626">
                  <c:v>2.5047671047947619E-2</c:v>
                </c:pt>
                <c:pt idx="1627">
                  <c:v>2.4998675190170572E-2</c:v>
                </c:pt>
                <c:pt idx="1628">
                  <c:v>2.4949775173403046E-2</c:v>
                </c:pt>
                <c:pt idx="1629">
                  <c:v>2.4900970810170016E-2</c:v>
                </c:pt>
                <c:pt idx="1630">
                  <c:v>2.4852261913363202E-2</c:v>
                </c:pt>
                <c:pt idx="1631">
                  <c:v>2.4803648296240308E-2</c:v>
                </c:pt>
                <c:pt idx="1632">
                  <c:v>2.4755129772424337E-2</c:v>
                </c:pt>
                <c:pt idx="1633">
                  <c:v>2.4706706155902855E-2</c:v>
                </c:pt>
                <c:pt idx="1634">
                  <c:v>2.4658377261027292E-2</c:v>
                </c:pt>
                <c:pt idx="1635">
                  <c:v>2.4610142902512223E-2</c:v>
                </c:pt>
                <c:pt idx="1636">
                  <c:v>2.4562002895434677E-2</c:v>
                </c:pt>
                <c:pt idx="1637">
                  <c:v>2.4513957055233383E-2</c:v>
                </c:pt>
                <c:pt idx="1638">
                  <c:v>2.446600519770812E-2</c:v>
                </c:pt>
                <c:pt idx="1639">
                  <c:v>2.4418147139018964E-2</c:v>
                </c:pt>
                <c:pt idx="1640">
                  <c:v>2.4370382695685599E-2</c:v>
                </c:pt>
                <c:pt idx="1641">
                  <c:v>2.4322711684586627E-2</c:v>
                </c:pt>
                <c:pt idx="1642">
                  <c:v>2.4275133922958853E-2</c:v>
                </c:pt>
                <c:pt idx="1643">
                  <c:v>2.422764922839658E-2</c:v>
                </c:pt>
                <c:pt idx="1644">
                  <c:v>2.4180257418850919E-2</c:v>
                </c:pt>
                <c:pt idx="1645">
                  <c:v>2.4132958312629082E-2</c:v>
                </c:pt>
                <c:pt idx="1646">
                  <c:v>2.4085751728393705E-2</c:v>
                </c:pt>
                <c:pt idx="1647">
                  <c:v>2.403863748516212E-2</c:v>
                </c:pt>
                <c:pt idx="1648">
                  <c:v>2.39916154023057E-2</c:v>
                </c:pt>
                <c:pt idx="1649">
                  <c:v>2.3944685299549125E-2</c:v>
                </c:pt>
                <c:pt idx="1650">
                  <c:v>2.3897846996969733E-2</c:v>
                </c:pt>
                <c:pt idx="1651">
                  <c:v>2.3851100314996796E-2</c:v>
                </c:pt>
                <c:pt idx="1652">
                  <c:v>2.3804445074410849E-2</c:v>
                </c:pt>
                <c:pt idx="1653">
                  <c:v>2.3757881096342994E-2</c:v>
                </c:pt>
                <c:pt idx="1654">
                  <c:v>2.3711408202274232E-2</c:v>
                </c:pt>
                <c:pt idx="1655">
                  <c:v>2.3665026214034754E-2</c:v>
                </c:pt>
                <c:pt idx="1656">
                  <c:v>2.3618734953803278E-2</c:v>
                </c:pt>
                <c:pt idx="1657">
                  <c:v>2.3572534244106352E-2</c:v>
                </c:pt>
                <c:pt idx="1658">
                  <c:v>2.3526423907817687E-2</c:v>
                </c:pt>
                <c:pt idx="1659">
                  <c:v>2.3480403768157458E-2</c:v>
                </c:pt>
                <c:pt idx="1660">
                  <c:v>2.3434473648691657E-2</c:v>
                </c:pt>
                <c:pt idx="1661">
                  <c:v>2.3388633373331393E-2</c:v>
                </c:pt>
                <c:pt idx="1662">
                  <c:v>2.3342882766332212E-2</c:v>
                </c:pt>
                <c:pt idx="1663">
                  <c:v>2.3297221652293459E-2</c:v>
                </c:pt>
                <c:pt idx="1664">
                  <c:v>2.3251649856157557E-2</c:v>
                </c:pt>
                <c:pt idx="1665">
                  <c:v>2.3206167203209383E-2</c:v>
                </c:pt>
                <c:pt idx="1666">
                  <c:v>2.3160773519075542E-2</c:v>
                </c:pt>
                <c:pt idx="1667">
                  <c:v>2.3115468629723763E-2</c:v>
                </c:pt>
                <c:pt idx="1668">
                  <c:v>2.3070252361462183E-2</c:v>
                </c:pt>
                <c:pt idx="1669">
                  <c:v>2.3025124540938708E-2</c:v>
                </c:pt>
                <c:pt idx="1670">
                  <c:v>2.2980084995140336E-2</c:v>
                </c:pt>
                <c:pt idx="1671">
                  <c:v>2.2935133551392484E-2</c:v>
                </c:pt>
                <c:pt idx="1672">
                  <c:v>2.2890270037358367E-2</c:v>
                </c:pt>
                <c:pt idx="1673">
                  <c:v>2.2845494281038277E-2</c:v>
                </c:pt>
                <c:pt idx="1674">
                  <c:v>2.2800806110768974E-2</c:v>
                </c:pt>
                <c:pt idx="1675">
                  <c:v>2.2756205355223009E-2</c:v>
                </c:pt>
                <c:pt idx="1676">
                  <c:v>2.2711691843408058E-2</c:v>
                </c:pt>
                <c:pt idx="1677">
                  <c:v>2.2667265404666286E-2</c:v>
                </c:pt>
                <c:pt idx="1678">
                  <c:v>2.2622925868673673E-2</c:v>
                </c:pt>
                <c:pt idx="1679">
                  <c:v>2.2578673065439373E-2</c:v>
                </c:pt>
                <c:pt idx="1680">
                  <c:v>2.2534506825305063E-2</c:v>
                </c:pt>
                <c:pt idx="1681">
                  <c:v>2.2490426978944298E-2</c:v>
                </c:pt>
                <c:pt idx="1682">
                  <c:v>2.2446433357361833E-2</c:v>
                </c:pt>
                <c:pt idx="1683">
                  <c:v>2.2402525791893009E-2</c:v>
                </c:pt>
                <c:pt idx="1684">
                  <c:v>2.2358704114203098E-2</c:v>
                </c:pt>
                <c:pt idx="1685">
                  <c:v>2.2314968156286627E-2</c:v>
                </c:pt>
                <c:pt idx="1686">
                  <c:v>2.2271317750466785E-2</c:v>
                </c:pt>
                <c:pt idx="1687">
                  <c:v>2.2227752729394746E-2</c:v>
                </c:pt>
                <c:pt idx="1688">
                  <c:v>2.2184272926049034E-2</c:v>
                </c:pt>
                <c:pt idx="1689">
                  <c:v>2.2140878173734887E-2</c:v>
                </c:pt>
                <c:pt idx="1690">
                  <c:v>2.2097568306083611E-2</c:v>
                </c:pt>
                <c:pt idx="1691">
                  <c:v>2.2054343157051955E-2</c:v>
                </c:pt>
                <c:pt idx="1692">
                  <c:v>2.2011202560921456E-2</c:v>
                </c:pt>
                <c:pt idx="1693">
                  <c:v>2.1968146352297817E-2</c:v>
                </c:pt>
                <c:pt idx="1694">
                  <c:v>2.1925174366110273E-2</c:v>
                </c:pt>
                <c:pt idx="1695">
                  <c:v>2.1882286437610952E-2</c:v>
                </c:pt>
                <c:pt idx="1696">
                  <c:v>2.1839482402374245E-2</c:v>
                </c:pt>
                <c:pt idx="1697">
                  <c:v>2.1796762096296173E-2</c:v>
                </c:pt>
                <c:pt idx="1698">
                  <c:v>2.1754125355593776E-2</c:v>
                </c:pt>
                <c:pt idx="1699">
                  <c:v>2.1711572016804456E-2</c:v>
                </c:pt>
                <c:pt idx="1700">
                  <c:v>2.1669101916785373E-2</c:v>
                </c:pt>
                <c:pt idx="1701">
                  <c:v>2.1626714892712801E-2</c:v>
                </c:pt>
                <c:pt idx="1702">
                  <c:v>2.158441078208153E-2</c:v>
                </c:pt>
                <c:pt idx="1703">
                  <c:v>2.1542189422704208E-2</c:v>
                </c:pt>
                <c:pt idx="1704">
                  <c:v>2.150005065271076E-2</c:v>
                </c:pt>
                <c:pt idx="1705">
                  <c:v>2.1457994310547727E-2</c:v>
                </c:pt>
                <c:pt idx="1706">
                  <c:v>2.1416020234977674E-2</c:v>
                </c:pt>
                <c:pt idx="1707">
                  <c:v>2.1374128265078569E-2</c:v>
                </c:pt>
                <c:pt idx="1708">
                  <c:v>2.1332318240243144E-2</c:v>
                </c:pt>
                <c:pt idx="1709">
                  <c:v>2.1290590000178317E-2</c:v>
                </c:pt>
                <c:pt idx="1710">
                  <c:v>2.1248943384904535E-2</c:v>
                </c:pt>
                <c:pt idx="1711">
                  <c:v>2.120737823475519E-2</c:v>
                </c:pt>
                <c:pt idx="1712">
                  <c:v>2.1165894390376E-2</c:v>
                </c:pt>
                <c:pt idx="1713">
                  <c:v>2.1124491692724401E-2</c:v>
                </c:pt>
                <c:pt idx="1714">
                  <c:v>2.1083169983068927E-2</c:v>
                </c:pt>
                <c:pt idx="1715">
                  <c:v>2.1041929102988601E-2</c:v>
                </c:pt>
                <c:pt idx="1716">
                  <c:v>2.1000768894372347E-2</c:v>
                </c:pt>
                <c:pt idx="1717">
                  <c:v>2.0959689199418371E-2</c:v>
                </c:pt>
                <c:pt idx="1718">
                  <c:v>2.0918689860633537E-2</c:v>
                </c:pt>
                <c:pt idx="1719">
                  <c:v>2.0877770720832804E-2</c:v>
                </c:pt>
                <c:pt idx="1720">
                  <c:v>2.0836931623138585E-2</c:v>
                </c:pt>
                <c:pt idx="1721">
                  <c:v>2.0796172410980179E-2</c:v>
                </c:pt>
                <c:pt idx="1722">
                  <c:v>2.0755492928093131E-2</c:v>
                </c:pt>
                <c:pt idx="1723">
                  <c:v>2.0714893018518674E-2</c:v>
                </c:pt>
                <c:pt idx="1724">
                  <c:v>2.0674372526603105E-2</c:v>
                </c:pt>
                <c:pt idx="1725">
                  <c:v>2.0633931296997202E-2</c:v>
                </c:pt>
                <c:pt idx="1726">
                  <c:v>2.0593569174655619E-2</c:v>
                </c:pt>
                <c:pt idx="1727">
                  <c:v>2.0553286004836285E-2</c:v>
                </c:pt>
                <c:pt idx="1728">
                  <c:v>2.0513081633099839E-2</c:v>
                </c:pt>
                <c:pt idx="1729">
                  <c:v>2.0472955905309002E-2</c:v>
                </c:pt>
                <c:pt idx="1730">
                  <c:v>2.0432908667628018E-2</c:v>
                </c:pt>
                <c:pt idx="1731">
                  <c:v>2.0392939766522039E-2</c:v>
                </c:pt>
                <c:pt idx="1732">
                  <c:v>2.0353049048756552E-2</c:v>
                </c:pt>
                <c:pt idx="1733">
                  <c:v>2.0313236361396786E-2</c:v>
                </c:pt>
                <c:pt idx="1734">
                  <c:v>2.0273501551807127E-2</c:v>
                </c:pt>
                <c:pt idx="1735">
                  <c:v>2.0233844467650537E-2</c:v>
                </c:pt>
                <c:pt idx="1736">
                  <c:v>2.0194264956887954E-2</c:v>
                </c:pt>
                <c:pt idx="1737">
                  <c:v>2.0154762867777728E-2</c:v>
                </c:pt>
                <c:pt idx="1738">
                  <c:v>2.0115338048875026E-2</c:v>
                </c:pt>
                <c:pt idx="1739">
                  <c:v>2.0075990349031261E-2</c:v>
                </c:pt>
                <c:pt idx="1740">
                  <c:v>2.0036719617393516E-2</c:v>
                </c:pt>
                <c:pt idx="1741">
                  <c:v>1.9997525703403938E-2</c:v>
                </c:pt>
                <c:pt idx="1742">
                  <c:v>1.9958408456799203E-2</c:v>
                </c:pt>
                <c:pt idx="1743">
                  <c:v>1.9919367727609903E-2</c:v>
                </c:pt>
                <c:pt idx="1744">
                  <c:v>1.9880403366159996E-2</c:v>
                </c:pt>
                <c:pt idx="1745">
                  <c:v>1.9841515223066205E-2</c:v>
                </c:pt>
                <c:pt idx="1746">
                  <c:v>1.9802703149237485E-2</c:v>
                </c:pt>
                <c:pt idx="1747">
                  <c:v>1.9763966995874408E-2</c:v>
                </c:pt>
                <c:pt idx="1748">
                  <c:v>1.972530661446863E-2</c:v>
                </c:pt>
                <c:pt idx="1749">
                  <c:v>1.9686721856802297E-2</c:v>
                </c:pt>
                <c:pt idx="1750">
                  <c:v>1.9648212574947473E-2</c:v>
                </c:pt>
                <c:pt idx="1751">
                  <c:v>1.960977862126561E-2</c:v>
                </c:pt>
                <c:pt idx="1752">
                  <c:v>1.9571419848406942E-2</c:v>
                </c:pt>
                <c:pt idx="1753">
                  <c:v>1.9533136109309929E-2</c:v>
                </c:pt>
                <c:pt idx="1754">
                  <c:v>1.9494927257200707E-2</c:v>
                </c:pt>
                <c:pt idx="1755">
                  <c:v>1.9456793145592517E-2</c:v>
                </c:pt>
                <c:pt idx="1756">
                  <c:v>1.9418733628285136E-2</c:v>
                </c:pt>
                <c:pt idx="1757">
                  <c:v>1.9380748559364336E-2</c:v>
                </c:pt>
                <c:pt idx="1758">
                  <c:v>1.9342837793201301E-2</c:v>
                </c:pt>
                <c:pt idx="1759">
                  <c:v>1.9305001184452084E-2</c:v>
                </c:pt>
                <c:pt idx="1760">
                  <c:v>1.9267238588057053E-2</c:v>
                </c:pt>
                <c:pt idx="1761">
                  <c:v>1.922954985924032E-2</c:v>
                </c:pt>
                <c:pt idx="1762">
                  <c:v>1.9191934853509188E-2</c:v>
                </c:pt>
                <c:pt idx="1763">
                  <c:v>1.9154393426653617E-2</c:v>
                </c:pt>
                <c:pt idx="1764">
                  <c:v>1.9116925434745653E-2</c:v>
                </c:pt>
                <c:pt idx="1765">
                  <c:v>1.9079530734138865E-2</c:v>
                </c:pt>
                <c:pt idx="1766">
                  <c:v>1.9042209181467831E-2</c:v>
                </c:pt>
                <c:pt idx="1767">
                  <c:v>1.9004960633647556E-2</c:v>
                </c:pt>
                <c:pt idx="1768">
                  <c:v>1.8967784947872934E-2</c:v>
                </c:pt>
                <c:pt idx="1769">
                  <c:v>1.8930681981618205E-2</c:v>
                </c:pt>
                <c:pt idx="1770">
                  <c:v>1.8893651592636392E-2</c:v>
                </c:pt>
                <c:pt idx="1771">
                  <c:v>1.8856693638958789E-2</c:v>
                </c:pt>
                <c:pt idx="1772">
                  <c:v>1.8819807978894376E-2</c:v>
                </c:pt>
                <c:pt idx="1773">
                  <c:v>1.878299447102931E-2</c:v>
                </c:pt>
                <c:pt idx="1774">
                  <c:v>1.8746252974226354E-2</c:v>
                </c:pt>
                <c:pt idx="1775">
                  <c:v>1.8709583347624365E-2</c:v>
                </c:pt>
                <c:pt idx="1776">
                  <c:v>1.8672985450637728E-2</c:v>
                </c:pt>
                <c:pt idx="1777">
                  <c:v>1.8636459142955822E-2</c:v>
                </c:pt>
                <c:pt idx="1778">
                  <c:v>1.8600004284542514E-2</c:v>
                </c:pt>
                <c:pt idx="1779">
                  <c:v>1.8563620735635573E-2</c:v>
                </c:pt>
                <c:pt idx="1780">
                  <c:v>1.852730835674617E-2</c:v>
                </c:pt>
                <c:pt idx="1781">
                  <c:v>1.8491067008658321E-2</c:v>
                </c:pt>
                <c:pt idx="1782">
                  <c:v>1.8454896552428362E-2</c:v>
                </c:pt>
                <c:pt idx="1783">
                  <c:v>1.8418796849384439E-2</c:v>
                </c:pt>
                <c:pt idx="1784">
                  <c:v>1.838276776112592E-2</c:v>
                </c:pt>
                <c:pt idx="1785">
                  <c:v>1.8346809149522931E-2</c:v>
                </c:pt>
                <c:pt idx="1786">
                  <c:v>1.8310920876715767E-2</c:v>
                </c:pt>
                <c:pt idx="1787">
                  <c:v>1.8275102805114424E-2</c:v>
                </c:pt>
                <c:pt idx="1788">
                  <c:v>1.8239354797398005E-2</c:v>
                </c:pt>
                <c:pt idx="1789">
                  <c:v>1.8203676716514249E-2</c:v>
                </c:pt>
                <c:pt idx="1790">
                  <c:v>1.8168068425678974E-2</c:v>
                </c:pt>
                <c:pt idx="1791">
                  <c:v>1.8132529788375561E-2</c:v>
                </c:pt>
                <c:pt idx="1792">
                  <c:v>1.8097060668354432E-2</c:v>
                </c:pt>
                <c:pt idx="1793">
                  <c:v>1.8061660929632538E-2</c:v>
                </c:pt>
                <c:pt idx="1794">
                  <c:v>1.8026330436492818E-2</c:v>
                </c:pt>
                <c:pt idx="1795">
                  <c:v>1.7991069053483678E-2</c:v>
                </c:pt>
                <c:pt idx="1796">
                  <c:v>1.7955876645418506E-2</c:v>
                </c:pt>
                <c:pt idx="1797">
                  <c:v>1.7920753077375114E-2</c:v>
                </c:pt>
                <c:pt idx="1798">
                  <c:v>1.7885698214695232E-2</c:v>
                </c:pt>
                <c:pt idx="1799">
                  <c:v>1.7850711922984003E-2</c:v>
                </c:pt>
                <c:pt idx="1800">
                  <c:v>1.7815794068109458E-2</c:v>
                </c:pt>
                <c:pt idx="1801">
                  <c:v>1.7780944516202005E-2</c:v>
                </c:pt>
                <c:pt idx="1802">
                  <c:v>1.7746163133653913E-2</c:v>
                </c:pt>
                <c:pt idx="1803">
                  <c:v>1.7711449787118801E-2</c:v>
                </c:pt>
                <c:pt idx="1804">
                  <c:v>1.767680434351114E-2</c:v>
                </c:pt>
                <c:pt idx="1805">
                  <c:v>1.7642226670005708E-2</c:v>
                </c:pt>
                <c:pt idx="1806">
                  <c:v>1.760771663403712E-2</c:v>
                </c:pt>
                <c:pt idx="1807">
                  <c:v>1.7573274103299296E-2</c:v>
                </c:pt>
                <c:pt idx="1808">
                  <c:v>1.7538898945744962E-2</c:v>
                </c:pt>
                <c:pt idx="1809">
                  <c:v>1.750459102958514E-2</c:v>
                </c:pt>
                <c:pt idx="1810">
                  <c:v>1.7470350223288651E-2</c:v>
                </c:pt>
                <c:pt idx="1811">
                  <c:v>1.74361763955816E-2</c:v>
                </c:pt>
                <c:pt idx="1812">
                  <c:v>1.7402069415446874E-2</c:v>
                </c:pt>
                <c:pt idx="1813">
                  <c:v>1.7368029152123654E-2</c:v>
                </c:pt>
                <c:pt idx="1814">
                  <c:v>1.7334055475106892E-2</c:v>
                </c:pt>
                <c:pt idx="1815">
                  <c:v>1.7300148254146826E-2</c:v>
                </c:pt>
                <c:pt idx="1816">
                  <c:v>1.7266307359248476E-2</c:v>
                </c:pt>
                <c:pt idx="1817">
                  <c:v>1.7232532660671148E-2</c:v>
                </c:pt>
                <c:pt idx="1818">
                  <c:v>1.7198824028927927E-2</c:v>
                </c:pt>
                <c:pt idx="1819">
                  <c:v>1.7165181334785194E-2</c:v>
                </c:pt>
                <c:pt idx="1820">
                  <c:v>1.7131604449262133E-2</c:v>
                </c:pt>
                <c:pt idx="1821">
                  <c:v>1.7098093243630201E-2</c:v>
                </c:pt>
                <c:pt idx="1822">
                  <c:v>1.7064647589412688E-2</c:v>
                </c:pt>
                <c:pt idx="1823">
                  <c:v>1.703126735838419E-2</c:v>
                </c:pt>
                <c:pt idx="1824">
                  <c:v>1.6997952422570121E-2</c:v>
                </c:pt>
                <c:pt idx="1825">
                  <c:v>1.6964702654246228E-2</c:v>
                </c:pt>
                <c:pt idx="1826">
                  <c:v>1.6931517925938108E-2</c:v>
                </c:pt>
                <c:pt idx="1827">
                  <c:v>1.6898398110420699E-2</c:v>
                </c:pt>
                <c:pt idx="1828">
                  <c:v>1.6865343080717812E-2</c:v>
                </c:pt>
                <c:pt idx="1829">
                  <c:v>1.6832352710101629E-2</c:v>
                </c:pt>
                <c:pt idx="1830">
                  <c:v>1.6799426872092234E-2</c:v>
                </c:pt>
                <c:pt idx="1831">
                  <c:v>1.6766565440457123E-2</c:v>
                </c:pt>
                <c:pt idx="1832">
                  <c:v>1.6733768289210697E-2</c:v>
                </c:pt>
                <c:pt idx="1833">
                  <c:v>1.6701035292613818E-2</c:v>
                </c:pt>
                <c:pt idx="1834">
                  <c:v>1.6668366325173295E-2</c:v>
                </c:pt>
                <c:pt idx="1835">
                  <c:v>1.6635761261641416E-2</c:v>
                </c:pt>
                <c:pt idx="1836">
                  <c:v>1.6603219977015471E-2</c:v>
                </c:pt>
                <c:pt idx="1837">
                  <c:v>1.6570742346537267E-2</c:v>
                </c:pt>
                <c:pt idx="1838">
                  <c:v>1.6538328245692645E-2</c:v>
                </c:pt>
                <c:pt idx="1839">
                  <c:v>1.6505977550211017E-2</c:v>
                </c:pt>
                <c:pt idx="1840">
                  <c:v>1.6473690136064877E-2</c:v>
                </c:pt>
                <c:pt idx="1841">
                  <c:v>1.644146587946934E-2</c:v>
                </c:pt>
                <c:pt idx="1842">
                  <c:v>1.6409304656881632E-2</c:v>
                </c:pt>
                <c:pt idx="1843">
                  <c:v>1.6377206345000669E-2</c:v>
                </c:pt>
                <c:pt idx="1844">
                  <c:v>1.6345170820766537E-2</c:v>
                </c:pt>
                <c:pt idx="1845">
                  <c:v>1.6313197961360059E-2</c:v>
                </c:pt>
                <c:pt idx="1846">
                  <c:v>1.6281287644202284E-2</c:v>
                </c:pt>
                <c:pt idx="1847">
                  <c:v>1.6249439746954048E-2</c:v>
                </c:pt>
                <c:pt idx="1848">
                  <c:v>1.6217654147515508E-2</c:v>
                </c:pt>
                <c:pt idx="1849">
                  <c:v>1.6185930724025636E-2</c:v>
                </c:pt>
                <c:pt idx="1850">
                  <c:v>1.6154269354861792E-2</c:v>
                </c:pt>
                <c:pt idx="1851">
                  <c:v>1.6122669918639247E-2</c:v>
                </c:pt>
                <c:pt idx="1852">
                  <c:v>1.6091132294210702E-2</c:v>
                </c:pt>
                <c:pt idx="1853">
                  <c:v>1.6059656360665839E-2</c:v>
                </c:pt>
                <c:pt idx="1854">
                  <c:v>1.6028241997330852E-2</c:v>
                </c:pt>
                <c:pt idx="1855">
                  <c:v>1.5996889083767986E-2</c:v>
                </c:pt>
                <c:pt idx="1856">
                  <c:v>1.596559749977508E-2</c:v>
                </c:pt>
                <c:pt idx="1857">
                  <c:v>1.59343671253851E-2</c:v>
                </c:pt>
                <c:pt idx="1858">
                  <c:v>1.5903197840865663E-2</c:v>
                </c:pt>
                <c:pt idx="1859">
                  <c:v>1.5872089526718623E-2</c:v>
                </c:pt>
                <c:pt idx="1860">
                  <c:v>1.5841042063679561E-2</c:v>
                </c:pt>
                <c:pt idx="1861">
                  <c:v>1.5810055332717367E-2</c:v>
                </c:pt>
                <c:pt idx="1862">
                  <c:v>1.5779129215033764E-2</c:v>
                </c:pt>
                <c:pt idx="1863">
                  <c:v>1.5748263592062845E-2</c:v>
                </c:pt>
                <c:pt idx="1864">
                  <c:v>1.5717458345470652E-2</c:v>
                </c:pt>
                <c:pt idx="1865">
                  <c:v>1.5686713357154686E-2</c:v>
                </c:pt>
                <c:pt idx="1866">
                  <c:v>1.5656028509243466E-2</c:v>
                </c:pt>
                <c:pt idx="1867">
                  <c:v>1.5625403684096092E-2</c:v>
                </c:pt>
                <c:pt idx="1868">
                  <c:v>1.559483876430178E-2</c:v>
                </c:pt>
                <c:pt idx="1869">
                  <c:v>1.5564333632679398E-2</c:v>
                </c:pt>
                <c:pt idx="1870">
                  <c:v>1.5533888172277051E-2</c:v>
                </c:pt>
                <c:pt idx="1871">
                  <c:v>1.5503502266371606E-2</c:v>
                </c:pt>
                <c:pt idx="1872">
                  <c:v>1.5473175798468259E-2</c:v>
                </c:pt>
                <c:pt idx="1873">
                  <c:v>1.5442908652300066E-2</c:v>
                </c:pt>
                <c:pt idx="1874">
                  <c:v>1.5412700711827529E-2</c:v>
                </c:pt>
                <c:pt idx="1875">
                  <c:v>1.5382551861238132E-2</c:v>
                </c:pt>
                <c:pt idx="1876">
                  <c:v>1.5352461984945897E-2</c:v>
                </c:pt>
                <c:pt idx="1877">
                  <c:v>1.532243096759095E-2</c:v>
                </c:pt>
                <c:pt idx="1878">
                  <c:v>1.5292458694039062E-2</c:v>
                </c:pt>
                <c:pt idx="1879">
                  <c:v>1.5262545049381238E-2</c:v>
                </c:pt>
                <c:pt idx="1880">
                  <c:v>1.5232689918933231E-2</c:v>
                </c:pt>
                <c:pt idx="1881">
                  <c:v>1.5202893188235145E-2</c:v>
                </c:pt>
                <c:pt idx="1882">
                  <c:v>1.5173154743050978E-2</c:v>
                </c:pt>
                <c:pt idx="1883">
                  <c:v>1.514347446936818E-2</c:v>
                </c:pt>
                <c:pt idx="1884">
                  <c:v>1.5113852253397234E-2</c:v>
                </c:pt>
                <c:pt idx="1885">
                  <c:v>1.5084287981571192E-2</c:v>
                </c:pt>
                <c:pt idx="1886">
                  <c:v>1.5054781540545268E-2</c:v>
                </c:pt>
                <c:pt idx="1887">
                  <c:v>1.5025332817196377E-2</c:v>
                </c:pt>
                <c:pt idx="1888">
                  <c:v>1.4995941698622717E-2</c:v>
                </c:pt>
                <c:pt idx="1889">
                  <c:v>1.4966608072143348E-2</c:v>
                </c:pt>
                <c:pt idx="1890">
                  <c:v>1.4937331825297729E-2</c:v>
                </c:pt>
                <c:pt idx="1891">
                  <c:v>1.4908112845845312E-2</c:v>
                </c:pt>
                <c:pt idx="1892">
                  <c:v>1.4878951021765102E-2</c:v>
                </c:pt>
                <c:pt idx="1893">
                  <c:v>1.4849846241255227E-2</c:v>
                </c:pt>
                <c:pt idx="1894">
                  <c:v>1.4820798392732515E-2</c:v>
                </c:pt>
                <c:pt idx="1895">
                  <c:v>1.4791807364832052E-2</c:v>
                </c:pt>
                <c:pt idx="1896">
                  <c:v>1.4762873046406777E-2</c:v>
                </c:pt>
                <c:pt idx="1897">
                  <c:v>1.4733995326527045E-2</c:v>
                </c:pt>
                <c:pt idx="1898">
                  <c:v>1.4705174094480189E-2</c:v>
                </c:pt>
                <c:pt idx="1899">
                  <c:v>1.4676409239770117E-2</c:v>
                </c:pt>
                <c:pt idx="1900">
                  <c:v>1.4647700652116876E-2</c:v>
                </c:pt>
                <c:pt idx="1901">
                  <c:v>1.4619048221456233E-2</c:v>
                </c:pt>
                <c:pt idx="1902">
                  <c:v>1.4590451837939254E-2</c:v>
                </c:pt>
                <c:pt idx="1903">
                  <c:v>1.4561911391931873E-2</c:v>
                </c:pt>
                <c:pt idx="1904">
                  <c:v>1.4533426774014492E-2</c:v>
                </c:pt>
                <c:pt idx="1905">
                  <c:v>1.4504997874981536E-2</c:v>
                </c:pt>
                <c:pt idx="1906">
                  <c:v>1.4476624585841058E-2</c:v>
                </c:pt>
                <c:pt idx="1907">
                  <c:v>1.4448306797814305E-2</c:v>
                </c:pt>
                <c:pt idx="1908">
                  <c:v>1.4420044402335313E-2</c:v>
                </c:pt>
                <c:pt idx="1909">
                  <c:v>1.439183729105047E-2</c:v>
                </c:pt>
                <c:pt idx="1910">
                  <c:v>1.4363685355818135E-2</c:v>
                </c:pt>
                <c:pt idx="1911">
                  <c:v>1.4335588488708181E-2</c:v>
                </c:pt>
                <c:pt idx="1912">
                  <c:v>1.4307546582001627E-2</c:v>
                </c:pt>
                <c:pt idx="1913">
                  <c:v>1.4279559528190183E-2</c:v>
                </c:pt>
                <c:pt idx="1914">
                  <c:v>1.4251627219975865E-2</c:v>
                </c:pt>
                <c:pt idx="1915">
                  <c:v>1.4223749550270575E-2</c:v>
                </c:pt>
                <c:pt idx="1916">
                  <c:v>1.4195926412195688E-2</c:v>
                </c:pt>
                <c:pt idx="1917">
                  <c:v>1.4168157699081647E-2</c:v>
                </c:pt>
                <c:pt idx="1918">
                  <c:v>1.4140443304467544E-2</c:v>
                </c:pt>
                <c:pt idx="1919">
                  <c:v>1.4112783122100734E-2</c:v>
                </c:pt>
                <c:pt idx="1920">
                  <c:v>1.4085177045936401E-2</c:v>
                </c:pt>
                <c:pt idx="1921">
                  <c:v>1.4057624970137171E-2</c:v>
                </c:pt>
                <c:pt idx="1922">
                  <c:v>1.4030126789072693E-2</c:v>
                </c:pt>
                <c:pt idx="1923">
                  <c:v>1.4002682397319246E-2</c:v>
                </c:pt>
                <c:pt idx="1924">
                  <c:v>1.3975291689659325E-2</c:v>
                </c:pt>
                <c:pt idx="1925">
                  <c:v>1.3947954561081242E-2</c:v>
                </c:pt>
                <c:pt idx="1926">
                  <c:v>1.3920670906778721E-2</c:v>
                </c:pt>
                <c:pt idx="1927">
                  <c:v>1.3893440622150498E-2</c:v>
                </c:pt>
                <c:pt idx="1928">
                  <c:v>1.386626360279993E-2</c:v>
                </c:pt>
                <c:pt idx="1929">
                  <c:v>1.3839139744534571E-2</c:v>
                </c:pt>
                <c:pt idx="1930">
                  <c:v>1.3812068943365794E-2</c:v>
                </c:pt>
                <c:pt idx="1931">
                  <c:v>1.3785051095508387E-2</c:v>
                </c:pt>
                <c:pt idx="1932">
                  <c:v>1.3758086097380138E-2</c:v>
                </c:pt>
                <c:pt idx="1933">
                  <c:v>1.3731173845601472E-2</c:v>
                </c:pt>
                <c:pt idx="1934">
                  <c:v>1.3704314236995018E-2</c:v>
                </c:pt>
                <c:pt idx="1935">
                  <c:v>1.3677507168585248E-2</c:v>
                </c:pt>
                <c:pt idx="1936">
                  <c:v>1.3650752537598045E-2</c:v>
                </c:pt>
                <c:pt idx="1937">
                  <c:v>1.3624050241460352E-2</c:v>
                </c:pt>
                <c:pt idx="1938">
                  <c:v>1.3597400177799739E-2</c:v>
                </c:pt>
                <c:pt idx="1939">
                  <c:v>1.3570802244444029E-2</c:v>
                </c:pt>
                <c:pt idx="1940">
                  <c:v>1.3544256339420906E-2</c:v>
                </c:pt>
                <c:pt idx="1941">
                  <c:v>1.3517762360957527E-2</c:v>
                </c:pt>
                <c:pt idx="1942">
                  <c:v>1.3491320207480121E-2</c:v>
                </c:pt>
                <c:pt idx="1943">
                  <c:v>1.3464929777613608E-2</c:v>
                </c:pt>
                <c:pt idx="1944">
                  <c:v>1.3438590970181213E-2</c:v>
                </c:pt>
                <c:pt idx="1945">
                  <c:v>1.3412303684204064E-2</c:v>
                </c:pt>
                <c:pt idx="1946">
                  <c:v>1.3386067818900822E-2</c:v>
                </c:pt>
                <c:pt idx="1947">
                  <c:v>1.3359883273687284E-2</c:v>
                </c:pt>
                <c:pt idx="1948">
                  <c:v>1.3333749948176004E-2</c:v>
                </c:pt>
                <c:pt idx="1949">
                  <c:v>1.3307667742175892E-2</c:v>
                </c:pt>
                <c:pt idx="1950">
                  <c:v>1.3281636555691858E-2</c:v>
                </c:pt>
                <c:pt idx="1951">
                  <c:v>1.3255656288924406E-2</c:v>
                </c:pt>
                <c:pt idx="1952">
                  <c:v>1.322972684226925E-2</c:v>
                </c:pt>
                <c:pt idx="1953">
                  <c:v>1.320384811631696E-2</c:v>
                </c:pt>
                <c:pt idx="1954">
                  <c:v>1.317802001185254E-2</c:v>
                </c:pt>
                <c:pt idx="1955">
                  <c:v>1.3152242429855078E-2</c:v>
                </c:pt>
                <c:pt idx="1956">
                  <c:v>1.3126515271497366E-2</c:v>
                </c:pt>
                <c:pt idx="1957">
                  <c:v>1.3100838438145501E-2</c:v>
                </c:pt>
                <c:pt idx="1958">
                  <c:v>1.3075211831358517E-2</c:v>
                </c:pt>
                <c:pt idx="1959">
                  <c:v>1.3049635352888016E-2</c:v>
                </c:pt>
                <c:pt idx="1960">
                  <c:v>1.3024108904677782E-2</c:v>
                </c:pt>
                <c:pt idx="1961">
                  <c:v>1.2998632388863405E-2</c:v>
                </c:pt>
                <c:pt idx="1962">
                  <c:v>1.2973205707771909E-2</c:v>
                </c:pt>
                <c:pt idx="1963">
                  <c:v>1.2947828763921372E-2</c:v>
                </c:pt>
                <c:pt idx="1964">
                  <c:v>1.2922501460020571E-2</c:v>
                </c:pt>
                <c:pt idx="1965">
                  <c:v>1.2897223698968582E-2</c:v>
                </c:pt>
                <c:pt idx="1966">
                  <c:v>1.2871995383854421E-2</c:v>
                </c:pt>
                <c:pt idx="1967">
                  <c:v>1.2846816417956678E-2</c:v>
                </c:pt>
                <c:pt idx="1968">
                  <c:v>1.2821686704743138E-2</c:v>
                </c:pt>
                <c:pt idx="1969">
                  <c:v>1.2796606147870411E-2</c:v>
                </c:pt>
                <c:pt idx="1970">
                  <c:v>1.2771574651183563E-2</c:v>
                </c:pt>
                <c:pt idx="1971">
                  <c:v>1.2746592118715754E-2</c:v>
                </c:pt>
                <c:pt idx="1972">
                  <c:v>1.2721658454687861E-2</c:v>
                </c:pt>
                <c:pt idx="1973">
                  <c:v>1.269677356350812E-2</c:v>
                </c:pt>
                <c:pt idx="1974">
                  <c:v>1.2671937349771754E-2</c:v>
                </c:pt>
                <c:pt idx="1975">
                  <c:v>1.2647149718260602E-2</c:v>
                </c:pt>
                <c:pt idx="1976">
                  <c:v>1.2622410573942767E-2</c:v>
                </c:pt>
                <c:pt idx="1977">
                  <c:v>1.259771982197223E-2</c:v>
                </c:pt>
                <c:pt idx="1978">
                  <c:v>1.257307736768852E-2</c:v>
                </c:pt>
                <c:pt idx="1979">
                  <c:v>1.2548483116616322E-2</c:v>
                </c:pt>
                <c:pt idx="1980">
                  <c:v>1.2523936974465117E-2</c:v>
                </c:pt>
                <c:pt idx="1981">
                  <c:v>1.249943884712885E-2</c:v>
                </c:pt>
                <c:pt idx="1982">
                  <c:v>1.2474988640685523E-2</c:v>
                </c:pt>
                <c:pt idx="1983">
                  <c:v>1.2450586261396876E-2</c:v>
                </c:pt>
                <c:pt idx="1984">
                  <c:v>1.2426231615708001E-2</c:v>
                </c:pt>
                <c:pt idx="1985">
                  <c:v>1.2401924610246997E-2</c:v>
                </c:pt>
                <c:pt idx="1986">
                  <c:v>1.2377665151824608E-2</c:v>
                </c:pt>
                <c:pt idx="1987">
                  <c:v>1.2353453147433869E-2</c:v>
                </c:pt>
                <c:pt idx="1988">
                  <c:v>1.232928850424974E-2</c:v>
                </c:pt>
                <c:pt idx="1989">
                  <c:v>1.2305171129628758E-2</c:v>
                </c:pt>
                <c:pt idx="1990">
                  <c:v>1.228110093110869E-2</c:v>
                </c:pt>
                <c:pt idx="1991">
                  <c:v>1.2257077816408151E-2</c:v>
                </c:pt>
                <c:pt idx="1992">
                  <c:v>1.2233101693426285E-2</c:v>
                </c:pt>
                <c:pt idx="1993">
                  <c:v>1.2209172470242384E-2</c:v>
                </c:pt>
                <c:pt idx="1994">
                  <c:v>1.2185290055115549E-2</c:v>
                </c:pt>
                <c:pt idx="1995">
                  <c:v>1.2161454356484341E-2</c:v>
                </c:pt>
                <c:pt idx="1996">
                  <c:v>1.2137665282966418E-2</c:v>
                </c:pt>
                <c:pt idx="1997">
                  <c:v>1.2113922743358195E-2</c:v>
                </c:pt>
                <c:pt idx="1998">
                  <c:v>1.209022664663449E-2</c:v>
                </c:pt>
                <c:pt idx="1999">
                  <c:v>1.2066576901948173E-2</c:v>
                </c:pt>
                <c:pt idx="2000">
                  <c:v>1.2042973418629825E-2</c:v>
                </c:pt>
                <c:pt idx="2001">
                  <c:v>1.2019416106187385E-2</c:v>
                </c:pt>
                <c:pt idx="2002">
                  <c:v>1.1995904874305803E-2</c:v>
                </c:pt>
                <c:pt idx="2003">
                  <c:v>1.1972439632846691E-2</c:v>
                </c:pt>
                <c:pt idx="2004">
                  <c:v>1.1949020291847986E-2</c:v>
                </c:pt>
                <c:pt idx="2005">
                  <c:v>1.1925646761523601E-2</c:v>
                </c:pt>
                <c:pt idx="2006">
                  <c:v>1.1902318952263078E-2</c:v>
                </c:pt>
                <c:pt idx="2007">
                  <c:v>1.1879036774631237E-2</c:v>
                </c:pt>
                <c:pt idx="2008">
                  <c:v>1.1855800139367862E-2</c:v>
                </c:pt>
                <c:pt idx="2009">
                  <c:v>1.1832608957387325E-2</c:v>
                </c:pt>
                <c:pt idx="2010">
                  <c:v>1.1809463139778263E-2</c:v>
                </c:pt>
                <c:pt idx="2011">
                  <c:v>1.1786362597803234E-2</c:v>
                </c:pt>
                <c:pt idx="2012">
                  <c:v>1.176330724289837E-2</c:v>
                </c:pt>
                <c:pt idx="2013">
                  <c:v>1.1740296986673055E-2</c:v>
                </c:pt>
                <c:pt idx="2014">
                  <c:v>1.1717331740909557E-2</c:v>
                </c:pt>
                <c:pt idx="2015">
                  <c:v>1.1694411417562722E-2</c:v>
                </c:pt>
                <c:pt idx="2016">
                  <c:v>1.1671535928759618E-2</c:v>
                </c:pt>
                <c:pt idx="2017">
                  <c:v>1.1648705186799195E-2</c:v>
                </c:pt>
                <c:pt idx="2018">
                  <c:v>1.1625919104151963E-2</c:v>
                </c:pt>
                <c:pt idx="2019">
                  <c:v>1.1603177593459649E-2</c:v>
                </c:pt>
                <c:pt idx="2020">
                  <c:v>1.1580480567534853E-2</c:v>
                </c:pt>
                <c:pt idx="2021">
                  <c:v>1.1557827939360733E-2</c:v>
                </c:pt>
                <c:pt idx="2022">
                  <c:v>1.1535219622090656E-2</c:v>
                </c:pt>
                <c:pt idx="2023">
                  <c:v>1.1512655529047872E-2</c:v>
                </c:pt>
                <c:pt idx="2024">
                  <c:v>1.1490135573725175E-2</c:v>
                </c:pt>
                <c:pt idx="2025">
                  <c:v>1.1467659669784582E-2</c:v>
                </c:pt>
                <c:pt idx="2026">
                  <c:v>1.1445227731056992E-2</c:v>
                </c:pt>
                <c:pt idx="2027">
                  <c:v>1.1422839671541866E-2</c:v>
                </c:pt>
                <c:pt idx="2028">
                  <c:v>1.1400495405406882E-2</c:v>
                </c:pt>
                <c:pt idx="2029">
                  <c:v>1.137819484698762E-2</c:v>
                </c:pt>
                <c:pt idx="2030">
                  <c:v>1.1355937910787229E-2</c:v>
                </c:pt>
                <c:pt idx="2031">
                  <c:v>1.1333724511476099E-2</c:v>
                </c:pt>
                <c:pt idx="2032">
                  <c:v>1.1311554563891529E-2</c:v>
                </c:pt>
                <c:pt idx="2033">
                  <c:v>1.1289427983037411E-2</c:v>
                </c:pt>
                <c:pt idx="2034">
                  <c:v>1.1267344684083897E-2</c:v>
                </c:pt>
                <c:pt idx="2035">
                  <c:v>1.1245304582367071E-2</c:v>
                </c:pt>
                <c:pt idx="2036">
                  <c:v>1.1223307593388633E-2</c:v>
                </c:pt>
                <c:pt idx="2037">
                  <c:v>1.1201353632815571E-2</c:v>
                </c:pt>
                <c:pt idx="2038">
                  <c:v>1.1179442616479823E-2</c:v>
                </c:pt>
                <c:pt idx="2039">
                  <c:v>1.1157574460377998E-2</c:v>
                </c:pt>
                <c:pt idx="2040">
                  <c:v>1.1135749080670996E-2</c:v>
                </c:pt>
                <c:pt idx="2041">
                  <c:v>1.1113966393683733E-2</c:v>
                </c:pt>
                <c:pt idx="2042">
                  <c:v>1.1092226315904787E-2</c:v>
                </c:pt>
                <c:pt idx="2043">
                  <c:v>1.1070528763986105E-2</c:v>
                </c:pt>
                <c:pt idx="2044">
                  <c:v>1.1048873654742669E-2</c:v>
                </c:pt>
                <c:pt idx="2045">
                  <c:v>1.1027260905152174E-2</c:v>
                </c:pt>
                <c:pt idx="2046">
                  <c:v>1.1005690432354723E-2</c:v>
                </c:pt>
                <c:pt idx="2047">
                  <c:v>1.0984162153652499E-2</c:v>
                </c:pt>
                <c:pt idx="2048">
                  <c:v>1.0962675986509447E-2</c:v>
                </c:pt>
                <c:pt idx="2049">
                  <c:v>1.0941231848550963E-2</c:v>
                </c:pt>
                <c:pt idx="2050">
                  <c:v>1.0919829657563581E-2</c:v>
                </c:pt>
                <c:pt idx="2051">
                  <c:v>1.0898469331494649E-2</c:v>
                </c:pt>
                <c:pt idx="2052">
                  <c:v>1.0877150788452014E-2</c:v>
                </c:pt>
                <c:pt idx="2053">
                  <c:v>1.0855873946703719E-2</c:v>
                </c:pt>
                <c:pt idx="2054">
                  <c:v>1.0834638724677683E-2</c:v>
                </c:pt>
                <c:pt idx="2055">
                  <c:v>1.081344504096139E-2</c:v>
                </c:pt>
                <c:pt idx="2056">
                  <c:v>1.0792292814301564E-2</c:v>
                </c:pt>
                <c:pt idx="2057">
                  <c:v>1.0771181963603885E-2</c:v>
                </c:pt>
                <c:pt idx="2058">
                  <c:v>1.0750112407932652E-2</c:v>
                </c:pt>
                <c:pt idx="2059">
                  <c:v>1.0729084066510486E-2</c:v>
                </c:pt>
                <c:pt idx="2060">
                  <c:v>1.0708096858718015E-2</c:v>
                </c:pt>
                <c:pt idx="2061">
                  <c:v>1.0687150704093568E-2</c:v>
                </c:pt>
                <c:pt idx="2062">
                  <c:v>1.0666245522332866E-2</c:v>
                </c:pt>
                <c:pt idx="2063">
                  <c:v>1.0645381233288708E-2</c:v>
                </c:pt>
                <c:pt idx="2064">
                  <c:v>1.0624557756970682E-2</c:v>
                </c:pt>
                <c:pt idx="2065">
                  <c:v>1.0603775013544835E-2</c:v>
                </c:pt>
                <c:pt idx="2066">
                  <c:v>1.0583032923333376E-2</c:v>
                </c:pt>
                <c:pt idx="2067">
                  <c:v>1.056233140681438E-2</c:v>
                </c:pt>
                <c:pt idx="2068">
                  <c:v>1.0541670384621471E-2</c:v>
                </c:pt>
                <c:pt idx="2069">
                  <c:v>1.0521049777543524E-2</c:v>
                </c:pt>
                <c:pt idx="2070">
                  <c:v>1.0500469506524352E-2</c:v>
                </c:pt>
                <c:pt idx="2071">
                  <c:v>1.0479929492662424E-2</c:v>
                </c:pt>
                <c:pt idx="2072">
                  <c:v>1.0459429657210534E-2</c:v>
                </c:pt>
                <c:pt idx="2073">
                  <c:v>1.043896992157552E-2</c:v>
                </c:pt>
                <c:pt idx="2074">
                  <c:v>1.0418550207317964E-2</c:v>
                </c:pt>
                <c:pt idx="2075">
                  <c:v>1.0398170436151868E-2</c:v>
                </c:pt>
                <c:pt idx="2076">
                  <c:v>1.0377830529944383E-2</c:v>
                </c:pt>
                <c:pt idx="2077">
                  <c:v>1.0357530410715488E-2</c:v>
                </c:pt>
                <c:pt idx="2078">
                  <c:v>1.0337270000637703E-2</c:v>
                </c:pt>
                <c:pt idx="2079">
                  <c:v>1.0317049222035789E-2</c:v>
                </c:pt>
                <c:pt idx="2080">
                  <c:v>1.0296867997386437E-2</c:v>
                </c:pt>
                <c:pt idx="2081">
                  <c:v>1.0276726249317993E-2</c:v>
                </c:pt>
                <c:pt idx="2082">
                  <c:v>1.025662390061015E-2</c:v>
                </c:pt>
                <c:pt idx="2083">
                  <c:v>1.0236560874193642E-2</c:v>
                </c:pt>
                <c:pt idx="2084">
                  <c:v>1.0216537093149966E-2</c:v>
                </c:pt>
                <c:pt idx="2085">
                  <c:v>1.0196552480711081E-2</c:v>
                </c:pt>
                <c:pt idx="2086">
                  <c:v>1.017660696025911E-2</c:v>
                </c:pt>
                <c:pt idx="2087">
                  <c:v>1.0156700455326044E-2</c:v>
                </c:pt>
                <c:pt idx="2088">
                  <c:v>1.013683288959346E-2</c:v>
                </c:pt>
                <c:pt idx="2089">
                  <c:v>1.0117004186892221E-2</c:v>
                </c:pt>
                <c:pt idx="2090">
                  <c:v>1.0097214271202179E-2</c:v>
                </c:pt>
                <c:pt idx="2091">
                  <c:v>1.0077463066651892E-2</c:v>
                </c:pt>
                <c:pt idx="2092">
                  <c:v>1.005775049751834E-2</c:v>
                </c:pt>
                <c:pt idx="2093">
                  <c:v>1.0038076488226615E-2</c:v>
                </c:pt>
                <c:pt idx="2094">
                  <c:v>1.001844096334964E-2</c:v>
                </c:pt>
                <c:pt idx="2095">
                  <c:v>9.9988438476078835E-3</c:v>
                </c:pt>
                <c:pt idx="2096">
                  <c:v>9.979285065869075E-3</c:v>
                </c:pt>
                <c:pt idx="2097">
                  <c:v>9.9597645431479011E-3</c:v>
                </c:pt>
                <c:pt idx="2098">
                  <c:v>9.9402822046057333E-3</c:v>
                </c:pt>
                <c:pt idx="2099">
                  <c:v>9.920837975550335E-3</c:v>
                </c:pt>
                <c:pt idx="2100">
                  <c:v>9.9014317814355712E-3</c:v>
                </c:pt>
                <c:pt idx="2101">
                  <c:v>9.8820635478611314E-3</c:v>
                </c:pt>
                <c:pt idx="2102">
                  <c:v>9.8627332005722396E-3</c:v>
                </c:pt>
                <c:pt idx="2103">
                  <c:v>9.8434406654593701E-3</c:v>
                </c:pt>
                <c:pt idx="2104">
                  <c:v>9.8241858685579556E-3</c:v>
                </c:pt>
                <c:pt idx="2105">
                  <c:v>9.8049687360481207E-3</c:v>
                </c:pt>
                <c:pt idx="2106">
                  <c:v>9.7857891942543865E-3</c:v>
                </c:pt>
                <c:pt idx="2107">
                  <c:v>9.7666471696453896E-3</c:v>
                </c:pt>
                <c:pt idx="2108">
                  <c:v>9.7475425888336031E-3</c:v>
                </c:pt>
                <c:pt idx="2109">
                  <c:v>9.7284753785750518E-3</c:v>
                </c:pt>
                <c:pt idx="2110">
                  <c:v>9.7094454657690368E-3</c:v>
                </c:pt>
                <c:pt idx="2111">
                  <c:v>9.6904527774578485E-3</c:v>
                </c:pt>
                <c:pt idx="2112">
                  <c:v>9.6714972408264918E-3</c:v>
                </c:pt>
                <c:pt idx="2113">
                  <c:v>9.6525787832024059E-3</c:v>
                </c:pt>
                <c:pt idx="2114">
                  <c:v>9.6336973320551838E-3</c:v>
                </c:pt>
                <c:pt idx="2115">
                  <c:v>9.6148528149962928E-3</c:v>
                </c:pt>
                <c:pt idx="2116">
                  <c:v>9.5960451597788075E-3</c:v>
                </c:pt>
                <c:pt idx="2117">
                  <c:v>9.5772742942971181E-3</c:v>
                </c:pt>
                <c:pt idx="2118">
                  <c:v>9.558540146586662E-3</c:v>
                </c:pt>
                <c:pt idx="2119">
                  <c:v>9.5398426448236491E-3</c:v>
                </c:pt>
                <c:pt idx="2120">
                  <c:v>9.5211817173247847E-3</c:v>
                </c:pt>
                <c:pt idx="2121">
                  <c:v>9.5025572925469884E-3</c:v>
                </c:pt>
                <c:pt idx="2122">
                  <c:v>9.4839692990871319E-3</c:v>
                </c:pt>
                <c:pt idx="2123">
                  <c:v>9.4654176656817548E-3</c:v>
                </c:pt>
                <c:pt idx="2124">
                  <c:v>9.4469023212068008E-3</c:v>
                </c:pt>
                <c:pt idx="2125">
                  <c:v>9.4284231946773333E-3</c:v>
                </c:pt>
                <c:pt idx="2126">
                  <c:v>9.409980215247268E-3</c:v>
                </c:pt>
                <c:pt idx="2127">
                  <c:v>9.3915733122091182E-3</c:v>
                </c:pt>
                <c:pt idx="2128">
                  <c:v>9.3732024149936876E-3</c:v>
                </c:pt>
                <c:pt idx="2129">
                  <c:v>9.3548674531698361E-3</c:v>
                </c:pt>
                <c:pt idx="2130">
                  <c:v>9.3365683564441866E-3</c:v>
                </c:pt>
                <c:pt idx="2131">
                  <c:v>9.3183050546608685E-3</c:v>
                </c:pt>
                <c:pt idx="2132">
                  <c:v>9.300077477801233E-3</c:v>
                </c:pt>
                <c:pt idx="2133">
                  <c:v>9.2818855559836065E-3</c:v>
                </c:pt>
                <c:pt idx="2134">
                  <c:v>9.2637292194630069E-3</c:v>
                </c:pt>
                <c:pt idx="2135">
                  <c:v>9.2456083986308807E-3</c:v>
                </c:pt>
                <c:pt idx="2136">
                  <c:v>9.2275230240148349E-3</c:v>
                </c:pt>
                <c:pt idx="2137">
                  <c:v>9.2094730262783746E-3</c:v>
                </c:pt>
                <c:pt idx="2138">
                  <c:v>9.1914583362206308E-3</c:v>
                </c:pt>
                <c:pt idx="2139">
                  <c:v>9.1734788847761001E-3</c:v>
                </c:pt>
                <c:pt idx="2140">
                  <c:v>9.1555346030143831E-3</c:v>
                </c:pt>
                <c:pt idx="2141">
                  <c:v>9.1376254221399045E-3</c:v>
                </c:pt>
                <c:pt idx="2142">
                  <c:v>9.1197512734916691E-3</c:v>
                </c:pt>
                <c:pt idx="2143">
                  <c:v>9.1019120885429891E-3</c:v>
                </c:pt>
                <c:pt idx="2144">
                  <c:v>9.0841077989012135E-3</c:v>
                </c:pt>
                <c:pt idx="2145">
                  <c:v>9.0663383363074959E-3</c:v>
                </c:pt>
                <c:pt idx="2146">
                  <c:v>9.0486036326364837E-3</c:v>
                </c:pt>
                <c:pt idx="2147">
                  <c:v>9.030903619896103E-3</c:v>
                </c:pt>
                <c:pt idx="2148">
                  <c:v>9.0132382302272728E-3</c:v>
                </c:pt>
                <c:pt idx="2149">
                  <c:v>8.9956073959036528E-3</c:v>
                </c:pt>
                <c:pt idx="2150">
                  <c:v>8.9780110493313855E-3</c:v>
                </c:pt>
                <c:pt idx="2151">
                  <c:v>8.9604491230488269E-3</c:v>
                </c:pt>
                <c:pt idx="2152">
                  <c:v>8.9429215497263039E-3</c:v>
                </c:pt>
                <c:pt idx="2153">
                  <c:v>8.9254282621658368E-3</c:v>
                </c:pt>
                <c:pt idx="2154">
                  <c:v>8.9079691933009048E-3</c:v>
                </c:pt>
                <c:pt idx="2155">
                  <c:v>8.8905442761961651E-3</c:v>
                </c:pt>
                <c:pt idx="2156">
                  <c:v>8.8731534440472121E-3</c:v>
                </c:pt>
                <c:pt idx="2157">
                  <c:v>8.855796630180315E-3</c:v>
                </c:pt>
                <c:pt idx="2158">
                  <c:v>8.8384737680521682E-3</c:v>
                </c:pt>
                <c:pt idx="2159">
                  <c:v>8.8211847912496259E-3</c:v>
                </c:pt>
                <c:pt idx="2160">
                  <c:v>8.8039296334894591E-3</c:v>
                </c:pt>
                <c:pt idx="2161">
                  <c:v>8.7867082286180887E-3</c:v>
                </c:pt>
                <c:pt idx="2162">
                  <c:v>8.7695205106113425E-3</c:v>
                </c:pt>
                <c:pt idx="2163">
                  <c:v>8.7523664135742054E-3</c:v>
                </c:pt>
                <c:pt idx="2164">
                  <c:v>8.7352458717405469E-3</c:v>
                </c:pt>
                <c:pt idx="2165">
                  <c:v>8.7181588194728907E-3</c:v>
                </c:pt>
                <c:pt idx="2166">
                  <c:v>8.7011051912621509E-3</c:v>
                </c:pt>
                <c:pt idx="2167">
                  <c:v>8.6840849217273836E-3</c:v>
                </c:pt>
                <c:pt idx="2168">
                  <c:v>8.6670979456155428E-3</c:v>
                </c:pt>
                <c:pt idx="2169">
                  <c:v>8.6501441978012183E-3</c:v>
                </c:pt>
                <c:pt idx="2170">
                  <c:v>8.6332236132863893E-3</c:v>
                </c:pt>
                <c:pt idx="2171">
                  <c:v>8.6163361272001849E-3</c:v>
                </c:pt>
                <c:pt idx="2172">
                  <c:v>8.5994816747986258E-3</c:v>
                </c:pt>
                <c:pt idx="2173">
                  <c:v>8.582660191464378E-3</c:v>
                </c:pt>
                <c:pt idx="2174">
                  <c:v>8.5658716127065045E-3</c:v>
                </c:pt>
                <c:pt idx="2175">
                  <c:v>8.5491158741602263E-3</c:v>
                </c:pt>
                <c:pt idx="2176">
                  <c:v>8.5323929115866583E-3</c:v>
                </c:pt>
                <c:pt idx="2177">
                  <c:v>8.5157026608725806E-3</c:v>
                </c:pt>
                <c:pt idx="2178">
                  <c:v>8.499045058030185E-3</c:v>
                </c:pt>
                <c:pt idx="2179">
                  <c:v>8.4824200391968186E-3</c:v>
                </c:pt>
                <c:pt idx="2180">
                  <c:v>8.4658275406347735E-3</c:v>
                </c:pt>
                <c:pt idx="2181">
                  <c:v>8.4492674987309991E-3</c:v>
                </c:pt>
                <c:pt idx="2182">
                  <c:v>8.432739849996887E-3</c:v>
                </c:pt>
                <c:pt idx="2183">
                  <c:v>8.416244531068021E-3</c:v>
                </c:pt>
                <c:pt idx="2184">
                  <c:v>8.3997814787039222E-3</c:v>
                </c:pt>
                <c:pt idx="2185">
                  <c:v>8.3833506297878273E-3</c:v>
                </c:pt>
                <c:pt idx="2186">
                  <c:v>8.3669519213264328E-3</c:v>
                </c:pt>
                <c:pt idx="2187">
                  <c:v>8.3505852904496546E-3</c:v>
                </c:pt>
                <c:pt idx="2188">
                  <c:v>8.3342506744103918E-3</c:v>
                </c:pt>
                <c:pt idx="2189">
                  <c:v>8.3179480105842821E-3</c:v>
                </c:pt>
                <c:pt idx="2190">
                  <c:v>8.3016772364694624E-3</c:v>
                </c:pt>
                <c:pt idx="2191">
                  <c:v>8.2854382896863296E-3</c:v>
                </c:pt>
                <c:pt idx="2192">
                  <c:v>8.2692311079773061E-3</c:v>
                </c:pt>
                <c:pt idx="2193">
                  <c:v>8.2530556292065883E-3</c:v>
                </c:pt>
                <c:pt idx="2194">
                  <c:v>8.2369117913599216E-3</c:v>
                </c:pt>
                <c:pt idx="2195">
                  <c:v>8.2207995325443619E-3</c:v>
                </c:pt>
                <c:pt idx="2196">
                  <c:v>8.2047187909880265E-3</c:v>
                </c:pt>
                <c:pt idx="2197">
                  <c:v>8.1886695050398649E-3</c:v>
                </c:pt>
                <c:pt idx="2198">
                  <c:v>8.1726516131694332E-3</c:v>
                </c:pt>
                <c:pt idx="2199">
                  <c:v>8.1566650539666354E-3</c:v>
                </c:pt>
                <c:pt idx="2200">
                  <c:v>8.1407097661415056E-3</c:v>
                </c:pt>
                <c:pt idx="2201">
                  <c:v>8.1247856885239677E-3</c:v>
                </c:pt>
                <c:pt idx="2202">
                  <c:v>8.1088927600635966E-3</c:v>
                </c:pt>
                <c:pt idx="2203">
                  <c:v>8.0930309198293925E-3</c:v>
                </c:pt>
                <c:pt idx="2204">
                  <c:v>8.077200107009545E-3</c:v>
                </c:pt>
                <c:pt idx="2205">
                  <c:v>8.0614002609111883E-3</c:v>
                </c:pt>
                <c:pt idx="2206">
                  <c:v>8.0456313209601917E-3</c:v>
                </c:pt>
                <c:pt idx="2207">
                  <c:v>8.0298932267009009E-3</c:v>
                </c:pt>
                <c:pt idx="2208">
                  <c:v>8.0141859177959244E-3</c:v>
                </c:pt>
                <c:pt idx="2209">
                  <c:v>7.9985093340259016E-3</c:v>
                </c:pt>
                <c:pt idx="2210">
                  <c:v>7.9828634152892576E-3</c:v>
                </c:pt>
                <c:pt idx="2211">
                  <c:v>7.9672481016019939E-3</c:v>
                </c:pt>
                <c:pt idx="2212">
                  <c:v>7.951663333097438E-3</c:v>
                </c:pt>
                <c:pt idx="2213">
                  <c:v>7.9361090500260252E-3</c:v>
                </c:pt>
                <c:pt idx="2214">
                  <c:v>7.9205851927550679E-3</c:v>
                </c:pt>
                <c:pt idx="2215">
                  <c:v>7.9050917017685247E-3</c:v>
                </c:pt>
                <c:pt idx="2216">
                  <c:v>7.8896285176667785E-3</c:v>
                </c:pt>
                <c:pt idx="2217">
                  <c:v>7.8741955811664002E-3</c:v>
                </c:pt>
                <c:pt idx="2218">
                  <c:v>7.858792833099924E-3</c:v>
                </c:pt>
                <c:pt idx="2219">
                  <c:v>7.8434202144156261E-3</c:v>
                </c:pt>
                <c:pt idx="2220">
                  <c:v>7.8280776661772897E-3</c:v>
                </c:pt>
                <c:pt idx="2221">
                  <c:v>7.8127651295639856E-3</c:v>
                </c:pt>
                <c:pt idx="2222">
                  <c:v>7.7974825458698429E-3</c:v>
                </c:pt>
                <c:pt idx="2223">
                  <c:v>7.7822298565038295E-3</c:v>
                </c:pt>
                <c:pt idx="2224">
                  <c:v>7.7670070029895177E-3</c:v>
                </c:pt>
                <c:pt idx="2225">
                  <c:v>7.7518139269648709E-3</c:v>
                </c:pt>
                <c:pt idx="2226">
                  <c:v>7.7366505701820121E-3</c:v>
                </c:pt>
                <c:pt idx="2227">
                  <c:v>7.7215168745070036E-3</c:v>
                </c:pt>
                <c:pt idx="2228">
                  <c:v>7.7064127819196247E-3</c:v>
                </c:pt>
                <c:pt idx="2229">
                  <c:v>7.6913382345131457E-3</c:v>
                </c:pt>
                <c:pt idx="2230">
                  <c:v>7.6762931744941143E-3</c:v>
                </c:pt>
                <c:pt idx="2231">
                  <c:v>7.6612775441821188E-3</c:v>
                </c:pt>
                <c:pt idx="2232">
                  <c:v>7.6462912860095818E-3</c:v>
                </c:pt>
                <c:pt idx="2233">
                  <c:v>7.6313343425215398E-3</c:v>
                </c:pt>
                <c:pt idx="2234">
                  <c:v>7.6164066563754115E-3</c:v>
                </c:pt>
                <c:pt idx="2235">
                  <c:v>7.6015081703407787E-3</c:v>
                </c:pt>
                <c:pt idx="2236">
                  <c:v>7.5866388272991785E-3</c:v>
                </c:pt>
                <c:pt idx="2237">
                  <c:v>7.5717985702438758E-3</c:v>
                </c:pt>
                <c:pt idx="2238">
                  <c:v>7.5569873422796493E-3</c:v>
                </c:pt>
                <c:pt idx="2239">
                  <c:v>7.5422050866225656E-3</c:v>
                </c:pt>
                <c:pt idx="2240">
                  <c:v>7.5274517465997708E-3</c:v>
                </c:pt>
                <c:pt idx="2241">
                  <c:v>7.5127272656492659E-3</c:v>
                </c:pt>
                <c:pt idx="2242">
                  <c:v>7.4980315873196968E-3</c:v>
                </c:pt>
                <c:pt idx="2243">
                  <c:v>7.4833646552701309E-3</c:v>
                </c:pt>
                <c:pt idx="2244">
                  <c:v>7.4687264132698465E-3</c:v>
                </c:pt>
                <c:pt idx="2245">
                  <c:v>7.4541168051981115E-3</c:v>
                </c:pt>
                <c:pt idx="2246">
                  <c:v>7.4395357750439766E-3</c:v>
                </c:pt>
                <c:pt idx="2247">
                  <c:v>7.4249832669060515E-3</c:v>
                </c:pt>
                <c:pt idx="2248">
                  <c:v>7.4104592249922985E-3</c:v>
                </c:pt>
                <c:pt idx="2249">
                  <c:v>7.3959635936198132E-3</c:v>
                </c:pt>
                <c:pt idx="2250">
                  <c:v>7.3814963172146092E-3</c:v>
                </c:pt>
                <c:pt idx="2251">
                  <c:v>7.3670573403114168E-3</c:v>
                </c:pt>
                <c:pt idx="2252">
                  <c:v>7.3526466075534581E-3</c:v>
                </c:pt>
                <c:pt idx="2253">
                  <c:v>7.3382640636922361E-3</c:v>
                </c:pt>
                <c:pt idx="2254">
                  <c:v>7.3239096535873257E-3</c:v>
                </c:pt>
                <c:pt idx="2255">
                  <c:v>7.3095833222061694E-3</c:v>
                </c:pt>
                <c:pt idx="2256">
                  <c:v>7.2952850146238502E-3</c:v>
                </c:pt>
                <c:pt idx="2257">
                  <c:v>7.2810146760228954E-3</c:v>
                </c:pt>
                <c:pt idx="2258">
                  <c:v>7.26677225169306E-3</c:v>
                </c:pt>
                <c:pt idx="2259">
                  <c:v>7.2525576870311175E-3</c:v>
                </c:pt>
                <c:pt idx="2260">
                  <c:v>7.2383709275406476E-3</c:v>
                </c:pt>
                <c:pt idx="2261">
                  <c:v>7.2242119188318374E-3</c:v>
                </c:pt>
                <c:pt idx="2262">
                  <c:v>7.2100806066212626E-3</c:v>
                </c:pt>
                <c:pt idx="2263">
                  <c:v>7.1959769367316816E-3</c:v>
                </c:pt>
                <c:pt idx="2264">
                  <c:v>7.1819008550918304E-3</c:v>
                </c:pt>
                <c:pt idx="2265">
                  <c:v>7.1678523077362164E-3</c:v>
                </c:pt>
                <c:pt idx="2266">
                  <c:v>7.1538312408049058E-3</c:v>
                </c:pt>
                <c:pt idx="2267">
                  <c:v>7.1398376005433221E-3</c:v>
                </c:pt>
                <c:pt idx="2268">
                  <c:v>7.1258713333020342E-3</c:v>
                </c:pt>
                <c:pt idx="2269">
                  <c:v>7.1119323855365641E-3</c:v>
                </c:pt>
                <c:pt idx="2270">
                  <c:v>7.0980207038071645E-3</c:v>
                </c:pt>
                <c:pt idx="2271">
                  <c:v>7.0841362347786249E-3</c:v>
                </c:pt>
                <c:pt idx="2272">
                  <c:v>7.0702789252200639E-3</c:v>
                </c:pt>
                <c:pt idx="2273">
                  <c:v>7.0564487220047224E-3</c:v>
                </c:pt>
                <c:pt idx="2274">
                  <c:v>7.0426455721097668E-3</c:v>
                </c:pt>
                <c:pt idx="2275">
                  <c:v>7.0288694226160785E-3</c:v>
                </c:pt>
                <c:pt idx="2276">
                  <c:v>7.0151202207080566E-3</c:v>
                </c:pt>
                <c:pt idx="2277">
                  <c:v>7.0013979136734125E-3</c:v>
                </c:pt>
                <c:pt idx="2278">
                  <c:v>6.987702448902967E-3</c:v>
                </c:pt>
                <c:pt idx="2279">
                  <c:v>6.9740337738904519E-3</c:v>
                </c:pt>
                <c:pt idx="2280">
                  <c:v>6.9603918362323054E-3</c:v>
                </c:pt>
                <c:pt idx="2281">
                  <c:v>6.9467765836274719E-3</c:v>
                </c:pt>
                <c:pt idx="2282">
                  <c:v>6.933187963877205E-3</c:v>
                </c:pt>
                <c:pt idx="2283">
                  <c:v>6.919625924884861E-3</c:v>
                </c:pt>
                <c:pt idx="2284">
                  <c:v>6.9060904146557049E-3</c:v>
                </c:pt>
                <c:pt idx="2285">
                  <c:v>6.8925813812967069E-3</c:v>
                </c:pt>
                <c:pt idx="2286">
                  <c:v>6.879098773016349E-3</c:v>
                </c:pt>
                <c:pt idx="2287">
                  <c:v>6.8656425381244191E-3</c:v>
                </c:pt>
                <c:pt idx="2288">
                  <c:v>6.8522126250318187E-3</c:v>
                </c:pt>
                <c:pt idx="2289">
                  <c:v>6.8388089822503601E-3</c:v>
                </c:pt>
                <c:pt idx="2290">
                  <c:v>6.825431558392576E-3</c:v>
                </c:pt>
                <c:pt idx="2291">
                  <c:v>6.8120803021715168E-3</c:v>
                </c:pt>
                <c:pt idx="2292">
                  <c:v>6.7987551624005532E-3</c:v>
                </c:pt>
                <c:pt idx="2293">
                  <c:v>6.7854560879931835E-3</c:v>
                </c:pt>
                <c:pt idx="2294">
                  <c:v>6.7721830279628388E-3</c:v>
                </c:pt>
                <c:pt idx="2295">
                  <c:v>6.7589359314226844E-3</c:v>
                </c:pt>
                <c:pt idx="2296">
                  <c:v>6.7457147475854223E-3</c:v>
                </c:pt>
                <c:pt idx="2297">
                  <c:v>6.7325194257631046E-3</c:v>
                </c:pt>
                <c:pt idx="2298">
                  <c:v>6.7193499153669293E-3</c:v>
                </c:pt>
                <c:pt idx="2299">
                  <c:v>6.7062061659070573E-3</c:v>
                </c:pt>
                <c:pt idx="2300">
                  <c:v>6.6930881269924086E-3</c:v>
                </c:pt>
                <c:pt idx="2301">
                  <c:v>6.6799957483304716E-3</c:v>
                </c:pt>
                <c:pt idx="2302">
                  <c:v>6.6669289797271171E-3</c:v>
                </c:pt>
                <c:pt idx="2303">
                  <c:v>6.6538877710863951E-3</c:v>
                </c:pt>
                <c:pt idx="2304">
                  <c:v>6.6408720724103563E-3</c:v>
                </c:pt>
                <c:pt idx="2305">
                  <c:v>6.6278818337988489E-3</c:v>
                </c:pt>
                <c:pt idx="2306">
                  <c:v>6.614917005449329E-3</c:v>
                </c:pt>
                <c:pt idx="2307">
                  <c:v>6.601977537656672E-3</c:v>
                </c:pt>
                <c:pt idx="2308">
                  <c:v>6.5890633808129836E-3</c:v>
                </c:pt>
                <c:pt idx="2309">
                  <c:v>6.5761744854074084E-3</c:v>
                </c:pt>
                <c:pt idx="2310">
                  <c:v>6.5633108020259354E-3</c:v>
                </c:pt>
                <c:pt idx="2311">
                  <c:v>6.5504722813512174E-3</c:v>
                </c:pt>
                <c:pt idx="2312">
                  <c:v>6.5376588741623736E-3</c:v>
                </c:pt>
                <c:pt idx="2313">
                  <c:v>6.5248705313348046E-3</c:v>
                </c:pt>
                <c:pt idx="2314">
                  <c:v>6.5121072038400061E-3</c:v>
                </c:pt>
                <c:pt idx="2315">
                  <c:v>6.4993688427453797E-3</c:v>
                </c:pt>
                <c:pt idx="2316">
                  <c:v>6.4866553992140369E-3</c:v>
                </c:pt>
                <c:pt idx="2317">
                  <c:v>6.4739668245046272E-3</c:v>
                </c:pt>
                <c:pt idx="2318">
                  <c:v>6.461303069971139E-3</c:v>
                </c:pt>
                <c:pt idx="2319">
                  <c:v>6.4486640870627197E-3</c:v>
                </c:pt>
                <c:pt idx="2320">
                  <c:v>6.4360498273234867E-3</c:v>
                </c:pt>
                <c:pt idx="2321">
                  <c:v>6.4234602423923377E-3</c:v>
                </c:pt>
                <c:pt idx="2322">
                  <c:v>6.4108952840027811E-3</c:v>
                </c:pt>
                <c:pt idx="2323">
                  <c:v>6.3983549039827274E-3</c:v>
                </c:pt>
                <c:pt idx="2324">
                  <c:v>6.3858390542543223E-3</c:v>
                </c:pt>
                <c:pt idx="2325">
                  <c:v>6.373347686833758E-3</c:v>
                </c:pt>
                <c:pt idx="2326">
                  <c:v>6.3608807538310837E-3</c:v>
                </c:pt>
                <c:pt idx="2327">
                  <c:v>6.3484382074500299E-3</c:v>
                </c:pt>
                <c:pt idx="2328">
                  <c:v>6.3360199999878191E-3</c:v>
                </c:pt>
                <c:pt idx="2329">
                  <c:v>6.3236260838349925E-3</c:v>
                </c:pt>
                <c:pt idx="2330">
                  <c:v>6.3112564114752058E-3</c:v>
                </c:pt>
                <c:pt idx="2331">
                  <c:v>6.2989109354850753E-3</c:v>
                </c:pt>
                <c:pt idx="2332">
                  <c:v>6.2865896085339771E-3</c:v>
                </c:pt>
                <c:pt idx="2333">
                  <c:v>6.2742923833838714E-3</c:v>
                </c:pt>
                <c:pt idx="2334">
                  <c:v>6.262019212889121E-3</c:v>
                </c:pt>
                <c:pt idx="2335">
                  <c:v>6.2497700499963092E-3</c:v>
                </c:pt>
                <c:pt idx="2336">
                  <c:v>6.2375448477440636E-3</c:v>
                </c:pt>
                <c:pt idx="2337">
                  <c:v>6.2253435592628716E-3</c:v>
                </c:pt>
                <c:pt idx="2338">
                  <c:v>6.2131661377749E-3</c:v>
                </c:pt>
                <c:pt idx="2339">
                  <c:v>6.2010125365938194E-3</c:v>
                </c:pt>
                <c:pt idx="2340">
                  <c:v>6.1888827091246285E-3</c:v>
                </c:pt>
                <c:pt idx="2341">
                  <c:v>6.1767766088634641E-3</c:v>
                </c:pt>
                <c:pt idx="2342">
                  <c:v>6.1646941893974336E-3</c:v>
                </c:pt>
                <c:pt idx="2343">
                  <c:v>6.152635404404431E-3</c:v>
                </c:pt>
                <c:pt idx="2344">
                  <c:v>6.1406002076529577E-3</c:v>
                </c:pt>
                <c:pt idx="2345">
                  <c:v>6.128588553001954E-3</c:v>
                </c:pt>
                <c:pt idx="2346">
                  <c:v>6.1166003944006161E-3</c:v>
                </c:pt>
                <c:pt idx="2347">
                  <c:v>6.1046356858882201E-3</c:v>
                </c:pt>
                <c:pt idx="2348">
                  <c:v>6.092694381593944E-3</c:v>
                </c:pt>
                <c:pt idx="2349">
                  <c:v>6.0807764357366963E-3</c:v>
                </c:pt>
                <c:pt idx="2350">
                  <c:v>6.0688818026249361E-3</c:v>
                </c:pt>
                <c:pt idx="2351">
                  <c:v>6.0570104366565024E-3</c:v>
                </c:pt>
                <c:pt idx="2352">
                  <c:v>6.0451622923184348E-3</c:v>
                </c:pt>
                <c:pt idx="2353">
                  <c:v>6.0333373241868013E-3</c:v>
                </c:pt>
                <c:pt idx="2354">
                  <c:v>6.0215354869265249E-3</c:v>
                </c:pt>
                <c:pt idx="2355">
                  <c:v>6.0097567352912079E-3</c:v>
                </c:pt>
                <c:pt idx="2356">
                  <c:v>5.9980010241229556E-3</c:v>
                </c:pt>
                <c:pt idx="2357">
                  <c:v>5.9862683083522208E-3</c:v>
                </c:pt>
                <c:pt idx="2358">
                  <c:v>5.974558542997597E-3</c:v>
                </c:pt>
                <c:pt idx="2359">
                  <c:v>5.9628716831656783E-3</c:v>
                </c:pt>
                <c:pt idx="2360">
                  <c:v>5.9512076840508741E-3</c:v>
                </c:pt>
                <c:pt idx="2361">
                  <c:v>5.9395665009352354E-3</c:v>
                </c:pt>
                <c:pt idx="2362">
                  <c:v>5.9279480891882884E-3</c:v>
                </c:pt>
                <c:pt idx="2363">
                  <c:v>5.9163524042668593E-3</c:v>
                </c:pt>
                <c:pt idx="2364">
                  <c:v>5.9047794017149076E-3</c:v>
                </c:pt>
                <c:pt idx="2365">
                  <c:v>5.8932290371633504E-3</c:v>
                </c:pt>
                <c:pt idx="2366">
                  <c:v>5.8817012663298987E-3</c:v>
                </c:pt>
                <c:pt idx="2367">
                  <c:v>5.8701960450188813E-3</c:v>
                </c:pt>
                <c:pt idx="2368">
                  <c:v>5.8587133291210817E-3</c:v>
                </c:pt>
                <c:pt idx="2369">
                  <c:v>5.847253074613562E-3</c:v>
                </c:pt>
                <c:pt idx="2370">
                  <c:v>5.8358152375594993E-3</c:v>
                </c:pt>
                <c:pt idx="2371">
                  <c:v>5.8243997741080173E-3</c:v>
                </c:pt>
                <c:pt idx="2372">
                  <c:v>5.8130066404940136E-3</c:v>
                </c:pt>
                <c:pt idx="2373">
                  <c:v>5.8016357930379975E-3</c:v>
                </c:pt>
                <c:pt idx="2374">
                  <c:v>5.7902871881459188E-3</c:v>
                </c:pt>
                <c:pt idx="2375">
                  <c:v>5.7789607823090011E-3</c:v>
                </c:pt>
                <c:pt idx="2376">
                  <c:v>5.7676565321035777E-3</c:v>
                </c:pt>
                <c:pt idx="2377">
                  <c:v>5.7563743941909202E-3</c:v>
                </c:pt>
                <c:pt idx="2378">
                  <c:v>5.7451143253170788E-3</c:v>
                </c:pt>
                <c:pt idx="2379">
                  <c:v>5.7338762823127094E-3</c:v>
                </c:pt>
                <c:pt idx="2380">
                  <c:v>5.7226602220929153E-3</c:v>
                </c:pt>
                <c:pt idx="2381">
                  <c:v>5.7114661016570752E-3</c:v>
                </c:pt>
                <c:pt idx="2382">
                  <c:v>5.7002938780886829E-3</c:v>
                </c:pt>
                <c:pt idx="2383">
                  <c:v>5.6891435085551804E-3</c:v>
                </c:pt>
                <c:pt idx="2384">
                  <c:v>5.6780149503077963E-3</c:v>
                </c:pt>
                <c:pt idx="2385">
                  <c:v>5.6669081606813805E-3</c:v>
                </c:pt>
                <c:pt idx="2386">
                  <c:v>5.6558230970942371E-3</c:v>
                </c:pt>
                <c:pt idx="2387">
                  <c:v>5.6447597170479679E-3</c:v>
                </c:pt>
                <c:pt idx="2388">
                  <c:v>5.6337179781273047E-3</c:v>
                </c:pt>
                <c:pt idx="2389">
                  <c:v>5.6226978379999484E-3</c:v>
                </c:pt>
                <c:pt idx="2390">
                  <c:v>5.6116992544164067E-3</c:v>
                </c:pt>
                <c:pt idx="2391">
                  <c:v>5.6007221852098273E-3</c:v>
                </c:pt>
                <c:pt idx="2392">
                  <c:v>5.5897665882958438E-3</c:v>
                </c:pt>
                <c:pt idx="2393">
                  <c:v>5.5788324216724181E-3</c:v>
                </c:pt>
                <c:pt idx="2394">
                  <c:v>5.5679196434196606E-3</c:v>
                </c:pt>
                <c:pt idx="2395">
                  <c:v>5.5570282116996893E-3</c:v>
                </c:pt>
                <c:pt idx="2396">
                  <c:v>5.5461580847564586E-3</c:v>
                </c:pt>
                <c:pt idx="2397">
                  <c:v>5.5353092209156013E-3</c:v>
                </c:pt>
                <c:pt idx="2398">
                  <c:v>5.524481578584272E-3</c:v>
                </c:pt>
                <c:pt idx="2399">
                  <c:v>5.5136751162509837E-3</c:v>
                </c:pt>
                <c:pt idx="2400">
                  <c:v>5.5028897924854509E-3</c:v>
                </c:pt>
                <c:pt idx="2401">
                  <c:v>5.4921255659384294E-3</c:v>
                </c:pt>
                <c:pt idx="2402">
                  <c:v>5.481382395341558E-3</c:v>
                </c:pt>
                <c:pt idx="2403">
                  <c:v>5.4706602395072027E-3</c:v>
                </c:pt>
                <c:pt idx="2404">
                  <c:v>5.459959057328297E-3</c:v>
                </c:pt>
                <c:pt idx="2405">
                  <c:v>5.4492788077781778E-3</c:v>
                </c:pt>
                <c:pt idx="2406">
                  <c:v>5.4386194499104435E-3</c:v>
                </c:pt>
                <c:pt idx="2407">
                  <c:v>5.4279809428587813E-3</c:v>
                </c:pt>
                <c:pt idx="2408">
                  <c:v>5.4173632458368202E-3</c:v>
                </c:pt>
                <c:pt idx="2409">
                  <c:v>5.4067663181379703E-3</c:v>
                </c:pt>
                <c:pt idx="2410">
                  <c:v>5.3961901191352715E-3</c:v>
                </c:pt>
                <c:pt idx="2411">
                  <c:v>5.3856346082812303E-3</c:v>
                </c:pt>
                <c:pt idx="2412">
                  <c:v>5.3750997451076695E-3</c:v>
                </c:pt>
                <c:pt idx="2413">
                  <c:v>5.3645854892255714E-3</c:v>
                </c:pt>
                <c:pt idx="2414">
                  <c:v>5.3540918003249236E-3</c:v>
                </c:pt>
                <c:pt idx="2415">
                  <c:v>5.3436186381745658E-3</c:v>
                </c:pt>
                <c:pt idx="2416">
                  <c:v>5.3331659626220315E-3</c:v>
                </c:pt>
                <c:pt idx="2417">
                  <c:v>5.3227337335933992E-3</c:v>
                </c:pt>
                <c:pt idx="2418">
                  <c:v>5.3123219110931376E-3</c:v>
                </c:pt>
                <c:pt idx="2419">
                  <c:v>5.3019304552039421E-3</c:v>
                </c:pt>
                <c:pt idx="2420">
                  <c:v>5.2915593260866008E-3</c:v>
                </c:pt>
                <c:pt idx="2421">
                  <c:v>5.2812084839798257E-3</c:v>
                </c:pt>
                <c:pt idx="2422">
                  <c:v>5.270877889200107E-3</c:v>
                </c:pt>
                <c:pt idx="2423">
                  <c:v>5.2605675021415634E-3</c:v>
                </c:pt>
                <c:pt idx="2424">
                  <c:v>5.2502772832757807E-3</c:v>
                </c:pt>
                <c:pt idx="2425">
                  <c:v>5.2400071931516731E-3</c:v>
                </c:pt>
                <c:pt idx="2426">
                  <c:v>5.2297571923953182E-3</c:v>
                </c:pt>
                <c:pt idx="2427">
                  <c:v>5.2195272417098169E-3</c:v>
                </c:pt>
                <c:pt idx="2428">
                  <c:v>5.2093173018751436E-3</c:v>
                </c:pt>
                <c:pt idx="2429">
                  <c:v>5.1991273337479837E-3</c:v>
                </c:pt>
                <c:pt idx="2430">
                  <c:v>5.1889572982615918E-3</c:v>
                </c:pt>
                <c:pt idx="2431">
                  <c:v>5.1788071564256447E-3</c:v>
                </c:pt>
                <c:pt idx="2432">
                  <c:v>5.1686768693260899E-3</c:v>
                </c:pt>
                <c:pt idx="2433">
                  <c:v>5.1585663981249851E-3</c:v>
                </c:pt>
                <c:pt idx="2434">
                  <c:v>5.1484757040603677E-3</c:v>
                </c:pt>
                <c:pt idx="2435">
                  <c:v>5.1384047484460977E-3</c:v>
                </c:pt>
                <c:pt idx="2436">
                  <c:v>5.1283534926717051E-3</c:v>
                </c:pt>
                <c:pt idx="2437">
                  <c:v>5.1183218982022482E-3</c:v>
                </c:pt>
                <c:pt idx="2438">
                  <c:v>5.1083099265781624E-3</c:v>
                </c:pt>
                <c:pt idx="2439">
                  <c:v>5.0983175394151165E-3</c:v>
                </c:pt>
                <c:pt idx="2440">
                  <c:v>5.0883446984038606E-3</c:v>
                </c:pt>
                <c:pt idx="2441">
                  <c:v>5.0783913653100832E-3</c:v>
                </c:pt>
                <c:pt idx="2442">
                  <c:v>5.0684575019742618E-3</c:v>
                </c:pt>
                <c:pt idx="2443">
                  <c:v>5.0585430703115183E-3</c:v>
                </c:pt>
                <c:pt idx="2444">
                  <c:v>5.048648032311474E-3</c:v>
                </c:pt>
                <c:pt idx="2445">
                  <c:v>5.0387723500380987E-3</c:v>
                </c:pt>
                <c:pt idx="2446">
                  <c:v>5.0289159856295772E-3</c:v>
                </c:pt>
                <c:pt idx="2447">
                  <c:v>5.0190789012981452E-3</c:v>
                </c:pt>
                <c:pt idx="2448">
                  <c:v>5.009261059329962E-3</c:v>
                </c:pt>
                <c:pt idx="2449">
                  <c:v>4.9994624220849578E-3</c:v>
                </c:pt>
                <c:pt idx="2450">
                  <c:v>4.9896829519966894E-3</c:v>
                </c:pt>
                <c:pt idx="2451">
                  <c:v>4.9799226115722012E-3</c:v>
                </c:pt>
                <c:pt idx="2452">
                  <c:v>4.970181363391871E-3</c:v>
                </c:pt>
                <c:pt idx="2453">
                  <c:v>4.9604591701092812E-3</c:v>
                </c:pt>
                <c:pt idx="2454">
                  <c:v>4.9507559944510617E-3</c:v>
                </c:pt>
                <c:pt idx="2455">
                  <c:v>4.9410717992167561E-3</c:v>
                </c:pt>
                <c:pt idx="2456">
                  <c:v>4.9314065472786739E-3</c:v>
                </c:pt>
                <c:pt idx="2457">
                  <c:v>4.9217602015817529E-3</c:v>
                </c:pt>
                <c:pt idx="2458">
                  <c:v>4.9121327251434119E-3</c:v>
                </c:pt>
                <c:pt idx="2459">
                  <c:v>4.9025240810534124E-3</c:v>
                </c:pt>
                <c:pt idx="2460">
                  <c:v>4.8929342324737172E-3</c:v>
                </c:pt>
                <c:pt idx="2461">
                  <c:v>4.8833631426383455E-3</c:v>
                </c:pt>
                <c:pt idx="2462">
                  <c:v>4.8738107748532373E-3</c:v>
                </c:pt>
                <c:pt idx="2463">
                  <c:v>4.8642770924961099E-3</c:v>
                </c:pt>
                <c:pt idx="2464">
                  <c:v>4.8547620590163156E-3</c:v>
                </c:pt>
                <c:pt idx="2465">
                  <c:v>4.8452656379347056E-3</c:v>
                </c:pt>
                <c:pt idx="2466">
                  <c:v>4.8357877928434864E-3</c:v>
                </c:pt>
                <c:pt idx="2467">
                  <c:v>4.826328487406082E-3</c:v>
                </c:pt>
                <c:pt idx="2468">
                  <c:v>4.8168876853569974E-3</c:v>
                </c:pt>
                <c:pt idx="2469">
                  <c:v>4.8074653505016732E-3</c:v>
                </c:pt>
                <c:pt idx="2470">
                  <c:v>4.7980614467163524E-3</c:v>
                </c:pt>
                <c:pt idx="2471">
                  <c:v>4.788675937947939E-3</c:v>
                </c:pt>
                <c:pt idx="2472">
                  <c:v>4.77930878821386E-3</c:v>
                </c:pt>
                <c:pt idx="2473">
                  <c:v>4.7699599616019299E-3</c:v>
                </c:pt>
                <c:pt idx="2474">
                  <c:v>4.7606294222702098E-3</c:v>
                </c:pt>
                <c:pt idx="2475">
                  <c:v>4.7513171344468717E-3</c:v>
                </c:pt>
                <c:pt idx="2476">
                  <c:v>4.7420230624300608E-3</c:v>
                </c:pt>
                <c:pt idx="2477">
                  <c:v>4.7327471705877599E-3</c:v>
                </c:pt>
                <c:pt idx="2478">
                  <c:v>4.7234894233576493E-3</c:v>
                </c:pt>
                <c:pt idx="2479">
                  <c:v>4.7142497852469779E-3</c:v>
                </c:pt>
                <c:pt idx="2480">
                  <c:v>4.7050282208324131E-3</c:v>
                </c:pt>
                <c:pt idx="2481">
                  <c:v>4.6958246947599244E-3</c:v>
                </c:pt>
                <c:pt idx="2482">
                  <c:v>4.6866391717446318E-3</c:v>
                </c:pt>
                <c:pt idx="2483">
                  <c:v>4.6774716165706763E-3</c:v>
                </c:pt>
                <c:pt idx="2484">
                  <c:v>4.6683219940910859E-3</c:v>
                </c:pt>
                <c:pt idx="2485">
                  <c:v>4.6591902692276399E-3</c:v>
                </c:pt>
                <c:pt idx="2486">
                  <c:v>4.6500764069707344E-3</c:v>
                </c:pt>
                <c:pt idx="2487">
                  <c:v>4.6409803723792458E-3</c:v>
                </c:pt>
                <c:pt idx="2488">
                  <c:v>4.6319021305804026E-3</c:v>
                </c:pt>
                <c:pt idx="2489">
                  <c:v>4.6228416467696438E-3</c:v>
                </c:pt>
                <c:pt idx="2490">
                  <c:v>4.6137988862104944E-3</c:v>
                </c:pt>
                <c:pt idx="2491">
                  <c:v>4.6047738142344233E-3</c:v>
                </c:pt>
                <c:pt idx="2492">
                  <c:v>4.5957663962407176E-3</c:v>
                </c:pt>
                <c:pt idx="2493">
                  <c:v>4.586776597696348E-3</c:v>
                </c:pt>
                <c:pt idx="2494">
                  <c:v>4.5778043841358286E-3</c:v>
                </c:pt>
                <c:pt idx="2495">
                  <c:v>4.5688497211610985E-3</c:v>
                </c:pt>
                <c:pt idx="2496">
                  <c:v>4.5599125744413809E-3</c:v>
                </c:pt>
                <c:pt idx="2497">
                  <c:v>4.5509929097130551E-3</c:v>
                </c:pt>
                <c:pt idx="2498">
                  <c:v>4.5420906927795181E-3</c:v>
                </c:pt>
                <c:pt idx="2499">
                  <c:v>4.5332058895110675E-3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'Полная обработка'!$K$2</c:f>
              <c:strCache>
                <c:ptCount val="1"/>
                <c:pt idx="0">
                  <c:v>Аппроксиммация I-IB</c:v>
                </c:pt>
              </c:strCache>
            </c:strRef>
          </c:tx>
          <c:spPr>
            <a:ln w="1270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'Полная обработка'!$A$3:$A$2502</c:f>
              <c:numCache>
                <c:formatCode>General</c:formatCode>
                <c:ptCount val="2500"/>
                <c:pt idx="0">
                  <c:v>-2.5000000000000001E-5</c:v>
                </c:pt>
                <c:pt idx="1">
                  <c:v>-2.4980000000000001E-5</c:v>
                </c:pt>
                <c:pt idx="2">
                  <c:v>-2.4960000000000002E-5</c:v>
                </c:pt>
                <c:pt idx="3">
                  <c:v>-2.4939999999999998E-5</c:v>
                </c:pt>
                <c:pt idx="4">
                  <c:v>-2.4919999999999999E-5</c:v>
                </c:pt>
                <c:pt idx="5">
                  <c:v>-2.4899999999999999E-5</c:v>
                </c:pt>
                <c:pt idx="6">
                  <c:v>-2.4879999999999999E-5</c:v>
                </c:pt>
                <c:pt idx="7">
                  <c:v>-2.4859999999999999E-5</c:v>
                </c:pt>
                <c:pt idx="8">
                  <c:v>-2.4839999999999999E-5</c:v>
                </c:pt>
                <c:pt idx="9">
                  <c:v>-2.482E-5</c:v>
                </c:pt>
                <c:pt idx="10">
                  <c:v>-2.48E-5</c:v>
                </c:pt>
                <c:pt idx="11">
                  <c:v>-2.478E-5</c:v>
                </c:pt>
                <c:pt idx="12">
                  <c:v>-2.476E-5</c:v>
                </c:pt>
                <c:pt idx="13">
                  <c:v>-2.474E-5</c:v>
                </c:pt>
                <c:pt idx="14">
                  <c:v>-2.472E-5</c:v>
                </c:pt>
                <c:pt idx="15">
                  <c:v>-2.4700000000000001E-5</c:v>
                </c:pt>
                <c:pt idx="16">
                  <c:v>-2.4680000000000001E-5</c:v>
                </c:pt>
                <c:pt idx="17">
                  <c:v>-2.4660000000000001E-5</c:v>
                </c:pt>
                <c:pt idx="18">
                  <c:v>-2.4640000000000001E-5</c:v>
                </c:pt>
                <c:pt idx="19">
                  <c:v>-2.4620000000000001E-5</c:v>
                </c:pt>
                <c:pt idx="20">
                  <c:v>-2.4600000000000002E-5</c:v>
                </c:pt>
                <c:pt idx="21">
                  <c:v>-2.4579999999999998E-5</c:v>
                </c:pt>
                <c:pt idx="22">
                  <c:v>-2.4559999999999999E-5</c:v>
                </c:pt>
                <c:pt idx="23">
                  <c:v>-2.4539999999999999E-5</c:v>
                </c:pt>
                <c:pt idx="24">
                  <c:v>-2.4519999999999999E-5</c:v>
                </c:pt>
                <c:pt idx="25">
                  <c:v>-2.4499999999999999E-5</c:v>
                </c:pt>
                <c:pt idx="26">
                  <c:v>-2.4479999999999999E-5</c:v>
                </c:pt>
                <c:pt idx="27">
                  <c:v>-2.446E-5</c:v>
                </c:pt>
                <c:pt idx="28">
                  <c:v>-2.444E-5</c:v>
                </c:pt>
                <c:pt idx="29">
                  <c:v>-2.442E-5</c:v>
                </c:pt>
                <c:pt idx="30">
                  <c:v>-2.44E-5</c:v>
                </c:pt>
                <c:pt idx="31">
                  <c:v>-2.438E-5</c:v>
                </c:pt>
                <c:pt idx="32">
                  <c:v>-2.4360000000000001E-5</c:v>
                </c:pt>
                <c:pt idx="33">
                  <c:v>-2.4340000000000001E-5</c:v>
                </c:pt>
                <c:pt idx="34">
                  <c:v>-2.4320000000000001E-5</c:v>
                </c:pt>
                <c:pt idx="35">
                  <c:v>-2.4300000000000001E-5</c:v>
                </c:pt>
                <c:pt idx="36">
                  <c:v>-2.4280000000000001E-5</c:v>
                </c:pt>
                <c:pt idx="37">
                  <c:v>-2.4260000000000002E-5</c:v>
                </c:pt>
                <c:pt idx="38">
                  <c:v>-2.4239999999999998E-5</c:v>
                </c:pt>
                <c:pt idx="39">
                  <c:v>-2.4219999999999999E-5</c:v>
                </c:pt>
                <c:pt idx="40">
                  <c:v>-2.4199999999999999E-5</c:v>
                </c:pt>
                <c:pt idx="41">
                  <c:v>-2.4179999999999999E-5</c:v>
                </c:pt>
                <c:pt idx="42">
                  <c:v>-2.4159999999999999E-5</c:v>
                </c:pt>
                <c:pt idx="43">
                  <c:v>-2.4139999999999999E-5</c:v>
                </c:pt>
                <c:pt idx="44">
                  <c:v>-2.4119999999999999E-5</c:v>
                </c:pt>
                <c:pt idx="45">
                  <c:v>-2.41E-5</c:v>
                </c:pt>
                <c:pt idx="46">
                  <c:v>-2.408E-5</c:v>
                </c:pt>
                <c:pt idx="47">
                  <c:v>-2.406E-5</c:v>
                </c:pt>
                <c:pt idx="48">
                  <c:v>-2.404E-5</c:v>
                </c:pt>
                <c:pt idx="49">
                  <c:v>-2.402E-5</c:v>
                </c:pt>
                <c:pt idx="50">
                  <c:v>-2.4000000000000001E-5</c:v>
                </c:pt>
                <c:pt idx="51">
                  <c:v>-2.3980000000000001E-5</c:v>
                </c:pt>
                <c:pt idx="52">
                  <c:v>-2.3960000000000001E-5</c:v>
                </c:pt>
                <c:pt idx="53">
                  <c:v>-2.3940000000000001E-5</c:v>
                </c:pt>
                <c:pt idx="54">
                  <c:v>-2.3920000000000001E-5</c:v>
                </c:pt>
                <c:pt idx="55">
                  <c:v>-2.3900000000000002E-5</c:v>
                </c:pt>
                <c:pt idx="56">
                  <c:v>-2.3879999999999998E-5</c:v>
                </c:pt>
                <c:pt idx="57">
                  <c:v>-2.3859999999999999E-5</c:v>
                </c:pt>
                <c:pt idx="58">
                  <c:v>-2.3839999999999999E-5</c:v>
                </c:pt>
                <c:pt idx="59">
                  <c:v>-2.3819999999999999E-5</c:v>
                </c:pt>
                <c:pt idx="60">
                  <c:v>-2.3799999999999999E-5</c:v>
                </c:pt>
                <c:pt idx="61">
                  <c:v>-2.3779999999999999E-5</c:v>
                </c:pt>
                <c:pt idx="62">
                  <c:v>-2.376E-5</c:v>
                </c:pt>
                <c:pt idx="63">
                  <c:v>-2.374E-5</c:v>
                </c:pt>
                <c:pt idx="64">
                  <c:v>-2.372E-5</c:v>
                </c:pt>
                <c:pt idx="65">
                  <c:v>-2.37E-5</c:v>
                </c:pt>
                <c:pt idx="66">
                  <c:v>-2.368E-5</c:v>
                </c:pt>
                <c:pt idx="67">
                  <c:v>-2.366E-5</c:v>
                </c:pt>
                <c:pt idx="68">
                  <c:v>-2.3640000000000001E-5</c:v>
                </c:pt>
                <c:pt idx="69">
                  <c:v>-2.3620000000000001E-5</c:v>
                </c:pt>
                <c:pt idx="70">
                  <c:v>-2.3600000000000001E-5</c:v>
                </c:pt>
                <c:pt idx="71">
                  <c:v>-2.3580000000000001E-5</c:v>
                </c:pt>
                <c:pt idx="72">
                  <c:v>-2.3560000000000001E-5</c:v>
                </c:pt>
                <c:pt idx="73">
                  <c:v>-2.3540000000000002E-5</c:v>
                </c:pt>
                <c:pt idx="74">
                  <c:v>-2.3519999999999998E-5</c:v>
                </c:pt>
                <c:pt idx="75">
                  <c:v>-2.3499999999999999E-5</c:v>
                </c:pt>
                <c:pt idx="76">
                  <c:v>-2.3479999999999999E-5</c:v>
                </c:pt>
                <c:pt idx="77">
                  <c:v>-2.3459999999999999E-5</c:v>
                </c:pt>
                <c:pt idx="78">
                  <c:v>-2.3439999999999999E-5</c:v>
                </c:pt>
                <c:pt idx="79">
                  <c:v>-2.3419999999999999E-5</c:v>
                </c:pt>
                <c:pt idx="80">
                  <c:v>-2.34E-5</c:v>
                </c:pt>
                <c:pt idx="81">
                  <c:v>-2.338E-5</c:v>
                </c:pt>
                <c:pt idx="82">
                  <c:v>-2.336E-5</c:v>
                </c:pt>
                <c:pt idx="83">
                  <c:v>-2.334E-5</c:v>
                </c:pt>
                <c:pt idx="84">
                  <c:v>-2.332E-5</c:v>
                </c:pt>
                <c:pt idx="85">
                  <c:v>-2.3300000000000001E-5</c:v>
                </c:pt>
                <c:pt idx="86">
                  <c:v>-2.3280000000000001E-5</c:v>
                </c:pt>
                <c:pt idx="87">
                  <c:v>-2.3260000000000001E-5</c:v>
                </c:pt>
                <c:pt idx="88">
                  <c:v>-2.3240000000000001E-5</c:v>
                </c:pt>
                <c:pt idx="89">
                  <c:v>-2.3220000000000001E-5</c:v>
                </c:pt>
                <c:pt idx="90">
                  <c:v>-2.3200000000000001E-5</c:v>
                </c:pt>
                <c:pt idx="91">
                  <c:v>-2.3180000000000002E-5</c:v>
                </c:pt>
                <c:pt idx="92">
                  <c:v>-2.3159999999999998E-5</c:v>
                </c:pt>
                <c:pt idx="93">
                  <c:v>-2.3139999999999999E-5</c:v>
                </c:pt>
                <c:pt idx="94">
                  <c:v>-2.3119999999999999E-5</c:v>
                </c:pt>
                <c:pt idx="95">
                  <c:v>-2.3099999999999999E-5</c:v>
                </c:pt>
                <c:pt idx="96">
                  <c:v>-2.3079999999999999E-5</c:v>
                </c:pt>
                <c:pt idx="97">
                  <c:v>-2.3059999999999999E-5</c:v>
                </c:pt>
                <c:pt idx="98">
                  <c:v>-2.304E-5</c:v>
                </c:pt>
                <c:pt idx="99">
                  <c:v>-2.302E-5</c:v>
                </c:pt>
                <c:pt idx="100">
                  <c:v>-2.3E-5</c:v>
                </c:pt>
                <c:pt idx="101">
                  <c:v>-2.298E-5</c:v>
                </c:pt>
                <c:pt idx="102">
                  <c:v>-2.296E-5</c:v>
                </c:pt>
                <c:pt idx="103">
                  <c:v>-2.2940000000000001E-5</c:v>
                </c:pt>
                <c:pt idx="104">
                  <c:v>-2.2920000000000001E-5</c:v>
                </c:pt>
                <c:pt idx="105">
                  <c:v>-2.2900000000000001E-5</c:v>
                </c:pt>
                <c:pt idx="106">
                  <c:v>-2.2880000000000001E-5</c:v>
                </c:pt>
                <c:pt idx="107">
                  <c:v>-2.2860000000000001E-5</c:v>
                </c:pt>
                <c:pt idx="108">
                  <c:v>-2.2840000000000002E-5</c:v>
                </c:pt>
                <c:pt idx="109">
                  <c:v>-2.2819999999999998E-5</c:v>
                </c:pt>
                <c:pt idx="110">
                  <c:v>-2.2799999999999999E-5</c:v>
                </c:pt>
                <c:pt idx="111">
                  <c:v>-2.2779999999999999E-5</c:v>
                </c:pt>
                <c:pt idx="112">
                  <c:v>-2.2759999999999999E-5</c:v>
                </c:pt>
                <c:pt idx="113">
                  <c:v>-2.2739999999999999E-5</c:v>
                </c:pt>
                <c:pt idx="114">
                  <c:v>-2.2719999999999999E-5</c:v>
                </c:pt>
                <c:pt idx="115">
                  <c:v>-2.27E-5</c:v>
                </c:pt>
                <c:pt idx="116">
                  <c:v>-2.268E-5</c:v>
                </c:pt>
                <c:pt idx="117">
                  <c:v>-2.266E-5</c:v>
                </c:pt>
                <c:pt idx="118">
                  <c:v>-2.264E-5</c:v>
                </c:pt>
                <c:pt idx="119">
                  <c:v>-2.262E-5</c:v>
                </c:pt>
                <c:pt idx="120">
                  <c:v>-2.26E-5</c:v>
                </c:pt>
                <c:pt idx="121">
                  <c:v>-2.2580000000000001E-5</c:v>
                </c:pt>
                <c:pt idx="122">
                  <c:v>-2.2560000000000001E-5</c:v>
                </c:pt>
                <c:pt idx="123">
                  <c:v>-2.2540000000000001E-5</c:v>
                </c:pt>
                <c:pt idx="124">
                  <c:v>-2.2520000000000001E-5</c:v>
                </c:pt>
                <c:pt idx="125">
                  <c:v>-2.2500000000000001E-5</c:v>
                </c:pt>
                <c:pt idx="126">
                  <c:v>-2.2480000000000002E-5</c:v>
                </c:pt>
                <c:pt idx="127">
                  <c:v>-2.2459999999999998E-5</c:v>
                </c:pt>
                <c:pt idx="128">
                  <c:v>-2.2439999999999999E-5</c:v>
                </c:pt>
                <c:pt idx="129">
                  <c:v>-2.2419999999999999E-5</c:v>
                </c:pt>
                <c:pt idx="130">
                  <c:v>-2.2399999999999999E-5</c:v>
                </c:pt>
                <c:pt idx="131">
                  <c:v>-2.2379999999999999E-5</c:v>
                </c:pt>
                <c:pt idx="132">
                  <c:v>-2.2359999999999999E-5</c:v>
                </c:pt>
                <c:pt idx="133">
                  <c:v>-2.234E-5</c:v>
                </c:pt>
                <c:pt idx="134">
                  <c:v>-2.232E-5</c:v>
                </c:pt>
                <c:pt idx="135">
                  <c:v>-2.23E-5</c:v>
                </c:pt>
                <c:pt idx="136">
                  <c:v>-2.228E-5</c:v>
                </c:pt>
                <c:pt idx="137">
                  <c:v>-2.226E-5</c:v>
                </c:pt>
                <c:pt idx="138">
                  <c:v>-2.2240000000000001E-5</c:v>
                </c:pt>
                <c:pt idx="139">
                  <c:v>-2.2220000000000001E-5</c:v>
                </c:pt>
                <c:pt idx="140">
                  <c:v>-2.2200000000000001E-5</c:v>
                </c:pt>
                <c:pt idx="141">
                  <c:v>-2.2180000000000001E-5</c:v>
                </c:pt>
                <c:pt idx="142">
                  <c:v>-2.2160000000000001E-5</c:v>
                </c:pt>
                <c:pt idx="143">
                  <c:v>-2.2140000000000001E-5</c:v>
                </c:pt>
                <c:pt idx="144">
                  <c:v>-2.2120000000000002E-5</c:v>
                </c:pt>
                <c:pt idx="145">
                  <c:v>-2.2099999999999998E-5</c:v>
                </c:pt>
                <c:pt idx="146">
                  <c:v>-2.2079999999999999E-5</c:v>
                </c:pt>
                <c:pt idx="147">
                  <c:v>-2.2059999999999999E-5</c:v>
                </c:pt>
                <c:pt idx="148">
                  <c:v>-2.2039999999999999E-5</c:v>
                </c:pt>
                <c:pt idx="149">
                  <c:v>-2.2019999999999999E-5</c:v>
                </c:pt>
                <c:pt idx="150">
                  <c:v>-2.1999999999999999E-5</c:v>
                </c:pt>
                <c:pt idx="151">
                  <c:v>-2.198E-5</c:v>
                </c:pt>
                <c:pt idx="152">
                  <c:v>-2.196E-5</c:v>
                </c:pt>
                <c:pt idx="153">
                  <c:v>-2.194E-5</c:v>
                </c:pt>
                <c:pt idx="154">
                  <c:v>-2.192E-5</c:v>
                </c:pt>
                <c:pt idx="155">
                  <c:v>-2.19E-5</c:v>
                </c:pt>
                <c:pt idx="156">
                  <c:v>-2.1880000000000001E-5</c:v>
                </c:pt>
                <c:pt idx="157">
                  <c:v>-2.1860000000000001E-5</c:v>
                </c:pt>
                <c:pt idx="158">
                  <c:v>-2.1840000000000001E-5</c:v>
                </c:pt>
                <c:pt idx="159">
                  <c:v>-2.1820000000000001E-5</c:v>
                </c:pt>
                <c:pt idx="160">
                  <c:v>-2.1800000000000001E-5</c:v>
                </c:pt>
                <c:pt idx="161">
                  <c:v>-2.1780000000000002E-5</c:v>
                </c:pt>
                <c:pt idx="162">
                  <c:v>-2.1759999999999998E-5</c:v>
                </c:pt>
                <c:pt idx="163">
                  <c:v>-2.1739999999999999E-5</c:v>
                </c:pt>
                <c:pt idx="164">
                  <c:v>-2.1719999999999999E-5</c:v>
                </c:pt>
                <c:pt idx="165">
                  <c:v>-2.1699999999999999E-5</c:v>
                </c:pt>
                <c:pt idx="166">
                  <c:v>-2.1679999999999999E-5</c:v>
                </c:pt>
                <c:pt idx="167">
                  <c:v>-2.1659999999999999E-5</c:v>
                </c:pt>
                <c:pt idx="168">
                  <c:v>-2.1639999999999999E-5</c:v>
                </c:pt>
                <c:pt idx="169">
                  <c:v>-2.162E-5</c:v>
                </c:pt>
                <c:pt idx="170">
                  <c:v>-2.16E-5</c:v>
                </c:pt>
                <c:pt idx="171">
                  <c:v>-2.158E-5</c:v>
                </c:pt>
                <c:pt idx="172">
                  <c:v>-2.156E-5</c:v>
                </c:pt>
                <c:pt idx="173">
                  <c:v>-2.154E-5</c:v>
                </c:pt>
                <c:pt idx="174">
                  <c:v>-2.1520000000000001E-5</c:v>
                </c:pt>
                <c:pt idx="175">
                  <c:v>-2.1500000000000001E-5</c:v>
                </c:pt>
                <c:pt idx="176">
                  <c:v>-2.1480000000000001E-5</c:v>
                </c:pt>
                <c:pt idx="177">
                  <c:v>-2.1460000000000001E-5</c:v>
                </c:pt>
                <c:pt idx="178">
                  <c:v>-2.1440000000000001E-5</c:v>
                </c:pt>
                <c:pt idx="179">
                  <c:v>-2.1420000000000002E-5</c:v>
                </c:pt>
                <c:pt idx="180">
                  <c:v>-2.1399999999999998E-5</c:v>
                </c:pt>
                <c:pt idx="181">
                  <c:v>-2.1379999999999999E-5</c:v>
                </c:pt>
                <c:pt idx="182">
                  <c:v>-2.1359999999999999E-5</c:v>
                </c:pt>
                <c:pt idx="183">
                  <c:v>-2.1339999999999999E-5</c:v>
                </c:pt>
                <c:pt idx="184">
                  <c:v>-2.1319999999999999E-5</c:v>
                </c:pt>
                <c:pt idx="185">
                  <c:v>-2.1299999999999999E-5</c:v>
                </c:pt>
                <c:pt idx="186">
                  <c:v>-2.128E-5</c:v>
                </c:pt>
                <c:pt idx="187">
                  <c:v>-2.126E-5</c:v>
                </c:pt>
                <c:pt idx="188">
                  <c:v>-2.124E-5</c:v>
                </c:pt>
                <c:pt idx="189">
                  <c:v>-2.122E-5</c:v>
                </c:pt>
                <c:pt idx="190">
                  <c:v>-2.12E-5</c:v>
                </c:pt>
                <c:pt idx="191">
                  <c:v>-2.1180000000000001E-5</c:v>
                </c:pt>
                <c:pt idx="192">
                  <c:v>-2.1160000000000001E-5</c:v>
                </c:pt>
                <c:pt idx="193">
                  <c:v>-2.1140000000000001E-5</c:v>
                </c:pt>
                <c:pt idx="194">
                  <c:v>-2.1120000000000001E-5</c:v>
                </c:pt>
                <c:pt idx="195">
                  <c:v>-2.1100000000000001E-5</c:v>
                </c:pt>
                <c:pt idx="196">
                  <c:v>-2.1080000000000001E-5</c:v>
                </c:pt>
                <c:pt idx="197">
                  <c:v>-2.1060000000000002E-5</c:v>
                </c:pt>
                <c:pt idx="198">
                  <c:v>-2.1039999999999998E-5</c:v>
                </c:pt>
                <c:pt idx="199">
                  <c:v>-2.1019999999999999E-5</c:v>
                </c:pt>
                <c:pt idx="200">
                  <c:v>-2.0999999999999999E-5</c:v>
                </c:pt>
                <c:pt idx="201">
                  <c:v>-2.0979999999999999E-5</c:v>
                </c:pt>
                <c:pt idx="202">
                  <c:v>-2.0959999999999999E-5</c:v>
                </c:pt>
                <c:pt idx="203">
                  <c:v>-2.0939999999999999E-5</c:v>
                </c:pt>
                <c:pt idx="204">
                  <c:v>-2.092E-5</c:v>
                </c:pt>
                <c:pt idx="205">
                  <c:v>-2.09E-5</c:v>
                </c:pt>
                <c:pt idx="206">
                  <c:v>-2.088E-5</c:v>
                </c:pt>
                <c:pt idx="207">
                  <c:v>-2.086E-5</c:v>
                </c:pt>
                <c:pt idx="208">
                  <c:v>-2.084E-5</c:v>
                </c:pt>
                <c:pt idx="209">
                  <c:v>-2.0820000000000001E-5</c:v>
                </c:pt>
                <c:pt idx="210">
                  <c:v>-2.0800000000000001E-5</c:v>
                </c:pt>
                <c:pt idx="211">
                  <c:v>-2.0780000000000001E-5</c:v>
                </c:pt>
                <c:pt idx="212">
                  <c:v>-2.0760000000000001E-5</c:v>
                </c:pt>
                <c:pt idx="213">
                  <c:v>-2.0740000000000001E-5</c:v>
                </c:pt>
                <c:pt idx="214">
                  <c:v>-2.0720000000000002E-5</c:v>
                </c:pt>
                <c:pt idx="215">
                  <c:v>-2.0699999999999998E-5</c:v>
                </c:pt>
                <c:pt idx="216">
                  <c:v>-2.0679999999999999E-5</c:v>
                </c:pt>
                <c:pt idx="217">
                  <c:v>-2.0659999999999999E-5</c:v>
                </c:pt>
                <c:pt idx="218">
                  <c:v>-2.0639999999999999E-5</c:v>
                </c:pt>
                <c:pt idx="219">
                  <c:v>-2.0619999999999999E-5</c:v>
                </c:pt>
                <c:pt idx="220">
                  <c:v>-2.0599999999999999E-5</c:v>
                </c:pt>
                <c:pt idx="221">
                  <c:v>-2.0579999999999999E-5</c:v>
                </c:pt>
                <c:pt idx="222">
                  <c:v>-2.056E-5</c:v>
                </c:pt>
                <c:pt idx="223">
                  <c:v>-2.054E-5</c:v>
                </c:pt>
                <c:pt idx="224">
                  <c:v>-2.052E-5</c:v>
                </c:pt>
                <c:pt idx="225">
                  <c:v>-2.05E-5</c:v>
                </c:pt>
                <c:pt idx="226">
                  <c:v>-2.048E-5</c:v>
                </c:pt>
                <c:pt idx="227">
                  <c:v>-2.0460000000000001E-5</c:v>
                </c:pt>
                <c:pt idx="228">
                  <c:v>-2.0440000000000001E-5</c:v>
                </c:pt>
                <c:pt idx="229">
                  <c:v>-2.0420000000000001E-5</c:v>
                </c:pt>
                <c:pt idx="230">
                  <c:v>-2.0400000000000001E-5</c:v>
                </c:pt>
                <c:pt idx="231">
                  <c:v>-2.0380000000000001E-5</c:v>
                </c:pt>
                <c:pt idx="232">
                  <c:v>-2.0360000000000002E-5</c:v>
                </c:pt>
                <c:pt idx="233">
                  <c:v>-2.0339999999999998E-5</c:v>
                </c:pt>
                <c:pt idx="234">
                  <c:v>-2.0319999999999999E-5</c:v>
                </c:pt>
                <c:pt idx="235">
                  <c:v>-2.0299999999999999E-5</c:v>
                </c:pt>
                <c:pt idx="236">
                  <c:v>-2.0279999999999999E-5</c:v>
                </c:pt>
                <c:pt idx="237">
                  <c:v>-2.0259999999999999E-5</c:v>
                </c:pt>
                <c:pt idx="238">
                  <c:v>-2.0239999999999999E-5</c:v>
                </c:pt>
                <c:pt idx="239">
                  <c:v>-2.022E-5</c:v>
                </c:pt>
                <c:pt idx="240">
                  <c:v>-2.02E-5</c:v>
                </c:pt>
                <c:pt idx="241">
                  <c:v>-2.018E-5</c:v>
                </c:pt>
                <c:pt idx="242">
                  <c:v>-2.016E-5</c:v>
                </c:pt>
                <c:pt idx="243">
                  <c:v>-2.014E-5</c:v>
                </c:pt>
                <c:pt idx="244">
                  <c:v>-2.012E-5</c:v>
                </c:pt>
                <c:pt idx="245">
                  <c:v>-2.0100000000000001E-5</c:v>
                </c:pt>
                <c:pt idx="246">
                  <c:v>-2.0080000000000001E-5</c:v>
                </c:pt>
                <c:pt idx="247">
                  <c:v>-2.0060000000000001E-5</c:v>
                </c:pt>
                <c:pt idx="248">
                  <c:v>-2.0040000000000001E-5</c:v>
                </c:pt>
                <c:pt idx="249">
                  <c:v>-2.0020000000000001E-5</c:v>
                </c:pt>
                <c:pt idx="250">
                  <c:v>-2.0000000000000002E-5</c:v>
                </c:pt>
                <c:pt idx="251">
                  <c:v>-1.9979999999999998E-5</c:v>
                </c:pt>
                <c:pt idx="252">
                  <c:v>-1.9959999999999999E-5</c:v>
                </c:pt>
                <c:pt idx="253">
                  <c:v>-1.9939999999999999E-5</c:v>
                </c:pt>
                <c:pt idx="254">
                  <c:v>-1.9919999999999999E-5</c:v>
                </c:pt>
                <c:pt idx="255">
                  <c:v>-1.9899999999999999E-5</c:v>
                </c:pt>
                <c:pt idx="256">
                  <c:v>-1.9879999999999999E-5</c:v>
                </c:pt>
                <c:pt idx="257">
                  <c:v>-1.986E-5</c:v>
                </c:pt>
                <c:pt idx="258">
                  <c:v>-1.984E-5</c:v>
                </c:pt>
                <c:pt idx="259">
                  <c:v>-1.982E-5</c:v>
                </c:pt>
                <c:pt idx="260">
                  <c:v>-1.98E-5</c:v>
                </c:pt>
                <c:pt idx="261">
                  <c:v>-1.978E-5</c:v>
                </c:pt>
                <c:pt idx="262">
                  <c:v>-1.9760000000000001E-5</c:v>
                </c:pt>
                <c:pt idx="263">
                  <c:v>-1.9740000000000001E-5</c:v>
                </c:pt>
                <c:pt idx="264">
                  <c:v>-1.9720000000000001E-5</c:v>
                </c:pt>
                <c:pt idx="265">
                  <c:v>-1.9700000000000001E-5</c:v>
                </c:pt>
                <c:pt idx="266">
                  <c:v>-1.9680000000000001E-5</c:v>
                </c:pt>
                <c:pt idx="267">
                  <c:v>-1.9660000000000002E-5</c:v>
                </c:pt>
                <c:pt idx="268">
                  <c:v>-1.9640000000000002E-5</c:v>
                </c:pt>
                <c:pt idx="269">
                  <c:v>-1.9619999999999998E-5</c:v>
                </c:pt>
                <c:pt idx="270">
                  <c:v>-1.9599999999999999E-5</c:v>
                </c:pt>
                <c:pt idx="271">
                  <c:v>-1.9579999999999999E-5</c:v>
                </c:pt>
                <c:pt idx="272">
                  <c:v>-1.9559999999999999E-5</c:v>
                </c:pt>
                <c:pt idx="273">
                  <c:v>-1.9539999999999999E-5</c:v>
                </c:pt>
                <c:pt idx="274">
                  <c:v>-1.9519999999999999E-5</c:v>
                </c:pt>
                <c:pt idx="275">
                  <c:v>-1.95E-5</c:v>
                </c:pt>
                <c:pt idx="276">
                  <c:v>-1.948E-5</c:v>
                </c:pt>
                <c:pt idx="277">
                  <c:v>-1.946E-5</c:v>
                </c:pt>
                <c:pt idx="278">
                  <c:v>-1.944E-5</c:v>
                </c:pt>
                <c:pt idx="279">
                  <c:v>-1.942E-5</c:v>
                </c:pt>
                <c:pt idx="280">
                  <c:v>-1.9400000000000001E-5</c:v>
                </c:pt>
                <c:pt idx="281">
                  <c:v>-1.9380000000000001E-5</c:v>
                </c:pt>
                <c:pt idx="282">
                  <c:v>-1.9360000000000001E-5</c:v>
                </c:pt>
                <c:pt idx="283">
                  <c:v>-1.9340000000000001E-5</c:v>
                </c:pt>
                <c:pt idx="284">
                  <c:v>-1.9320000000000001E-5</c:v>
                </c:pt>
                <c:pt idx="285">
                  <c:v>-1.9300000000000002E-5</c:v>
                </c:pt>
                <c:pt idx="286">
                  <c:v>-1.9279999999999998E-5</c:v>
                </c:pt>
                <c:pt idx="287">
                  <c:v>-1.9259999999999999E-5</c:v>
                </c:pt>
                <c:pt idx="288">
                  <c:v>-1.9239999999999999E-5</c:v>
                </c:pt>
                <c:pt idx="289">
                  <c:v>-1.9219999999999999E-5</c:v>
                </c:pt>
                <c:pt idx="290">
                  <c:v>-1.9199999999999999E-5</c:v>
                </c:pt>
                <c:pt idx="291">
                  <c:v>-1.9179999999999999E-5</c:v>
                </c:pt>
                <c:pt idx="292">
                  <c:v>-1.916E-5</c:v>
                </c:pt>
                <c:pt idx="293">
                  <c:v>-1.914E-5</c:v>
                </c:pt>
                <c:pt idx="294">
                  <c:v>-1.912E-5</c:v>
                </c:pt>
                <c:pt idx="295">
                  <c:v>-1.91E-5</c:v>
                </c:pt>
                <c:pt idx="296">
                  <c:v>-1.908E-5</c:v>
                </c:pt>
                <c:pt idx="297">
                  <c:v>-1.906E-5</c:v>
                </c:pt>
                <c:pt idx="298">
                  <c:v>-1.9040000000000001E-5</c:v>
                </c:pt>
                <c:pt idx="299">
                  <c:v>-1.9020000000000001E-5</c:v>
                </c:pt>
                <c:pt idx="300">
                  <c:v>-1.9000000000000001E-5</c:v>
                </c:pt>
                <c:pt idx="301">
                  <c:v>-1.8980000000000001E-5</c:v>
                </c:pt>
                <c:pt idx="302">
                  <c:v>-1.8960000000000001E-5</c:v>
                </c:pt>
                <c:pt idx="303">
                  <c:v>-1.8940000000000002E-5</c:v>
                </c:pt>
                <c:pt idx="304">
                  <c:v>-1.8919999999999998E-5</c:v>
                </c:pt>
                <c:pt idx="305">
                  <c:v>-1.8899999999999999E-5</c:v>
                </c:pt>
                <c:pt idx="306">
                  <c:v>-1.8879999999999999E-5</c:v>
                </c:pt>
                <c:pt idx="307">
                  <c:v>-1.8859999999999999E-5</c:v>
                </c:pt>
                <c:pt idx="308">
                  <c:v>-1.8839999999999999E-5</c:v>
                </c:pt>
                <c:pt idx="309">
                  <c:v>-1.8819999999999999E-5</c:v>
                </c:pt>
                <c:pt idx="310">
                  <c:v>-1.88E-5</c:v>
                </c:pt>
                <c:pt idx="311">
                  <c:v>-1.878E-5</c:v>
                </c:pt>
                <c:pt idx="312">
                  <c:v>-1.876E-5</c:v>
                </c:pt>
                <c:pt idx="313">
                  <c:v>-1.874E-5</c:v>
                </c:pt>
                <c:pt idx="314">
                  <c:v>-1.872E-5</c:v>
                </c:pt>
                <c:pt idx="315">
                  <c:v>-1.8700000000000001E-5</c:v>
                </c:pt>
                <c:pt idx="316">
                  <c:v>-1.8680000000000001E-5</c:v>
                </c:pt>
                <c:pt idx="317">
                  <c:v>-1.8660000000000001E-5</c:v>
                </c:pt>
                <c:pt idx="318">
                  <c:v>-1.8640000000000001E-5</c:v>
                </c:pt>
                <c:pt idx="319">
                  <c:v>-1.8620000000000001E-5</c:v>
                </c:pt>
                <c:pt idx="320">
                  <c:v>-1.8600000000000001E-5</c:v>
                </c:pt>
                <c:pt idx="321">
                  <c:v>-1.8580000000000002E-5</c:v>
                </c:pt>
                <c:pt idx="322">
                  <c:v>-1.8559999999999998E-5</c:v>
                </c:pt>
                <c:pt idx="323">
                  <c:v>-1.8539999999999999E-5</c:v>
                </c:pt>
                <c:pt idx="324">
                  <c:v>-1.8519999999999999E-5</c:v>
                </c:pt>
                <c:pt idx="325">
                  <c:v>-1.8499999999999999E-5</c:v>
                </c:pt>
                <c:pt idx="326">
                  <c:v>-1.8479999999999999E-5</c:v>
                </c:pt>
                <c:pt idx="327">
                  <c:v>-1.8459999999999999E-5</c:v>
                </c:pt>
                <c:pt idx="328">
                  <c:v>-1.844E-5</c:v>
                </c:pt>
                <c:pt idx="329">
                  <c:v>-1.842E-5</c:v>
                </c:pt>
                <c:pt idx="330">
                  <c:v>-1.84E-5</c:v>
                </c:pt>
                <c:pt idx="331">
                  <c:v>-1.838E-5</c:v>
                </c:pt>
                <c:pt idx="332">
                  <c:v>-1.836E-5</c:v>
                </c:pt>
                <c:pt idx="333">
                  <c:v>-1.8340000000000001E-5</c:v>
                </c:pt>
                <c:pt idx="334">
                  <c:v>-1.8320000000000001E-5</c:v>
                </c:pt>
                <c:pt idx="335">
                  <c:v>-1.8300000000000001E-5</c:v>
                </c:pt>
                <c:pt idx="336">
                  <c:v>-1.8280000000000001E-5</c:v>
                </c:pt>
                <c:pt idx="337">
                  <c:v>-1.8260000000000001E-5</c:v>
                </c:pt>
                <c:pt idx="338">
                  <c:v>-1.8240000000000002E-5</c:v>
                </c:pt>
                <c:pt idx="339">
                  <c:v>-1.8219999999999998E-5</c:v>
                </c:pt>
                <c:pt idx="340">
                  <c:v>-1.8199999999999999E-5</c:v>
                </c:pt>
                <c:pt idx="341">
                  <c:v>-1.8179999999999999E-5</c:v>
                </c:pt>
                <c:pt idx="342">
                  <c:v>-1.8159999999999999E-5</c:v>
                </c:pt>
                <c:pt idx="343">
                  <c:v>-1.8139999999999999E-5</c:v>
                </c:pt>
                <c:pt idx="344">
                  <c:v>-1.8119999999999999E-5</c:v>
                </c:pt>
                <c:pt idx="345">
                  <c:v>-1.8099999999999999E-5</c:v>
                </c:pt>
                <c:pt idx="346">
                  <c:v>-1.808E-5</c:v>
                </c:pt>
                <c:pt idx="347">
                  <c:v>-1.806E-5</c:v>
                </c:pt>
                <c:pt idx="348">
                  <c:v>-1.804E-5</c:v>
                </c:pt>
                <c:pt idx="349">
                  <c:v>-1.802E-5</c:v>
                </c:pt>
                <c:pt idx="350">
                  <c:v>-1.8E-5</c:v>
                </c:pt>
                <c:pt idx="351">
                  <c:v>-1.7980000000000001E-5</c:v>
                </c:pt>
                <c:pt idx="352">
                  <c:v>-1.7960000000000001E-5</c:v>
                </c:pt>
                <c:pt idx="353">
                  <c:v>-1.7940000000000001E-5</c:v>
                </c:pt>
                <c:pt idx="354">
                  <c:v>-1.7920000000000001E-5</c:v>
                </c:pt>
                <c:pt idx="355">
                  <c:v>-1.7900000000000001E-5</c:v>
                </c:pt>
                <c:pt idx="356">
                  <c:v>-1.7880000000000002E-5</c:v>
                </c:pt>
                <c:pt idx="357">
                  <c:v>-1.7859999999999998E-5</c:v>
                </c:pt>
                <c:pt idx="358">
                  <c:v>-1.7839999999999999E-5</c:v>
                </c:pt>
                <c:pt idx="359">
                  <c:v>-1.7819999999999999E-5</c:v>
                </c:pt>
                <c:pt idx="360">
                  <c:v>-1.7799999999999999E-5</c:v>
                </c:pt>
                <c:pt idx="361">
                  <c:v>-1.7779999999999999E-5</c:v>
                </c:pt>
                <c:pt idx="362">
                  <c:v>-1.7759999999999999E-5</c:v>
                </c:pt>
                <c:pt idx="363">
                  <c:v>-1.774E-5</c:v>
                </c:pt>
                <c:pt idx="364">
                  <c:v>-1.772E-5</c:v>
                </c:pt>
                <c:pt idx="365">
                  <c:v>-1.77E-5</c:v>
                </c:pt>
                <c:pt idx="366">
                  <c:v>-1.768E-5</c:v>
                </c:pt>
                <c:pt idx="367">
                  <c:v>-1.766E-5</c:v>
                </c:pt>
                <c:pt idx="368">
                  <c:v>-1.7640000000000001E-5</c:v>
                </c:pt>
                <c:pt idx="369">
                  <c:v>-1.7620000000000001E-5</c:v>
                </c:pt>
                <c:pt idx="370">
                  <c:v>-1.7600000000000001E-5</c:v>
                </c:pt>
                <c:pt idx="371">
                  <c:v>-1.7580000000000001E-5</c:v>
                </c:pt>
                <c:pt idx="372">
                  <c:v>-1.7560000000000001E-5</c:v>
                </c:pt>
                <c:pt idx="373">
                  <c:v>-1.7540000000000001E-5</c:v>
                </c:pt>
                <c:pt idx="374">
                  <c:v>-1.7520000000000002E-5</c:v>
                </c:pt>
                <c:pt idx="375">
                  <c:v>-1.7499999999999998E-5</c:v>
                </c:pt>
                <c:pt idx="376">
                  <c:v>-1.7479999999999999E-5</c:v>
                </c:pt>
                <c:pt idx="377">
                  <c:v>-1.7459999999999999E-5</c:v>
                </c:pt>
                <c:pt idx="378">
                  <c:v>-1.7439999999999999E-5</c:v>
                </c:pt>
                <c:pt idx="379">
                  <c:v>-1.7419999999999999E-5</c:v>
                </c:pt>
                <c:pt idx="380">
                  <c:v>-1.7399999999999999E-5</c:v>
                </c:pt>
                <c:pt idx="381">
                  <c:v>-1.738E-5</c:v>
                </c:pt>
                <c:pt idx="382">
                  <c:v>-1.736E-5</c:v>
                </c:pt>
                <c:pt idx="383">
                  <c:v>-1.734E-5</c:v>
                </c:pt>
                <c:pt idx="384">
                  <c:v>-1.732E-5</c:v>
                </c:pt>
                <c:pt idx="385">
                  <c:v>-1.73E-5</c:v>
                </c:pt>
                <c:pt idx="386">
                  <c:v>-1.7280000000000001E-5</c:v>
                </c:pt>
                <c:pt idx="387">
                  <c:v>-1.7260000000000001E-5</c:v>
                </c:pt>
                <c:pt idx="388">
                  <c:v>-1.7240000000000001E-5</c:v>
                </c:pt>
                <c:pt idx="389">
                  <c:v>-1.7220000000000001E-5</c:v>
                </c:pt>
                <c:pt idx="390">
                  <c:v>-1.7200000000000001E-5</c:v>
                </c:pt>
                <c:pt idx="391">
                  <c:v>-1.7180000000000002E-5</c:v>
                </c:pt>
                <c:pt idx="392">
                  <c:v>-1.7159999999999998E-5</c:v>
                </c:pt>
                <c:pt idx="393">
                  <c:v>-1.7139999999999999E-5</c:v>
                </c:pt>
                <c:pt idx="394">
                  <c:v>-1.7119999999999999E-5</c:v>
                </c:pt>
                <c:pt idx="395">
                  <c:v>-1.7099999999999999E-5</c:v>
                </c:pt>
                <c:pt idx="396">
                  <c:v>-1.7079999999999999E-5</c:v>
                </c:pt>
                <c:pt idx="397">
                  <c:v>-1.7059999999999999E-5</c:v>
                </c:pt>
                <c:pt idx="398">
                  <c:v>-1.7039999999999999E-5</c:v>
                </c:pt>
                <c:pt idx="399">
                  <c:v>-1.702E-5</c:v>
                </c:pt>
                <c:pt idx="400">
                  <c:v>-1.7E-5</c:v>
                </c:pt>
                <c:pt idx="401">
                  <c:v>-1.698E-5</c:v>
                </c:pt>
                <c:pt idx="402">
                  <c:v>-1.696E-5</c:v>
                </c:pt>
                <c:pt idx="403">
                  <c:v>-1.694E-5</c:v>
                </c:pt>
                <c:pt idx="404">
                  <c:v>-1.6920000000000001E-5</c:v>
                </c:pt>
                <c:pt idx="405">
                  <c:v>-1.6900000000000001E-5</c:v>
                </c:pt>
                <c:pt idx="406">
                  <c:v>-1.6880000000000001E-5</c:v>
                </c:pt>
                <c:pt idx="407">
                  <c:v>-1.6860000000000001E-5</c:v>
                </c:pt>
                <c:pt idx="408">
                  <c:v>-1.6840000000000001E-5</c:v>
                </c:pt>
                <c:pt idx="409">
                  <c:v>-1.6820000000000002E-5</c:v>
                </c:pt>
                <c:pt idx="410">
                  <c:v>-1.6799999999999998E-5</c:v>
                </c:pt>
                <c:pt idx="411">
                  <c:v>-1.6779999999999999E-5</c:v>
                </c:pt>
                <c:pt idx="412">
                  <c:v>-1.6759999999999999E-5</c:v>
                </c:pt>
                <c:pt idx="413">
                  <c:v>-1.6739999999999999E-5</c:v>
                </c:pt>
                <c:pt idx="414">
                  <c:v>-1.6719999999999999E-5</c:v>
                </c:pt>
                <c:pt idx="415">
                  <c:v>-1.6699999999999999E-5</c:v>
                </c:pt>
                <c:pt idx="416">
                  <c:v>-1.668E-5</c:v>
                </c:pt>
                <c:pt idx="417">
                  <c:v>-1.666E-5</c:v>
                </c:pt>
                <c:pt idx="418">
                  <c:v>-1.664E-5</c:v>
                </c:pt>
                <c:pt idx="419">
                  <c:v>-1.662E-5</c:v>
                </c:pt>
                <c:pt idx="420">
                  <c:v>-1.66E-5</c:v>
                </c:pt>
                <c:pt idx="421">
                  <c:v>-1.658E-5</c:v>
                </c:pt>
                <c:pt idx="422">
                  <c:v>-1.6560000000000001E-5</c:v>
                </c:pt>
                <c:pt idx="423">
                  <c:v>-1.6540000000000001E-5</c:v>
                </c:pt>
                <c:pt idx="424">
                  <c:v>-1.6520000000000001E-5</c:v>
                </c:pt>
                <c:pt idx="425">
                  <c:v>-1.6500000000000001E-5</c:v>
                </c:pt>
                <c:pt idx="426">
                  <c:v>-1.6480000000000001E-5</c:v>
                </c:pt>
                <c:pt idx="427">
                  <c:v>-1.6460000000000002E-5</c:v>
                </c:pt>
                <c:pt idx="428">
                  <c:v>-1.6439999999999998E-5</c:v>
                </c:pt>
                <c:pt idx="429">
                  <c:v>-1.6419999999999999E-5</c:v>
                </c:pt>
                <c:pt idx="430">
                  <c:v>-1.6399999999999999E-5</c:v>
                </c:pt>
                <c:pt idx="431">
                  <c:v>-1.6379999999999999E-5</c:v>
                </c:pt>
                <c:pt idx="432">
                  <c:v>-1.6359999999999999E-5</c:v>
                </c:pt>
                <c:pt idx="433">
                  <c:v>-1.6339999999999999E-5</c:v>
                </c:pt>
                <c:pt idx="434">
                  <c:v>-1.632E-5</c:v>
                </c:pt>
                <c:pt idx="435">
                  <c:v>-1.63E-5</c:v>
                </c:pt>
                <c:pt idx="436">
                  <c:v>-1.628E-5</c:v>
                </c:pt>
                <c:pt idx="437">
                  <c:v>-1.626E-5</c:v>
                </c:pt>
                <c:pt idx="438">
                  <c:v>-1.624E-5</c:v>
                </c:pt>
                <c:pt idx="439">
                  <c:v>-1.6220000000000001E-5</c:v>
                </c:pt>
                <c:pt idx="440">
                  <c:v>-1.6200000000000001E-5</c:v>
                </c:pt>
                <c:pt idx="441">
                  <c:v>-1.6180000000000001E-5</c:v>
                </c:pt>
                <c:pt idx="442">
                  <c:v>-1.6160000000000001E-5</c:v>
                </c:pt>
                <c:pt idx="443">
                  <c:v>-1.6140000000000001E-5</c:v>
                </c:pt>
                <c:pt idx="444">
                  <c:v>-1.6120000000000002E-5</c:v>
                </c:pt>
                <c:pt idx="445">
                  <c:v>-1.6099999999999998E-5</c:v>
                </c:pt>
                <c:pt idx="446">
                  <c:v>-1.6079999999999999E-5</c:v>
                </c:pt>
                <c:pt idx="447">
                  <c:v>-1.6059999999999999E-5</c:v>
                </c:pt>
                <c:pt idx="448">
                  <c:v>-1.6039999999999999E-5</c:v>
                </c:pt>
                <c:pt idx="449">
                  <c:v>-1.6019999999999999E-5</c:v>
                </c:pt>
                <c:pt idx="450">
                  <c:v>-1.5999999999999999E-5</c:v>
                </c:pt>
                <c:pt idx="451">
                  <c:v>-1.5979999999999999E-5</c:v>
                </c:pt>
                <c:pt idx="452">
                  <c:v>-1.596E-5</c:v>
                </c:pt>
                <c:pt idx="453">
                  <c:v>-1.594E-5</c:v>
                </c:pt>
                <c:pt idx="454">
                  <c:v>-1.592E-5</c:v>
                </c:pt>
                <c:pt idx="455">
                  <c:v>-1.59E-5</c:v>
                </c:pt>
                <c:pt idx="456">
                  <c:v>-1.588E-5</c:v>
                </c:pt>
                <c:pt idx="457">
                  <c:v>-1.5860000000000001E-5</c:v>
                </c:pt>
                <c:pt idx="458">
                  <c:v>-1.5840000000000001E-5</c:v>
                </c:pt>
                <c:pt idx="459">
                  <c:v>-1.5820000000000001E-5</c:v>
                </c:pt>
                <c:pt idx="460">
                  <c:v>-1.5800000000000001E-5</c:v>
                </c:pt>
                <c:pt idx="461">
                  <c:v>-1.5780000000000001E-5</c:v>
                </c:pt>
                <c:pt idx="462">
                  <c:v>-1.5760000000000002E-5</c:v>
                </c:pt>
                <c:pt idx="463">
                  <c:v>-1.5739999999999998E-5</c:v>
                </c:pt>
                <c:pt idx="464">
                  <c:v>-1.5719999999999999E-5</c:v>
                </c:pt>
                <c:pt idx="465">
                  <c:v>-1.5699999999999999E-5</c:v>
                </c:pt>
                <c:pt idx="466">
                  <c:v>-1.5679999999999999E-5</c:v>
                </c:pt>
                <c:pt idx="467">
                  <c:v>-1.5659999999999999E-5</c:v>
                </c:pt>
                <c:pt idx="468">
                  <c:v>-1.5639999999999999E-5</c:v>
                </c:pt>
                <c:pt idx="469">
                  <c:v>-1.562E-5</c:v>
                </c:pt>
                <c:pt idx="470">
                  <c:v>-1.56E-5</c:v>
                </c:pt>
                <c:pt idx="471">
                  <c:v>-1.558E-5</c:v>
                </c:pt>
                <c:pt idx="472">
                  <c:v>-1.556E-5</c:v>
                </c:pt>
                <c:pt idx="473">
                  <c:v>-1.554E-5</c:v>
                </c:pt>
                <c:pt idx="474">
                  <c:v>-1.552E-5</c:v>
                </c:pt>
                <c:pt idx="475">
                  <c:v>-1.5500000000000001E-5</c:v>
                </c:pt>
                <c:pt idx="476">
                  <c:v>-1.5480000000000001E-5</c:v>
                </c:pt>
                <c:pt idx="477">
                  <c:v>-1.5460000000000001E-5</c:v>
                </c:pt>
                <c:pt idx="478">
                  <c:v>-1.5440000000000001E-5</c:v>
                </c:pt>
                <c:pt idx="479">
                  <c:v>-1.5420000000000001E-5</c:v>
                </c:pt>
                <c:pt idx="480">
                  <c:v>-1.5400000000000002E-5</c:v>
                </c:pt>
                <c:pt idx="481">
                  <c:v>-1.5379999999999998E-5</c:v>
                </c:pt>
                <c:pt idx="482">
                  <c:v>-1.5359999999999999E-5</c:v>
                </c:pt>
                <c:pt idx="483">
                  <c:v>-1.5339999999999999E-5</c:v>
                </c:pt>
                <c:pt idx="484">
                  <c:v>-1.5319999999999999E-5</c:v>
                </c:pt>
                <c:pt idx="485">
                  <c:v>-1.5299999999999999E-5</c:v>
                </c:pt>
                <c:pt idx="486">
                  <c:v>-1.5279999999999999E-5</c:v>
                </c:pt>
                <c:pt idx="487">
                  <c:v>-1.526E-5</c:v>
                </c:pt>
                <c:pt idx="488">
                  <c:v>-1.524E-5</c:v>
                </c:pt>
                <c:pt idx="489">
                  <c:v>-1.522E-5</c:v>
                </c:pt>
                <c:pt idx="490">
                  <c:v>-1.52E-5</c:v>
                </c:pt>
                <c:pt idx="491">
                  <c:v>-1.518E-5</c:v>
                </c:pt>
                <c:pt idx="492">
                  <c:v>-1.5160000000000001E-5</c:v>
                </c:pt>
                <c:pt idx="493">
                  <c:v>-1.5140000000000001E-5</c:v>
                </c:pt>
                <c:pt idx="494">
                  <c:v>-1.5119999999999999E-5</c:v>
                </c:pt>
                <c:pt idx="495">
                  <c:v>-1.5099999999999999E-5</c:v>
                </c:pt>
                <c:pt idx="496">
                  <c:v>-1.508E-5</c:v>
                </c:pt>
                <c:pt idx="497">
                  <c:v>-1.506E-5</c:v>
                </c:pt>
                <c:pt idx="498">
                  <c:v>-1.504E-5</c:v>
                </c:pt>
                <c:pt idx="499">
                  <c:v>-1.502E-5</c:v>
                </c:pt>
                <c:pt idx="500">
                  <c:v>-1.5E-5</c:v>
                </c:pt>
                <c:pt idx="501">
                  <c:v>-1.4980000000000001E-5</c:v>
                </c:pt>
                <c:pt idx="502">
                  <c:v>-1.4960000000000001E-5</c:v>
                </c:pt>
                <c:pt idx="503">
                  <c:v>-1.4939999999999999E-5</c:v>
                </c:pt>
                <c:pt idx="504">
                  <c:v>-1.4919999999999999E-5</c:v>
                </c:pt>
                <c:pt idx="505">
                  <c:v>-1.49E-5</c:v>
                </c:pt>
                <c:pt idx="506">
                  <c:v>-1.488E-5</c:v>
                </c:pt>
                <c:pt idx="507">
                  <c:v>-1.486E-5</c:v>
                </c:pt>
                <c:pt idx="508">
                  <c:v>-1.484E-5</c:v>
                </c:pt>
                <c:pt idx="509">
                  <c:v>-1.482E-5</c:v>
                </c:pt>
                <c:pt idx="510">
                  <c:v>-1.4800000000000001E-5</c:v>
                </c:pt>
                <c:pt idx="511">
                  <c:v>-1.4780000000000001E-5</c:v>
                </c:pt>
                <c:pt idx="512">
                  <c:v>-1.4759999999999999E-5</c:v>
                </c:pt>
                <c:pt idx="513">
                  <c:v>-1.4739999999999999E-5</c:v>
                </c:pt>
                <c:pt idx="514">
                  <c:v>-1.472E-5</c:v>
                </c:pt>
                <c:pt idx="515">
                  <c:v>-1.47E-5</c:v>
                </c:pt>
                <c:pt idx="516">
                  <c:v>-1.468E-5</c:v>
                </c:pt>
                <c:pt idx="517">
                  <c:v>-1.466E-5</c:v>
                </c:pt>
                <c:pt idx="518">
                  <c:v>-1.464E-5</c:v>
                </c:pt>
                <c:pt idx="519">
                  <c:v>-1.4620000000000001E-5</c:v>
                </c:pt>
                <c:pt idx="520">
                  <c:v>-1.4600000000000001E-5</c:v>
                </c:pt>
                <c:pt idx="521">
                  <c:v>-1.4579999999999999E-5</c:v>
                </c:pt>
                <c:pt idx="522">
                  <c:v>-1.456E-5</c:v>
                </c:pt>
                <c:pt idx="523">
                  <c:v>-1.454E-5</c:v>
                </c:pt>
                <c:pt idx="524">
                  <c:v>-1.452E-5</c:v>
                </c:pt>
                <c:pt idx="525">
                  <c:v>-1.45E-5</c:v>
                </c:pt>
                <c:pt idx="526">
                  <c:v>-1.448E-5</c:v>
                </c:pt>
                <c:pt idx="527">
                  <c:v>-1.446E-5</c:v>
                </c:pt>
                <c:pt idx="528">
                  <c:v>-1.4440000000000001E-5</c:v>
                </c:pt>
                <c:pt idx="529">
                  <c:v>-1.4419999999999999E-5</c:v>
                </c:pt>
                <c:pt idx="530">
                  <c:v>-1.4399999999999999E-5</c:v>
                </c:pt>
                <c:pt idx="531">
                  <c:v>-1.438E-5</c:v>
                </c:pt>
                <c:pt idx="532">
                  <c:v>-1.436E-5</c:v>
                </c:pt>
                <c:pt idx="533">
                  <c:v>-1.434E-5</c:v>
                </c:pt>
                <c:pt idx="534">
                  <c:v>-1.432E-5</c:v>
                </c:pt>
                <c:pt idx="535">
                  <c:v>-1.43E-5</c:v>
                </c:pt>
                <c:pt idx="536">
                  <c:v>-1.428E-5</c:v>
                </c:pt>
                <c:pt idx="537">
                  <c:v>-1.4260000000000001E-5</c:v>
                </c:pt>
                <c:pt idx="538">
                  <c:v>-1.4239999999999999E-5</c:v>
                </c:pt>
                <c:pt idx="539">
                  <c:v>-1.4219999999999999E-5</c:v>
                </c:pt>
                <c:pt idx="540">
                  <c:v>-1.42E-5</c:v>
                </c:pt>
                <c:pt idx="541">
                  <c:v>-1.418E-5</c:v>
                </c:pt>
                <c:pt idx="542">
                  <c:v>-1.416E-5</c:v>
                </c:pt>
                <c:pt idx="543">
                  <c:v>-1.414E-5</c:v>
                </c:pt>
                <c:pt idx="544">
                  <c:v>-1.412E-5</c:v>
                </c:pt>
                <c:pt idx="545">
                  <c:v>-1.4100000000000001E-5</c:v>
                </c:pt>
                <c:pt idx="546">
                  <c:v>-1.4080000000000001E-5</c:v>
                </c:pt>
                <c:pt idx="547">
                  <c:v>-1.4059999999999999E-5</c:v>
                </c:pt>
                <c:pt idx="548">
                  <c:v>-1.4039999999999999E-5</c:v>
                </c:pt>
                <c:pt idx="549">
                  <c:v>-1.402E-5</c:v>
                </c:pt>
                <c:pt idx="550">
                  <c:v>-1.4E-5</c:v>
                </c:pt>
                <c:pt idx="551">
                  <c:v>-1.398E-5</c:v>
                </c:pt>
                <c:pt idx="552">
                  <c:v>-1.396E-5</c:v>
                </c:pt>
                <c:pt idx="553">
                  <c:v>-1.394E-5</c:v>
                </c:pt>
                <c:pt idx="554">
                  <c:v>-1.3920000000000001E-5</c:v>
                </c:pt>
                <c:pt idx="555">
                  <c:v>-1.3900000000000001E-5</c:v>
                </c:pt>
                <c:pt idx="556">
                  <c:v>-1.3879999999999999E-5</c:v>
                </c:pt>
                <c:pt idx="557">
                  <c:v>-1.3859999999999999E-5</c:v>
                </c:pt>
                <c:pt idx="558">
                  <c:v>-1.384E-5</c:v>
                </c:pt>
                <c:pt idx="559">
                  <c:v>-1.382E-5</c:v>
                </c:pt>
                <c:pt idx="560">
                  <c:v>-1.38E-5</c:v>
                </c:pt>
                <c:pt idx="561">
                  <c:v>-1.378E-5</c:v>
                </c:pt>
                <c:pt idx="562">
                  <c:v>-1.376E-5</c:v>
                </c:pt>
                <c:pt idx="563">
                  <c:v>-1.3740000000000001E-5</c:v>
                </c:pt>
                <c:pt idx="564">
                  <c:v>-1.3720000000000001E-5</c:v>
                </c:pt>
                <c:pt idx="565">
                  <c:v>-1.3699999999999999E-5</c:v>
                </c:pt>
                <c:pt idx="566">
                  <c:v>-1.3679999999999999E-5</c:v>
                </c:pt>
                <c:pt idx="567">
                  <c:v>-1.366E-5</c:v>
                </c:pt>
                <c:pt idx="568">
                  <c:v>-1.364E-5</c:v>
                </c:pt>
                <c:pt idx="569">
                  <c:v>-1.362E-5</c:v>
                </c:pt>
                <c:pt idx="570">
                  <c:v>-1.36E-5</c:v>
                </c:pt>
                <c:pt idx="571">
                  <c:v>-1.358E-5</c:v>
                </c:pt>
                <c:pt idx="572">
                  <c:v>-1.3560000000000001E-5</c:v>
                </c:pt>
                <c:pt idx="573">
                  <c:v>-1.3540000000000001E-5</c:v>
                </c:pt>
                <c:pt idx="574">
                  <c:v>-1.3519999999999999E-5</c:v>
                </c:pt>
                <c:pt idx="575">
                  <c:v>-1.3499999999999999E-5</c:v>
                </c:pt>
                <c:pt idx="576">
                  <c:v>-1.348E-5</c:v>
                </c:pt>
                <c:pt idx="577">
                  <c:v>-1.346E-5</c:v>
                </c:pt>
                <c:pt idx="578">
                  <c:v>-1.344E-5</c:v>
                </c:pt>
                <c:pt idx="579">
                  <c:v>-1.342E-5</c:v>
                </c:pt>
                <c:pt idx="580">
                  <c:v>-1.34E-5</c:v>
                </c:pt>
                <c:pt idx="581">
                  <c:v>-1.3380000000000001E-5</c:v>
                </c:pt>
                <c:pt idx="582">
                  <c:v>-1.3360000000000001E-5</c:v>
                </c:pt>
                <c:pt idx="583">
                  <c:v>-1.3339999999999999E-5</c:v>
                </c:pt>
                <c:pt idx="584">
                  <c:v>-1.332E-5</c:v>
                </c:pt>
                <c:pt idx="585">
                  <c:v>-1.33E-5</c:v>
                </c:pt>
                <c:pt idx="586">
                  <c:v>-1.328E-5</c:v>
                </c:pt>
                <c:pt idx="587">
                  <c:v>-1.326E-5</c:v>
                </c:pt>
                <c:pt idx="588">
                  <c:v>-1.324E-5</c:v>
                </c:pt>
                <c:pt idx="589">
                  <c:v>-1.322E-5</c:v>
                </c:pt>
                <c:pt idx="590">
                  <c:v>-1.3200000000000001E-5</c:v>
                </c:pt>
                <c:pt idx="591">
                  <c:v>-1.3179999999999999E-5</c:v>
                </c:pt>
                <c:pt idx="592">
                  <c:v>-1.3159999999999999E-5</c:v>
                </c:pt>
                <c:pt idx="593">
                  <c:v>-1.314E-5</c:v>
                </c:pt>
                <c:pt idx="594">
                  <c:v>-1.312E-5</c:v>
                </c:pt>
                <c:pt idx="595">
                  <c:v>-1.31E-5</c:v>
                </c:pt>
                <c:pt idx="596">
                  <c:v>-1.308E-5</c:v>
                </c:pt>
                <c:pt idx="597">
                  <c:v>-1.306E-5</c:v>
                </c:pt>
                <c:pt idx="598">
                  <c:v>-1.3040000000000001E-5</c:v>
                </c:pt>
                <c:pt idx="599">
                  <c:v>-1.3020000000000001E-5</c:v>
                </c:pt>
                <c:pt idx="600">
                  <c:v>-1.2999999999999999E-5</c:v>
                </c:pt>
                <c:pt idx="601">
                  <c:v>-1.2979999999999999E-5</c:v>
                </c:pt>
                <c:pt idx="602">
                  <c:v>-1.296E-5</c:v>
                </c:pt>
                <c:pt idx="603">
                  <c:v>-1.294E-5</c:v>
                </c:pt>
                <c:pt idx="604">
                  <c:v>-1.292E-5</c:v>
                </c:pt>
                <c:pt idx="605">
                  <c:v>-1.29E-5</c:v>
                </c:pt>
                <c:pt idx="606">
                  <c:v>-1.288E-5</c:v>
                </c:pt>
                <c:pt idx="607">
                  <c:v>-1.2860000000000001E-5</c:v>
                </c:pt>
                <c:pt idx="608">
                  <c:v>-1.2840000000000001E-5</c:v>
                </c:pt>
                <c:pt idx="609">
                  <c:v>-1.2819999999999999E-5</c:v>
                </c:pt>
                <c:pt idx="610">
                  <c:v>-1.2799999999999999E-5</c:v>
                </c:pt>
                <c:pt idx="611">
                  <c:v>-1.278E-5</c:v>
                </c:pt>
                <c:pt idx="612">
                  <c:v>-1.276E-5</c:v>
                </c:pt>
                <c:pt idx="613">
                  <c:v>-1.274E-5</c:v>
                </c:pt>
                <c:pt idx="614">
                  <c:v>-1.272E-5</c:v>
                </c:pt>
                <c:pt idx="615">
                  <c:v>-1.27E-5</c:v>
                </c:pt>
                <c:pt idx="616">
                  <c:v>-1.2680000000000001E-5</c:v>
                </c:pt>
                <c:pt idx="617">
                  <c:v>-1.2660000000000001E-5</c:v>
                </c:pt>
                <c:pt idx="618">
                  <c:v>-1.2639999999999999E-5</c:v>
                </c:pt>
                <c:pt idx="619">
                  <c:v>-1.2619999999999999E-5</c:v>
                </c:pt>
                <c:pt idx="620">
                  <c:v>-1.26E-5</c:v>
                </c:pt>
                <c:pt idx="621">
                  <c:v>-1.258E-5</c:v>
                </c:pt>
                <c:pt idx="622">
                  <c:v>-1.256E-5</c:v>
                </c:pt>
                <c:pt idx="623">
                  <c:v>-1.254E-5</c:v>
                </c:pt>
                <c:pt idx="624">
                  <c:v>-1.252E-5</c:v>
                </c:pt>
                <c:pt idx="625">
                  <c:v>-1.2500000000000001E-5</c:v>
                </c:pt>
                <c:pt idx="626">
                  <c:v>-1.2480000000000001E-5</c:v>
                </c:pt>
                <c:pt idx="627">
                  <c:v>-1.2459999999999999E-5</c:v>
                </c:pt>
                <c:pt idx="628">
                  <c:v>-1.2439999999999999E-5</c:v>
                </c:pt>
                <c:pt idx="629">
                  <c:v>-1.242E-5</c:v>
                </c:pt>
                <c:pt idx="630">
                  <c:v>-1.24E-5</c:v>
                </c:pt>
                <c:pt idx="631">
                  <c:v>-1.238E-5</c:v>
                </c:pt>
                <c:pt idx="632">
                  <c:v>-1.236E-5</c:v>
                </c:pt>
                <c:pt idx="633">
                  <c:v>-1.234E-5</c:v>
                </c:pt>
                <c:pt idx="634">
                  <c:v>-1.2320000000000001E-5</c:v>
                </c:pt>
                <c:pt idx="635">
                  <c:v>-1.2300000000000001E-5</c:v>
                </c:pt>
                <c:pt idx="636">
                  <c:v>-1.2279999999999999E-5</c:v>
                </c:pt>
                <c:pt idx="637">
                  <c:v>-1.226E-5</c:v>
                </c:pt>
                <c:pt idx="638">
                  <c:v>-1.224E-5</c:v>
                </c:pt>
                <c:pt idx="639">
                  <c:v>-1.222E-5</c:v>
                </c:pt>
                <c:pt idx="640">
                  <c:v>-1.22E-5</c:v>
                </c:pt>
                <c:pt idx="641">
                  <c:v>-1.218E-5</c:v>
                </c:pt>
                <c:pt idx="642">
                  <c:v>-1.216E-5</c:v>
                </c:pt>
                <c:pt idx="643">
                  <c:v>-1.2140000000000001E-5</c:v>
                </c:pt>
                <c:pt idx="644">
                  <c:v>-1.2119999999999999E-5</c:v>
                </c:pt>
                <c:pt idx="645">
                  <c:v>-1.2099999999999999E-5</c:v>
                </c:pt>
                <c:pt idx="646">
                  <c:v>-1.208E-5</c:v>
                </c:pt>
                <c:pt idx="647">
                  <c:v>-1.206E-5</c:v>
                </c:pt>
                <c:pt idx="648">
                  <c:v>-1.204E-5</c:v>
                </c:pt>
                <c:pt idx="649">
                  <c:v>-1.202E-5</c:v>
                </c:pt>
                <c:pt idx="650">
                  <c:v>-1.2E-5</c:v>
                </c:pt>
                <c:pt idx="651">
                  <c:v>-1.198E-5</c:v>
                </c:pt>
                <c:pt idx="652">
                  <c:v>-1.1960000000000001E-5</c:v>
                </c:pt>
                <c:pt idx="653">
                  <c:v>-1.1939999999999999E-5</c:v>
                </c:pt>
                <c:pt idx="654">
                  <c:v>-1.1919999999999999E-5</c:v>
                </c:pt>
                <c:pt idx="655">
                  <c:v>-1.19E-5</c:v>
                </c:pt>
                <c:pt idx="656">
                  <c:v>-1.188E-5</c:v>
                </c:pt>
                <c:pt idx="657">
                  <c:v>-1.186E-5</c:v>
                </c:pt>
                <c:pt idx="658">
                  <c:v>-1.184E-5</c:v>
                </c:pt>
                <c:pt idx="659">
                  <c:v>-1.182E-5</c:v>
                </c:pt>
                <c:pt idx="660">
                  <c:v>-1.1800000000000001E-5</c:v>
                </c:pt>
                <c:pt idx="661">
                  <c:v>-1.1780000000000001E-5</c:v>
                </c:pt>
                <c:pt idx="662">
                  <c:v>-1.1759999999999999E-5</c:v>
                </c:pt>
                <c:pt idx="663">
                  <c:v>-1.1739999999999999E-5</c:v>
                </c:pt>
                <c:pt idx="664">
                  <c:v>-1.172E-5</c:v>
                </c:pt>
                <c:pt idx="665">
                  <c:v>-1.17E-5</c:v>
                </c:pt>
                <c:pt idx="666">
                  <c:v>-1.168E-5</c:v>
                </c:pt>
                <c:pt idx="667">
                  <c:v>-1.166E-5</c:v>
                </c:pt>
                <c:pt idx="668">
                  <c:v>-1.164E-5</c:v>
                </c:pt>
                <c:pt idx="669">
                  <c:v>-1.1620000000000001E-5</c:v>
                </c:pt>
                <c:pt idx="670">
                  <c:v>-1.1600000000000001E-5</c:v>
                </c:pt>
                <c:pt idx="671">
                  <c:v>-1.1579999999999999E-5</c:v>
                </c:pt>
                <c:pt idx="672">
                  <c:v>-1.1559999999999999E-5</c:v>
                </c:pt>
                <c:pt idx="673">
                  <c:v>-1.154E-5</c:v>
                </c:pt>
                <c:pt idx="674">
                  <c:v>-1.152E-5</c:v>
                </c:pt>
                <c:pt idx="675">
                  <c:v>-1.15E-5</c:v>
                </c:pt>
                <c:pt idx="676">
                  <c:v>-1.148E-5</c:v>
                </c:pt>
                <c:pt idx="677">
                  <c:v>-1.146E-5</c:v>
                </c:pt>
                <c:pt idx="678">
                  <c:v>-1.1440000000000001E-5</c:v>
                </c:pt>
                <c:pt idx="679">
                  <c:v>-1.1420000000000001E-5</c:v>
                </c:pt>
                <c:pt idx="680">
                  <c:v>-1.1399999999999999E-5</c:v>
                </c:pt>
                <c:pt idx="681">
                  <c:v>-1.1379999999999999E-5</c:v>
                </c:pt>
                <c:pt idx="682">
                  <c:v>-1.136E-5</c:v>
                </c:pt>
                <c:pt idx="683">
                  <c:v>-1.134E-5</c:v>
                </c:pt>
                <c:pt idx="684">
                  <c:v>-1.132E-5</c:v>
                </c:pt>
                <c:pt idx="685">
                  <c:v>-1.13E-5</c:v>
                </c:pt>
                <c:pt idx="686">
                  <c:v>-1.128E-5</c:v>
                </c:pt>
                <c:pt idx="687">
                  <c:v>-1.1260000000000001E-5</c:v>
                </c:pt>
                <c:pt idx="688">
                  <c:v>-1.1240000000000001E-5</c:v>
                </c:pt>
                <c:pt idx="689">
                  <c:v>-1.1219999999999999E-5</c:v>
                </c:pt>
                <c:pt idx="690">
                  <c:v>-1.1199999999999999E-5</c:v>
                </c:pt>
                <c:pt idx="691">
                  <c:v>-1.118E-5</c:v>
                </c:pt>
                <c:pt idx="692">
                  <c:v>-1.116E-5</c:v>
                </c:pt>
                <c:pt idx="693">
                  <c:v>-1.114E-5</c:v>
                </c:pt>
                <c:pt idx="694">
                  <c:v>-1.112E-5</c:v>
                </c:pt>
                <c:pt idx="695">
                  <c:v>-1.11E-5</c:v>
                </c:pt>
                <c:pt idx="696">
                  <c:v>-1.1080000000000001E-5</c:v>
                </c:pt>
                <c:pt idx="697">
                  <c:v>-1.1060000000000001E-5</c:v>
                </c:pt>
                <c:pt idx="698">
                  <c:v>-1.1039999999999999E-5</c:v>
                </c:pt>
                <c:pt idx="699">
                  <c:v>-1.102E-5</c:v>
                </c:pt>
                <c:pt idx="700">
                  <c:v>-1.1E-5</c:v>
                </c:pt>
                <c:pt idx="701">
                  <c:v>-1.098E-5</c:v>
                </c:pt>
                <c:pt idx="702">
                  <c:v>-1.096E-5</c:v>
                </c:pt>
                <c:pt idx="703">
                  <c:v>-1.094E-5</c:v>
                </c:pt>
                <c:pt idx="704">
                  <c:v>-1.092E-5</c:v>
                </c:pt>
                <c:pt idx="705">
                  <c:v>-1.0900000000000001E-5</c:v>
                </c:pt>
                <c:pt idx="706">
                  <c:v>-1.0879999999999999E-5</c:v>
                </c:pt>
                <c:pt idx="707">
                  <c:v>-1.0859999999999999E-5</c:v>
                </c:pt>
                <c:pt idx="708">
                  <c:v>-1.084E-5</c:v>
                </c:pt>
                <c:pt idx="709">
                  <c:v>-1.082E-5</c:v>
                </c:pt>
                <c:pt idx="710">
                  <c:v>-1.08E-5</c:v>
                </c:pt>
                <c:pt idx="711">
                  <c:v>-1.078E-5</c:v>
                </c:pt>
                <c:pt idx="712">
                  <c:v>-1.076E-5</c:v>
                </c:pt>
                <c:pt idx="713">
                  <c:v>-1.0740000000000001E-5</c:v>
                </c:pt>
                <c:pt idx="714">
                  <c:v>-1.0720000000000001E-5</c:v>
                </c:pt>
                <c:pt idx="715">
                  <c:v>-1.0699999999999999E-5</c:v>
                </c:pt>
                <c:pt idx="716">
                  <c:v>-1.0679999999999999E-5</c:v>
                </c:pt>
                <c:pt idx="717">
                  <c:v>-1.066E-5</c:v>
                </c:pt>
                <c:pt idx="718">
                  <c:v>-1.064E-5</c:v>
                </c:pt>
                <c:pt idx="719">
                  <c:v>-1.062E-5</c:v>
                </c:pt>
                <c:pt idx="720">
                  <c:v>-1.06E-5</c:v>
                </c:pt>
                <c:pt idx="721">
                  <c:v>-1.058E-5</c:v>
                </c:pt>
                <c:pt idx="722">
                  <c:v>-1.0560000000000001E-5</c:v>
                </c:pt>
                <c:pt idx="723">
                  <c:v>-1.0540000000000001E-5</c:v>
                </c:pt>
                <c:pt idx="724">
                  <c:v>-1.0519999999999999E-5</c:v>
                </c:pt>
                <c:pt idx="725">
                  <c:v>-1.0499999999999999E-5</c:v>
                </c:pt>
                <c:pt idx="726">
                  <c:v>-1.048E-5</c:v>
                </c:pt>
                <c:pt idx="727">
                  <c:v>-1.046E-5</c:v>
                </c:pt>
                <c:pt idx="728">
                  <c:v>-1.044E-5</c:v>
                </c:pt>
                <c:pt idx="729">
                  <c:v>-1.042E-5</c:v>
                </c:pt>
                <c:pt idx="730">
                  <c:v>-1.04E-5</c:v>
                </c:pt>
                <c:pt idx="731">
                  <c:v>-1.0380000000000001E-5</c:v>
                </c:pt>
                <c:pt idx="732">
                  <c:v>-1.0360000000000001E-5</c:v>
                </c:pt>
                <c:pt idx="733">
                  <c:v>-1.0339999999999999E-5</c:v>
                </c:pt>
                <c:pt idx="734">
                  <c:v>-1.0319999999999999E-5</c:v>
                </c:pt>
                <c:pt idx="735">
                  <c:v>-1.03E-5</c:v>
                </c:pt>
                <c:pt idx="736">
                  <c:v>-1.028E-5</c:v>
                </c:pt>
                <c:pt idx="737">
                  <c:v>-1.026E-5</c:v>
                </c:pt>
                <c:pt idx="738">
                  <c:v>-1.024E-5</c:v>
                </c:pt>
                <c:pt idx="739">
                  <c:v>-1.022E-5</c:v>
                </c:pt>
                <c:pt idx="740">
                  <c:v>-1.0200000000000001E-5</c:v>
                </c:pt>
                <c:pt idx="741">
                  <c:v>-1.0180000000000001E-5</c:v>
                </c:pt>
                <c:pt idx="742">
                  <c:v>-1.0159999999999999E-5</c:v>
                </c:pt>
                <c:pt idx="743">
                  <c:v>-1.0139999999999999E-5</c:v>
                </c:pt>
                <c:pt idx="744">
                  <c:v>-1.012E-5</c:v>
                </c:pt>
                <c:pt idx="745">
                  <c:v>-1.01E-5</c:v>
                </c:pt>
                <c:pt idx="746">
                  <c:v>-1.008E-5</c:v>
                </c:pt>
                <c:pt idx="747">
                  <c:v>-1.006E-5</c:v>
                </c:pt>
                <c:pt idx="748">
                  <c:v>-1.004E-5</c:v>
                </c:pt>
                <c:pt idx="749">
                  <c:v>-1.0020000000000001E-5</c:v>
                </c:pt>
                <c:pt idx="750">
                  <c:v>-1.0000000000000001E-5</c:v>
                </c:pt>
                <c:pt idx="751">
                  <c:v>-9.9799999999999993E-6</c:v>
                </c:pt>
                <c:pt idx="752">
                  <c:v>-9.9599999999999995E-6</c:v>
                </c:pt>
                <c:pt idx="753">
                  <c:v>-9.9399999999999997E-6</c:v>
                </c:pt>
                <c:pt idx="754">
                  <c:v>-9.9199999999999999E-6</c:v>
                </c:pt>
                <c:pt idx="755">
                  <c:v>-9.9000000000000001E-6</c:v>
                </c:pt>
                <c:pt idx="756">
                  <c:v>-9.8800000000000003E-6</c:v>
                </c:pt>
                <c:pt idx="757">
                  <c:v>-9.8600000000000005E-6</c:v>
                </c:pt>
                <c:pt idx="758">
                  <c:v>-9.8400000000000007E-6</c:v>
                </c:pt>
                <c:pt idx="759">
                  <c:v>-9.8200000000000008E-6</c:v>
                </c:pt>
                <c:pt idx="760">
                  <c:v>-9.7999999999999993E-6</c:v>
                </c:pt>
                <c:pt idx="761">
                  <c:v>-9.7799999999999995E-6</c:v>
                </c:pt>
                <c:pt idx="762">
                  <c:v>-9.7599999999999997E-6</c:v>
                </c:pt>
                <c:pt idx="763">
                  <c:v>-9.7399999999999999E-6</c:v>
                </c:pt>
                <c:pt idx="764">
                  <c:v>-9.7200000000000001E-6</c:v>
                </c:pt>
                <c:pt idx="765">
                  <c:v>-9.7000000000000003E-6</c:v>
                </c:pt>
                <c:pt idx="766">
                  <c:v>-9.6800000000000005E-6</c:v>
                </c:pt>
                <c:pt idx="767">
                  <c:v>-9.6600000000000007E-6</c:v>
                </c:pt>
                <c:pt idx="768">
                  <c:v>-9.6399999999999992E-6</c:v>
                </c:pt>
                <c:pt idx="769">
                  <c:v>-9.6199999999999994E-6</c:v>
                </c:pt>
                <c:pt idx="770">
                  <c:v>-9.5999999999999996E-6</c:v>
                </c:pt>
                <c:pt idx="771">
                  <c:v>-9.5799999999999998E-6</c:v>
                </c:pt>
                <c:pt idx="772">
                  <c:v>-9.5599999999999999E-6</c:v>
                </c:pt>
                <c:pt idx="773">
                  <c:v>-9.5400000000000001E-6</c:v>
                </c:pt>
                <c:pt idx="774">
                  <c:v>-9.5200000000000003E-6</c:v>
                </c:pt>
                <c:pt idx="775">
                  <c:v>-9.5000000000000005E-6</c:v>
                </c:pt>
                <c:pt idx="776">
                  <c:v>-9.4800000000000007E-6</c:v>
                </c:pt>
                <c:pt idx="777">
                  <c:v>-9.4599999999999992E-6</c:v>
                </c:pt>
                <c:pt idx="778">
                  <c:v>-9.4399999999999994E-6</c:v>
                </c:pt>
                <c:pt idx="779">
                  <c:v>-9.4199999999999996E-6</c:v>
                </c:pt>
                <c:pt idx="780">
                  <c:v>-9.3999999999999998E-6</c:v>
                </c:pt>
                <c:pt idx="781">
                  <c:v>-9.38E-6</c:v>
                </c:pt>
                <c:pt idx="782">
                  <c:v>-9.3600000000000002E-6</c:v>
                </c:pt>
                <c:pt idx="783">
                  <c:v>-9.3400000000000004E-6</c:v>
                </c:pt>
                <c:pt idx="784">
                  <c:v>-9.3200000000000006E-6</c:v>
                </c:pt>
                <c:pt idx="785">
                  <c:v>-9.3000000000000007E-6</c:v>
                </c:pt>
                <c:pt idx="786">
                  <c:v>-9.2799999999999992E-6</c:v>
                </c:pt>
                <c:pt idx="787">
                  <c:v>-9.2599999999999994E-6</c:v>
                </c:pt>
                <c:pt idx="788">
                  <c:v>-9.2399999999999996E-6</c:v>
                </c:pt>
                <c:pt idx="789">
                  <c:v>-9.2199999999999998E-6</c:v>
                </c:pt>
                <c:pt idx="790">
                  <c:v>-9.2E-6</c:v>
                </c:pt>
                <c:pt idx="791">
                  <c:v>-9.1800000000000002E-6</c:v>
                </c:pt>
                <c:pt idx="792">
                  <c:v>-9.1600000000000004E-6</c:v>
                </c:pt>
                <c:pt idx="793">
                  <c:v>-9.1400000000000006E-6</c:v>
                </c:pt>
                <c:pt idx="794">
                  <c:v>-9.1200000000000008E-6</c:v>
                </c:pt>
                <c:pt idx="795">
                  <c:v>-9.0999999999999993E-6</c:v>
                </c:pt>
                <c:pt idx="796">
                  <c:v>-9.0799999999999995E-6</c:v>
                </c:pt>
                <c:pt idx="797">
                  <c:v>-9.0599999999999997E-6</c:v>
                </c:pt>
                <c:pt idx="798">
                  <c:v>-9.0399999999999998E-6</c:v>
                </c:pt>
                <c:pt idx="799">
                  <c:v>-9.02E-6</c:v>
                </c:pt>
                <c:pt idx="800">
                  <c:v>-9.0000000000000002E-6</c:v>
                </c:pt>
                <c:pt idx="801">
                  <c:v>-8.9800000000000004E-6</c:v>
                </c:pt>
                <c:pt idx="802">
                  <c:v>-8.9600000000000006E-6</c:v>
                </c:pt>
                <c:pt idx="803">
                  <c:v>-8.9400000000000008E-6</c:v>
                </c:pt>
                <c:pt idx="804">
                  <c:v>-8.9199999999999993E-6</c:v>
                </c:pt>
                <c:pt idx="805">
                  <c:v>-8.8999999999999995E-6</c:v>
                </c:pt>
                <c:pt idx="806">
                  <c:v>-8.8799999999999997E-6</c:v>
                </c:pt>
                <c:pt idx="807">
                  <c:v>-8.8599999999999999E-6</c:v>
                </c:pt>
                <c:pt idx="808">
                  <c:v>-8.8400000000000001E-6</c:v>
                </c:pt>
                <c:pt idx="809">
                  <c:v>-8.8200000000000003E-6</c:v>
                </c:pt>
                <c:pt idx="810">
                  <c:v>-8.8000000000000004E-6</c:v>
                </c:pt>
                <c:pt idx="811">
                  <c:v>-8.7800000000000006E-6</c:v>
                </c:pt>
                <c:pt idx="812">
                  <c:v>-8.7600000000000008E-6</c:v>
                </c:pt>
                <c:pt idx="813">
                  <c:v>-8.7399999999999993E-6</c:v>
                </c:pt>
                <c:pt idx="814">
                  <c:v>-8.7199999999999995E-6</c:v>
                </c:pt>
                <c:pt idx="815">
                  <c:v>-8.6999999999999997E-6</c:v>
                </c:pt>
                <c:pt idx="816">
                  <c:v>-8.6799999999999999E-6</c:v>
                </c:pt>
                <c:pt idx="817">
                  <c:v>-8.6600000000000001E-6</c:v>
                </c:pt>
                <c:pt idx="818">
                  <c:v>-8.6400000000000003E-6</c:v>
                </c:pt>
                <c:pt idx="819">
                  <c:v>-8.6200000000000005E-6</c:v>
                </c:pt>
                <c:pt idx="820">
                  <c:v>-8.6000000000000007E-6</c:v>
                </c:pt>
                <c:pt idx="821">
                  <c:v>-8.5799999999999992E-6</c:v>
                </c:pt>
                <c:pt idx="822">
                  <c:v>-8.5599999999999994E-6</c:v>
                </c:pt>
                <c:pt idx="823">
                  <c:v>-8.5399999999999996E-6</c:v>
                </c:pt>
                <c:pt idx="824">
                  <c:v>-8.5199999999999997E-6</c:v>
                </c:pt>
                <c:pt idx="825">
                  <c:v>-8.4999999999999999E-6</c:v>
                </c:pt>
                <c:pt idx="826">
                  <c:v>-8.4800000000000001E-6</c:v>
                </c:pt>
                <c:pt idx="827">
                  <c:v>-8.4600000000000003E-6</c:v>
                </c:pt>
                <c:pt idx="828">
                  <c:v>-8.4400000000000005E-6</c:v>
                </c:pt>
                <c:pt idx="829">
                  <c:v>-8.4200000000000007E-6</c:v>
                </c:pt>
                <c:pt idx="830">
                  <c:v>-8.3999999999999992E-6</c:v>
                </c:pt>
                <c:pt idx="831">
                  <c:v>-8.3799999999999994E-6</c:v>
                </c:pt>
                <c:pt idx="832">
                  <c:v>-8.3599999999999996E-6</c:v>
                </c:pt>
                <c:pt idx="833">
                  <c:v>-8.3399999999999998E-6</c:v>
                </c:pt>
                <c:pt idx="834">
                  <c:v>-8.32E-6</c:v>
                </c:pt>
                <c:pt idx="835">
                  <c:v>-8.3000000000000002E-6</c:v>
                </c:pt>
                <c:pt idx="836">
                  <c:v>-8.2800000000000003E-6</c:v>
                </c:pt>
                <c:pt idx="837">
                  <c:v>-8.2600000000000005E-6</c:v>
                </c:pt>
                <c:pt idx="838">
                  <c:v>-8.2400000000000007E-6</c:v>
                </c:pt>
                <c:pt idx="839">
                  <c:v>-8.2199999999999992E-6</c:v>
                </c:pt>
                <c:pt idx="840">
                  <c:v>-8.1999999999999994E-6</c:v>
                </c:pt>
                <c:pt idx="841">
                  <c:v>-8.1799999999999996E-6</c:v>
                </c:pt>
                <c:pt idx="842">
                  <c:v>-8.1599999999999998E-6</c:v>
                </c:pt>
                <c:pt idx="843">
                  <c:v>-8.14E-6</c:v>
                </c:pt>
                <c:pt idx="844">
                  <c:v>-8.1200000000000002E-6</c:v>
                </c:pt>
                <c:pt idx="845">
                  <c:v>-8.1000000000000004E-6</c:v>
                </c:pt>
                <c:pt idx="846">
                  <c:v>-8.0800000000000006E-6</c:v>
                </c:pt>
                <c:pt idx="847">
                  <c:v>-8.0600000000000008E-6</c:v>
                </c:pt>
                <c:pt idx="848">
                  <c:v>-8.0399999999999993E-6</c:v>
                </c:pt>
                <c:pt idx="849">
                  <c:v>-8.0199999999999994E-6</c:v>
                </c:pt>
                <c:pt idx="850">
                  <c:v>-7.9999999999999996E-6</c:v>
                </c:pt>
                <c:pt idx="851">
                  <c:v>-7.9799999999999998E-6</c:v>
                </c:pt>
                <c:pt idx="852">
                  <c:v>-7.96E-6</c:v>
                </c:pt>
                <c:pt idx="853">
                  <c:v>-7.9400000000000002E-6</c:v>
                </c:pt>
                <c:pt idx="854">
                  <c:v>-7.9200000000000004E-6</c:v>
                </c:pt>
                <c:pt idx="855">
                  <c:v>-7.9000000000000006E-6</c:v>
                </c:pt>
                <c:pt idx="856">
                  <c:v>-7.8800000000000008E-6</c:v>
                </c:pt>
                <c:pt idx="857">
                  <c:v>-7.8599999999999993E-6</c:v>
                </c:pt>
                <c:pt idx="858">
                  <c:v>-7.8399999999999995E-6</c:v>
                </c:pt>
                <c:pt idx="859">
                  <c:v>-7.8199999999999997E-6</c:v>
                </c:pt>
                <c:pt idx="860">
                  <c:v>-7.7999999999999999E-6</c:v>
                </c:pt>
                <c:pt idx="861">
                  <c:v>-7.7800000000000001E-6</c:v>
                </c:pt>
                <c:pt idx="862">
                  <c:v>-7.7600000000000002E-6</c:v>
                </c:pt>
                <c:pt idx="863">
                  <c:v>-7.7400000000000004E-6</c:v>
                </c:pt>
                <c:pt idx="864">
                  <c:v>-7.7200000000000006E-6</c:v>
                </c:pt>
                <c:pt idx="865">
                  <c:v>-7.7000000000000008E-6</c:v>
                </c:pt>
                <c:pt idx="866">
                  <c:v>-7.6799999999999993E-6</c:v>
                </c:pt>
                <c:pt idx="867">
                  <c:v>-7.6599999999999995E-6</c:v>
                </c:pt>
                <c:pt idx="868">
                  <c:v>-7.6399999999999997E-6</c:v>
                </c:pt>
                <c:pt idx="869">
                  <c:v>-7.6199999999999999E-6</c:v>
                </c:pt>
                <c:pt idx="870">
                  <c:v>-7.6000000000000001E-6</c:v>
                </c:pt>
                <c:pt idx="871">
                  <c:v>-7.5800000000000003E-6</c:v>
                </c:pt>
                <c:pt idx="872">
                  <c:v>-7.5599999999999996E-6</c:v>
                </c:pt>
                <c:pt idx="873">
                  <c:v>-7.5399999999999998E-6</c:v>
                </c:pt>
                <c:pt idx="874">
                  <c:v>-7.52E-6</c:v>
                </c:pt>
                <c:pt idx="875">
                  <c:v>-7.5000000000000002E-6</c:v>
                </c:pt>
                <c:pt idx="876">
                  <c:v>-7.4800000000000004E-6</c:v>
                </c:pt>
                <c:pt idx="877">
                  <c:v>-7.4599999999999997E-6</c:v>
                </c:pt>
                <c:pt idx="878">
                  <c:v>-7.4399999999999999E-6</c:v>
                </c:pt>
                <c:pt idx="879">
                  <c:v>-7.4200000000000001E-6</c:v>
                </c:pt>
                <c:pt idx="880">
                  <c:v>-7.4000000000000003E-6</c:v>
                </c:pt>
                <c:pt idx="881">
                  <c:v>-7.3799999999999996E-6</c:v>
                </c:pt>
                <c:pt idx="882">
                  <c:v>-7.3599999999999998E-6</c:v>
                </c:pt>
                <c:pt idx="883">
                  <c:v>-7.34E-6</c:v>
                </c:pt>
                <c:pt idx="884">
                  <c:v>-7.3200000000000002E-6</c:v>
                </c:pt>
                <c:pt idx="885">
                  <c:v>-7.3000000000000004E-6</c:v>
                </c:pt>
                <c:pt idx="886">
                  <c:v>-7.2799999999999998E-6</c:v>
                </c:pt>
                <c:pt idx="887">
                  <c:v>-7.2599999999999999E-6</c:v>
                </c:pt>
                <c:pt idx="888">
                  <c:v>-7.2400000000000001E-6</c:v>
                </c:pt>
                <c:pt idx="889">
                  <c:v>-7.2200000000000003E-6</c:v>
                </c:pt>
                <c:pt idx="890">
                  <c:v>-7.1999999999999997E-6</c:v>
                </c:pt>
                <c:pt idx="891">
                  <c:v>-7.1799999999999999E-6</c:v>
                </c:pt>
                <c:pt idx="892">
                  <c:v>-7.1600000000000001E-6</c:v>
                </c:pt>
                <c:pt idx="893">
                  <c:v>-7.1400000000000002E-6</c:v>
                </c:pt>
                <c:pt idx="894">
                  <c:v>-7.1199999999999996E-6</c:v>
                </c:pt>
                <c:pt idx="895">
                  <c:v>-7.0999999999999998E-6</c:v>
                </c:pt>
                <c:pt idx="896">
                  <c:v>-7.08E-6</c:v>
                </c:pt>
                <c:pt idx="897">
                  <c:v>-7.0600000000000002E-6</c:v>
                </c:pt>
                <c:pt idx="898">
                  <c:v>-7.0400000000000004E-6</c:v>
                </c:pt>
                <c:pt idx="899">
                  <c:v>-7.0199999999999997E-6</c:v>
                </c:pt>
                <c:pt idx="900">
                  <c:v>-6.9999999999999999E-6</c:v>
                </c:pt>
                <c:pt idx="901">
                  <c:v>-6.9800000000000001E-6</c:v>
                </c:pt>
                <c:pt idx="902">
                  <c:v>-6.9600000000000003E-6</c:v>
                </c:pt>
                <c:pt idx="903">
                  <c:v>-6.9399999999999996E-6</c:v>
                </c:pt>
                <c:pt idx="904">
                  <c:v>-6.9199999999999998E-6</c:v>
                </c:pt>
                <c:pt idx="905">
                  <c:v>-6.9E-6</c:v>
                </c:pt>
                <c:pt idx="906">
                  <c:v>-6.8800000000000002E-6</c:v>
                </c:pt>
                <c:pt idx="907">
                  <c:v>-6.8600000000000004E-6</c:v>
                </c:pt>
                <c:pt idx="908">
                  <c:v>-6.8399999999999997E-6</c:v>
                </c:pt>
                <c:pt idx="909">
                  <c:v>-6.8199999999999999E-6</c:v>
                </c:pt>
                <c:pt idx="910">
                  <c:v>-6.8000000000000001E-6</c:v>
                </c:pt>
                <c:pt idx="911">
                  <c:v>-6.7800000000000003E-6</c:v>
                </c:pt>
                <c:pt idx="912">
                  <c:v>-6.7599999999999997E-6</c:v>
                </c:pt>
                <c:pt idx="913">
                  <c:v>-6.7399999999999998E-6</c:v>
                </c:pt>
                <c:pt idx="914">
                  <c:v>-6.72E-6</c:v>
                </c:pt>
                <c:pt idx="915">
                  <c:v>-6.7000000000000002E-6</c:v>
                </c:pt>
                <c:pt idx="916">
                  <c:v>-6.6800000000000004E-6</c:v>
                </c:pt>
                <c:pt idx="917">
                  <c:v>-6.6599999999999998E-6</c:v>
                </c:pt>
                <c:pt idx="918">
                  <c:v>-6.64E-6</c:v>
                </c:pt>
                <c:pt idx="919">
                  <c:v>-6.6200000000000001E-6</c:v>
                </c:pt>
                <c:pt idx="920">
                  <c:v>-6.6000000000000003E-6</c:v>
                </c:pt>
                <c:pt idx="921">
                  <c:v>-6.5799999999999997E-6</c:v>
                </c:pt>
                <c:pt idx="922">
                  <c:v>-6.5599999999999999E-6</c:v>
                </c:pt>
                <c:pt idx="923">
                  <c:v>-6.5400000000000001E-6</c:v>
                </c:pt>
                <c:pt idx="924">
                  <c:v>-6.5200000000000003E-6</c:v>
                </c:pt>
                <c:pt idx="925">
                  <c:v>-6.4999999999999996E-6</c:v>
                </c:pt>
                <c:pt idx="926">
                  <c:v>-6.4799999999999998E-6</c:v>
                </c:pt>
                <c:pt idx="927">
                  <c:v>-6.46E-6</c:v>
                </c:pt>
                <c:pt idx="928">
                  <c:v>-6.4400000000000002E-6</c:v>
                </c:pt>
                <c:pt idx="929">
                  <c:v>-6.4200000000000004E-6</c:v>
                </c:pt>
                <c:pt idx="930">
                  <c:v>-6.3999999999999997E-6</c:v>
                </c:pt>
                <c:pt idx="931">
                  <c:v>-6.3799999999999999E-6</c:v>
                </c:pt>
                <c:pt idx="932">
                  <c:v>-6.3600000000000001E-6</c:v>
                </c:pt>
                <c:pt idx="933">
                  <c:v>-6.3400000000000003E-6</c:v>
                </c:pt>
                <c:pt idx="934">
                  <c:v>-6.3199999999999996E-6</c:v>
                </c:pt>
                <c:pt idx="935">
                  <c:v>-6.2999999999999998E-6</c:v>
                </c:pt>
                <c:pt idx="936">
                  <c:v>-6.28E-6</c:v>
                </c:pt>
                <c:pt idx="937">
                  <c:v>-6.2600000000000002E-6</c:v>
                </c:pt>
                <c:pt idx="938">
                  <c:v>-6.2400000000000004E-6</c:v>
                </c:pt>
                <c:pt idx="939">
                  <c:v>-6.2199999999999997E-6</c:v>
                </c:pt>
                <c:pt idx="940">
                  <c:v>-6.1999999999999999E-6</c:v>
                </c:pt>
                <c:pt idx="941">
                  <c:v>-6.1800000000000001E-6</c:v>
                </c:pt>
                <c:pt idx="942">
                  <c:v>-6.1600000000000003E-6</c:v>
                </c:pt>
                <c:pt idx="943">
                  <c:v>-6.1399999999999997E-6</c:v>
                </c:pt>
                <c:pt idx="944">
                  <c:v>-6.1199999999999999E-6</c:v>
                </c:pt>
                <c:pt idx="945">
                  <c:v>-6.1E-6</c:v>
                </c:pt>
                <c:pt idx="946">
                  <c:v>-6.0800000000000002E-6</c:v>
                </c:pt>
                <c:pt idx="947">
                  <c:v>-6.0599999999999996E-6</c:v>
                </c:pt>
                <c:pt idx="948">
                  <c:v>-6.0399999999999998E-6</c:v>
                </c:pt>
                <c:pt idx="949">
                  <c:v>-6.02E-6</c:v>
                </c:pt>
                <c:pt idx="950">
                  <c:v>-6.0000000000000002E-6</c:v>
                </c:pt>
                <c:pt idx="951">
                  <c:v>-5.9800000000000003E-6</c:v>
                </c:pt>
                <c:pt idx="952">
                  <c:v>-5.9599999999999997E-6</c:v>
                </c:pt>
                <c:pt idx="953">
                  <c:v>-5.9399999999999999E-6</c:v>
                </c:pt>
                <c:pt idx="954">
                  <c:v>-5.9200000000000001E-6</c:v>
                </c:pt>
                <c:pt idx="955">
                  <c:v>-5.9000000000000003E-6</c:v>
                </c:pt>
                <c:pt idx="956">
                  <c:v>-5.8799999999999996E-6</c:v>
                </c:pt>
                <c:pt idx="957">
                  <c:v>-5.8599999999999998E-6</c:v>
                </c:pt>
                <c:pt idx="958">
                  <c:v>-5.84E-6</c:v>
                </c:pt>
                <c:pt idx="959">
                  <c:v>-5.8200000000000002E-6</c:v>
                </c:pt>
                <c:pt idx="960">
                  <c:v>-5.8000000000000004E-6</c:v>
                </c:pt>
                <c:pt idx="961">
                  <c:v>-5.7799999999999997E-6</c:v>
                </c:pt>
                <c:pt idx="962">
                  <c:v>-5.7599999999999999E-6</c:v>
                </c:pt>
                <c:pt idx="963">
                  <c:v>-5.7400000000000001E-6</c:v>
                </c:pt>
                <c:pt idx="964">
                  <c:v>-5.7200000000000003E-6</c:v>
                </c:pt>
                <c:pt idx="965">
                  <c:v>-5.6999999999999996E-6</c:v>
                </c:pt>
                <c:pt idx="966">
                  <c:v>-5.6799999999999998E-6</c:v>
                </c:pt>
                <c:pt idx="967">
                  <c:v>-5.66E-6</c:v>
                </c:pt>
                <c:pt idx="968">
                  <c:v>-5.6400000000000002E-6</c:v>
                </c:pt>
                <c:pt idx="969">
                  <c:v>-5.6200000000000004E-6</c:v>
                </c:pt>
                <c:pt idx="970">
                  <c:v>-5.5999999999999997E-6</c:v>
                </c:pt>
                <c:pt idx="971">
                  <c:v>-5.5799999999999999E-6</c:v>
                </c:pt>
                <c:pt idx="972">
                  <c:v>-5.5600000000000001E-6</c:v>
                </c:pt>
                <c:pt idx="973">
                  <c:v>-5.5400000000000003E-6</c:v>
                </c:pt>
                <c:pt idx="974">
                  <c:v>-5.5199999999999997E-6</c:v>
                </c:pt>
                <c:pt idx="975">
                  <c:v>-5.4999999999999999E-6</c:v>
                </c:pt>
                <c:pt idx="976">
                  <c:v>-5.48E-6</c:v>
                </c:pt>
                <c:pt idx="977">
                  <c:v>-5.4600000000000002E-6</c:v>
                </c:pt>
                <c:pt idx="978">
                  <c:v>-5.4399999999999996E-6</c:v>
                </c:pt>
                <c:pt idx="979">
                  <c:v>-5.4199999999999998E-6</c:v>
                </c:pt>
                <c:pt idx="980">
                  <c:v>-5.4E-6</c:v>
                </c:pt>
                <c:pt idx="981">
                  <c:v>-5.3800000000000002E-6</c:v>
                </c:pt>
                <c:pt idx="982">
                  <c:v>-5.3600000000000004E-6</c:v>
                </c:pt>
                <c:pt idx="983">
                  <c:v>-5.3399999999999997E-6</c:v>
                </c:pt>
                <c:pt idx="984">
                  <c:v>-5.3199999999999999E-6</c:v>
                </c:pt>
                <c:pt idx="985">
                  <c:v>-5.3000000000000001E-6</c:v>
                </c:pt>
                <c:pt idx="986">
                  <c:v>-5.2800000000000003E-6</c:v>
                </c:pt>
                <c:pt idx="987">
                  <c:v>-5.2599999999999996E-6</c:v>
                </c:pt>
                <c:pt idx="988">
                  <c:v>-5.2399999999999998E-6</c:v>
                </c:pt>
                <c:pt idx="989">
                  <c:v>-5.22E-6</c:v>
                </c:pt>
                <c:pt idx="990">
                  <c:v>-5.2000000000000002E-6</c:v>
                </c:pt>
                <c:pt idx="991">
                  <c:v>-5.1800000000000004E-6</c:v>
                </c:pt>
                <c:pt idx="992">
                  <c:v>-5.1599999999999997E-6</c:v>
                </c:pt>
                <c:pt idx="993">
                  <c:v>-5.1399999999999999E-6</c:v>
                </c:pt>
                <c:pt idx="994">
                  <c:v>-5.1200000000000001E-6</c:v>
                </c:pt>
                <c:pt idx="995">
                  <c:v>-5.1000000000000003E-6</c:v>
                </c:pt>
                <c:pt idx="996">
                  <c:v>-5.0799999999999996E-6</c:v>
                </c:pt>
                <c:pt idx="997">
                  <c:v>-5.0599999999999998E-6</c:v>
                </c:pt>
                <c:pt idx="998">
                  <c:v>-5.04E-6</c:v>
                </c:pt>
                <c:pt idx="999">
                  <c:v>-5.0200000000000002E-6</c:v>
                </c:pt>
                <c:pt idx="1000">
                  <c:v>-5.0000000000000004E-6</c:v>
                </c:pt>
                <c:pt idx="1001">
                  <c:v>-4.9799999999999998E-6</c:v>
                </c:pt>
                <c:pt idx="1002">
                  <c:v>-4.9599999999999999E-6</c:v>
                </c:pt>
                <c:pt idx="1003">
                  <c:v>-4.9400000000000001E-6</c:v>
                </c:pt>
                <c:pt idx="1004">
                  <c:v>-4.9200000000000003E-6</c:v>
                </c:pt>
                <c:pt idx="1005">
                  <c:v>-4.8999999999999997E-6</c:v>
                </c:pt>
                <c:pt idx="1006">
                  <c:v>-4.8799999999999999E-6</c:v>
                </c:pt>
                <c:pt idx="1007">
                  <c:v>-4.8600000000000001E-6</c:v>
                </c:pt>
                <c:pt idx="1008">
                  <c:v>-4.8400000000000002E-6</c:v>
                </c:pt>
                <c:pt idx="1009">
                  <c:v>-4.8199999999999996E-6</c:v>
                </c:pt>
                <c:pt idx="1010">
                  <c:v>-4.7999999999999998E-6</c:v>
                </c:pt>
                <c:pt idx="1011">
                  <c:v>-4.78E-6</c:v>
                </c:pt>
                <c:pt idx="1012">
                  <c:v>-4.7600000000000002E-6</c:v>
                </c:pt>
                <c:pt idx="1013">
                  <c:v>-4.7400000000000004E-6</c:v>
                </c:pt>
                <c:pt idx="1014">
                  <c:v>-4.7199999999999997E-6</c:v>
                </c:pt>
                <c:pt idx="1015">
                  <c:v>-4.6999999999999999E-6</c:v>
                </c:pt>
                <c:pt idx="1016">
                  <c:v>-4.6800000000000001E-6</c:v>
                </c:pt>
                <c:pt idx="1017">
                  <c:v>-4.6600000000000003E-6</c:v>
                </c:pt>
                <c:pt idx="1018">
                  <c:v>-4.6399999999999996E-6</c:v>
                </c:pt>
                <c:pt idx="1019">
                  <c:v>-4.6199999999999998E-6</c:v>
                </c:pt>
                <c:pt idx="1020">
                  <c:v>-4.6E-6</c:v>
                </c:pt>
                <c:pt idx="1021">
                  <c:v>-4.5800000000000002E-6</c:v>
                </c:pt>
                <c:pt idx="1022">
                  <c:v>-4.5600000000000004E-6</c:v>
                </c:pt>
                <c:pt idx="1023">
                  <c:v>-4.5399999999999997E-6</c:v>
                </c:pt>
                <c:pt idx="1024">
                  <c:v>-4.5199999999999999E-6</c:v>
                </c:pt>
                <c:pt idx="1025">
                  <c:v>-4.5000000000000001E-6</c:v>
                </c:pt>
                <c:pt idx="1026">
                  <c:v>-4.4800000000000003E-6</c:v>
                </c:pt>
                <c:pt idx="1027">
                  <c:v>-4.4599999999999996E-6</c:v>
                </c:pt>
                <c:pt idx="1028">
                  <c:v>-4.4399999999999998E-6</c:v>
                </c:pt>
                <c:pt idx="1029">
                  <c:v>-4.42E-6</c:v>
                </c:pt>
                <c:pt idx="1030">
                  <c:v>-4.4000000000000002E-6</c:v>
                </c:pt>
                <c:pt idx="1031">
                  <c:v>-4.3800000000000004E-6</c:v>
                </c:pt>
                <c:pt idx="1032">
                  <c:v>-4.3599999999999998E-6</c:v>
                </c:pt>
                <c:pt idx="1033">
                  <c:v>-4.34E-6</c:v>
                </c:pt>
                <c:pt idx="1034">
                  <c:v>-4.3200000000000001E-6</c:v>
                </c:pt>
                <c:pt idx="1035">
                  <c:v>-4.3000000000000003E-6</c:v>
                </c:pt>
                <c:pt idx="1036">
                  <c:v>-4.2799999999999997E-6</c:v>
                </c:pt>
                <c:pt idx="1037">
                  <c:v>-4.2599999999999999E-6</c:v>
                </c:pt>
                <c:pt idx="1038">
                  <c:v>-4.2400000000000001E-6</c:v>
                </c:pt>
                <c:pt idx="1039">
                  <c:v>-4.2200000000000003E-6</c:v>
                </c:pt>
                <c:pt idx="1040">
                  <c:v>-4.1999999999999996E-6</c:v>
                </c:pt>
                <c:pt idx="1041">
                  <c:v>-4.1799999999999998E-6</c:v>
                </c:pt>
                <c:pt idx="1042">
                  <c:v>-4.16E-6</c:v>
                </c:pt>
                <c:pt idx="1043">
                  <c:v>-4.1400000000000002E-6</c:v>
                </c:pt>
                <c:pt idx="1044">
                  <c:v>-4.1200000000000004E-6</c:v>
                </c:pt>
                <c:pt idx="1045">
                  <c:v>-4.0999999999999997E-6</c:v>
                </c:pt>
                <c:pt idx="1046">
                  <c:v>-4.0799999999999999E-6</c:v>
                </c:pt>
                <c:pt idx="1047">
                  <c:v>-4.0600000000000001E-6</c:v>
                </c:pt>
                <c:pt idx="1048">
                  <c:v>-4.0400000000000003E-6</c:v>
                </c:pt>
                <c:pt idx="1049">
                  <c:v>-4.0199999999999996E-6</c:v>
                </c:pt>
                <c:pt idx="1050">
                  <c:v>-3.9999999999999998E-6</c:v>
                </c:pt>
                <c:pt idx="1051">
                  <c:v>-3.98E-6</c:v>
                </c:pt>
                <c:pt idx="1052">
                  <c:v>-3.9600000000000002E-6</c:v>
                </c:pt>
                <c:pt idx="1053">
                  <c:v>-3.9400000000000004E-6</c:v>
                </c:pt>
                <c:pt idx="1054">
                  <c:v>-3.9199999999999997E-6</c:v>
                </c:pt>
                <c:pt idx="1055">
                  <c:v>-3.8999999999999999E-6</c:v>
                </c:pt>
                <c:pt idx="1056">
                  <c:v>-3.8800000000000001E-6</c:v>
                </c:pt>
                <c:pt idx="1057">
                  <c:v>-3.8600000000000003E-6</c:v>
                </c:pt>
                <c:pt idx="1058">
                  <c:v>-3.8399999999999997E-6</c:v>
                </c:pt>
                <c:pt idx="1059">
                  <c:v>-3.8199999999999998E-6</c:v>
                </c:pt>
                <c:pt idx="1060">
                  <c:v>-3.8E-6</c:v>
                </c:pt>
                <c:pt idx="1061">
                  <c:v>-3.7799999999999998E-6</c:v>
                </c:pt>
                <c:pt idx="1062">
                  <c:v>-3.76E-6</c:v>
                </c:pt>
                <c:pt idx="1063">
                  <c:v>-3.7400000000000002E-6</c:v>
                </c:pt>
                <c:pt idx="1064">
                  <c:v>-3.72E-6</c:v>
                </c:pt>
                <c:pt idx="1065">
                  <c:v>-3.7000000000000002E-6</c:v>
                </c:pt>
                <c:pt idx="1066">
                  <c:v>-3.6799999999999999E-6</c:v>
                </c:pt>
                <c:pt idx="1067">
                  <c:v>-3.6600000000000001E-6</c:v>
                </c:pt>
                <c:pt idx="1068">
                  <c:v>-3.6399999999999999E-6</c:v>
                </c:pt>
                <c:pt idx="1069">
                  <c:v>-3.6200000000000001E-6</c:v>
                </c:pt>
                <c:pt idx="1070">
                  <c:v>-3.5999999999999998E-6</c:v>
                </c:pt>
                <c:pt idx="1071">
                  <c:v>-3.58E-6</c:v>
                </c:pt>
                <c:pt idx="1072">
                  <c:v>-3.5599999999999998E-6</c:v>
                </c:pt>
                <c:pt idx="1073">
                  <c:v>-3.54E-6</c:v>
                </c:pt>
                <c:pt idx="1074">
                  <c:v>-3.5200000000000002E-6</c:v>
                </c:pt>
                <c:pt idx="1075">
                  <c:v>-3.4999999999999999E-6</c:v>
                </c:pt>
                <c:pt idx="1076">
                  <c:v>-3.4800000000000001E-6</c:v>
                </c:pt>
                <c:pt idx="1077">
                  <c:v>-3.4599999999999999E-6</c:v>
                </c:pt>
                <c:pt idx="1078">
                  <c:v>-3.4400000000000001E-6</c:v>
                </c:pt>
                <c:pt idx="1079">
                  <c:v>-3.4199999999999999E-6</c:v>
                </c:pt>
                <c:pt idx="1080">
                  <c:v>-3.4000000000000001E-6</c:v>
                </c:pt>
                <c:pt idx="1081">
                  <c:v>-3.3799999999999998E-6</c:v>
                </c:pt>
                <c:pt idx="1082">
                  <c:v>-3.36E-6</c:v>
                </c:pt>
                <c:pt idx="1083">
                  <c:v>-3.3400000000000002E-6</c:v>
                </c:pt>
                <c:pt idx="1084">
                  <c:v>-3.32E-6</c:v>
                </c:pt>
                <c:pt idx="1085">
                  <c:v>-3.3000000000000002E-6</c:v>
                </c:pt>
                <c:pt idx="1086">
                  <c:v>-3.2799999999999999E-6</c:v>
                </c:pt>
                <c:pt idx="1087">
                  <c:v>-3.2600000000000001E-6</c:v>
                </c:pt>
                <c:pt idx="1088">
                  <c:v>-3.2399999999999999E-6</c:v>
                </c:pt>
                <c:pt idx="1089">
                  <c:v>-3.2200000000000001E-6</c:v>
                </c:pt>
                <c:pt idx="1090">
                  <c:v>-3.1999999999999999E-6</c:v>
                </c:pt>
                <c:pt idx="1091">
                  <c:v>-3.18E-6</c:v>
                </c:pt>
                <c:pt idx="1092">
                  <c:v>-3.1599999999999998E-6</c:v>
                </c:pt>
                <c:pt idx="1093">
                  <c:v>-3.14E-6</c:v>
                </c:pt>
                <c:pt idx="1094">
                  <c:v>-3.1200000000000002E-6</c:v>
                </c:pt>
                <c:pt idx="1095">
                  <c:v>-3.1E-6</c:v>
                </c:pt>
                <c:pt idx="1096">
                  <c:v>-3.0800000000000002E-6</c:v>
                </c:pt>
                <c:pt idx="1097">
                  <c:v>-3.0599999999999999E-6</c:v>
                </c:pt>
                <c:pt idx="1098">
                  <c:v>-3.0400000000000001E-6</c:v>
                </c:pt>
                <c:pt idx="1099">
                  <c:v>-3.0199999999999999E-6</c:v>
                </c:pt>
                <c:pt idx="1100">
                  <c:v>-3.0000000000000001E-6</c:v>
                </c:pt>
                <c:pt idx="1101">
                  <c:v>-2.9799999999999998E-6</c:v>
                </c:pt>
                <c:pt idx="1102">
                  <c:v>-2.96E-6</c:v>
                </c:pt>
                <c:pt idx="1103">
                  <c:v>-2.9399999999999998E-6</c:v>
                </c:pt>
                <c:pt idx="1104">
                  <c:v>-2.92E-6</c:v>
                </c:pt>
                <c:pt idx="1105">
                  <c:v>-2.9000000000000002E-6</c:v>
                </c:pt>
                <c:pt idx="1106">
                  <c:v>-2.88E-6</c:v>
                </c:pt>
                <c:pt idx="1107">
                  <c:v>-2.8600000000000001E-6</c:v>
                </c:pt>
                <c:pt idx="1108">
                  <c:v>-2.8399999999999999E-6</c:v>
                </c:pt>
                <c:pt idx="1109">
                  <c:v>-2.8200000000000001E-6</c:v>
                </c:pt>
                <c:pt idx="1110">
                  <c:v>-2.7999999999999999E-6</c:v>
                </c:pt>
                <c:pt idx="1111">
                  <c:v>-2.7800000000000001E-6</c:v>
                </c:pt>
                <c:pt idx="1112">
                  <c:v>-2.7599999999999998E-6</c:v>
                </c:pt>
                <c:pt idx="1113">
                  <c:v>-2.74E-6</c:v>
                </c:pt>
                <c:pt idx="1114">
                  <c:v>-2.7199999999999998E-6</c:v>
                </c:pt>
                <c:pt idx="1115">
                  <c:v>-2.7E-6</c:v>
                </c:pt>
                <c:pt idx="1116">
                  <c:v>-2.6800000000000002E-6</c:v>
                </c:pt>
                <c:pt idx="1117">
                  <c:v>-2.6599999999999999E-6</c:v>
                </c:pt>
                <c:pt idx="1118">
                  <c:v>-2.6400000000000001E-6</c:v>
                </c:pt>
                <c:pt idx="1119">
                  <c:v>-2.6199999999999999E-6</c:v>
                </c:pt>
                <c:pt idx="1120">
                  <c:v>-2.6000000000000001E-6</c:v>
                </c:pt>
                <c:pt idx="1121">
                  <c:v>-2.5799999999999999E-6</c:v>
                </c:pt>
                <c:pt idx="1122">
                  <c:v>-2.5600000000000001E-6</c:v>
                </c:pt>
                <c:pt idx="1123">
                  <c:v>-2.5399999999999998E-6</c:v>
                </c:pt>
                <c:pt idx="1124">
                  <c:v>-2.52E-6</c:v>
                </c:pt>
                <c:pt idx="1125">
                  <c:v>-2.5000000000000002E-6</c:v>
                </c:pt>
                <c:pt idx="1126">
                  <c:v>-2.48E-6</c:v>
                </c:pt>
                <c:pt idx="1127">
                  <c:v>-2.4600000000000002E-6</c:v>
                </c:pt>
                <c:pt idx="1128">
                  <c:v>-2.4399999999999999E-6</c:v>
                </c:pt>
                <c:pt idx="1129">
                  <c:v>-2.4200000000000001E-6</c:v>
                </c:pt>
                <c:pt idx="1130">
                  <c:v>-2.3999999999999999E-6</c:v>
                </c:pt>
                <c:pt idx="1131">
                  <c:v>-2.3800000000000001E-6</c:v>
                </c:pt>
                <c:pt idx="1132">
                  <c:v>-2.3599999999999999E-6</c:v>
                </c:pt>
                <c:pt idx="1133">
                  <c:v>-2.34E-6</c:v>
                </c:pt>
                <c:pt idx="1134">
                  <c:v>-2.3199999999999998E-6</c:v>
                </c:pt>
                <c:pt idx="1135">
                  <c:v>-2.3E-6</c:v>
                </c:pt>
                <c:pt idx="1136">
                  <c:v>-2.2800000000000002E-6</c:v>
                </c:pt>
                <c:pt idx="1137">
                  <c:v>-2.26E-6</c:v>
                </c:pt>
                <c:pt idx="1138">
                  <c:v>-2.2400000000000002E-6</c:v>
                </c:pt>
                <c:pt idx="1139">
                  <c:v>-2.2199999999999999E-6</c:v>
                </c:pt>
                <c:pt idx="1140">
                  <c:v>-2.2000000000000001E-6</c:v>
                </c:pt>
                <c:pt idx="1141">
                  <c:v>-2.1799999999999999E-6</c:v>
                </c:pt>
                <c:pt idx="1142">
                  <c:v>-2.1600000000000001E-6</c:v>
                </c:pt>
                <c:pt idx="1143">
                  <c:v>-2.1399999999999998E-6</c:v>
                </c:pt>
                <c:pt idx="1144">
                  <c:v>-2.12E-6</c:v>
                </c:pt>
                <c:pt idx="1145">
                  <c:v>-2.0999999999999998E-6</c:v>
                </c:pt>
                <c:pt idx="1146">
                  <c:v>-2.08E-6</c:v>
                </c:pt>
                <c:pt idx="1147">
                  <c:v>-2.0600000000000002E-6</c:v>
                </c:pt>
                <c:pt idx="1148">
                  <c:v>-2.04E-6</c:v>
                </c:pt>
                <c:pt idx="1149">
                  <c:v>-2.0200000000000001E-6</c:v>
                </c:pt>
                <c:pt idx="1150">
                  <c:v>-1.9999999999999999E-6</c:v>
                </c:pt>
                <c:pt idx="1151">
                  <c:v>-1.9800000000000001E-6</c:v>
                </c:pt>
                <c:pt idx="1152">
                  <c:v>-1.9599999999999999E-6</c:v>
                </c:pt>
                <c:pt idx="1153">
                  <c:v>-1.9400000000000001E-6</c:v>
                </c:pt>
                <c:pt idx="1154">
                  <c:v>-1.9199999999999998E-6</c:v>
                </c:pt>
                <c:pt idx="1155">
                  <c:v>-1.9E-6</c:v>
                </c:pt>
                <c:pt idx="1156">
                  <c:v>-1.88E-6</c:v>
                </c:pt>
                <c:pt idx="1157">
                  <c:v>-1.86E-6</c:v>
                </c:pt>
                <c:pt idx="1158">
                  <c:v>-1.84E-6</c:v>
                </c:pt>
                <c:pt idx="1159">
                  <c:v>-1.8199999999999999E-6</c:v>
                </c:pt>
                <c:pt idx="1160">
                  <c:v>-1.7999999999999999E-6</c:v>
                </c:pt>
                <c:pt idx="1161">
                  <c:v>-1.7799999999999999E-6</c:v>
                </c:pt>
                <c:pt idx="1162">
                  <c:v>-1.7600000000000001E-6</c:v>
                </c:pt>
                <c:pt idx="1163">
                  <c:v>-1.7400000000000001E-6</c:v>
                </c:pt>
                <c:pt idx="1164">
                  <c:v>-1.72E-6</c:v>
                </c:pt>
                <c:pt idx="1165">
                  <c:v>-1.7E-6</c:v>
                </c:pt>
                <c:pt idx="1166">
                  <c:v>-1.68E-6</c:v>
                </c:pt>
                <c:pt idx="1167">
                  <c:v>-1.66E-6</c:v>
                </c:pt>
                <c:pt idx="1168">
                  <c:v>-1.64E-6</c:v>
                </c:pt>
                <c:pt idx="1169">
                  <c:v>-1.6199999999999999E-6</c:v>
                </c:pt>
                <c:pt idx="1170">
                  <c:v>-1.5999999999999999E-6</c:v>
                </c:pt>
                <c:pt idx="1171">
                  <c:v>-1.5799999999999999E-6</c:v>
                </c:pt>
                <c:pt idx="1172">
                  <c:v>-1.5600000000000001E-6</c:v>
                </c:pt>
                <c:pt idx="1173">
                  <c:v>-1.5400000000000001E-6</c:v>
                </c:pt>
                <c:pt idx="1174">
                  <c:v>-1.5200000000000001E-6</c:v>
                </c:pt>
                <c:pt idx="1175">
                  <c:v>-1.5E-6</c:v>
                </c:pt>
                <c:pt idx="1176">
                  <c:v>-1.48E-6</c:v>
                </c:pt>
                <c:pt idx="1177">
                  <c:v>-1.46E-6</c:v>
                </c:pt>
                <c:pt idx="1178">
                  <c:v>-1.44E-6</c:v>
                </c:pt>
                <c:pt idx="1179">
                  <c:v>-1.42E-6</c:v>
                </c:pt>
                <c:pt idx="1180">
                  <c:v>-1.3999999999999999E-6</c:v>
                </c:pt>
                <c:pt idx="1181">
                  <c:v>-1.3799999999999999E-6</c:v>
                </c:pt>
                <c:pt idx="1182">
                  <c:v>-1.3599999999999999E-6</c:v>
                </c:pt>
                <c:pt idx="1183">
                  <c:v>-1.3400000000000001E-6</c:v>
                </c:pt>
                <c:pt idx="1184">
                  <c:v>-1.3200000000000001E-6</c:v>
                </c:pt>
                <c:pt idx="1185">
                  <c:v>-1.3E-6</c:v>
                </c:pt>
                <c:pt idx="1186">
                  <c:v>-1.28E-6</c:v>
                </c:pt>
                <c:pt idx="1187">
                  <c:v>-1.26E-6</c:v>
                </c:pt>
                <c:pt idx="1188">
                  <c:v>-1.24E-6</c:v>
                </c:pt>
                <c:pt idx="1189">
                  <c:v>-1.22E-6</c:v>
                </c:pt>
                <c:pt idx="1190">
                  <c:v>-1.1999999999999999E-6</c:v>
                </c:pt>
                <c:pt idx="1191">
                  <c:v>-1.1799999999999999E-6</c:v>
                </c:pt>
                <c:pt idx="1192">
                  <c:v>-1.1599999999999999E-6</c:v>
                </c:pt>
                <c:pt idx="1193">
                  <c:v>-1.1400000000000001E-6</c:v>
                </c:pt>
                <c:pt idx="1194">
                  <c:v>-1.1200000000000001E-6</c:v>
                </c:pt>
                <c:pt idx="1195">
                  <c:v>-1.1000000000000001E-6</c:v>
                </c:pt>
                <c:pt idx="1196">
                  <c:v>-1.08E-6</c:v>
                </c:pt>
                <c:pt idx="1197">
                  <c:v>-1.06E-6</c:v>
                </c:pt>
                <c:pt idx="1198">
                  <c:v>-1.04E-6</c:v>
                </c:pt>
                <c:pt idx="1199">
                  <c:v>-1.02E-6</c:v>
                </c:pt>
                <c:pt idx="1200">
                  <c:v>-9.9999999999999995E-7</c:v>
                </c:pt>
                <c:pt idx="1201">
                  <c:v>-9.7999999999999993E-7</c:v>
                </c:pt>
                <c:pt idx="1202">
                  <c:v>-9.5999999999999991E-7</c:v>
                </c:pt>
                <c:pt idx="1203">
                  <c:v>-9.4E-7</c:v>
                </c:pt>
                <c:pt idx="1204">
                  <c:v>-9.1999999999999998E-7</c:v>
                </c:pt>
                <c:pt idx="1205">
                  <c:v>-8.9999999999999996E-7</c:v>
                </c:pt>
                <c:pt idx="1206">
                  <c:v>-8.8000000000000004E-7</c:v>
                </c:pt>
                <c:pt idx="1207">
                  <c:v>-8.6000000000000002E-7</c:v>
                </c:pt>
                <c:pt idx="1208">
                  <c:v>-8.4E-7</c:v>
                </c:pt>
                <c:pt idx="1209">
                  <c:v>-8.1999999999999998E-7</c:v>
                </c:pt>
                <c:pt idx="1210">
                  <c:v>-7.9999999999999996E-7</c:v>
                </c:pt>
                <c:pt idx="1211">
                  <c:v>-7.8000000000000005E-7</c:v>
                </c:pt>
                <c:pt idx="1212">
                  <c:v>-7.6000000000000003E-7</c:v>
                </c:pt>
                <c:pt idx="1213">
                  <c:v>-7.4000000000000001E-7</c:v>
                </c:pt>
                <c:pt idx="1214">
                  <c:v>-7.1999999999999999E-7</c:v>
                </c:pt>
                <c:pt idx="1215">
                  <c:v>-6.9999999999999997E-7</c:v>
                </c:pt>
                <c:pt idx="1216">
                  <c:v>-6.7999999999999995E-7</c:v>
                </c:pt>
                <c:pt idx="1217">
                  <c:v>-6.6000000000000003E-7</c:v>
                </c:pt>
                <c:pt idx="1218">
                  <c:v>-6.4000000000000001E-7</c:v>
                </c:pt>
                <c:pt idx="1219">
                  <c:v>-6.1999999999999999E-7</c:v>
                </c:pt>
                <c:pt idx="1220">
                  <c:v>-5.9999999999999997E-7</c:v>
                </c:pt>
                <c:pt idx="1221">
                  <c:v>-5.7999999999999995E-7</c:v>
                </c:pt>
                <c:pt idx="1222">
                  <c:v>-5.6000000000000004E-7</c:v>
                </c:pt>
                <c:pt idx="1223">
                  <c:v>-5.4000000000000002E-7</c:v>
                </c:pt>
                <c:pt idx="1224">
                  <c:v>-5.2E-7</c:v>
                </c:pt>
                <c:pt idx="1225">
                  <c:v>-4.9999999999999998E-7</c:v>
                </c:pt>
                <c:pt idx="1226">
                  <c:v>-4.7999999999999996E-7</c:v>
                </c:pt>
                <c:pt idx="1227">
                  <c:v>-4.5999999999999999E-7</c:v>
                </c:pt>
                <c:pt idx="1228">
                  <c:v>-4.4000000000000002E-7</c:v>
                </c:pt>
                <c:pt idx="1229">
                  <c:v>-4.2E-7</c:v>
                </c:pt>
                <c:pt idx="1230">
                  <c:v>-3.9999999999999998E-7</c:v>
                </c:pt>
                <c:pt idx="1231">
                  <c:v>-3.8000000000000001E-7</c:v>
                </c:pt>
                <c:pt idx="1232">
                  <c:v>-3.5999999999999999E-7</c:v>
                </c:pt>
                <c:pt idx="1233">
                  <c:v>-3.3999999999999997E-7</c:v>
                </c:pt>
                <c:pt idx="1234">
                  <c:v>-3.2000000000000001E-7</c:v>
                </c:pt>
                <c:pt idx="1235">
                  <c:v>-2.9999999999999999E-7</c:v>
                </c:pt>
                <c:pt idx="1236">
                  <c:v>-2.8000000000000002E-7</c:v>
                </c:pt>
                <c:pt idx="1237">
                  <c:v>-2.6E-7</c:v>
                </c:pt>
                <c:pt idx="1238">
                  <c:v>-2.3999999999999998E-7</c:v>
                </c:pt>
                <c:pt idx="1239">
                  <c:v>-2.2000000000000001E-7</c:v>
                </c:pt>
                <c:pt idx="1240">
                  <c:v>-1.9999999999999999E-7</c:v>
                </c:pt>
                <c:pt idx="1241">
                  <c:v>-1.8E-7</c:v>
                </c:pt>
                <c:pt idx="1242">
                  <c:v>-1.6E-7</c:v>
                </c:pt>
                <c:pt idx="1243">
                  <c:v>-1.4000000000000001E-7</c:v>
                </c:pt>
                <c:pt idx="1244">
                  <c:v>-1.1999999999999999E-7</c:v>
                </c:pt>
                <c:pt idx="1245">
                  <c:v>-9.9999999999999995E-8</c:v>
                </c:pt>
                <c:pt idx="1246">
                  <c:v>-8.0000000000000002E-8</c:v>
                </c:pt>
                <c:pt idx="1247">
                  <c:v>-5.9999999999999995E-8</c:v>
                </c:pt>
                <c:pt idx="1248">
                  <c:v>-4.0000000000000001E-8</c:v>
                </c:pt>
                <c:pt idx="1249">
                  <c:v>-2E-8</c:v>
                </c:pt>
                <c:pt idx="1250">
                  <c:v>0</c:v>
                </c:pt>
                <c:pt idx="1251">
                  <c:v>2E-8</c:v>
                </c:pt>
                <c:pt idx="1252">
                  <c:v>4.0000000000000001E-8</c:v>
                </c:pt>
                <c:pt idx="1253">
                  <c:v>5.9999999999999995E-8</c:v>
                </c:pt>
                <c:pt idx="1254">
                  <c:v>8.0000000000000002E-8</c:v>
                </c:pt>
                <c:pt idx="1255">
                  <c:v>9.9999999999999995E-8</c:v>
                </c:pt>
                <c:pt idx="1256">
                  <c:v>1.1999999999999999E-7</c:v>
                </c:pt>
                <c:pt idx="1257">
                  <c:v>1.4000000000000001E-7</c:v>
                </c:pt>
                <c:pt idx="1258">
                  <c:v>1.6E-7</c:v>
                </c:pt>
                <c:pt idx="1259">
                  <c:v>1.8E-7</c:v>
                </c:pt>
                <c:pt idx="1260">
                  <c:v>1.9999999999999999E-7</c:v>
                </c:pt>
                <c:pt idx="1261">
                  <c:v>2.2000000000000001E-7</c:v>
                </c:pt>
                <c:pt idx="1262">
                  <c:v>2.3999999999999998E-7</c:v>
                </c:pt>
                <c:pt idx="1263">
                  <c:v>2.6E-7</c:v>
                </c:pt>
                <c:pt idx="1264">
                  <c:v>2.8000000000000002E-7</c:v>
                </c:pt>
                <c:pt idx="1265">
                  <c:v>2.9999999999999999E-7</c:v>
                </c:pt>
                <c:pt idx="1266">
                  <c:v>3.2000000000000001E-7</c:v>
                </c:pt>
                <c:pt idx="1267">
                  <c:v>3.3999999999999997E-7</c:v>
                </c:pt>
                <c:pt idx="1268">
                  <c:v>3.5999999999999999E-7</c:v>
                </c:pt>
                <c:pt idx="1269">
                  <c:v>3.8000000000000001E-7</c:v>
                </c:pt>
                <c:pt idx="1270">
                  <c:v>3.9999999999999998E-7</c:v>
                </c:pt>
                <c:pt idx="1271">
                  <c:v>4.2E-7</c:v>
                </c:pt>
                <c:pt idx="1272">
                  <c:v>4.4000000000000002E-7</c:v>
                </c:pt>
                <c:pt idx="1273">
                  <c:v>4.5999999999999999E-7</c:v>
                </c:pt>
                <c:pt idx="1274">
                  <c:v>4.7999999999999996E-7</c:v>
                </c:pt>
                <c:pt idx="1275">
                  <c:v>4.9999999999999998E-7</c:v>
                </c:pt>
                <c:pt idx="1276">
                  <c:v>5.2E-7</c:v>
                </c:pt>
                <c:pt idx="1277">
                  <c:v>5.4000000000000002E-7</c:v>
                </c:pt>
                <c:pt idx="1278">
                  <c:v>5.6000000000000004E-7</c:v>
                </c:pt>
                <c:pt idx="1279">
                  <c:v>5.7999999999999995E-7</c:v>
                </c:pt>
                <c:pt idx="1280">
                  <c:v>5.9999999999999997E-7</c:v>
                </c:pt>
                <c:pt idx="1281">
                  <c:v>6.1999999999999999E-7</c:v>
                </c:pt>
                <c:pt idx="1282">
                  <c:v>6.4000000000000001E-7</c:v>
                </c:pt>
                <c:pt idx="1283">
                  <c:v>6.6000000000000003E-7</c:v>
                </c:pt>
                <c:pt idx="1284">
                  <c:v>6.7999999999999995E-7</c:v>
                </c:pt>
                <c:pt idx="1285">
                  <c:v>6.9999999999999997E-7</c:v>
                </c:pt>
                <c:pt idx="1286">
                  <c:v>7.1999999999999999E-7</c:v>
                </c:pt>
                <c:pt idx="1287">
                  <c:v>7.4000000000000001E-7</c:v>
                </c:pt>
                <c:pt idx="1288">
                  <c:v>7.6000000000000003E-7</c:v>
                </c:pt>
                <c:pt idx="1289">
                  <c:v>7.8000000000000005E-7</c:v>
                </c:pt>
                <c:pt idx="1290">
                  <c:v>7.9999999999999996E-7</c:v>
                </c:pt>
                <c:pt idx="1291">
                  <c:v>8.1999999999999998E-7</c:v>
                </c:pt>
                <c:pt idx="1292">
                  <c:v>8.4E-7</c:v>
                </c:pt>
                <c:pt idx="1293">
                  <c:v>8.6000000000000002E-7</c:v>
                </c:pt>
                <c:pt idx="1294">
                  <c:v>8.8000000000000004E-7</c:v>
                </c:pt>
                <c:pt idx="1295">
                  <c:v>8.9999999999999996E-7</c:v>
                </c:pt>
                <c:pt idx="1296">
                  <c:v>9.1999999999999998E-7</c:v>
                </c:pt>
                <c:pt idx="1297">
                  <c:v>9.4E-7</c:v>
                </c:pt>
                <c:pt idx="1298">
                  <c:v>9.5999999999999991E-7</c:v>
                </c:pt>
                <c:pt idx="1299">
                  <c:v>9.7999999999999993E-7</c:v>
                </c:pt>
                <c:pt idx="1300">
                  <c:v>9.9999999999999995E-7</c:v>
                </c:pt>
                <c:pt idx="1301">
                  <c:v>1.02E-6</c:v>
                </c:pt>
                <c:pt idx="1302">
                  <c:v>1.04E-6</c:v>
                </c:pt>
                <c:pt idx="1303">
                  <c:v>1.06E-6</c:v>
                </c:pt>
                <c:pt idx="1304">
                  <c:v>1.08E-6</c:v>
                </c:pt>
                <c:pt idx="1305">
                  <c:v>1.1000000000000001E-6</c:v>
                </c:pt>
                <c:pt idx="1306">
                  <c:v>1.1200000000000001E-6</c:v>
                </c:pt>
                <c:pt idx="1307">
                  <c:v>1.1400000000000001E-6</c:v>
                </c:pt>
                <c:pt idx="1308">
                  <c:v>1.1599999999999999E-6</c:v>
                </c:pt>
                <c:pt idx="1309">
                  <c:v>1.1799999999999999E-6</c:v>
                </c:pt>
                <c:pt idx="1310">
                  <c:v>1.1999999999999999E-6</c:v>
                </c:pt>
                <c:pt idx="1311">
                  <c:v>1.22E-6</c:v>
                </c:pt>
                <c:pt idx="1312">
                  <c:v>1.24E-6</c:v>
                </c:pt>
                <c:pt idx="1313">
                  <c:v>1.26E-6</c:v>
                </c:pt>
                <c:pt idx="1314">
                  <c:v>1.28E-6</c:v>
                </c:pt>
                <c:pt idx="1315">
                  <c:v>1.3E-6</c:v>
                </c:pt>
                <c:pt idx="1316">
                  <c:v>1.3200000000000001E-6</c:v>
                </c:pt>
                <c:pt idx="1317">
                  <c:v>1.3400000000000001E-6</c:v>
                </c:pt>
                <c:pt idx="1318">
                  <c:v>1.3599999999999999E-6</c:v>
                </c:pt>
                <c:pt idx="1319">
                  <c:v>1.3799999999999999E-6</c:v>
                </c:pt>
                <c:pt idx="1320">
                  <c:v>1.3999999999999999E-6</c:v>
                </c:pt>
                <c:pt idx="1321">
                  <c:v>1.42E-6</c:v>
                </c:pt>
                <c:pt idx="1322">
                  <c:v>1.44E-6</c:v>
                </c:pt>
                <c:pt idx="1323">
                  <c:v>1.46E-6</c:v>
                </c:pt>
                <c:pt idx="1324">
                  <c:v>1.48E-6</c:v>
                </c:pt>
                <c:pt idx="1325">
                  <c:v>1.5E-6</c:v>
                </c:pt>
                <c:pt idx="1326">
                  <c:v>1.5200000000000001E-6</c:v>
                </c:pt>
                <c:pt idx="1327">
                  <c:v>1.5400000000000001E-6</c:v>
                </c:pt>
                <c:pt idx="1328">
                  <c:v>1.5600000000000001E-6</c:v>
                </c:pt>
                <c:pt idx="1329">
                  <c:v>1.5799999999999999E-6</c:v>
                </c:pt>
                <c:pt idx="1330">
                  <c:v>1.5999999999999999E-6</c:v>
                </c:pt>
                <c:pt idx="1331">
                  <c:v>1.6199999999999999E-6</c:v>
                </c:pt>
                <c:pt idx="1332">
                  <c:v>1.64E-6</c:v>
                </c:pt>
                <c:pt idx="1333">
                  <c:v>1.66E-6</c:v>
                </c:pt>
                <c:pt idx="1334">
                  <c:v>1.68E-6</c:v>
                </c:pt>
                <c:pt idx="1335">
                  <c:v>1.7E-6</c:v>
                </c:pt>
                <c:pt idx="1336">
                  <c:v>1.72E-6</c:v>
                </c:pt>
                <c:pt idx="1337">
                  <c:v>1.7400000000000001E-6</c:v>
                </c:pt>
                <c:pt idx="1338">
                  <c:v>1.7600000000000001E-6</c:v>
                </c:pt>
                <c:pt idx="1339">
                  <c:v>1.7799999999999999E-6</c:v>
                </c:pt>
                <c:pt idx="1340">
                  <c:v>1.7999999999999999E-6</c:v>
                </c:pt>
                <c:pt idx="1341">
                  <c:v>1.8199999999999999E-6</c:v>
                </c:pt>
                <c:pt idx="1342">
                  <c:v>1.84E-6</c:v>
                </c:pt>
                <c:pt idx="1343">
                  <c:v>1.86E-6</c:v>
                </c:pt>
                <c:pt idx="1344">
                  <c:v>1.88E-6</c:v>
                </c:pt>
                <c:pt idx="1345">
                  <c:v>1.9E-6</c:v>
                </c:pt>
                <c:pt idx="1346">
                  <c:v>1.9199999999999998E-6</c:v>
                </c:pt>
                <c:pt idx="1347">
                  <c:v>1.9400000000000001E-6</c:v>
                </c:pt>
                <c:pt idx="1348">
                  <c:v>1.9599999999999999E-6</c:v>
                </c:pt>
                <c:pt idx="1349">
                  <c:v>1.9800000000000001E-6</c:v>
                </c:pt>
                <c:pt idx="1350">
                  <c:v>1.9999999999999999E-6</c:v>
                </c:pt>
                <c:pt idx="1351">
                  <c:v>2.0200000000000001E-6</c:v>
                </c:pt>
                <c:pt idx="1352">
                  <c:v>2.04E-6</c:v>
                </c:pt>
                <c:pt idx="1353">
                  <c:v>2.0600000000000002E-6</c:v>
                </c:pt>
                <c:pt idx="1354">
                  <c:v>2.08E-6</c:v>
                </c:pt>
                <c:pt idx="1355">
                  <c:v>2.0999999999999998E-6</c:v>
                </c:pt>
                <c:pt idx="1356">
                  <c:v>2.12E-6</c:v>
                </c:pt>
                <c:pt idx="1357">
                  <c:v>2.1399999999999998E-6</c:v>
                </c:pt>
                <c:pt idx="1358">
                  <c:v>2.1600000000000001E-6</c:v>
                </c:pt>
                <c:pt idx="1359">
                  <c:v>2.1799999999999999E-6</c:v>
                </c:pt>
                <c:pt idx="1360">
                  <c:v>2.2000000000000001E-6</c:v>
                </c:pt>
                <c:pt idx="1361">
                  <c:v>2.2199999999999999E-6</c:v>
                </c:pt>
                <c:pt idx="1362">
                  <c:v>2.2400000000000002E-6</c:v>
                </c:pt>
                <c:pt idx="1363">
                  <c:v>2.26E-6</c:v>
                </c:pt>
                <c:pt idx="1364">
                  <c:v>2.2800000000000002E-6</c:v>
                </c:pt>
                <c:pt idx="1365">
                  <c:v>2.3E-6</c:v>
                </c:pt>
                <c:pt idx="1366">
                  <c:v>2.3199999999999998E-6</c:v>
                </c:pt>
                <c:pt idx="1367">
                  <c:v>2.34E-6</c:v>
                </c:pt>
                <c:pt idx="1368">
                  <c:v>2.3599999999999999E-6</c:v>
                </c:pt>
                <c:pt idx="1369">
                  <c:v>2.3800000000000001E-6</c:v>
                </c:pt>
                <c:pt idx="1370">
                  <c:v>2.3999999999999999E-6</c:v>
                </c:pt>
                <c:pt idx="1371">
                  <c:v>2.4200000000000001E-6</c:v>
                </c:pt>
                <c:pt idx="1372">
                  <c:v>2.4399999999999999E-6</c:v>
                </c:pt>
                <c:pt idx="1373">
                  <c:v>2.4600000000000002E-6</c:v>
                </c:pt>
                <c:pt idx="1374">
                  <c:v>2.48E-6</c:v>
                </c:pt>
                <c:pt idx="1375">
                  <c:v>2.5000000000000002E-6</c:v>
                </c:pt>
                <c:pt idx="1376">
                  <c:v>2.52E-6</c:v>
                </c:pt>
                <c:pt idx="1377">
                  <c:v>2.5399999999999998E-6</c:v>
                </c:pt>
                <c:pt idx="1378">
                  <c:v>2.5600000000000001E-6</c:v>
                </c:pt>
                <c:pt idx="1379">
                  <c:v>2.5799999999999999E-6</c:v>
                </c:pt>
                <c:pt idx="1380">
                  <c:v>2.6000000000000001E-6</c:v>
                </c:pt>
                <c:pt idx="1381">
                  <c:v>2.6199999999999999E-6</c:v>
                </c:pt>
                <c:pt idx="1382">
                  <c:v>2.6400000000000001E-6</c:v>
                </c:pt>
                <c:pt idx="1383">
                  <c:v>2.6599999999999999E-6</c:v>
                </c:pt>
                <c:pt idx="1384">
                  <c:v>2.6800000000000002E-6</c:v>
                </c:pt>
                <c:pt idx="1385">
                  <c:v>2.7E-6</c:v>
                </c:pt>
                <c:pt idx="1386">
                  <c:v>2.7199999999999998E-6</c:v>
                </c:pt>
                <c:pt idx="1387">
                  <c:v>2.74E-6</c:v>
                </c:pt>
                <c:pt idx="1388">
                  <c:v>2.7599999999999998E-6</c:v>
                </c:pt>
                <c:pt idx="1389">
                  <c:v>2.7800000000000001E-6</c:v>
                </c:pt>
                <c:pt idx="1390">
                  <c:v>2.7999999999999999E-6</c:v>
                </c:pt>
                <c:pt idx="1391">
                  <c:v>2.8200000000000001E-6</c:v>
                </c:pt>
                <c:pt idx="1392">
                  <c:v>2.8399999999999999E-6</c:v>
                </c:pt>
                <c:pt idx="1393">
                  <c:v>2.8600000000000001E-6</c:v>
                </c:pt>
                <c:pt idx="1394">
                  <c:v>2.88E-6</c:v>
                </c:pt>
                <c:pt idx="1395">
                  <c:v>2.9000000000000002E-6</c:v>
                </c:pt>
                <c:pt idx="1396">
                  <c:v>2.92E-6</c:v>
                </c:pt>
                <c:pt idx="1397">
                  <c:v>2.9399999999999998E-6</c:v>
                </c:pt>
                <c:pt idx="1398">
                  <c:v>2.96E-6</c:v>
                </c:pt>
                <c:pt idx="1399">
                  <c:v>2.9799999999999998E-6</c:v>
                </c:pt>
                <c:pt idx="1400">
                  <c:v>3.0000000000000001E-6</c:v>
                </c:pt>
                <c:pt idx="1401">
                  <c:v>3.0199999999999999E-6</c:v>
                </c:pt>
                <c:pt idx="1402">
                  <c:v>3.0400000000000001E-6</c:v>
                </c:pt>
                <c:pt idx="1403">
                  <c:v>3.0599999999999999E-6</c:v>
                </c:pt>
                <c:pt idx="1404">
                  <c:v>3.0800000000000002E-6</c:v>
                </c:pt>
                <c:pt idx="1405">
                  <c:v>3.1E-6</c:v>
                </c:pt>
                <c:pt idx="1406">
                  <c:v>3.1200000000000002E-6</c:v>
                </c:pt>
                <c:pt idx="1407">
                  <c:v>3.14E-6</c:v>
                </c:pt>
                <c:pt idx="1408">
                  <c:v>3.1599999999999998E-6</c:v>
                </c:pt>
                <c:pt idx="1409">
                  <c:v>3.18E-6</c:v>
                </c:pt>
                <c:pt idx="1410">
                  <c:v>3.1999999999999999E-6</c:v>
                </c:pt>
                <c:pt idx="1411">
                  <c:v>3.2200000000000001E-6</c:v>
                </c:pt>
                <c:pt idx="1412">
                  <c:v>3.2399999999999999E-6</c:v>
                </c:pt>
                <c:pt idx="1413">
                  <c:v>3.2600000000000001E-6</c:v>
                </c:pt>
                <c:pt idx="1414">
                  <c:v>3.2799999999999999E-6</c:v>
                </c:pt>
                <c:pt idx="1415">
                  <c:v>3.3000000000000002E-6</c:v>
                </c:pt>
                <c:pt idx="1416">
                  <c:v>3.32E-6</c:v>
                </c:pt>
                <c:pt idx="1417">
                  <c:v>3.3400000000000002E-6</c:v>
                </c:pt>
                <c:pt idx="1418">
                  <c:v>3.36E-6</c:v>
                </c:pt>
                <c:pt idx="1419">
                  <c:v>3.3799999999999998E-6</c:v>
                </c:pt>
                <c:pt idx="1420">
                  <c:v>3.4000000000000001E-6</c:v>
                </c:pt>
                <c:pt idx="1421">
                  <c:v>3.4199999999999999E-6</c:v>
                </c:pt>
                <c:pt idx="1422">
                  <c:v>3.4400000000000001E-6</c:v>
                </c:pt>
                <c:pt idx="1423">
                  <c:v>3.4599999999999999E-6</c:v>
                </c:pt>
                <c:pt idx="1424">
                  <c:v>3.4800000000000001E-6</c:v>
                </c:pt>
                <c:pt idx="1425">
                  <c:v>3.4999999999999999E-6</c:v>
                </c:pt>
                <c:pt idx="1426">
                  <c:v>3.5200000000000002E-6</c:v>
                </c:pt>
                <c:pt idx="1427">
                  <c:v>3.54E-6</c:v>
                </c:pt>
                <c:pt idx="1428">
                  <c:v>3.5599999999999998E-6</c:v>
                </c:pt>
                <c:pt idx="1429">
                  <c:v>3.58E-6</c:v>
                </c:pt>
                <c:pt idx="1430">
                  <c:v>3.5999999999999998E-6</c:v>
                </c:pt>
                <c:pt idx="1431">
                  <c:v>3.6200000000000001E-6</c:v>
                </c:pt>
                <c:pt idx="1432">
                  <c:v>3.6399999999999999E-6</c:v>
                </c:pt>
                <c:pt idx="1433">
                  <c:v>3.6600000000000001E-6</c:v>
                </c:pt>
                <c:pt idx="1434">
                  <c:v>3.6799999999999999E-6</c:v>
                </c:pt>
                <c:pt idx="1435">
                  <c:v>3.7000000000000002E-6</c:v>
                </c:pt>
                <c:pt idx="1436">
                  <c:v>3.72E-6</c:v>
                </c:pt>
                <c:pt idx="1437">
                  <c:v>3.7400000000000002E-6</c:v>
                </c:pt>
                <c:pt idx="1438">
                  <c:v>3.76E-6</c:v>
                </c:pt>
                <c:pt idx="1439">
                  <c:v>3.7799999999999998E-6</c:v>
                </c:pt>
                <c:pt idx="1440">
                  <c:v>3.8E-6</c:v>
                </c:pt>
                <c:pt idx="1441">
                  <c:v>3.8199999999999998E-6</c:v>
                </c:pt>
                <c:pt idx="1442">
                  <c:v>3.8399999999999997E-6</c:v>
                </c:pt>
                <c:pt idx="1443">
                  <c:v>3.8600000000000003E-6</c:v>
                </c:pt>
                <c:pt idx="1444">
                  <c:v>3.8800000000000001E-6</c:v>
                </c:pt>
                <c:pt idx="1445">
                  <c:v>3.8999999999999999E-6</c:v>
                </c:pt>
                <c:pt idx="1446">
                  <c:v>3.9199999999999997E-6</c:v>
                </c:pt>
                <c:pt idx="1447">
                  <c:v>3.9400000000000004E-6</c:v>
                </c:pt>
                <c:pt idx="1448">
                  <c:v>3.9600000000000002E-6</c:v>
                </c:pt>
                <c:pt idx="1449">
                  <c:v>3.98E-6</c:v>
                </c:pt>
                <c:pt idx="1450">
                  <c:v>3.9999999999999998E-6</c:v>
                </c:pt>
                <c:pt idx="1451">
                  <c:v>4.0199999999999996E-6</c:v>
                </c:pt>
                <c:pt idx="1452">
                  <c:v>4.0400000000000003E-6</c:v>
                </c:pt>
                <c:pt idx="1453">
                  <c:v>4.0600000000000001E-6</c:v>
                </c:pt>
                <c:pt idx="1454">
                  <c:v>4.0799999999999999E-6</c:v>
                </c:pt>
                <c:pt idx="1455">
                  <c:v>4.0999999999999997E-6</c:v>
                </c:pt>
                <c:pt idx="1456">
                  <c:v>4.1200000000000004E-6</c:v>
                </c:pt>
                <c:pt idx="1457">
                  <c:v>4.1400000000000002E-6</c:v>
                </c:pt>
                <c:pt idx="1458">
                  <c:v>4.16E-6</c:v>
                </c:pt>
                <c:pt idx="1459">
                  <c:v>4.1799999999999998E-6</c:v>
                </c:pt>
                <c:pt idx="1460">
                  <c:v>4.1999999999999996E-6</c:v>
                </c:pt>
                <c:pt idx="1461">
                  <c:v>4.2200000000000003E-6</c:v>
                </c:pt>
                <c:pt idx="1462">
                  <c:v>4.2400000000000001E-6</c:v>
                </c:pt>
                <c:pt idx="1463">
                  <c:v>4.2599999999999999E-6</c:v>
                </c:pt>
                <c:pt idx="1464">
                  <c:v>4.2799999999999997E-6</c:v>
                </c:pt>
                <c:pt idx="1465">
                  <c:v>4.3000000000000003E-6</c:v>
                </c:pt>
                <c:pt idx="1466">
                  <c:v>4.3200000000000001E-6</c:v>
                </c:pt>
                <c:pt idx="1467">
                  <c:v>4.34E-6</c:v>
                </c:pt>
                <c:pt idx="1468">
                  <c:v>4.3599999999999998E-6</c:v>
                </c:pt>
                <c:pt idx="1469">
                  <c:v>4.3800000000000004E-6</c:v>
                </c:pt>
                <c:pt idx="1470">
                  <c:v>4.4000000000000002E-6</c:v>
                </c:pt>
                <c:pt idx="1471">
                  <c:v>4.42E-6</c:v>
                </c:pt>
                <c:pt idx="1472">
                  <c:v>4.4399999999999998E-6</c:v>
                </c:pt>
                <c:pt idx="1473">
                  <c:v>4.4599999999999996E-6</c:v>
                </c:pt>
                <c:pt idx="1474">
                  <c:v>4.4800000000000003E-6</c:v>
                </c:pt>
                <c:pt idx="1475">
                  <c:v>4.5000000000000001E-6</c:v>
                </c:pt>
                <c:pt idx="1476">
                  <c:v>4.5199999999999999E-6</c:v>
                </c:pt>
                <c:pt idx="1477">
                  <c:v>4.5399999999999997E-6</c:v>
                </c:pt>
                <c:pt idx="1478">
                  <c:v>4.5600000000000004E-6</c:v>
                </c:pt>
                <c:pt idx="1479">
                  <c:v>4.5800000000000002E-6</c:v>
                </c:pt>
                <c:pt idx="1480">
                  <c:v>4.6E-6</c:v>
                </c:pt>
                <c:pt idx="1481">
                  <c:v>4.6199999999999998E-6</c:v>
                </c:pt>
                <c:pt idx="1482">
                  <c:v>4.6399999999999996E-6</c:v>
                </c:pt>
                <c:pt idx="1483">
                  <c:v>4.6600000000000003E-6</c:v>
                </c:pt>
                <c:pt idx="1484">
                  <c:v>4.6800000000000001E-6</c:v>
                </c:pt>
                <c:pt idx="1485">
                  <c:v>4.6999999999999999E-6</c:v>
                </c:pt>
                <c:pt idx="1486">
                  <c:v>4.7199999999999997E-6</c:v>
                </c:pt>
                <c:pt idx="1487">
                  <c:v>4.7400000000000004E-6</c:v>
                </c:pt>
                <c:pt idx="1488">
                  <c:v>4.7600000000000002E-6</c:v>
                </c:pt>
                <c:pt idx="1489">
                  <c:v>4.78E-6</c:v>
                </c:pt>
                <c:pt idx="1490">
                  <c:v>4.7999999999999998E-6</c:v>
                </c:pt>
                <c:pt idx="1491">
                  <c:v>4.8199999999999996E-6</c:v>
                </c:pt>
                <c:pt idx="1492">
                  <c:v>4.8400000000000002E-6</c:v>
                </c:pt>
                <c:pt idx="1493">
                  <c:v>4.8600000000000001E-6</c:v>
                </c:pt>
                <c:pt idx="1494">
                  <c:v>4.8799999999999999E-6</c:v>
                </c:pt>
                <c:pt idx="1495">
                  <c:v>4.8999999999999997E-6</c:v>
                </c:pt>
                <c:pt idx="1496">
                  <c:v>4.9200000000000003E-6</c:v>
                </c:pt>
                <c:pt idx="1497">
                  <c:v>4.9400000000000001E-6</c:v>
                </c:pt>
                <c:pt idx="1498">
                  <c:v>4.9599999999999999E-6</c:v>
                </c:pt>
                <c:pt idx="1499">
                  <c:v>4.9799999999999998E-6</c:v>
                </c:pt>
                <c:pt idx="1500">
                  <c:v>5.0000000000000004E-6</c:v>
                </c:pt>
                <c:pt idx="1501">
                  <c:v>5.0200000000000002E-6</c:v>
                </c:pt>
                <c:pt idx="1502">
                  <c:v>5.04E-6</c:v>
                </c:pt>
                <c:pt idx="1503">
                  <c:v>5.0599999999999998E-6</c:v>
                </c:pt>
                <c:pt idx="1504">
                  <c:v>5.0799999999999996E-6</c:v>
                </c:pt>
                <c:pt idx="1505">
                  <c:v>5.1000000000000003E-6</c:v>
                </c:pt>
                <c:pt idx="1506">
                  <c:v>5.1200000000000001E-6</c:v>
                </c:pt>
                <c:pt idx="1507">
                  <c:v>5.1399999999999999E-6</c:v>
                </c:pt>
                <c:pt idx="1508">
                  <c:v>5.1599999999999997E-6</c:v>
                </c:pt>
                <c:pt idx="1509">
                  <c:v>5.1800000000000004E-6</c:v>
                </c:pt>
                <c:pt idx="1510">
                  <c:v>5.2000000000000002E-6</c:v>
                </c:pt>
                <c:pt idx="1511">
                  <c:v>5.22E-6</c:v>
                </c:pt>
                <c:pt idx="1512">
                  <c:v>5.2399999999999998E-6</c:v>
                </c:pt>
                <c:pt idx="1513">
                  <c:v>5.2599999999999996E-6</c:v>
                </c:pt>
                <c:pt idx="1514">
                  <c:v>5.2800000000000003E-6</c:v>
                </c:pt>
                <c:pt idx="1515">
                  <c:v>5.3000000000000001E-6</c:v>
                </c:pt>
                <c:pt idx="1516">
                  <c:v>5.3199999999999999E-6</c:v>
                </c:pt>
                <c:pt idx="1517">
                  <c:v>5.3399999999999997E-6</c:v>
                </c:pt>
                <c:pt idx="1518">
                  <c:v>5.3600000000000004E-6</c:v>
                </c:pt>
                <c:pt idx="1519">
                  <c:v>5.3800000000000002E-6</c:v>
                </c:pt>
                <c:pt idx="1520">
                  <c:v>5.4E-6</c:v>
                </c:pt>
                <c:pt idx="1521">
                  <c:v>5.4199999999999998E-6</c:v>
                </c:pt>
                <c:pt idx="1522">
                  <c:v>5.4399999999999996E-6</c:v>
                </c:pt>
                <c:pt idx="1523">
                  <c:v>5.4600000000000002E-6</c:v>
                </c:pt>
                <c:pt idx="1524">
                  <c:v>5.48E-6</c:v>
                </c:pt>
                <c:pt idx="1525">
                  <c:v>5.4999999999999999E-6</c:v>
                </c:pt>
                <c:pt idx="1526">
                  <c:v>5.5199999999999997E-6</c:v>
                </c:pt>
                <c:pt idx="1527">
                  <c:v>5.5400000000000003E-6</c:v>
                </c:pt>
                <c:pt idx="1528">
                  <c:v>5.5600000000000001E-6</c:v>
                </c:pt>
                <c:pt idx="1529">
                  <c:v>5.5799999999999999E-6</c:v>
                </c:pt>
                <c:pt idx="1530">
                  <c:v>5.5999999999999997E-6</c:v>
                </c:pt>
                <c:pt idx="1531">
                  <c:v>5.6200000000000004E-6</c:v>
                </c:pt>
                <c:pt idx="1532">
                  <c:v>5.6400000000000002E-6</c:v>
                </c:pt>
                <c:pt idx="1533">
                  <c:v>5.66E-6</c:v>
                </c:pt>
                <c:pt idx="1534">
                  <c:v>5.6799999999999998E-6</c:v>
                </c:pt>
                <c:pt idx="1535">
                  <c:v>5.6999999999999996E-6</c:v>
                </c:pt>
                <c:pt idx="1536">
                  <c:v>5.7200000000000003E-6</c:v>
                </c:pt>
                <c:pt idx="1537">
                  <c:v>5.7400000000000001E-6</c:v>
                </c:pt>
                <c:pt idx="1538">
                  <c:v>5.7599999999999999E-6</c:v>
                </c:pt>
                <c:pt idx="1539">
                  <c:v>5.7799999999999997E-6</c:v>
                </c:pt>
                <c:pt idx="1540">
                  <c:v>5.8000000000000004E-6</c:v>
                </c:pt>
                <c:pt idx="1541">
                  <c:v>5.8200000000000002E-6</c:v>
                </c:pt>
                <c:pt idx="1542">
                  <c:v>5.84E-6</c:v>
                </c:pt>
                <c:pt idx="1543">
                  <c:v>5.8599999999999998E-6</c:v>
                </c:pt>
                <c:pt idx="1544">
                  <c:v>5.8799999999999996E-6</c:v>
                </c:pt>
                <c:pt idx="1545">
                  <c:v>5.9000000000000003E-6</c:v>
                </c:pt>
                <c:pt idx="1546">
                  <c:v>5.9200000000000001E-6</c:v>
                </c:pt>
                <c:pt idx="1547">
                  <c:v>5.9399999999999999E-6</c:v>
                </c:pt>
                <c:pt idx="1548">
                  <c:v>5.9599999999999997E-6</c:v>
                </c:pt>
                <c:pt idx="1549">
                  <c:v>5.9800000000000003E-6</c:v>
                </c:pt>
                <c:pt idx="1550">
                  <c:v>6.0000000000000002E-6</c:v>
                </c:pt>
                <c:pt idx="1551">
                  <c:v>6.02E-6</c:v>
                </c:pt>
                <c:pt idx="1552">
                  <c:v>6.0399999999999998E-6</c:v>
                </c:pt>
                <c:pt idx="1553">
                  <c:v>6.0599999999999996E-6</c:v>
                </c:pt>
                <c:pt idx="1554">
                  <c:v>6.0800000000000002E-6</c:v>
                </c:pt>
                <c:pt idx="1555">
                  <c:v>6.1E-6</c:v>
                </c:pt>
                <c:pt idx="1556">
                  <c:v>6.1199999999999999E-6</c:v>
                </c:pt>
                <c:pt idx="1557">
                  <c:v>6.1399999999999997E-6</c:v>
                </c:pt>
                <c:pt idx="1558">
                  <c:v>6.1600000000000003E-6</c:v>
                </c:pt>
                <c:pt idx="1559">
                  <c:v>6.1800000000000001E-6</c:v>
                </c:pt>
                <c:pt idx="1560">
                  <c:v>6.1999999999999999E-6</c:v>
                </c:pt>
                <c:pt idx="1561">
                  <c:v>6.2199999999999997E-6</c:v>
                </c:pt>
                <c:pt idx="1562">
                  <c:v>6.2400000000000004E-6</c:v>
                </c:pt>
                <c:pt idx="1563">
                  <c:v>6.2600000000000002E-6</c:v>
                </c:pt>
                <c:pt idx="1564">
                  <c:v>6.28E-6</c:v>
                </c:pt>
                <c:pt idx="1565">
                  <c:v>6.2999999999999998E-6</c:v>
                </c:pt>
                <c:pt idx="1566">
                  <c:v>6.3199999999999996E-6</c:v>
                </c:pt>
                <c:pt idx="1567">
                  <c:v>6.3400000000000003E-6</c:v>
                </c:pt>
                <c:pt idx="1568">
                  <c:v>6.3600000000000001E-6</c:v>
                </c:pt>
                <c:pt idx="1569">
                  <c:v>6.3799999999999999E-6</c:v>
                </c:pt>
                <c:pt idx="1570">
                  <c:v>6.3999999999999997E-6</c:v>
                </c:pt>
                <c:pt idx="1571">
                  <c:v>6.4200000000000004E-6</c:v>
                </c:pt>
                <c:pt idx="1572">
                  <c:v>6.4400000000000002E-6</c:v>
                </c:pt>
                <c:pt idx="1573">
                  <c:v>6.46E-6</c:v>
                </c:pt>
                <c:pt idx="1574">
                  <c:v>6.4799999999999998E-6</c:v>
                </c:pt>
                <c:pt idx="1575">
                  <c:v>6.4999999999999996E-6</c:v>
                </c:pt>
                <c:pt idx="1576">
                  <c:v>6.5200000000000003E-6</c:v>
                </c:pt>
                <c:pt idx="1577">
                  <c:v>6.5400000000000001E-6</c:v>
                </c:pt>
                <c:pt idx="1578">
                  <c:v>6.5599999999999999E-6</c:v>
                </c:pt>
                <c:pt idx="1579">
                  <c:v>6.5799999999999997E-6</c:v>
                </c:pt>
                <c:pt idx="1580">
                  <c:v>6.6000000000000003E-6</c:v>
                </c:pt>
                <c:pt idx="1581">
                  <c:v>6.6200000000000001E-6</c:v>
                </c:pt>
                <c:pt idx="1582">
                  <c:v>6.64E-6</c:v>
                </c:pt>
                <c:pt idx="1583">
                  <c:v>6.6599999999999998E-6</c:v>
                </c:pt>
                <c:pt idx="1584">
                  <c:v>6.6800000000000004E-6</c:v>
                </c:pt>
                <c:pt idx="1585">
                  <c:v>6.7000000000000002E-6</c:v>
                </c:pt>
                <c:pt idx="1586">
                  <c:v>6.72E-6</c:v>
                </c:pt>
                <c:pt idx="1587">
                  <c:v>6.7399999999999998E-6</c:v>
                </c:pt>
                <c:pt idx="1588">
                  <c:v>6.7599999999999997E-6</c:v>
                </c:pt>
                <c:pt idx="1589">
                  <c:v>6.7800000000000003E-6</c:v>
                </c:pt>
                <c:pt idx="1590">
                  <c:v>6.8000000000000001E-6</c:v>
                </c:pt>
                <c:pt idx="1591">
                  <c:v>6.8199999999999999E-6</c:v>
                </c:pt>
                <c:pt idx="1592">
                  <c:v>6.8399999999999997E-6</c:v>
                </c:pt>
                <c:pt idx="1593">
                  <c:v>6.8600000000000004E-6</c:v>
                </c:pt>
                <c:pt idx="1594">
                  <c:v>6.8800000000000002E-6</c:v>
                </c:pt>
                <c:pt idx="1595">
                  <c:v>6.9E-6</c:v>
                </c:pt>
                <c:pt idx="1596">
                  <c:v>6.9199999999999998E-6</c:v>
                </c:pt>
                <c:pt idx="1597">
                  <c:v>6.9399999999999996E-6</c:v>
                </c:pt>
                <c:pt idx="1598">
                  <c:v>6.9600000000000003E-6</c:v>
                </c:pt>
                <c:pt idx="1599">
                  <c:v>6.9800000000000001E-6</c:v>
                </c:pt>
                <c:pt idx="1600">
                  <c:v>6.9999999999999999E-6</c:v>
                </c:pt>
                <c:pt idx="1601">
                  <c:v>7.0199999999999997E-6</c:v>
                </c:pt>
                <c:pt idx="1602">
                  <c:v>7.0400000000000004E-6</c:v>
                </c:pt>
                <c:pt idx="1603">
                  <c:v>7.0600000000000002E-6</c:v>
                </c:pt>
                <c:pt idx="1604">
                  <c:v>7.08E-6</c:v>
                </c:pt>
                <c:pt idx="1605">
                  <c:v>7.0999999999999998E-6</c:v>
                </c:pt>
                <c:pt idx="1606">
                  <c:v>7.1199999999999996E-6</c:v>
                </c:pt>
                <c:pt idx="1607">
                  <c:v>7.1400000000000002E-6</c:v>
                </c:pt>
                <c:pt idx="1608">
                  <c:v>7.1600000000000001E-6</c:v>
                </c:pt>
                <c:pt idx="1609">
                  <c:v>7.1799999999999999E-6</c:v>
                </c:pt>
                <c:pt idx="1610">
                  <c:v>7.1999999999999997E-6</c:v>
                </c:pt>
                <c:pt idx="1611">
                  <c:v>7.2200000000000003E-6</c:v>
                </c:pt>
                <c:pt idx="1612">
                  <c:v>7.2400000000000001E-6</c:v>
                </c:pt>
                <c:pt idx="1613">
                  <c:v>7.2599999999999999E-6</c:v>
                </c:pt>
                <c:pt idx="1614">
                  <c:v>7.2799999999999998E-6</c:v>
                </c:pt>
                <c:pt idx="1615">
                  <c:v>7.3000000000000004E-6</c:v>
                </c:pt>
                <c:pt idx="1616">
                  <c:v>7.3200000000000002E-6</c:v>
                </c:pt>
                <c:pt idx="1617">
                  <c:v>7.34E-6</c:v>
                </c:pt>
                <c:pt idx="1618">
                  <c:v>7.3599999999999998E-6</c:v>
                </c:pt>
                <c:pt idx="1619">
                  <c:v>7.3799999999999996E-6</c:v>
                </c:pt>
                <c:pt idx="1620">
                  <c:v>7.4000000000000003E-6</c:v>
                </c:pt>
                <c:pt idx="1621">
                  <c:v>7.4200000000000001E-6</c:v>
                </c:pt>
                <c:pt idx="1622">
                  <c:v>7.4399999999999999E-6</c:v>
                </c:pt>
                <c:pt idx="1623">
                  <c:v>7.4599999999999997E-6</c:v>
                </c:pt>
                <c:pt idx="1624">
                  <c:v>7.4800000000000004E-6</c:v>
                </c:pt>
                <c:pt idx="1625">
                  <c:v>7.5000000000000002E-6</c:v>
                </c:pt>
                <c:pt idx="1626">
                  <c:v>7.52E-6</c:v>
                </c:pt>
                <c:pt idx="1627">
                  <c:v>7.5399999999999998E-6</c:v>
                </c:pt>
                <c:pt idx="1628">
                  <c:v>7.5599999999999996E-6</c:v>
                </c:pt>
                <c:pt idx="1629">
                  <c:v>7.5800000000000003E-6</c:v>
                </c:pt>
                <c:pt idx="1630">
                  <c:v>7.6000000000000001E-6</c:v>
                </c:pt>
                <c:pt idx="1631">
                  <c:v>7.6199999999999999E-6</c:v>
                </c:pt>
                <c:pt idx="1632">
                  <c:v>7.6399999999999997E-6</c:v>
                </c:pt>
                <c:pt idx="1633">
                  <c:v>7.6599999999999995E-6</c:v>
                </c:pt>
                <c:pt idx="1634">
                  <c:v>7.6799999999999993E-6</c:v>
                </c:pt>
                <c:pt idx="1635">
                  <c:v>7.7000000000000008E-6</c:v>
                </c:pt>
                <c:pt idx="1636">
                  <c:v>7.7200000000000006E-6</c:v>
                </c:pt>
                <c:pt idx="1637">
                  <c:v>7.7400000000000004E-6</c:v>
                </c:pt>
                <c:pt idx="1638">
                  <c:v>7.7600000000000002E-6</c:v>
                </c:pt>
                <c:pt idx="1639">
                  <c:v>7.7800000000000001E-6</c:v>
                </c:pt>
                <c:pt idx="1640">
                  <c:v>7.7999999999999999E-6</c:v>
                </c:pt>
                <c:pt idx="1641">
                  <c:v>7.8199999999999997E-6</c:v>
                </c:pt>
                <c:pt idx="1642">
                  <c:v>7.8399999999999995E-6</c:v>
                </c:pt>
                <c:pt idx="1643">
                  <c:v>7.8599999999999993E-6</c:v>
                </c:pt>
                <c:pt idx="1644">
                  <c:v>7.8800000000000008E-6</c:v>
                </c:pt>
                <c:pt idx="1645">
                  <c:v>7.9000000000000006E-6</c:v>
                </c:pt>
                <c:pt idx="1646">
                  <c:v>7.9200000000000004E-6</c:v>
                </c:pt>
                <c:pt idx="1647">
                  <c:v>7.9400000000000002E-6</c:v>
                </c:pt>
                <c:pt idx="1648">
                  <c:v>7.96E-6</c:v>
                </c:pt>
                <c:pt idx="1649">
                  <c:v>7.9799999999999998E-6</c:v>
                </c:pt>
                <c:pt idx="1650">
                  <c:v>7.9999999999999996E-6</c:v>
                </c:pt>
                <c:pt idx="1651">
                  <c:v>8.0199999999999994E-6</c:v>
                </c:pt>
                <c:pt idx="1652">
                  <c:v>8.0399999999999993E-6</c:v>
                </c:pt>
                <c:pt idx="1653">
                  <c:v>8.0600000000000008E-6</c:v>
                </c:pt>
                <c:pt idx="1654">
                  <c:v>8.0800000000000006E-6</c:v>
                </c:pt>
                <c:pt idx="1655">
                  <c:v>8.1000000000000004E-6</c:v>
                </c:pt>
                <c:pt idx="1656">
                  <c:v>8.1200000000000002E-6</c:v>
                </c:pt>
                <c:pt idx="1657">
                  <c:v>8.14E-6</c:v>
                </c:pt>
                <c:pt idx="1658">
                  <c:v>8.1599999999999998E-6</c:v>
                </c:pt>
                <c:pt idx="1659">
                  <c:v>8.1799999999999996E-6</c:v>
                </c:pt>
                <c:pt idx="1660">
                  <c:v>8.1999999999999994E-6</c:v>
                </c:pt>
                <c:pt idx="1661">
                  <c:v>8.2199999999999992E-6</c:v>
                </c:pt>
                <c:pt idx="1662">
                  <c:v>8.2400000000000007E-6</c:v>
                </c:pt>
                <c:pt idx="1663">
                  <c:v>8.2600000000000005E-6</c:v>
                </c:pt>
                <c:pt idx="1664">
                  <c:v>8.2800000000000003E-6</c:v>
                </c:pt>
                <c:pt idx="1665">
                  <c:v>8.3000000000000002E-6</c:v>
                </c:pt>
                <c:pt idx="1666">
                  <c:v>8.32E-6</c:v>
                </c:pt>
                <c:pt idx="1667">
                  <c:v>8.3399999999999998E-6</c:v>
                </c:pt>
                <c:pt idx="1668">
                  <c:v>8.3599999999999996E-6</c:v>
                </c:pt>
                <c:pt idx="1669">
                  <c:v>8.3799999999999994E-6</c:v>
                </c:pt>
                <c:pt idx="1670">
                  <c:v>8.3999999999999992E-6</c:v>
                </c:pt>
                <c:pt idx="1671">
                  <c:v>8.4200000000000007E-6</c:v>
                </c:pt>
                <c:pt idx="1672">
                  <c:v>8.4400000000000005E-6</c:v>
                </c:pt>
                <c:pt idx="1673">
                  <c:v>8.4600000000000003E-6</c:v>
                </c:pt>
                <c:pt idx="1674">
                  <c:v>8.4800000000000001E-6</c:v>
                </c:pt>
                <c:pt idx="1675">
                  <c:v>8.4999999999999999E-6</c:v>
                </c:pt>
                <c:pt idx="1676">
                  <c:v>8.5199999999999997E-6</c:v>
                </c:pt>
                <c:pt idx="1677">
                  <c:v>8.5399999999999996E-6</c:v>
                </c:pt>
                <c:pt idx="1678">
                  <c:v>8.5599999999999994E-6</c:v>
                </c:pt>
                <c:pt idx="1679">
                  <c:v>8.5799999999999992E-6</c:v>
                </c:pt>
                <c:pt idx="1680">
                  <c:v>8.6000000000000007E-6</c:v>
                </c:pt>
                <c:pt idx="1681">
                  <c:v>8.6200000000000005E-6</c:v>
                </c:pt>
                <c:pt idx="1682">
                  <c:v>8.6400000000000003E-6</c:v>
                </c:pt>
                <c:pt idx="1683">
                  <c:v>8.6600000000000001E-6</c:v>
                </c:pt>
                <c:pt idx="1684">
                  <c:v>8.6799999999999999E-6</c:v>
                </c:pt>
                <c:pt idx="1685">
                  <c:v>8.6999999999999997E-6</c:v>
                </c:pt>
                <c:pt idx="1686">
                  <c:v>8.7199999999999995E-6</c:v>
                </c:pt>
                <c:pt idx="1687">
                  <c:v>8.7399999999999993E-6</c:v>
                </c:pt>
                <c:pt idx="1688">
                  <c:v>8.7600000000000008E-6</c:v>
                </c:pt>
                <c:pt idx="1689">
                  <c:v>8.7800000000000006E-6</c:v>
                </c:pt>
                <c:pt idx="1690">
                  <c:v>8.8000000000000004E-6</c:v>
                </c:pt>
                <c:pt idx="1691">
                  <c:v>8.8200000000000003E-6</c:v>
                </c:pt>
                <c:pt idx="1692">
                  <c:v>8.8400000000000001E-6</c:v>
                </c:pt>
                <c:pt idx="1693">
                  <c:v>8.8599999999999999E-6</c:v>
                </c:pt>
                <c:pt idx="1694">
                  <c:v>8.8799999999999997E-6</c:v>
                </c:pt>
                <c:pt idx="1695">
                  <c:v>8.8999999999999995E-6</c:v>
                </c:pt>
                <c:pt idx="1696">
                  <c:v>8.9199999999999993E-6</c:v>
                </c:pt>
                <c:pt idx="1697">
                  <c:v>8.9400000000000008E-6</c:v>
                </c:pt>
                <c:pt idx="1698">
                  <c:v>8.9600000000000006E-6</c:v>
                </c:pt>
                <c:pt idx="1699">
                  <c:v>8.9800000000000004E-6</c:v>
                </c:pt>
                <c:pt idx="1700">
                  <c:v>9.0000000000000002E-6</c:v>
                </c:pt>
                <c:pt idx="1701">
                  <c:v>9.02E-6</c:v>
                </c:pt>
                <c:pt idx="1702">
                  <c:v>9.0399999999999998E-6</c:v>
                </c:pt>
                <c:pt idx="1703">
                  <c:v>9.0599999999999997E-6</c:v>
                </c:pt>
                <c:pt idx="1704">
                  <c:v>9.0799999999999995E-6</c:v>
                </c:pt>
                <c:pt idx="1705">
                  <c:v>9.0999999999999993E-6</c:v>
                </c:pt>
                <c:pt idx="1706">
                  <c:v>9.1200000000000008E-6</c:v>
                </c:pt>
                <c:pt idx="1707">
                  <c:v>9.1400000000000006E-6</c:v>
                </c:pt>
                <c:pt idx="1708">
                  <c:v>9.1600000000000004E-6</c:v>
                </c:pt>
                <c:pt idx="1709">
                  <c:v>9.1800000000000002E-6</c:v>
                </c:pt>
                <c:pt idx="1710">
                  <c:v>9.2E-6</c:v>
                </c:pt>
                <c:pt idx="1711">
                  <c:v>9.2199999999999998E-6</c:v>
                </c:pt>
                <c:pt idx="1712">
                  <c:v>9.2399999999999996E-6</c:v>
                </c:pt>
                <c:pt idx="1713">
                  <c:v>9.2599999999999994E-6</c:v>
                </c:pt>
                <c:pt idx="1714">
                  <c:v>9.2799999999999992E-6</c:v>
                </c:pt>
                <c:pt idx="1715">
                  <c:v>9.3000000000000007E-6</c:v>
                </c:pt>
                <c:pt idx="1716">
                  <c:v>9.3200000000000006E-6</c:v>
                </c:pt>
                <c:pt idx="1717">
                  <c:v>9.3400000000000004E-6</c:v>
                </c:pt>
                <c:pt idx="1718">
                  <c:v>9.3600000000000002E-6</c:v>
                </c:pt>
                <c:pt idx="1719">
                  <c:v>9.38E-6</c:v>
                </c:pt>
                <c:pt idx="1720">
                  <c:v>9.3999999999999998E-6</c:v>
                </c:pt>
                <c:pt idx="1721">
                  <c:v>9.4199999999999996E-6</c:v>
                </c:pt>
                <c:pt idx="1722">
                  <c:v>9.4399999999999994E-6</c:v>
                </c:pt>
                <c:pt idx="1723">
                  <c:v>9.4599999999999992E-6</c:v>
                </c:pt>
                <c:pt idx="1724">
                  <c:v>9.4800000000000007E-6</c:v>
                </c:pt>
                <c:pt idx="1725">
                  <c:v>9.5000000000000005E-6</c:v>
                </c:pt>
                <c:pt idx="1726">
                  <c:v>9.5200000000000003E-6</c:v>
                </c:pt>
                <c:pt idx="1727">
                  <c:v>9.5400000000000001E-6</c:v>
                </c:pt>
                <c:pt idx="1728">
                  <c:v>9.5599999999999999E-6</c:v>
                </c:pt>
                <c:pt idx="1729">
                  <c:v>9.5799999999999998E-6</c:v>
                </c:pt>
                <c:pt idx="1730">
                  <c:v>9.5999999999999996E-6</c:v>
                </c:pt>
                <c:pt idx="1731">
                  <c:v>9.6199999999999994E-6</c:v>
                </c:pt>
                <c:pt idx="1732">
                  <c:v>9.6399999999999992E-6</c:v>
                </c:pt>
                <c:pt idx="1733">
                  <c:v>9.6600000000000007E-6</c:v>
                </c:pt>
                <c:pt idx="1734">
                  <c:v>9.6800000000000005E-6</c:v>
                </c:pt>
                <c:pt idx="1735">
                  <c:v>9.7000000000000003E-6</c:v>
                </c:pt>
                <c:pt idx="1736">
                  <c:v>9.7200000000000001E-6</c:v>
                </c:pt>
                <c:pt idx="1737">
                  <c:v>9.7399999999999999E-6</c:v>
                </c:pt>
                <c:pt idx="1738">
                  <c:v>9.7599999999999997E-6</c:v>
                </c:pt>
                <c:pt idx="1739">
                  <c:v>9.7799999999999995E-6</c:v>
                </c:pt>
                <c:pt idx="1740">
                  <c:v>9.7999999999999993E-6</c:v>
                </c:pt>
                <c:pt idx="1741">
                  <c:v>9.8200000000000008E-6</c:v>
                </c:pt>
                <c:pt idx="1742">
                  <c:v>9.8400000000000007E-6</c:v>
                </c:pt>
                <c:pt idx="1743">
                  <c:v>9.8600000000000005E-6</c:v>
                </c:pt>
                <c:pt idx="1744">
                  <c:v>9.8800000000000003E-6</c:v>
                </c:pt>
                <c:pt idx="1745">
                  <c:v>9.9000000000000001E-6</c:v>
                </c:pt>
                <c:pt idx="1746">
                  <c:v>9.9199999999999999E-6</c:v>
                </c:pt>
                <c:pt idx="1747">
                  <c:v>9.9399999999999997E-6</c:v>
                </c:pt>
                <c:pt idx="1748">
                  <c:v>9.9599999999999995E-6</c:v>
                </c:pt>
                <c:pt idx="1749">
                  <c:v>9.9799999999999993E-6</c:v>
                </c:pt>
                <c:pt idx="1750">
                  <c:v>1.0000000000000001E-5</c:v>
                </c:pt>
                <c:pt idx="1751">
                  <c:v>1.0020000000000001E-5</c:v>
                </c:pt>
                <c:pt idx="1752">
                  <c:v>1.004E-5</c:v>
                </c:pt>
                <c:pt idx="1753">
                  <c:v>1.006E-5</c:v>
                </c:pt>
                <c:pt idx="1754">
                  <c:v>1.008E-5</c:v>
                </c:pt>
                <c:pt idx="1755">
                  <c:v>1.01E-5</c:v>
                </c:pt>
                <c:pt idx="1756">
                  <c:v>1.012E-5</c:v>
                </c:pt>
                <c:pt idx="1757">
                  <c:v>1.0139999999999999E-5</c:v>
                </c:pt>
                <c:pt idx="1758">
                  <c:v>1.0159999999999999E-5</c:v>
                </c:pt>
                <c:pt idx="1759">
                  <c:v>1.0180000000000001E-5</c:v>
                </c:pt>
                <c:pt idx="1760">
                  <c:v>1.0200000000000001E-5</c:v>
                </c:pt>
                <c:pt idx="1761">
                  <c:v>1.022E-5</c:v>
                </c:pt>
                <c:pt idx="1762">
                  <c:v>1.024E-5</c:v>
                </c:pt>
                <c:pt idx="1763">
                  <c:v>1.026E-5</c:v>
                </c:pt>
                <c:pt idx="1764">
                  <c:v>1.028E-5</c:v>
                </c:pt>
                <c:pt idx="1765">
                  <c:v>1.03E-5</c:v>
                </c:pt>
                <c:pt idx="1766">
                  <c:v>1.0319999999999999E-5</c:v>
                </c:pt>
                <c:pt idx="1767">
                  <c:v>1.0339999999999999E-5</c:v>
                </c:pt>
                <c:pt idx="1768">
                  <c:v>1.0360000000000001E-5</c:v>
                </c:pt>
                <c:pt idx="1769">
                  <c:v>1.0380000000000001E-5</c:v>
                </c:pt>
                <c:pt idx="1770">
                  <c:v>1.04E-5</c:v>
                </c:pt>
                <c:pt idx="1771">
                  <c:v>1.042E-5</c:v>
                </c:pt>
                <c:pt idx="1772">
                  <c:v>1.044E-5</c:v>
                </c:pt>
                <c:pt idx="1773">
                  <c:v>1.046E-5</c:v>
                </c:pt>
                <c:pt idx="1774">
                  <c:v>1.048E-5</c:v>
                </c:pt>
                <c:pt idx="1775">
                  <c:v>1.0499999999999999E-5</c:v>
                </c:pt>
                <c:pt idx="1776">
                  <c:v>1.0519999999999999E-5</c:v>
                </c:pt>
                <c:pt idx="1777">
                  <c:v>1.0540000000000001E-5</c:v>
                </c:pt>
                <c:pt idx="1778">
                  <c:v>1.0560000000000001E-5</c:v>
                </c:pt>
                <c:pt idx="1779">
                  <c:v>1.058E-5</c:v>
                </c:pt>
                <c:pt idx="1780">
                  <c:v>1.06E-5</c:v>
                </c:pt>
                <c:pt idx="1781">
                  <c:v>1.062E-5</c:v>
                </c:pt>
                <c:pt idx="1782">
                  <c:v>1.064E-5</c:v>
                </c:pt>
                <c:pt idx="1783">
                  <c:v>1.066E-5</c:v>
                </c:pt>
                <c:pt idx="1784">
                  <c:v>1.0679999999999999E-5</c:v>
                </c:pt>
                <c:pt idx="1785">
                  <c:v>1.0699999999999999E-5</c:v>
                </c:pt>
                <c:pt idx="1786">
                  <c:v>1.0720000000000001E-5</c:v>
                </c:pt>
                <c:pt idx="1787">
                  <c:v>1.0740000000000001E-5</c:v>
                </c:pt>
                <c:pt idx="1788">
                  <c:v>1.076E-5</c:v>
                </c:pt>
                <c:pt idx="1789">
                  <c:v>1.078E-5</c:v>
                </c:pt>
                <c:pt idx="1790">
                  <c:v>1.08E-5</c:v>
                </c:pt>
                <c:pt idx="1791">
                  <c:v>1.082E-5</c:v>
                </c:pt>
                <c:pt idx="1792">
                  <c:v>1.084E-5</c:v>
                </c:pt>
                <c:pt idx="1793">
                  <c:v>1.0859999999999999E-5</c:v>
                </c:pt>
                <c:pt idx="1794">
                  <c:v>1.0879999999999999E-5</c:v>
                </c:pt>
                <c:pt idx="1795">
                  <c:v>1.0900000000000001E-5</c:v>
                </c:pt>
                <c:pt idx="1796">
                  <c:v>1.092E-5</c:v>
                </c:pt>
                <c:pt idx="1797">
                  <c:v>1.094E-5</c:v>
                </c:pt>
                <c:pt idx="1798">
                  <c:v>1.096E-5</c:v>
                </c:pt>
                <c:pt idx="1799">
                  <c:v>1.098E-5</c:v>
                </c:pt>
                <c:pt idx="1800">
                  <c:v>1.1E-5</c:v>
                </c:pt>
                <c:pt idx="1801">
                  <c:v>1.102E-5</c:v>
                </c:pt>
                <c:pt idx="1802">
                  <c:v>1.1039999999999999E-5</c:v>
                </c:pt>
                <c:pt idx="1803">
                  <c:v>1.1060000000000001E-5</c:v>
                </c:pt>
                <c:pt idx="1804">
                  <c:v>1.1080000000000001E-5</c:v>
                </c:pt>
                <c:pt idx="1805">
                  <c:v>1.11E-5</c:v>
                </c:pt>
                <c:pt idx="1806">
                  <c:v>1.112E-5</c:v>
                </c:pt>
                <c:pt idx="1807">
                  <c:v>1.114E-5</c:v>
                </c:pt>
                <c:pt idx="1808">
                  <c:v>1.116E-5</c:v>
                </c:pt>
                <c:pt idx="1809">
                  <c:v>1.118E-5</c:v>
                </c:pt>
                <c:pt idx="1810">
                  <c:v>1.1199999999999999E-5</c:v>
                </c:pt>
                <c:pt idx="1811">
                  <c:v>1.1219999999999999E-5</c:v>
                </c:pt>
                <c:pt idx="1812">
                  <c:v>1.1240000000000001E-5</c:v>
                </c:pt>
                <c:pt idx="1813">
                  <c:v>1.1260000000000001E-5</c:v>
                </c:pt>
                <c:pt idx="1814">
                  <c:v>1.128E-5</c:v>
                </c:pt>
                <c:pt idx="1815">
                  <c:v>1.13E-5</c:v>
                </c:pt>
                <c:pt idx="1816">
                  <c:v>1.132E-5</c:v>
                </c:pt>
                <c:pt idx="1817">
                  <c:v>1.134E-5</c:v>
                </c:pt>
                <c:pt idx="1818">
                  <c:v>1.136E-5</c:v>
                </c:pt>
                <c:pt idx="1819">
                  <c:v>1.1379999999999999E-5</c:v>
                </c:pt>
                <c:pt idx="1820">
                  <c:v>1.1399999999999999E-5</c:v>
                </c:pt>
                <c:pt idx="1821">
                  <c:v>1.1420000000000001E-5</c:v>
                </c:pt>
                <c:pt idx="1822">
                  <c:v>1.1440000000000001E-5</c:v>
                </c:pt>
                <c:pt idx="1823">
                  <c:v>1.146E-5</c:v>
                </c:pt>
                <c:pt idx="1824">
                  <c:v>1.148E-5</c:v>
                </c:pt>
                <c:pt idx="1825">
                  <c:v>1.15E-5</c:v>
                </c:pt>
                <c:pt idx="1826">
                  <c:v>1.152E-5</c:v>
                </c:pt>
                <c:pt idx="1827">
                  <c:v>1.154E-5</c:v>
                </c:pt>
                <c:pt idx="1828">
                  <c:v>1.1559999999999999E-5</c:v>
                </c:pt>
                <c:pt idx="1829">
                  <c:v>1.1579999999999999E-5</c:v>
                </c:pt>
                <c:pt idx="1830">
                  <c:v>1.1600000000000001E-5</c:v>
                </c:pt>
                <c:pt idx="1831">
                  <c:v>1.1620000000000001E-5</c:v>
                </c:pt>
                <c:pt idx="1832">
                  <c:v>1.164E-5</c:v>
                </c:pt>
                <c:pt idx="1833">
                  <c:v>1.166E-5</c:v>
                </c:pt>
                <c:pt idx="1834">
                  <c:v>1.168E-5</c:v>
                </c:pt>
                <c:pt idx="1835">
                  <c:v>1.17E-5</c:v>
                </c:pt>
                <c:pt idx="1836">
                  <c:v>1.172E-5</c:v>
                </c:pt>
                <c:pt idx="1837">
                  <c:v>1.1739999999999999E-5</c:v>
                </c:pt>
                <c:pt idx="1838">
                  <c:v>1.1759999999999999E-5</c:v>
                </c:pt>
                <c:pt idx="1839">
                  <c:v>1.1780000000000001E-5</c:v>
                </c:pt>
                <c:pt idx="1840">
                  <c:v>1.1800000000000001E-5</c:v>
                </c:pt>
                <c:pt idx="1841">
                  <c:v>1.182E-5</c:v>
                </c:pt>
                <c:pt idx="1842">
                  <c:v>1.184E-5</c:v>
                </c:pt>
                <c:pt idx="1843">
                  <c:v>1.186E-5</c:v>
                </c:pt>
                <c:pt idx="1844">
                  <c:v>1.188E-5</c:v>
                </c:pt>
                <c:pt idx="1845">
                  <c:v>1.19E-5</c:v>
                </c:pt>
                <c:pt idx="1846">
                  <c:v>1.1919999999999999E-5</c:v>
                </c:pt>
                <c:pt idx="1847">
                  <c:v>1.1939999999999999E-5</c:v>
                </c:pt>
                <c:pt idx="1848">
                  <c:v>1.1960000000000001E-5</c:v>
                </c:pt>
                <c:pt idx="1849">
                  <c:v>1.198E-5</c:v>
                </c:pt>
                <c:pt idx="1850">
                  <c:v>1.2E-5</c:v>
                </c:pt>
                <c:pt idx="1851">
                  <c:v>1.202E-5</c:v>
                </c:pt>
                <c:pt idx="1852">
                  <c:v>1.204E-5</c:v>
                </c:pt>
                <c:pt idx="1853">
                  <c:v>1.206E-5</c:v>
                </c:pt>
                <c:pt idx="1854">
                  <c:v>1.208E-5</c:v>
                </c:pt>
                <c:pt idx="1855">
                  <c:v>1.2099999999999999E-5</c:v>
                </c:pt>
                <c:pt idx="1856">
                  <c:v>1.2119999999999999E-5</c:v>
                </c:pt>
                <c:pt idx="1857">
                  <c:v>1.2140000000000001E-5</c:v>
                </c:pt>
                <c:pt idx="1858">
                  <c:v>1.216E-5</c:v>
                </c:pt>
                <c:pt idx="1859">
                  <c:v>1.218E-5</c:v>
                </c:pt>
                <c:pt idx="1860">
                  <c:v>1.22E-5</c:v>
                </c:pt>
                <c:pt idx="1861">
                  <c:v>1.222E-5</c:v>
                </c:pt>
                <c:pt idx="1862">
                  <c:v>1.224E-5</c:v>
                </c:pt>
                <c:pt idx="1863">
                  <c:v>1.226E-5</c:v>
                </c:pt>
                <c:pt idx="1864">
                  <c:v>1.2279999999999999E-5</c:v>
                </c:pt>
                <c:pt idx="1865">
                  <c:v>1.2300000000000001E-5</c:v>
                </c:pt>
                <c:pt idx="1866">
                  <c:v>1.2320000000000001E-5</c:v>
                </c:pt>
                <c:pt idx="1867">
                  <c:v>1.234E-5</c:v>
                </c:pt>
                <c:pt idx="1868">
                  <c:v>1.236E-5</c:v>
                </c:pt>
                <c:pt idx="1869">
                  <c:v>1.238E-5</c:v>
                </c:pt>
                <c:pt idx="1870">
                  <c:v>1.24E-5</c:v>
                </c:pt>
                <c:pt idx="1871">
                  <c:v>1.242E-5</c:v>
                </c:pt>
                <c:pt idx="1872">
                  <c:v>1.2439999999999999E-5</c:v>
                </c:pt>
                <c:pt idx="1873">
                  <c:v>1.2459999999999999E-5</c:v>
                </c:pt>
                <c:pt idx="1874">
                  <c:v>1.2480000000000001E-5</c:v>
                </c:pt>
                <c:pt idx="1875">
                  <c:v>1.2500000000000001E-5</c:v>
                </c:pt>
                <c:pt idx="1876">
                  <c:v>1.252E-5</c:v>
                </c:pt>
                <c:pt idx="1877">
                  <c:v>1.254E-5</c:v>
                </c:pt>
                <c:pt idx="1878">
                  <c:v>1.256E-5</c:v>
                </c:pt>
                <c:pt idx="1879">
                  <c:v>1.258E-5</c:v>
                </c:pt>
                <c:pt idx="1880">
                  <c:v>1.26E-5</c:v>
                </c:pt>
                <c:pt idx="1881">
                  <c:v>1.2619999999999999E-5</c:v>
                </c:pt>
                <c:pt idx="1882">
                  <c:v>1.2639999999999999E-5</c:v>
                </c:pt>
                <c:pt idx="1883">
                  <c:v>1.2660000000000001E-5</c:v>
                </c:pt>
                <c:pt idx="1884">
                  <c:v>1.2680000000000001E-5</c:v>
                </c:pt>
                <c:pt idx="1885">
                  <c:v>1.27E-5</c:v>
                </c:pt>
                <c:pt idx="1886">
                  <c:v>1.272E-5</c:v>
                </c:pt>
                <c:pt idx="1887">
                  <c:v>1.274E-5</c:v>
                </c:pt>
                <c:pt idx="1888">
                  <c:v>1.276E-5</c:v>
                </c:pt>
                <c:pt idx="1889">
                  <c:v>1.278E-5</c:v>
                </c:pt>
                <c:pt idx="1890">
                  <c:v>1.2799999999999999E-5</c:v>
                </c:pt>
                <c:pt idx="1891">
                  <c:v>1.2819999999999999E-5</c:v>
                </c:pt>
                <c:pt idx="1892">
                  <c:v>1.2840000000000001E-5</c:v>
                </c:pt>
                <c:pt idx="1893">
                  <c:v>1.2860000000000001E-5</c:v>
                </c:pt>
                <c:pt idx="1894">
                  <c:v>1.288E-5</c:v>
                </c:pt>
                <c:pt idx="1895">
                  <c:v>1.29E-5</c:v>
                </c:pt>
                <c:pt idx="1896">
                  <c:v>1.292E-5</c:v>
                </c:pt>
                <c:pt idx="1897">
                  <c:v>1.294E-5</c:v>
                </c:pt>
                <c:pt idx="1898">
                  <c:v>1.296E-5</c:v>
                </c:pt>
                <c:pt idx="1899">
                  <c:v>1.2979999999999999E-5</c:v>
                </c:pt>
                <c:pt idx="1900">
                  <c:v>1.2999999999999999E-5</c:v>
                </c:pt>
                <c:pt idx="1901">
                  <c:v>1.3020000000000001E-5</c:v>
                </c:pt>
                <c:pt idx="1902">
                  <c:v>1.3040000000000001E-5</c:v>
                </c:pt>
                <c:pt idx="1903">
                  <c:v>1.306E-5</c:v>
                </c:pt>
                <c:pt idx="1904">
                  <c:v>1.308E-5</c:v>
                </c:pt>
                <c:pt idx="1905">
                  <c:v>1.31E-5</c:v>
                </c:pt>
                <c:pt idx="1906">
                  <c:v>1.312E-5</c:v>
                </c:pt>
                <c:pt idx="1907">
                  <c:v>1.314E-5</c:v>
                </c:pt>
                <c:pt idx="1908">
                  <c:v>1.3159999999999999E-5</c:v>
                </c:pt>
                <c:pt idx="1909">
                  <c:v>1.3179999999999999E-5</c:v>
                </c:pt>
                <c:pt idx="1910">
                  <c:v>1.3200000000000001E-5</c:v>
                </c:pt>
                <c:pt idx="1911">
                  <c:v>1.322E-5</c:v>
                </c:pt>
                <c:pt idx="1912">
                  <c:v>1.324E-5</c:v>
                </c:pt>
                <c:pt idx="1913">
                  <c:v>1.326E-5</c:v>
                </c:pt>
                <c:pt idx="1914">
                  <c:v>1.328E-5</c:v>
                </c:pt>
                <c:pt idx="1915">
                  <c:v>1.33E-5</c:v>
                </c:pt>
                <c:pt idx="1916">
                  <c:v>1.332E-5</c:v>
                </c:pt>
                <c:pt idx="1917">
                  <c:v>1.3339999999999999E-5</c:v>
                </c:pt>
                <c:pt idx="1918">
                  <c:v>1.3360000000000001E-5</c:v>
                </c:pt>
                <c:pt idx="1919">
                  <c:v>1.3380000000000001E-5</c:v>
                </c:pt>
                <c:pt idx="1920">
                  <c:v>1.34E-5</c:v>
                </c:pt>
                <c:pt idx="1921">
                  <c:v>1.342E-5</c:v>
                </c:pt>
                <c:pt idx="1922">
                  <c:v>1.344E-5</c:v>
                </c:pt>
                <c:pt idx="1923">
                  <c:v>1.346E-5</c:v>
                </c:pt>
                <c:pt idx="1924">
                  <c:v>1.348E-5</c:v>
                </c:pt>
                <c:pt idx="1925">
                  <c:v>1.3499999999999999E-5</c:v>
                </c:pt>
                <c:pt idx="1926">
                  <c:v>1.3519999999999999E-5</c:v>
                </c:pt>
                <c:pt idx="1927">
                  <c:v>1.3540000000000001E-5</c:v>
                </c:pt>
                <c:pt idx="1928">
                  <c:v>1.3560000000000001E-5</c:v>
                </c:pt>
                <c:pt idx="1929">
                  <c:v>1.358E-5</c:v>
                </c:pt>
                <c:pt idx="1930">
                  <c:v>1.36E-5</c:v>
                </c:pt>
                <c:pt idx="1931">
                  <c:v>1.362E-5</c:v>
                </c:pt>
                <c:pt idx="1932">
                  <c:v>1.364E-5</c:v>
                </c:pt>
                <c:pt idx="1933">
                  <c:v>1.366E-5</c:v>
                </c:pt>
                <c:pt idx="1934">
                  <c:v>1.3679999999999999E-5</c:v>
                </c:pt>
                <c:pt idx="1935">
                  <c:v>1.3699999999999999E-5</c:v>
                </c:pt>
                <c:pt idx="1936">
                  <c:v>1.3720000000000001E-5</c:v>
                </c:pt>
                <c:pt idx="1937">
                  <c:v>1.3740000000000001E-5</c:v>
                </c:pt>
                <c:pt idx="1938">
                  <c:v>1.376E-5</c:v>
                </c:pt>
                <c:pt idx="1939">
                  <c:v>1.378E-5</c:v>
                </c:pt>
                <c:pt idx="1940">
                  <c:v>1.38E-5</c:v>
                </c:pt>
                <c:pt idx="1941">
                  <c:v>1.382E-5</c:v>
                </c:pt>
                <c:pt idx="1942">
                  <c:v>1.384E-5</c:v>
                </c:pt>
                <c:pt idx="1943">
                  <c:v>1.3859999999999999E-5</c:v>
                </c:pt>
                <c:pt idx="1944">
                  <c:v>1.3879999999999999E-5</c:v>
                </c:pt>
                <c:pt idx="1945">
                  <c:v>1.3900000000000001E-5</c:v>
                </c:pt>
                <c:pt idx="1946">
                  <c:v>1.3920000000000001E-5</c:v>
                </c:pt>
                <c:pt idx="1947">
                  <c:v>1.394E-5</c:v>
                </c:pt>
                <c:pt idx="1948">
                  <c:v>1.396E-5</c:v>
                </c:pt>
                <c:pt idx="1949">
                  <c:v>1.398E-5</c:v>
                </c:pt>
                <c:pt idx="1950">
                  <c:v>1.4E-5</c:v>
                </c:pt>
                <c:pt idx="1951">
                  <c:v>1.402E-5</c:v>
                </c:pt>
                <c:pt idx="1952">
                  <c:v>1.4039999999999999E-5</c:v>
                </c:pt>
                <c:pt idx="1953">
                  <c:v>1.4059999999999999E-5</c:v>
                </c:pt>
                <c:pt idx="1954">
                  <c:v>1.4080000000000001E-5</c:v>
                </c:pt>
                <c:pt idx="1955">
                  <c:v>1.4100000000000001E-5</c:v>
                </c:pt>
                <c:pt idx="1956">
                  <c:v>1.412E-5</c:v>
                </c:pt>
                <c:pt idx="1957">
                  <c:v>1.414E-5</c:v>
                </c:pt>
                <c:pt idx="1958">
                  <c:v>1.416E-5</c:v>
                </c:pt>
                <c:pt idx="1959">
                  <c:v>1.418E-5</c:v>
                </c:pt>
                <c:pt idx="1960">
                  <c:v>1.42E-5</c:v>
                </c:pt>
                <c:pt idx="1961">
                  <c:v>1.4219999999999999E-5</c:v>
                </c:pt>
                <c:pt idx="1962">
                  <c:v>1.4239999999999999E-5</c:v>
                </c:pt>
                <c:pt idx="1963">
                  <c:v>1.4260000000000001E-5</c:v>
                </c:pt>
                <c:pt idx="1964">
                  <c:v>1.428E-5</c:v>
                </c:pt>
                <c:pt idx="1965">
                  <c:v>1.43E-5</c:v>
                </c:pt>
                <c:pt idx="1966">
                  <c:v>1.432E-5</c:v>
                </c:pt>
                <c:pt idx="1967">
                  <c:v>1.434E-5</c:v>
                </c:pt>
                <c:pt idx="1968">
                  <c:v>1.436E-5</c:v>
                </c:pt>
                <c:pt idx="1969">
                  <c:v>1.438E-5</c:v>
                </c:pt>
                <c:pt idx="1970">
                  <c:v>1.4399999999999999E-5</c:v>
                </c:pt>
                <c:pt idx="1971">
                  <c:v>1.4419999999999999E-5</c:v>
                </c:pt>
                <c:pt idx="1972">
                  <c:v>1.4440000000000001E-5</c:v>
                </c:pt>
                <c:pt idx="1973">
                  <c:v>1.446E-5</c:v>
                </c:pt>
                <c:pt idx="1974">
                  <c:v>1.448E-5</c:v>
                </c:pt>
                <c:pt idx="1975">
                  <c:v>1.45E-5</c:v>
                </c:pt>
                <c:pt idx="1976">
                  <c:v>1.452E-5</c:v>
                </c:pt>
                <c:pt idx="1977">
                  <c:v>1.454E-5</c:v>
                </c:pt>
                <c:pt idx="1978">
                  <c:v>1.456E-5</c:v>
                </c:pt>
                <c:pt idx="1979">
                  <c:v>1.4579999999999999E-5</c:v>
                </c:pt>
                <c:pt idx="1980">
                  <c:v>1.4600000000000001E-5</c:v>
                </c:pt>
                <c:pt idx="1981">
                  <c:v>1.4620000000000001E-5</c:v>
                </c:pt>
                <c:pt idx="1982">
                  <c:v>1.464E-5</c:v>
                </c:pt>
                <c:pt idx="1983">
                  <c:v>1.466E-5</c:v>
                </c:pt>
                <c:pt idx="1984">
                  <c:v>1.468E-5</c:v>
                </c:pt>
                <c:pt idx="1985">
                  <c:v>1.47E-5</c:v>
                </c:pt>
                <c:pt idx="1986">
                  <c:v>1.472E-5</c:v>
                </c:pt>
                <c:pt idx="1987">
                  <c:v>1.4739999999999999E-5</c:v>
                </c:pt>
                <c:pt idx="1988">
                  <c:v>1.4759999999999999E-5</c:v>
                </c:pt>
                <c:pt idx="1989">
                  <c:v>1.4780000000000001E-5</c:v>
                </c:pt>
                <c:pt idx="1990">
                  <c:v>1.4800000000000001E-5</c:v>
                </c:pt>
                <c:pt idx="1991">
                  <c:v>1.482E-5</c:v>
                </c:pt>
                <c:pt idx="1992">
                  <c:v>1.484E-5</c:v>
                </c:pt>
                <c:pt idx="1993">
                  <c:v>1.486E-5</c:v>
                </c:pt>
                <c:pt idx="1994">
                  <c:v>1.488E-5</c:v>
                </c:pt>
                <c:pt idx="1995">
                  <c:v>1.49E-5</c:v>
                </c:pt>
                <c:pt idx="1996">
                  <c:v>1.4919999999999999E-5</c:v>
                </c:pt>
                <c:pt idx="1997">
                  <c:v>1.4939999999999999E-5</c:v>
                </c:pt>
                <c:pt idx="1998">
                  <c:v>1.4960000000000001E-5</c:v>
                </c:pt>
                <c:pt idx="1999">
                  <c:v>1.4980000000000001E-5</c:v>
                </c:pt>
                <c:pt idx="2000">
                  <c:v>1.5E-5</c:v>
                </c:pt>
                <c:pt idx="2001">
                  <c:v>1.502E-5</c:v>
                </c:pt>
                <c:pt idx="2002">
                  <c:v>1.504E-5</c:v>
                </c:pt>
                <c:pt idx="2003">
                  <c:v>1.506E-5</c:v>
                </c:pt>
                <c:pt idx="2004">
                  <c:v>1.508E-5</c:v>
                </c:pt>
                <c:pt idx="2005">
                  <c:v>1.5099999999999999E-5</c:v>
                </c:pt>
                <c:pt idx="2006">
                  <c:v>1.5119999999999999E-5</c:v>
                </c:pt>
                <c:pt idx="2007">
                  <c:v>1.5140000000000001E-5</c:v>
                </c:pt>
                <c:pt idx="2008">
                  <c:v>1.5160000000000001E-5</c:v>
                </c:pt>
                <c:pt idx="2009">
                  <c:v>1.518E-5</c:v>
                </c:pt>
                <c:pt idx="2010">
                  <c:v>1.52E-5</c:v>
                </c:pt>
                <c:pt idx="2011">
                  <c:v>1.522E-5</c:v>
                </c:pt>
                <c:pt idx="2012">
                  <c:v>1.524E-5</c:v>
                </c:pt>
                <c:pt idx="2013">
                  <c:v>1.526E-5</c:v>
                </c:pt>
                <c:pt idx="2014">
                  <c:v>1.5279999999999999E-5</c:v>
                </c:pt>
                <c:pt idx="2015">
                  <c:v>1.5299999999999999E-5</c:v>
                </c:pt>
                <c:pt idx="2016">
                  <c:v>1.5319999999999999E-5</c:v>
                </c:pt>
                <c:pt idx="2017">
                  <c:v>1.5339999999999999E-5</c:v>
                </c:pt>
                <c:pt idx="2018">
                  <c:v>1.5359999999999999E-5</c:v>
                </c:pt>
                <c:pt idx="2019">
                  <c:v>1.5379999999999998E-5</c:v>
                </c:pt>
                <c:pt idx="2020">
                  <c:v>1.5400000000000002E-5</c:v>
                </c:pt>
                <c:pt idx="2021">
                  <c:v>1.5420000000000001E-5</c:v>
                </c:pt>
                <c:pt idx="2022">
                  <c:v>1.5440000000000001E-5</c:v>
                </c:pt>
                <c:pt idx="2023">
                  <c:v>1.5460000000000001E-5</c:v>
                </c:pt>
                <c:pt idx="2024">
                  <c:v>1.5480000000000001E-5</c:v>
                </c:pt>
                <c:pt idx="2025">
                  <c:v>1.5500000000000001E-5</c:v>
                </c:pt>
                <c:pt idx="2026">
                  <c:v>1.552E-5</c:v>
                </c:pt>
                <c:pt idx="2027">
                  <c:v>1.554E-5</c:v>
                </c:pt>
                <c:pt idx="2028">
                  <c:v>1.556E-5</c:v>
                </c:pt>
                <c:pt idx="2029">
                  <c:v>1.558E-5</c:v>
                </c:pt>
                <c:pt idx="2030">
                  <c:v>1.56E-5</c:v>
                </c:pt>
                <c:pt idx="2031">
                  <c:v>1.562E-5</c:v>
                </c:pt>
                <c:pt idx="2032">
                  <c:v>1.5639999999999999E-5</c:v>
                </c:pt>
                <c:pt idx="2033">
                  <c:v>1.5659999999999999E-5</c:v>
                </c:pt>
                <c:pt idx="2034">
                  <c:v>1.5679999999999999E-5</c:v>
                </c:pt>
                <c:pt idx="2035">
                  <c:v>1.5699999999999999E-5</c:v>
                </c:pt>
                <c:pt idx="2036">
                  <c:v>1.5719999999999999E-5</c:v>
                </c:pt>
                <c:pt idx="2037">
                  <c:v>1.5739999999999998E-5</c:v>
                </c:pt>
                <c:pt idx="2038">
                  <c:v>1.5760000000000002E-5</c:v>
                </c:pt>
                <c:pt idx="2039">
                  <c:v>1.5780000000000001E-5</c:v>
                </c:pt>
                <c:pt idx="2040">
                  <c:v>1.5800000000000001E-5</c:v>
                </c:pt>
                <c:pt idx="2041">
                  <c:v>1.5820000000000001E-5</c:v>
                </c:pt>
                <c:pt idx="2042">
                  <c:v>1.5840000000000001E-5</c:v>
                </c:pt>
                <c:pt idx="2043">
                  <c:v>1.5860000000000001E-5</c:v>
                </c:pt>
                <c:pt idx="2044">
                  <c:v>1.588E-5</c:v>
                </c:pt>
                <c:pt idx="2045">
                  <c:v>1.59E-5</c:v>
                </c:pt>
                <c:pt idx="2046">
                  <c:v>1.592E-5</c:v>
                </c:pt>
                <c:pt idx="2047">
                  <c:v>1.594E-5</c:v>
                </c:pt>
                <c:pt idx="2048">
                  <c:v>1.596E-5</c:v>
                </c:pt>
                <c:pt idx="2049">
                  <c:v>1.5979999999999999E-5</c:v>
                </c:pt>
                <c:pt idx="2050">
                  <c:v>1.5999999999999999E-5</c:v>
                </c:pt>
                <c:pt idx="2051">
                  <c:v>1.6019999999999999E-5</c:v>
                </c:pt>
                <c:pt idx="2052">
                  <c:v>1.6039999999999999E-5</c:v>
                </c:pt>
                <c:pt idx="2053">
                  <c:v>1.6059999999999999E-5</c:v>
                </c:pt>
                <c:pt idx="2054">
                  <c:v>1.6079999999999999E-5</c:v>
                </c:pt>
                <c:pt idx="2055">
                  <c:v>1.6099999999999998E-5</c:v>
                </c:pt>
                <c:pt idx="2056">
                  <c:v>1.6120000000000002E-5</c:v>
                </c:pt>
                <c:pt idx="2057">
                  <c:v>1.6140000000000001E-5</c:v>
                </c:pt>
                <c:pt idx="2058">
                  <c:v>1.6160000000000001E-5</c:v>
                </c:pt>
                <c:pt idx="2059">
                  <c:v>1.6180000000000001E-5</c:v>
                </c:pt>
                <c:pt idx="2060">
                  <c:v>1.6200000000000001E-5</c:v>
                </c:pt>
                <c:pt idx="2061">
                  <c:v>1.6220000000000001E-5</c:v>
                </c:pt>
                <c:pt idx="2062">
                  <c:v>1.624E-5</c:v>
                </c:pt>
                <c:pt idx="2063">
                  <c:v>1.626E-5</c:v>
                </c:pt>
                <c:pt idx="2064">
                  <c:v>1.628E-5</c:v>
                </c:pt>
                <c:pt idx="2065">
                  <c:v>1.63E-5</c:v>
                </c:pt>
                <c:pt idx="2066">
                  <c:v>1.632E-5</c:v>
                </c:pt>
                <c:pt idx="2067">
                  <c:v>1.6339999999999999E-5</c:v>
                </c:pt>
                <c:pt idx="2068">
                  <c:v>1.6359999999999999E-5</c:v>
                </c:pt>
                <c:pt idx="2069">
                  <c:v>1.6379999999999999E-5</c:v>
                </c:pt>
                <c:pt idx="2070">
                  <c:v>1.6399999999999999E-5</c:v>
                </c:pt>
                <c:pt idx="2071">
                  <c:v>1.6419999999999999E-5</c:v>
                </c:pt>
                <c:pt idx="2072">
                  <c:v>1.6439999999999998E-5</c:v>
                </c:pt>
                <c:pt idx="2073">
                  <c:v>1.6460000000000002E-5</c:v>
                </c:pt>
                <c:pt idx="2074">
                  <c:v>1.6480000000000001E-5</c:v>
                </c:pt>
                <c:pt idx="2075">
                  <c:v>1.6500000000000001E-5</c:v>
                </c:pt>
                <c:pt idx="2076">
                  <c:v>1.6520000000000001E-5</c:v>
                </c:pt>
                <c:pt idx="2077">
                  <c:v>1.6540000000000001E-5</c:v>
                </c:pt>
                <c:pt idx="2078">
                  <c:v>1.6560000000000001E-5</c:v>
                </c:pt>
                <c:pt idx="2079">
                  <c:v>1.658E-5</c:v>
                </c:pt>
                <c:pt idx="2080">
                  <c:v>1.66E-5</c:v>
                </c:pt>
                <c:pt idx="2081">
                  <c:v>1.662E-5</c:v>
                </c:pt>
                <c:pt idx="2082">
                  <c:v>1.664E-5</c:v>
                </c:pt>
                <c:pt idx="2083">
                  <c:v>1.666E-5</c:v>
                </c:pt>
                <c:pt idx="2084">
                  <c:v>1.668E-5</c:v>
                </c:pt>
                <c:pt idx="2085">
                  <c:v>1.6699999999999999E-5</c:v>
                </c:pt>
                <c:pt idx="2086">
                  <c:v>1.6719999999999999E-5</c:v>
                </c:pt>
                <c:pt idx="2087">
                  <c:v>1.6739999999999999E-5</c:v>
                </c:pt>
                <c:pt idx="2088">
                  <c:v>1.6759999999999999E-5</c:v>
                </c:pt>
                <c:pt idx="2089">
                  <c:v>1.6779999999999999E-5</c:v>
                </c:pt>
                <c:pt idx="2090">
                  <c:v>1.6799999999999998E-5</c:v>
                </c:pt>
                <c:pt idx="2091">
                  <c:v>1.6820000000000002E-5</c:v>
                </c:pt>
                <c:pt idx="2092">
                  <c:v>1.6840000000000001E-5</c:v>
                </c:pt>
                <c:pt idx="2093">
                  <c:v>1.6860000000000001E-5</c:v>
                </c:pt>
                <c:pt idx="2094">
                  <c:v>1.6880000000000001E-5</c:v>
                </c:pt>
                <c:pt idx="2095">
                  <c:v>1.6900000000000001E-5</c:v>
                </c:pt>
                <c:pt idx="2096">
                  <c:v>1.6920000000000001E-5</c:v>
                </c:pt>
                <c:pt idx="2097">
                  <c:v>1.694E-5</c:v>
                </c:pt>
                <c:pt idx="2098">
                  <c:v>1.696E-5</c:v>
                </c:pt>
                <c:pt idx="2099">
                  <c:v>1.698E-5</c:v>
                </c:pt>
                <c:pt idx="2100">
                  <c:v>1.7E-5</c:v>
                </c:pt>
                <c:pt idx="2101">
                  <c:v>1.702E-5</c:v>
                </c:pt>
                <c:pt idx="2102">
                  <c:v>1.7039999999999999E-5</c:v>
                </c:pt>
                <c:pt idx="2103">
                  <c:v>1.7059999999999999E-5</c:v>
                </c:pt>
                <c:pt idx="2104">
                  <c:v>1.7079999999999999E-5</c:v>
                </c:pt>
                <c:pt idx="2105">
                  <c:v>1.7099999999999999E-5</c:v>
                </c:pt>
                <c:pt idx="2106">
                  <c:v>1.7119999999999999E-5</c:v>
                </c:pt>
                <c:pt idx="2107">
                  <c:v>1.7139999999999999E-5</c:v>
                </c:pt>
                <c:pt idx="2108">
                  <c:v>1.7159999999999998E-5</c:v>
                </c:pt>
                <c:pt idx="2109">
                  <c:v>1.7180000000000002E-5</c:v>
                </c:pt>
                <c:pt idx="2110">
                  <c:v>1.7200000000000001E-5</c:v>
                </c:pt>
                <c:pt idx="2111">
                  <c:v>1.7220000000000001E-5</c:v>
                </c:pt>
                <c:pt idx="2112">
                  <c:v>1.7240000000000001E-5</c:v>
                </c:pt>
                <c:pt idx="2113">
                  <c:v>1.7260000000000001E-5</c:v>
                </c:pt>
                <c:pt idx="2114">
                  <c:v>1.7280000000000001E-5</c:v>
                </c:pt>
                <c:pt idx="2115">
                  <c:v>1.73E-5</c:v>
                </c:pt>
                <c:pt idx="2116">
                  <c:v>1.732E-5</c:v>
                </c:pt>
                <c:pt idx="2117">
                  <c:v>1.734E-5</c:v>
                </c:pt>
                <c:pt idx="2118">
                  <c:v>1.736E-5</c:v>
                </c:pt>
                <c:pt idx="2119">
                  <c:v>1.738E-5</c:v>
                </c:pt>
                <c:pt idx="2120">
                  <c:v>1.7399999999999999E-5</c:v>
                </c:pt>
                <c:pt idx="2121">
                  <c:v>1.7419999999999999E-5</c:v>
                </c:pt>
                <c:pt idx="2122">
                  <c:v>1.7439999999999999E-5</c:v>
                </c:pt>
                <c:pt idx="2123">
                  <c:v>1.7459999999999999E-5</c:v>
                </c:pt>
                <c:pt idx="2124">
                  <c:v>1.7479999999999999E-5</c:v>
                </c:pt>
                <c:pt idx="2125">
                  <c:v>1.7499999999999998E-5</c:v>
                </c:pt>
                <c:pt idx="2126">
                  <c:v>1.7520000000000002E-5</c:v>
                </c:pt>
                <c:pt idx="2127">
                  <c:v>1.7540000000000001E-5</c:v>
                </c:pt>
                <c:pt idx="2128">
                  <c:v>1.7560000000000001E-5</c:v>
                </c:pt>
                <c:pt idx="2129">
                  <c:v>1.7580000000000001E-5</c:v>
                </c:pt>
                <c:pt idx="2130">
                  <c:v>1.7600000000000001E-5</c:v>
                </c:pt>
                <c:pt idx="2131">
                  <c:v>1.7620000000000001E-5</c:v>
                </c:pt>
                <c:pt idx="2132">
                  <c:v>1.7640000000000001E-5</c:v>
                </c:pt>
                <c:pt idx="2133">
                  <c:v>1.766E-5</c:v>
                </c:pt>
                <c:pt idx="2134">
                  <c:v>1.768E-5</c:v>
                </c:pt>
                <c:pt idx="2135">
                  <c:v>1.77E-5</c:v>
                </c:pt>
                <c:pt idx="2136">
                  <c:v>1.772E-5</c:v>
                </c:pt>
                <c:pt idx="2137">
                  <c:v>1.774E-5</c:v>
                </c:pt>
                <c:pt idx="2138">
                  <c:v>1.7759999999999999E-5</c:v>
                </c:pt>
                <c:pt idx="2139">
                  <c:v>1.7779999999999999E-5</c:v>
                </c:pt>
                <c:pt idx="2140">
                  <c:v>1.7799999999999999E-5</c:v>
                </c:pt>
                <c:pt idx="2141">
                  <c:v>1.7819999999999999E-5</c:v>
                </c:pt>
                <c:pt idx="2142">
                  <c:v>1.7839999999999999E-5</c:v>
                </c:pt>
                <c:pt idx="2143">
                  <c:v>1.7859999999999998E-5</c:v>
                </c:pt>
                <c:pt idx="2144">
                  <c:v>1.7880000000000002E-5</c:v>
                </c:pt>
                <c:pt idx="2145">
                  <c:v>1.7900000000000001E-5</c:v>
                </c:pt>
                <c:pt idx="2146">
                  <c:v>1.7920000000000001E-5</c:v>
                </c:pt>
                <c:pt idx="2147">
                  <c:v>1.7940000000000001E-5</c:v>
                </c:pt>
                <c:pt idx="2148">
                  <c:v>1.7960000000000001E-5</c:v>
                </c:pt>
                <c:pt idx="2149">
                  <c:v>1.7980000000000001E-5</c:v>
                </c:pt>
                <c:pt idx="2150">
                  <c:v>1.8E-5</c:v>
                </c:pt>
                <c:pt idx="2151">
                  <c:v>1.802E-5</c:v>
                </c:pt>
                <c:pt idx="2152">
                  <c:v>1.804E-5</c:v>
                </c:pt>
                <c:pt idx="2153">
                  <c:v>1.806E-5</c:v>
                </c:pt>
                <c:pt idx="2154">
                  <c:v>1.808E-5</c:v>
                </c:pt>
                <c:pt idx="2155">
                  <c:v>1.8099999999999999E-5</c:v>
                </c:pt>
                <c:pt idx="2156">
                  <c:v>1.8119999999999999E-5</c:v>
                </c:pt>
                <c:pt idx="2157">
                  <c:v>1.8139999999999999E-5</c:v>
                </c:pt>
                <c:pt idx="2158">
                  <c:v>1.8159999999999999E-5</c:v>
                </c:pt>
                <c:pt idx="2159">
                  <c:v>1.8179999999999999E-5</c:v>
                </c:pt>
                <c:pt idx="2160">
                  <c:v>1.8199999999999999E-5</c:v>
                </c:pt>
                <c:pt idx="2161">
                  <c:v>1.8219999999999998E-5</c:v>
                </c:pt>
                <c:pt idx="2162">
                  <c:v>1.8240000000000002E-5</c:v>
                </c:pt>
                <c:pt idx="2163">
                  <c:v>1.8260000000000001E-5</c:v>
                </c:pt>
                <c:pt idx="2164">
                  <c:v>1.8280000000000001E-5</c:v>
                </c:pt>
                <c:pt idx="2165">
                  <c:v>1.8300000000000001E-5</c:v>
                </c:pt>
                <c:pt idx="2166">
                  <c:v>1.8320000000000001E-5</c:v>
                </c:pt>
                <c:pt idx="2167">
                  <c:v>1.8340000000000001E-5</c:v>
                </c:pt>
                <c:pt idx="2168">
                  <c:v>1.836E-5</c:v>
                </c:pt>
                <c:pt idx="2169">
                  <c:v>1.838E-5</c:v>
                </c:pt>
                <c:pt idx="2170">
                  <c:v>1.84E-5</c:v>
                </c:pt>
                <c:pt idx="2171">
                  <c:v>1.842E-5</c:v>
                </c:pt>
                <c:pt idx="2172">
                  <c:v>1.844E-5</c:v>
                </c:pt>
                <c:pt idx="2173">
                  <c:v>1.8459999999999999E-5</c:v>
                </c:pt>
                <c:pt idx="2174">
                  <c:v>1.8479999999999999E-5</c:v>
                </c:pt>
                <c:pt idx="2175">
                  <c:v>1.8499999999999999E-5</c:v>
                </c:pt>
                <c:pt idx="2176">
                  <c:v>1.8519999999999999E-5</c:v>
                </c:pt>
                <c:pt idx="2177">
                  <c:v>1.8539999999999999E-5</c:v>
                </c:pt>
                <c:pt idx="2178">
                  <c:v>1.8559999999999998E-5</c:v>
                </c:pt>
                <c:pt idx="2179">
                  <c:v>1.8580000000000002E-5</c:v>
                </c:pt>
                <c:pt idx="2180">
                  <c:v>1.8600000000000001E-5</c:v>
                </c:pt>
                <c:pt idx="2181">
                  <c:v>1.8620000000000001E-5</c:v>
                </c:pt>
                <c:pt idx="2182">
                  <c:v>1.8640000000000001E-5</c:v>
                </c:pt>
                <c:pt idx="2183">
                  <c:v>1.8660000000000001E-5</c:v>
                </c:pt>
                <c:pt idx="2184">
                  <c:v>1.8680000000000001E-5</c:v>
                </c:pt>
                <c:pt idx="2185">
                  <c:v>1.8700000000000001E-5</c:v>
                </c:pt>
                <c:pt idx="2186">
                  <c:v>1.872E-5</c:v>
                </c:pt>
                <c:pt idx="2187">
                  <c:v>1.874E-5</c:v>
                </c:pt>
                <c:pt idx="2188">
                  <c:v>1.876E-5</c:v>
                </c:pt>
                <c:pt idx="2189">
                  <c:v>1.878E-5</c:v>
                </c:pt>
                <c:pt idx="2190">
                  <c:v>1.88E-5</c:v>
                </c:pt>
                <c:pt idx="2191">
                  <c:v>1.8819999999999999E-5</c:v>
                </c:pt>
                <c:pt idx="2192">
                  <c:v>1.8839999999999999E-5</c:v>
                </c:pt>
                <c:pt idx="2193">
                  <c:v>1.8859999999999999E-5</c:v>
                </c:pt>
                <c:pt idx="2194">
                  <c:v>1.8879999999999999E-5</c:v>
                </c:pt>
                <c:pt idx="2195">
                  <c:v>1.8899999999999999E-5</c:v>
                </c:pt>
                <c:pt idx="2196">
                  <c:v>1.8919999999999998E-5</c:v>
                </c:pt>
                <c:pt idx="2197">
                  <c:v>1.8940000000000002E-5</c:v>
                </c:pt>
                <c:pt idx="2198">
                  <c:v>1.8960000000000001E-5</c:v>
                </c:pt>
                <c:pt idx="2199">
                  <c:v>1.8980000000000001E-5</c:v>
                </c:pt>
                <c:pt idx="2200">
                  <c:v>1.9000000000000001E-5</c:v>
                </c:pt>
                <c:pt idx="2201">
                  <c:v>1.9020000000000001E-5</c:v>
                </c:pt>
                <c:pt idx="2202">
                  <c:v>1.9040000000000001E-5</c:v>
                </c:pt>
                <c:pt idx="2203">
                  <c:v>1.906E-5</c:v>
                </c:pt>
                <c:pt idx="2204">
                  <c:v>1.908E-5</c:v>
                </c:pt>
                <c:pt idx="2205">
                  <c:v>1.91E-5</c:v>
                </c:pt>
                <c:pt idx="2206">
                  <c:v>1.912E-5</c:v>
                </c:pt>
                <c:pt idx="2207">
                  <c:v>1.914E-5</c:v>
                </c:pt>
                <c:pt idx="2208">
                  <c:v>1.916E-5</c:v>
                </c:pt>
                <c:pt idx="2209">
                  <c:v>1.9179999999999999E-5</c:v>
                </c:pt>
                <c:pt idx="2210">
                  <c:v>1.9199999999999999E-5</c:v>
                </c:pt>
                <c:pt idx="2211">
                  <c:v>1.9219999999999999E-5</c:v>
                </c:pt>
                <c:pt idx="2212">
                  <c:v>1.9239999999999999E-5</c:v>
                </c:pt>
                <c:pt idx="2213">
                  <c:v>1.9259999999999999E-5</c:v>
                </c:pt>
                <c:pt idx="2214">
                  <c:v>1.9279999999999998E-5</c:v>
                </c:pt>
                <c:pt idx="2215">
                  <c:v>1.9300000000000002E-5</c:v>
                </c:pt>
                <c:pt idx="2216">
                  <c:v>1.9320000000000001E-5</c:v>
                </c:pt>
                <c:pt idx="2217">
                  <c:v>1.9340000000000001E-5</c:v>
                </c:pt>
                <c:pt idx="2218">
                  <c:v>1.9360000000000001E-5</c:v>
                </c:pt>
                <c:pt idx="2219">
                  <c:v>1.9380000000000001E-5</c:v>
                </c:pt>
                <c:pt idx="2220">
                  <c:v>1.9400000000000001E-5</c:v>
                </c:pt>
                <c:pt idx="2221">
                  <c:v>1.942E-5</c:v>
                </c:pt>
                <c:pt idx="2222">
                  <c:v>1.944E-5</c:v>
                </c:pt>
                <c:pt idx="2223">
                  <c:v>1.946E-5</c:v>
                </c:pt>
                <c:pt idx="2224">
                  <c:v>1.948E-5</c:v>
                </c:pt>
                <c:pt idx="2225">
                  <c:v>1.95E-5</c:v>
                </c:pt>
                <c:pt idx="2226">
                  <c:v>1.9519999999999999E-5</c:v>
                </c:pt>
                <c:pt idx="2227">
                  <c:v>1.9539999999999999E-5</c:v>
                </c:pt>
                <c:pt idx="2228">
                  <c:v>1.9559999999999999E-5</c:v>
                </c:pt>
                <c:pt idx="2229">
                  <c:v>1.9579999999999999E-5</c:v>
                </c:pt>
                <c:pt idx="2230">
                  <c:v>1.9599999999999999E-5</c:v>
                </c:pt>
                <c:pt idx="2231">
                  <c:v>1.9619999999999998E-5</c:v>
                </c:pt>
                <c:pt idx="2232">
                  <c:v>1.9640000000000002E-5</c:v>
                </c:pt>
                <c:pt idx="2233">
                  <c:v>1.9660000000000002E-5</c:v>
                </c:pt>
                <c:pt idx="2234">
                  <c:v>1.9680000000000001E-5</c:v>
                </c:pt>
                <c:pt idx="2235">
                  <c:v>1.9700000000000001E-5</c:v>
                </c:pt>
                <c:pt idx="2236">
                  <c:v>1.9720000000000001E-5</c:v>
                </c:pt>
                <c:pt idx="2237">
                  <c:v>1.9740000000000001E-5</c:v>
                </c:pt>
                <c:pt idx="2238">
                  <c:v>1.9760000000000001E-5</c:v>
                </c:pt>
                <c:pt idx="2239">
                  <c:v>1.978E-5</c:v>
                </c:pt>
                <c:pt idx="2240">
                  <c:v>1.98E-5</c:v>
                </c:pt>
                <c:pt idx="2241">
                  <c:v>1.982E-5</c:v>
                </c:pt>
                <c:pt idx="2242">
                  <c:v>1.984E-5</c:v>
                </c:pt>
                <c:pt idx="2243">
                  <c:v>1.986E-5</c:v>
                </c:pt>
                <c:pt idx="2244">
                  <c:v>1.9879999999999999E-5</c:v>
                </c:pt>
                <c:pt idx="2245">
                  <c:v>1.9899999999999999E-5</c:v>
                </c:pt>
                <c:pt idx="2246">
                  <c:v>1.9919999999999999E-5</c:v>
                </c:pt>
                <c:pt idx="2247">
                  <c:v>1.9939999999999999E-5</c:v>
                </c:pt>
                <c:pt idx="2248">
                  <c:v>1.9959999999999999E-5</c:v>
                </c:pt>
                <c:pt idx="2249">
                  <c:v>1.9979999999999998E-5</c:v>
                </c:pt>
                <c:pt idx="2250">
                  <c:v>2.0000000000000002E-5</c:v>
                </c:pt>
                <c:pt idx="2251">
                  <c:v>2.0020000000000001E-5</c:v>
                </c:pt>
                <c:pt idx="2252">
                  <c:v>2.0040000000000001E-5</c:v>
                </c:pt>
                <c:pt idx="2253">
                  <c:v>2.0060000000000001E-5</c:v>
                </c:pt>
                <c:pt idx="2254">
                  <c:v>2.0080000000000001E-5</c:v>
                </c:pt>
                <c:pt idx="2255">
                  <c:v>2.0100000000000001E-5</c:v>
                </c:pt>
                <c:pt idx="2256">
                  <c:v>2.012E-5</c:v>
                </c:pt>
                <c:pt idx="2257">
                  <c:v>2.014E-5</c:v>
                </c:pt>
                <c:pt idx="2258">
                  <c:v>2.016E-5</c:v>
                </c:pt>
                <c:pt idx="2259">
                  <c:v>2.018E-5</c:v>
                </c:pt>
                <c:pt idx="2260">
                  <c:v>2.02E-5</c:v>
                </c:pt>
                <c:pt idx="2261">
                  <c:v>2.022E-5</c:v>
                </c:pt>
                <c:pt idx="2262">
                  <c:v>2.0239999999999999E-5</c:v>
                </c:pt>
                <c:pt idx="2263">
                  <c:v>2.0259999999999999E-5</c:v>
                </c:pt>
                <c:pt idx="2264">
                  <c:v>2.0279999999999999E-5</c:v>
                </c:pt>
                <c:pt idx="2265">
                  <c:v>2.0299999999999999E-5</c:v>
                </c:pt>
                <c:pt idx="2266">
                  <c:v>2.0319999999999999E-5</c:v>
                </c:pt>
                <c:pt idx="2267">
                  <c:v>2.0339999999999998E-5</c:v>
                </c:pt>
                <c:pt idx="2268">
                  <c:v>2.0360000000000002E-5</c:v>
                </c:pt>
                <c:pt idx="2269">
                  <c:v>2.0380000000000001E-5</c:v>
                </c:pt>
                <c:pt idx="2270">
                  <c:v>2.0400000000000001E-5</c:v>
                </c:pt>
                <c:pt idx="2271">
                  <c:v>2.0420000000000001E-5</c:v>
                </c:pt>
                <c:pt idx="2272">
                  <c:v>2.0440000000000001E-5</c:v>
                </c:pt>
                <c:pt idx="2273">
                  <c:v>2.0460000000000001E-5</c:v>
                </c:pt>
                <c:pt idx="2274">
                  <c:v>2.048E-5</c:v>
                </c:pt>
                <c:pt idx="2275">
                  <c:v>2.05E-5</c:v>
                </c:pt>
                <c:pt idx="2276">
                  <c:v>2.052E-5</c:v>
                </c:pt>
                <c:pt idx="2277">
                  <c:v>2.054E-5</c:v>
                </c:pt>
                <c:pt idx="2278">
                  <c:v>2.056E-5</c:v>
                </c:pt>
                <c:pt idx="2279">
                  <c:v>2.0579999999999999E-5</c:v>
                </c:pt>
                <c:pt idx="2280">
                  <c:v>2.0599999999999999E-5</c:v>
                </c:pt>
                <c:pt idx="2281">
                  <c:v>2.0619999999999999E-5</c:v>
                </c:pt>
                <c:pt idx="2282">
                  <c:v>2.0639999999999999E-5</c:v>
                </c:pt>
                <c:pt idx="2283">
                  <c:v>2.0659999999999999E-5</c:v>
                </c:pt>
                <c:pt idx="2284">
                  <c:v>2.0679999999999999E-5</c:v>
                </c:pt>
                <c:pt idx="2285">
                  <c:v>2.0699999999999998E-5</c:v>
                </c:pt>
                <c:pt idx="2286">
                  <c:v>2.0720000000000002E-5</c:v>
                </c:pt>
                <c:pt idx="2287">
                  <c:v>2.0740000000000001E-5</c:v>
                </c:pt>
                <c:pt idx="2288">
                  <c:v>2.0760000000000001E-5</c:v>
                </c:pt>
                <c:pt idx="2289">
                  <c:v>2.0780000000000001E-5</c:v>
                </c:pt>
                <c:pt idx="2290">
                  <c:v>2.0800000000000001E-5</c:v>
                </c:pt>
                <c:pt idx="2291">
                  <c:v>2.0820000000000001E-5</c:v>
                </c:pt>
                <c:pt idx="2292">
                  <c:v>2.084E-5</c:v>
                </c:pt>
                <c:pt idx="2293">
                  <c:v>2.086E-5</c:v>
                </c:pt>
                <c:pt idx="2294">
                  <c:v>2.088E-5</c:v>
                </c:pt>
                <c:pt idx="2295">
                  <c:v>2.09E-5</c:v>
                </c:pt>
                <c:pt idx="2296">
                  <c:v>2.092E-5</c:v>
                </c:pt>
                <c:pt idx="2297">
                  <c:v>2.0939999999999999E-5</c:v>
                </c:pt>
                <c:pt idx="2298">
                  <c:v>2.0959999999999999E-5</c:v>
                </c:pt>
                <c:pt idx="2299">
                  <c:v>2.0979999999999999E-5</c:v>
                </c:pt>
                <c:pt idx="2300">
                  <c:v>2.0999999999999999E-5</c:v>
                </c:pt>
                <c:pt idx="2301">
                  <c:v>2.1019999999999999E-5</c:v>
                </c:pt>
                <c:pt idx="2302">
                  <c:v>2.1039999999999998E-5</c:v>
                </c:pt>
                <c:pt idx="2303">
                  <c:v>2.1060000000000002E-5</c:v>
                </c:pt>
                <c:pt idx="2304">
                  <c:v>2.1080000000000001E-5</c:v>
                </c:pt>
                <c:pt idx="2305">
                  <c:v>2.1100000000000001E-5</c:v>
                </c:pt>
                <c:pt idx="2306">
                  <c:v>2.1120000000000001E-5</c:v>
                </c:pt>
                <c:pt idx="2307">
                  <c:v>2.1140000000000001E-5</c:v>
                </c:pt>
                <c:pt idx="2308">
                  <c:v>2.1160000000000001E-5</c:v>
                </c:pt>
                <c:pt idx="2309">
                  <c:v>2.1180000000000001E-5</c:v>
                </c:pt>
                <c:pt idx="2310">
                  <c:v>2.12E-5</c:v>
                </c:pt>
                <c:pt idx="2311">
                  <c:v>2.122E-5</c:v>
                </c:pt>
                <c:pt idx="2312">
                  <c:v>2.124E-5</c:v>
                </c:pt>
                <c:pt idx="2313">
                  <c:v>2.126E-5</c:v>
                </c:pt>
                <c:pt idx="2314">
                  <c:v>2.128E-5</c:v>
                </c:pt>
                <c:pt idx="2315">
                  <c:v>2.1299999999999999E-5</c:v>
                </c:pt>
                <c:pt idx="2316">
                  <c:v>2.1319999999999999E-5</c:v>
                </c:pt>
                <c:pt idx="2317">
                  <c:v>2.1339999999999999E-5</c:v>
                </c:pt>
                <c:pt idx="2318">
                  <c:v>2.1359999999999999E-5</c:v>
                </c:pt>
                <c:pt idx="2319">
                  <c:v>2.1379999999999999E-5</c:v>
                </c:pt>
                <c:pt idx="2320">
                  <c:v>2.1399999999999998E-5</c:v>
                </c:pt>
                <c:pt idx="2321">
                  <c:v>2.1420000000000002E-5</c:v>
                </c:pt>
                <c:pt idx="2322">
                  <c:v>2.1440000000000001E-5</c:v>
                </c:pt>
                <c:pt idx="2323">
                  <c:v>2.1460000000000001E-5</c:v>
                </c:pt>
                <c:pt idx="2324">
                  <c:v>2.1480000000000001E-5</c:v>
                </c:pt>
                <c:pt idx="2325">
                  <c:v>2.1500000000000001E-5</c:v>
                </c:pt>
                <c:pt idx="2326">
                  <c:v>2.1520000000000001E-5</c:v>
                </c:pt>
                <c:pt idx="2327">
                  <c:v>2.154E-5</c:v>
                </c:pt>
                <c:pt idx="2328">
                  <c:v>2.156E-5</c:v>
                </c:pt>
                <c:pt idx="2329">
                  <c:v>2.158E-5</c:v>
                </c:pt>
                <c:pt idx="2330">
                  <c:v>2.16E-5</c:v>
                </c:pt>
                <c:pt idx="2331">
                  <c:v>2.162E-5</c:v>
                </c:pt>
                <c:pt idx="2332">
                  <c:v>2.1639999999999999E-5</c:v>
                </c:pt>
                <c:pt idx="2333">
                  <c:v>2.1659999999999999E-5</c:v>
                </c:pt>
                <c:pt idx="2334">
                  <c:v>2.1679999999999999E-5</c:v>
                </c:pt>
                <c:pt idx="2335">
                  <c:v>2.1699999999999999E-5</c:v>
                </c:pt>
                <c:pt idx="2336">
                  <c:v>2.1719999999999999E-5</c:v>
                </c:pt>
                <c:pt idx="2337">
                  <c:v>2.1739999999999999E-5</c:v>
                </c:pt>
                <c:pt idx="2338">
                  <c:v>2.1759999999999998E-5</c:v>
                </c:pt>
                <c:pt idx="2339">
                  <c:v>2.1780000000000002E-5</c:v>
                </c:pt>
                <c:pt idx="2340">
                  <c:v>2.1800000000000001E-5</c:v>
                </c:pt>
                <c:pt idx="2341">
                  <c:v>2.1820000000000001E-5</c:v>
                </c:pt>
                <c:pt idx="2342">
                  <c:v>2.1840000000000001E-5</c:v>
                </c:pt>
                <c:pt idx="2343">
                  <c:v>2.1860000000000001E-5</c:v>
                </c:pt>
                <c:pt idx="2344">
                  <c:v>2.1880000000000001E-5</c:v>
                </c:pt>
                <c:pt idx="2345">
                  <c:v>2.19E-5</c:v>
                </c:pt>
                <c:pt idx="2346">
                  <c:v>2.192E-5</c:v>
                </c:pt>
                <c:pt idx="2347">
                  <c:v>2.194E-5</c:v>
                </c:pt>
                <c:pt idx="2348">
                  <c:v>2.196E-5</c:v>
                </c:pt>
                <c:pt idx="2349">
                  <c:v>2.198E-5</c:v>
                </c:pt>
                <c:pt idx="2350">
                  <c:v>2.1999999999999999E-5</c:v>
                </c:pt>
                <c:pt idx="2351">
                  <c:v>2.2019999999999999E-5</c:v>
                </c:pt>
                <c:pt idx="2352">
                  <c:v>2.2039999999999999E-5</c:v>
                </c:pt>
                <c:pt idx="2353">
                  <c:v>2.2059999999999999E-5</c:v>
                </c:pt>
                <c:pt idx="2354">
                  <c:v>2.2079999999999999E-5</c:v>
                </c:pt>
                <c:pt idx="2355">
                  <c:v>2.2099999999999998E-5</c:v>
                </c:pt>
                <c:pt idx="2356">
                  <c:v>2.2120000000000002E-5</c:v>
                </c:pt>
                <c:pt idx="2357">
                  <c:v>2.2140000000000001E-5</c:v>
                </c:pt>
                <c:pt idx="2358">
                  <c:v>2.2160000000000001E-5</c:v>
                </c:pt>
                <c:pt idx="2359">
                  <c:v>2.2180000000000001E-5</c:v>
                </c:pt>
                <c:pt idx="2360">
                  <c:v>2.2200000000000001E-5</c:v>
                </c:pt>
                <c:pt idx="2361">
                  <c:v>2.2220000000000001E-5</c:v>
                </c:pt>
                <c:pt idx="2362">
                  <c:v>2.2240000000000001E-5</c:v>
                </c:pt>
                <c:pt idx="2363">
                  <c:v>2.226E-5</c:v>
                </c:pt>
                <c:pt idx="2364">
                  <c:v>2.228E-5</c:v>
                </c:pt>
                <c:pt idx="2365">
                  <c:v>2.23E-5</c:v>
                </c:pt>
                <c:pt idx="2366">
                  <c:v>2.232E-5</c:v>
                </c:pt>
                <c:pt idx="2367">
                  <c:v>2.234E-5</c:v>
                </c:pt>
                <c:pt idx="2368">
                  <c:v>2.2359999999999999E-5</c:v>
                </c:pt>
                <c:pt idx="2369">
                  <c:v>2.2379999999999999E-5</c:v>
                </c:pt>
                <c:pt idx="2370">
                  <c:v>2.2399999999999999E-5</c:v>
                </c:pt>
                <c:pt idx="2371">
                  <c:v>2.2419999999999999E-5</c:v>
                </c:pt>
                <c:pt idx="2372">
                  <c:v>2.2439999999999999E-5</c:v>
                </c:pt>
                <c:pt idx="2373">
                  <c:v>2.2459999999999998E-5</c:v>
                </c:pt>
                <c:pt idx="2374">
                  <c:v>2.2480000000000002E-5</c:v>
                </c:pt>
                <c:pt idx="2375">
                  <c:v>2.2500000000000001E-5</c:v>
                </c:pt>
                <c:pt idx="2376">
                  <c:v>2.2520000000000001E-5</c:v>
                </c:pt>
                <c:pt idx="2377">
                  <c:v>2.2540000000000001E-5</c:v>
                </c:pt>
                <c:pt idx="2378">
                  <c:v>2.2560000000000001E-5</c:v>
                </c:pt>
                <c:pt idx="2379">
                  <c:v>2.2580000000000001E-5</c:v>
                </c:pt>
                <c:pt idx="2380">
                  <c:v>2.26E-5</c:v>
                </c:pt>
                <c:pt idx="2381">
                  <c:v>2.262E-5</c:v>
                </c:pt>
                <c:pt idx="2382">
                  <c:v>2.264E-5</c:v>
                </c:pt>
                <c:pt idx="2383">
                  <c:v>2.266E-5</c:v>
                </c:pt>
                <c:pt idx="2384">
                  <c:v>2.268E-5</c:v>
                </c:pt>
                <c:pt idx="2385">
                  <c:v>2.27E-5</c:v>
                </c:pt>
                <c:pt idx="2386">
                  <c:v>2.2719999999999999E-5</c:v>
                </c:pt>
                <c:pt idx="2387">
                  <c:v>2.2739999999999999E-5</c:v>
                </c:pt>
                <c:pt idx="2388">
                  <c:v>2.2759999999999999E-5</c:v>
                </c:pt>
                <c:pt idx="2389">
                  <c:v>2.2779999999999999E-5</c:v>
                </c:pt>
                <c:pt idx="2390">
                  <c:v>2.2799999999999999E-5</c:v>
                </c:pt>
                <c:pt idx="2391">
                  <c:v>2.2819999999999998E-5</c:v>
                </c:pt>
                <c:pt idx="2392">
                  <c:v>2.2840000000000002E-5</c:v>
                </c:pt>
                <c:pt idx="2393">
                  <c:v>2.2860000000000001E-5</c:v>
                </c:pt>
                <c:pt idx="2394">
                  <c:v>2.2880000000000001E-5</c:v>
                </c:pt>
                <c:pt idx="2395">
                  <c:v>2.2900000000000001E-5</c:v>
                </c:pt>
                <c:pt idx="2396">
                  <c:v>2.2920000000000001E-5</c:v>
                </c:pt>
                <c:pt idx="2397">
                  <c:v>2.2940000000000001E-5</c:v>
                </c:pt>
                <c:pt idx="2398">
                  <c:v>2.296E-5</c:v>
                </c:pt>
                <c:pt idx="2399">
                  <c:v>2.298E-5</c:v>
                </c:pt>
                <c:pt idx="2400">
                  <c:v>2.3E-5</c:v>
                </c:pt>
                <c:pt idx="2401">
                  <c:v>2.302E-5</c:v>
                </c:pt>
                <c:pt idx="2402">
                  <c:v>2.304E-5</c:v>
                </c:pt>
                <c:pt idx="2403">
                  <c:v>2.3059999999999999E-5</c:v>
                </c:pt>
                <c:pt idx="2404">
                  <c:v>2.3079999999999999E-5</c:v>
                </c:pt>
                <c:pt idx="2405">
                  <c:v>2.3099999999999999E-5</c:v>
                </c:pt>
                <c:pt idx="2406">
                  <c:v>2.3119999999999999E-5</c:v>
                </c:pt>
                <c:pt idx="2407">
                  <c:v>2.3139999999999999E-5</c:v>
                </c:pt>
                <c:pt idx="2408">
                  <c:v>2.3159999999999998E-5</c:v>
                </c:pt>
                <c:pt idx="2409">
                  <c:v>2.3180000000000002E-5</c:v>
                </c:pt>
                <c:pt idx="2410">
                  <c:v>2.3200000000000001E-5</c:v>
                </c:pt>
                <c:pt idx="2411">
                  <c:v>2.3220000000000001E-5</c:v>
                </c:pt>
                <c:pt idx="2412">
                  <c:v>2.3240000000000001E-5</c:v>
                </c:pt>
                <c:pt idx="2413">
                  <c:v>2.3260000000000001E-5</c:v>
                </c:pt>
                <c:pt idx="2414">
                  <c:v>2.3280000000000001E-5</c:v>
                </c:pt>
                <c:pt idx="2415">
                  <c:v>2.3300000000000001E-5</c:v>
                </c:pt>
                <c:pt idx="2416">
                  <c:v>2.332E-5</c:v>
                </c:pt>
                <c:pt idx="2417">
                  <c:v>2.334E-5</c:v>
                </c:pt>
                <c:pt idx="2418">
                  <c:v>2.336E-5</c:v>
                </c:pt>
                <c:pt idx="2419">
                  <c:v>2.338E-5</c:v>
                </c:pt>
                <c:pt idx="2420">
                  <c:v>2.34E-5</c:v>
                </c:pt>
                <c:pt idx="2421">
                  <c:v>2.3419999999999999E-5</c:v>
                </c:pt>
                <c:pt idx="2422">
                  <c:v>2.3439999999999999E-5</c:v>
                </c:pt>
                <c:pt idx="2423">
                  <c:v>2.3459999999999999E-5</c:v>
                </c:pt>
                <c:pt idx="2424">
                  <c:v>2.3479999999999999E-5</c:v>
                </c:pt>
                <c:pt idx="2425">
                  <c:v>2.3499999999999999E-5</c:v>
                </c:pt>
                <c:pt idx="2426">
                  <c:v>2.3519999999999998E-5</c:v>
                </c:pt>
                <c:pt idx="2427">
                  <c:v>2.3540000000000002E-5</c:v>
                </c:pt>
                <c:pt idx="2428">
                  <c:v>2.3560000000000001E-5</c:v>
                </c:pt>
                <c:pt idx="2429">
                  <c:v>2.3580000000000001E-5</c:v>
                </c:pt>
                <c:pt idx="2430">
                  <c:v>2.3600000000000001E-5</c:v>
                </c:pt>
                <c:pt idx="2431">
                  <c:v>2.3620000000000001E-5</c:v>
                </c:pt>
                <c:pt idx="2432">
                  <c:v>2.3640000000000001E-5</c:v>
                </c:pt>
                <c:pt idx="2433">
                  <c:v>2.366E-5</c:v>
                </c:pt>
                <c:pt idx="2434">
                  <c:v>2.368E-5</c:v>
                </c:pt>
                <c:pt idx="2435">
                  <c:v>2.37E-5</c:v>
                </c:pt>
                <c:pt idx="2436">
                  <c:v>2.372E-5</c:v>
                </c:pt>
                <c:pt idx="2437">
                  <c:v>2.374E-5</c:v>
                </c:pt>
                <c:pt idx="2438">
                  <c:v>2.376E-5</c:v>
                </c:pt>
                <c:pt idx="2439">
                  <c:v>2.3779999999999999E-5</c:v>
                </c:pt>
                <c:pt idx="2440">
                  <c:v>2.3799999999999999E-5</c:v>
                </c:pt>
                <c:pt idx="2441">
                  <c:v>2.3819999999999999E-5</c:v>
                </c:pt>
                <c:pt idx="2442">
                  <c:v>2.3839999999999999E-5</c:v>
                </c:pt>
                <c:pt idx="2443">
                  <c:v>2.3859999999999999E-5</c:v>
                </c:pt>
                <c:pt idx="2444">
                  <c:v>2.3879999999999998E-5</c:v>
                </c:pt>
                <c:pt idx="2445">
                  <c:v>2.3900000000000002E-5</c:v>
                </c:pt>
                <c:pt idx="2446">
                  <c:v>2.3920000000000001E-5</c:v>
                </c:pt>
                <c:pt idx="2447">
                  <c:v>2.3940000000000001E-5</c:v>
                </c:pt>
                <c:pt idx="2448">
                  <c:v>2.3960000000000001E-5</c:v>
                </c:pt>
                <c:pt idx="2449">
                  <c:v>2.3980000000000001E-5</c:v>
                </c:pt>
                <c:pt idx="2450">
                  <c:v>2.4000000000000001E-5</c:v>
                </c:pt>
                <c:pt idx="2451">
                  <c:v>2.402E-5</c:v>
                </c:pt>
                <c:pt idx="2452">
                  <c:v>2.404E-5</c:v>
                </c:pt>
                <c:pt idx="2453">
                  <c:v>2.406E-5</c:v>
                </c:pt>
                <c:pt idx="2454">
                  <c:v>2.408E-5</c:v>
                </c:pt>
                <c:pt idx="2455">
                  <c:v>2.41E-5</c:v>
                </c:pt>
                <c:pt idx="2456">
                  <c:v>2.4119999999999999E-5</c:v>
                </c:pt>
                <c:pt idx="2457">
                  <c:v>2.4139999999999999E-5</c:v>
                </c:pt>
                <c:pt idx="2458">
                  <c:v>2.4159999999999999E-5</c:v>
                </c:pt>
                <c:pt idx="2459">
                  <c:v>2.4179999999999999E-5</c:v>
                </c:pt>
                <c:pt idx="2460">
                  <c:v>2.4199999999999999E-5</c:v>
                </c:pt>
                <c:pt idx="2461">
                  <c:v>2.4219999999999999E-5</c:v>
                </c:pt>
                <c:pt idx="2462">
                  <c:v>2.4239999999999998E-5</c:v>
                </c:pt>
                <c:pt idx="2463">
                  <c:v>2.4260000000000002E-5</c:v>
                </c:pt>
                <c:pt idx="2464">
                  <c:v>2.4280000000000001E-5</c:v>
                </c:pt>
                <c:pt idx="2465">
                  <c:v>2.4300000000000001E-5</c:v>
                </c:pt>
                <c:pt idx="2466">
                  <c:v>2.4320000000000001E-5</c:v>
                </c:pt>
                <c:pt idx="2467">
                  <c:v>2.4340000000000001E-5</c:v>
                </c:pt>
                <c:pt idx="2468">
                  <c:v>2.4360000000000001E-5</c:v>
                </c:pt>
                <c:pt idx="2469">
                  <c:v>2.438E-5</c:v>
                </c:pt>
                <c:pt idx="2470">
                  <c:v>2.44E-5</c:v>
                </c:pt>
                <c:pt idx="2471">
                  <c:v>2.442E-5</c:v>
                </c:pt>
                <c:pt idx="2472">
                  <c:v>2.444E-5</c:v>
                </c:pt>
                <c:pt idx="2473">
                  <c:v>2.446E-5</c:v>
                </c:pt>
                <c:pt idx="2474">
                  <c:v>2.4479999999999999E-5</c:v>
                </c:pt>
                <c:pt idx="2475">
                  <c:v>2.4499999999999999E-5</c:v>
                </c:pt>
                <c:pt idx="2476">
                  <c:v>2.4519999999999999E-5</c:v>
                </c:pt>
                <c:pt idx="2477">
                  <c:v>2.4539999999999999E-5</c:v>
                </c:pt>
                <c:pt idx="2478">
                  <c:v>2.4559999999999999E-5</c:v>
                </c:pt>
                <c:pt idx="2479">
                  <c:v>2.4579999999999998E-5</c:v>
                </c:pt>
                <c:pt idx="2480">
                  <c:v>2.4600000000000002E-5</c:v>
                </c:pt>
                <c:pt idx="2481">
                  <c:v>2.4620000000000001E-5</c:v>
                </c:pt>
                <c:pt idx="2482">
                  <c:v>2.4640000000000001E-5</c:v>
                </c:pt>
                <c:pt idx="2483">
                  <c:v>2.4660000000000001E-5</c:v>
                </c:pt>
                <c:pt idx="2484">
                  <c:v>2.4680000000000001E-5</c:v>
                </c:pt>
                <c:pt idx="2485">
                  <c:v>2.4700000000000001E-5</c:v>
                </c:pt>
                <c:pt idx="2486">
                  <c:v>2.472E-5</c:v>
                </c:pt>
                <c:pt idx="2487">
                  <c:v>2.474E-5</c:v>
                </c:pt>
                <c:pt idx="2488">
                  <c:v>2.476E-5</c:v>
                </c:pt>
                <c:pt idx="2489">
                  <c:v>2.478E-5</c:v>
                </c:pt>
                <c:pt idx="2490">
                  <c:v>2.48E-5</c:v>
                </c:pt>
                <c:pt idx="2491">
                  <c:v>2.482E-5</c:v>
                </c:pt>
                <c:pt idx="2492">
                  <c:v>2.4839999999999999E-5</c:v>
                </c:pt>
                <c:pt idx="2493">
                  <c:v>2.4859999999999999E-5</c:v>
                </c:pt>
                <c:pt idx="2494">
                  <c:v>2.4879999999999999E-5</c:v>
                </c:pt>
                <c:pt idx="2495">
                  <c:v>2.4899999999999999E-5</c:v>
                </c:pt>
                <c:pt idx="2496">
                  <c:v>2.4919999999999999E-5</c:v>
                </c:pt>
                <c:pt idx="2497">
                  <c:v>2.4939999999999998E-5</c:v>
                </c:pt>
                <c:pt idx="2498">
                  <c:v>2.4960000000000002E-5</c:v>
                </c:pt>
                <c:pt idx="2499">
                  <c:v>2.4980000000000001E-5</c:v>
                </c:pt>
              </c:numCache>
            </c:numRef>
          </c:xVal>
          <c:yVal>
            <c:numRef>
              <c:f>'Полная обработка'!$K$3:$K$2502</c:f>
              <c:numCache>
                <c:formatCode>General</c:formatCode>
                <c:ptCount val="2500"/>
                <c:pt idx="1250">
                  <c:v>3.0000000000000001E-3</c:v>
                </c:pt>
                <c:pt idx="1251">
                  <c:v>2.9939701280250167E-3</c:v>
                </c:pt>
                <c:pt idx="1252">
                  <c:v>2.9879523758353783E-3</c:v>
                </c:pt>
                <c:pt idx="1253">
                  <c:v>2.9819467190708338E-3</c:v>
                </c:pt>
                <c:pt idx="1254">
                  <c:v>2.9759531334200939E-3</c:v>
                </c:pt>
                <c:pt idx="1255">
                  <c:v>2.9699715946207364E-3</c:v>
                </c:pt>
                <c:pt idx="1256">
                  <c:v>2.9640020784591028E-3</c:v>
                </c:pt>
                <c:pt idx="1257">
                  <c:v>2.958044560770205E-3</c:v>
                </c:pt>
                <c:pt idx="1258">
                  <c:v>2.9520990174376253E-3</c:v>
                </c:pt>
                <c:pt idx="1259">
                  <c:v>2.9461654243934177E-3</c:v>
                </c:pt>
                <c:pt idx="1260">
                  <c:v>2.9402437576180125E-3</c:v>
                </c:pt>
                <c:pt idx="1261">
                  <c:v>2.9343339931401195E-3</c:v>
                </c:pt>
                <c:pt idx="1262">
                  <c:v>2.9284361070366274E-3</c:v>
                </c:pt>
                <c:pt idx="1263">
                  <c:v>2.9225500754325108E-3</c:v>
                </c:pt>
                <c:pt idx="1264">
                  <c:v>2.9166758745007319E-3</c:v>
                </c:pt>
                <c:pt idx="1265">
                  <c:v>2.9108134804621448E-3</c:v>
                </c:pt>
                <c:pt idx="1266">
                  <c:v>2.9049628695853973E-3</c:v>
                </c:pt>
                <c:pt idx="1267">
                  <c:v>2.8991240181868373E-3</c:v>
                </c:pt>
                <c:pt idx="1268">
                  <c:v>2.8932969026304154E-3</c:v>
                </c:pt>
                <c:pt idx="1269">
                  <c:v>2.8874814993275896E-3</c:v>
                </c:pt>
                <c:pt idx="1270">
                  <c:v>2.8816777847372305E-3</c:v>
                </c:pt>
                <c:pt idx="1271">
                  <c:v>2.875885735365524E-3</c:v>
                </c:pt>
                <c:pt idx="1272">
                  <c:v>2.8701053277658791E-3</c:v>
                </c:pt>
                <c:pt idx="1273">
                  <c:v>2.8643365385388306E-3</c:v>
                </c:pt>
                <c:pt idx="1274">
                  <c:v>2.8585793443319453E-3</c:v>
                </c:pt>
                <c:pt idx="1275">
                  <c:v>2.8528337218397277E-3</c:v>
                </c:pt>
                <c:pt idx="1276">
                  <c:v>2.8470996478035244E-3</c:v>
                </c:pt>
                <c:pt idx="1277">
                  <c:v>2.8413770990114327E-3</c:v>
                </c:pt>
                <c:pt idx="1278">
                  <c:v>2.8356660522982032E-3</c:v>
                </c:pt>
                <c:pt idx="1279">
                  <c:v>2.8299664845451485E-3</c:v>
                </c:pt>
                <c:pt idx="1280">
                  <c:v>2.8242783726800482E-3</c:v>
                </c:pt>
                <c:pt idx="1281">
                  <c:v>2.8186016936770568E-3</c:v>
                </c:pt>
                <c:pt idx="1282">
                  <c:v>2.8129364245566084E-3</c:v>
                </c:pt>
                <c:pt idx="1283">
                  <c:v>2.8072825423853275E-3</c:v>
                </c:pt>
                <c:pt idx="1284">
                  <c:v>2.8016400242759313E-3</c:v>
                </c:pt>
                <c:pt idx="1285">
                  <c:v>2.7960088473871401E-3</c:v>
                </c:pt>
                <c:pt idx="1286">
                  <c:v>2.7903889889235854E-3</c:v>
                </c:pt>
                <c:pt idx="1287">
                  <c:v>2.7847804261357145E-3</c:v>
                </c:pt>
                <c:pt idx="1288">
                  <c:v>2.7791831363197018E-3</c:v>
                </c:pt>
                <c:pt idx="1289">
                  <c:v>2.773597096817355E-3</c:v>
                </c:pt>
                <c:pt idx="1290">
                  <c:v>2.768022285016024E-3</c:v>
                </c:pt>
                <c:pt idx="1291">
                  <c:v>2.7624586783485082E-3</c:v>
                </c:pt>
                <c:pt idx="1292">
                  <c:v>2.7569062542929668E-3</c:v>
                </c:pt>
                <c:pt idx="1293">
                  <c:v>2.7513649903728277E-3</c:v>
                </c:pt>
                <c:pt idx="1294">
                  <c:v>2.7458348641566945E-3</c:v>
                </c:pt>
                <c:pt idx="1295">
                  <c:v>2.740315853258258E-3</c:v>
                </c:pt>
                <c:pt idx="1296">
                  <c:v>2.7348079353362031E-3</c:v>
                </c:pt>
                <c:pt idx="1297">
                  <c:v>2.7293110880941213E-3</c:v>
                </c:pt>
                <c:pt idx="1298">
                  <c:v>2.7238252892804178E-3</c:v>
                </c:pt>
                <c:pt idx="1299">
                  <c:v>2.7183505166882235E-3</c:v>
                </c:pt>
                <c:pt idx="1300">
                  <c:v>2.7128867481553036E-3</c:v>
                </c:pt>
                <c:pt idx="1301">
                  <c:v>2.7074339615639686E-3</c:v>
                </c:pt>
                <c:pt idx="1302">
                  <c:v>2.7019921348409846E-3</c:v>
                </c:pt>
                <c:pt idx="1303">
                  <c:v>2.6965612459574832E-3</c:v>
                </c:pt>
                <c:pt idx="1304">
                  <c:v>2.691141272928875E-3</c:v>
                </c:pt>
                <c:pt idx="1305">
                  <c:v>2.6857321938147569E-3</c:v>
                </c:pt>
                <c:pt idx="1306">
                  <c:v>2.6803339867188256E-3</c:v>
                </c:pt>
                <c:pt idx="1307">
                  <c:v>2.6749466297887885E-3</c:v>
                </c:pt>
                <c:pt idx="1308">
                  <c:v>2.6695701012162754E-3</c:v>
                </c:pt>
                <c:pt idx="1309">
                  <c:v>2.6642043792367495E-3</c:v>
                </c:pt>
                <c:pt idx="1310">
                  <c:v>2.6588494421294208E-3</c:v>
                </c:pt>
                <c:pt idx="1311">
                  <c:v>2.6535052682171551E-3</c:v>
                </c:pt>
                <c:pt idx="1312">
                  <c:v>2.6481718358663908E-3</c:v>
                </c:pt>
                <c:pt idx="1313">
                  <c:v>2.642849123487047E-3</c:v>
                </c:pt>
                <c:pt idx="1314">
                  <c:v>2.6375371095324392E-3</c:v>
                </c:pt>
                <c:pt idx="1315">
                  <c:v>2.6322357724991897E-3</c:v>
                </c:pt>
                <c:pt idx="1316">
                  <c:v>2.6269450909271424E-3</c:v>
                </c:pt>
                <c:pt idx="1317">
                  <c:v>2.6216650433992755E-3</c:v>
                </c:pt>
                <c:pt idx="1318">
                  <c:v>2.6163956085416135E-3</c:v>
                </c:pt>
                <c:pt idx="1319">
                  <c:v>2.6111367650231416E-3</c:v>
                </c:pt>
                <c:pt idx="1320">
                  <c:v>2.6058884915557213E-3</c:v>
                </c:pt>
                <c:pt idx="1321">
                  <c:v>2.6006507668940001E-3</c:v>
                </c:pt>
                <c:pt idx="1322">
                  <c:v>2.595423569835329E-3</c:v>
                </c:pt>
                <c:pt idx="1323">
                  <c:v>2.5902068792196756E-3</c:v>
                </c:pt>
                <c:pt idx="1324">
                  <c:v>2.5850006739295368E-3</c:v>
                </c:pt>
                <c:pt idx="1325">
                  <c:v>2.5798049328898567E-3</c:v>
                </c:pt>
                <c:pt idx="1326">
                  <c:v>2.5746196350679377E-3</c:v>
                </c:pt>
                <c:pt idx="1327">
                  <c:v>2.5694447594733585E-3</c:v>
                </c:pt>
                <c:pt idx="1328">
                  <c:v>2.5642802851578864E-3</c:v>
                </c:pt>
                <c:pt idx="1329">
                  <c:v>2.5591261912153948E-3</c:v>
                </c:pt>
                <c:pt idx="1330">
                  <c:v>2.5539824567817762E-3</c:v>
                </c:pt>
                <c:pt idx="1331">
                  <c:v>2.5488490610348605E-3</c:v>
                </c:pt>
                <c:pt idx="1332">
                  <c:v>2.5437259831943286E-3</c:v>
                </c:pt>
                <c:pt idx="1333">
                  <c:v>2.5386132025216283E-3</c:v>
                </c:pt>
                <c:pt idx="1334">
                  <c:v>2.5335106983198925E-3</c:v>
                </c:pt>
                <c:pt idx="1335">
                  <c:v>2.5284184499338525E-3</c:v>
                </c:pt>
                <c:pt idx="1336">
                  <c:v>2.5233364367497572E-3</c:v>
                </c:pt>
                <c:pt idx="1337">
                  <c:v>2.5182646381952862E-3</c:v>
                </c:pt>
                <c:pt idx="1338">
                  <c:v>2.5132030337394712E-3</c:v>
                </c:pt>
                <c:pt idx="1339">
                  <c:v>2.5081516028926084E-3</c:v>
                </c:pt>
                <c:pt idx="1340">
                  <c:v>2.5031103252061778E-3</c:v>
                </c:pt>
                <c:pt idx="1341">
                  <c:v>2.4980791802727605E-3</c:v>
                </c:pt>
                <c:pt idx="1342">
                  <c:v>2.493058147725955E-3</c:v>
                </c:pt>
                <c:pt idx="1343">
                  <c:v>2.4880472072402963E-3</c:v>
                </c:pt>
                <c:pt idx="1344">
                  <c:v>2.4830463385311719E-3</c:v>
                </c:pt>
                <c:pt idx="1345">
                  <c:v>2.4780555213547405E-3</c:v>
                </c:pt>
                <c:pt idx="1346">
                  <c:v>2.4730747355078508E-3</c:v>
                </c:pt>
                <c:pt idx="1347">
                  <c:v>2.4681039608279581E-3</c:v>
                </c:pt>
                <c:pt idx="1348">
                  <c:v>2.4631431771930442E-3</c:v>
                </c:pt>
                <c:pt idx="1349">
                  <c:v>2.4581923645215346E-3</c:v>
                </c:pt>
                <c:pt idx="1350">
                  <c:v>2.4532515027722193E-3</c:v>
                </c:pt>
                <c:pt idx="1351">
                  <c:v>2.4483205719441686E-3</c:v>
                </c:pt>
                <c:pt idx="1352">
                  <c:v>2.443399552076655E-3</c:v>
                </c:pt>
                <c:pt idx="1353">
                  <c:v>2.4384884232490703E-3</c:v>
                </c:pt>
                <c:pt idx="1354">
                  <c:v>2.4335871655808469E-3</c:v>
                </c:pt>
                <c:pt idx="1355">
                  <c:v>2.4286957592313755E-3</c:v>
                </c:pt>
                <c:pt idx="1356">
                  <c:v>2.4238141843999253E-3</c:v>
                </c:pt>
                <c:pt idx="1357">
                  <c:v>2.418942421325565E-3</c:v>
                </c:pt>
                <c:pt idx="1358">
                  <c:v>2.4140804502870822E-3</c:v>
                </c:pt>
                <c:pt idx="1359">
                  <c:v>2.4092282516029015E-3</c:v>
                </c:pt>
                <c:pt idx="1360">
                  <c:v>2.4043858056310087E-3</c:v>
                </c:pt>
                <c:pt idx="1361">
                  <c:v>2.3995530927688681E-3</c:v>
                </c:pt>
                <c:pt idx="1362">
                  <c:v>2.3947300934533443E-3</c:v>
                </c:pt>
                <c:pt idx="1363">
                  <c:v>2.3899167881606233E-3</c:v>
                </c:pt>
                <c:pt idx="1364">
                  <c:v>2.3851131574061323E-3</c:v>
                </c:pt>
                <c:pt idx="1365">
                  <c:v>2.3803191817444633E-3</c:v>
                </c:pt>
                <c:pt idx="1366">
                  <c:v>2.3755348417692917E-3</c:v>
                </c:pt>
                <c:pt idx="1367">
                  <c:v>2.3707601181132978E-3</c:v>
                </c:pt>
                <c:pt idx="1368">
                  <c:v>2.3659949914480913E-3</c:v>
                </c:pt>
                <c:pt idx="1369">
                  <c:v>2.3612394424841303E-3</c:v>
                </c:pt>
                <c:pt idx="1370">
                  <c:v>2.3564934519706435E-3</c:v>
                </c:pt>
                <c:pt idx="1371">
                  <c:v>2.3517570006955538E-3</c:v>
                </c:pt>
                <c:pt idx="1372">
                  <c:v>2.3470300694853987E-3</c:v>
                </c:pt>
                <c:pt idx="1373">
                  <c:v>2.3423126392052543E-3</c:v>
                </c:pt>
                <c:pt idx="1374">
                  <c:v>2.3376046907586565E-3</c:v>
                </c:pt>
                <c:pt idx="1375">
                  <c:v>2.3329062050875247E-3</c:v>
                </c:pt>
                <c:pt idx="1376">
                  <c:v>2.3282171631720844E-3</c:v>
                </c:pt>
                <c:pt idx="1377">
                  <c:v>2.3235375460307892E-3</c:v>
                </c:pt>
                <c:pt idx="1378">
                  <c:v>2.3188673347202446E-3</c:v>
                </c:pt>
                <c:pt idx="1379">
                  <c:v>2.3142065103351336E-3</c:v>
                </c:pt>
                <c:pt idx="1380">
                  <c:v>2.3095550540081357E-3</c:v>
                </c:pt>
                <c:pt idx="1381">
                  <c:v>2.304912946909854E-3</c:v>
                </c:pt>
                <c:pt idx="1382">
                  <c:v>2.3002801702487383E-3</c:v>
                </c:pt>
                <c:pt idx="1383">
                  <c:v>2.295656705271007E-3</c:v>
                </c:pt>
                <c:pt idx="1384">
                  <c:v>2.2910425332605751E-3</c:v>
                </c:pt>
                <c:pt idx="1385">
                  <c:v>2.286437635538974E-3</c:v>
                </c:pt>
                <c:pt idx="1386">
                  <c:v>2.2818419934652798E-3</c:v>
                </c:pt>
                <c:pt idx="1387">
                  <c:v>2.2772555884360344E-3</c:v>
                </c:pt>
                <c:pt idx="1388">
                  <c:v>2.2726784018851729E-3</c:v>
                </c:pt>
                <c:pt idx="1389">
                  <c:v>2.2681104152839468E-3</c:v>
                </c:pt>
                <c:pt idx="1390">
                  <c:v>2.263551610140851E-3</c:v>
                </c:pt>
                <c:pt idx="1391">
                  <c:v>2.2590019680015453E-3</c:v>
                </c:pt>
                <c:pt idx="1392">
                  <c:v>2.2544614704487838E-3</c:v>
                </c:pt>
                <c:pt idx="1393">
                  <c:v>2.2499300991023377E-3</c:v>
                </c:pt>
                <c:pt idx="1394">
                  <c:v>2.2454078356189213E-3</c:v>
                </c:pt>
                <c:pt idx="1395">
                  <c:v>2.2408946616921189E-3</c:v>
                </c:pt>
                <c:pt idx="1396">
                  <c:v>2.2363905590523101E-3</c:v>
                </c:pt>
                <c:pt idx="1397">
                  <c:v>2.2318955094665946E-3</c:v>
                </c:pt>
                <c:pt idx="1398">
                  <c:v>2.2274094947387201E-3</c:v>
                </c:pt>
                <c:pt idx="1399">
                  <c:v>2.2229324967090076E-3</c:v>
                </c:pt>
                <c:pt idx="1400">
                  <c:v>2.2184644972542797E-3</c:v>
                </c:pt>
                <c:pt idx="1401">
                  <c:v>2.2140054782877833E-3</c:v>
                </c:pt>
                <c:pt idx="1402">
                  <c:v>2.2095554217591204E-3</c:v>
                </c:pt>
                <c:pt idx="1403">
                  <c:v>2.2051143096541749E-3</c:v>
                </c:pt>
                <c:pt idx="1404">
                  <c:v>2.2006821239950354E-3</c:v>
                </c:pt>
                <c:pt idx="1405">
                  <c:v>2.1962588468399272E-3</c:v>
                </c:pt>
                <c:pt idx="1406">
                  <c:v>2.1918444602831376E-3</c:v>
                </c:pt>
                <c:pt idx="1407">
                  <c:v>2.1874389464549429E-3</c:v>
                </c:pt>
                <c:pt idx="1408">
                  <c:v>2.1830422875215379E-3</c:v>
                </c:pt>
                <c:pt idx="1409">
                  <c:v>2.1786544656849614E-3</c:v>
                </c:pt>
                <c:pt idx="1410">
                  <c:v>2.174275463183026E-3</c:v>
                </c:pt>
                <c:pt idx="1411">
                  <c:v>2.1699052622892456E-3</c:v>
                </c:pt>
                <c:pt idx="1412">
                  <c:v>2.1655438453127632E-3</c:v>
                </c:pt>
                <c:pt idx="1413">
                  <c:v>2.1611911945982804E-3</c:v>
                </c:pt>
                <c:pt idx="1414">
                  <c:v>2.1568472925259838E-3</c:v>
                </c:pt>
                <c:pt idx="1415">
                  <c:v>2.1525121215114772E-3</c:v>
                </c:pt>
                <c:pt idx="1416">
                  <c:v>2.1481856640057058E-3</c:v>
                </c:pt>
                <c:pt idx="1417">
                  <c:v>2.1438679024948894E-3</c:v>
                </c:pt>
                <c:pt idx="1418">
                  <c:v>2.1395588195004494E-3</c:v>
                </c:pt>
                <c:pt idx="1419">
                  <c:v>2.1352583975789378E-3</c:v>
                </c:pt>
                <c:pt idx="1420">
                  <c:v>2.1309666193219685E-3</c:v>
                </c:pt>
                <c:pt idx="1421">
                  <c:v>2.1266834673561437E-3</c:v>
                </c:pt>
                <c:pt idx="1422">
                  <c:v>2.1224089243429864E-3</c:v>
                </c:pt>
                <c:pt idx="1423">
                  <c:v>2.1181429729788697E-3</c:v>
                </c:pt>
                <c:pt idx="1424">
                  <c:v>2.1138855959949455E-3</c:v>
                </c:pt>
                <c:pt idx="1425">
                  <c:v>2.109636776157075E-3</c:v>
                </c:pt>
                <c:pt idx="1426">
                  <c:v>2.1053964962657605E-3</c:v>
                </c:pt>
                <c:pt idx="1427">
                  <c:v>2.1011647391560736E-3</c:v>
                </c:pt>
                <c:pt idx="1428">
                  <c:v>2.0969414876975869E-3</c:v>
                </c:pt>
                <c:pt idx="1429">
                  <c:v>2.092726724794304E-3</c:v>
                </c:pt>
                <c:pt idx="1430">
                  <c:v>2.0885204333845925E-3</c:v>
                </c:pt>
                <c:pt idx="1431">
                  <c:v>2.0843225964411105E-3</c:v>
                </c:pt>
                <c:pt idx="1432">
                  <c:v>2.0801331969707423E-3</c:v>
                </c:pt>
                <c:pt idx="1433">
                  <c:v>2.0759522180145268E-3</c:v>
                </c:pt>
                <c:pt idx="1434">
                  <c:v>2.0717796426475902E-3</c:v>
                </c:pt>
                <c:pt idx="1435">
                  <c:v>2.0676154539790762E-3</c:v>
                </c:pt>
                <c:pt idx="1436">
                  <c:v>2.0634596351520795E-3</c:v>
                </c:pt>
                <c:pt idx="1437">
                  <c:v>2.0593121693435754E-3</c:v>
                </c:pt>
                <c:pt idx="1438">
                  <c:v>2.0551730397643528E-3</c:v>
                </c:pt>
                <c:pt idx="1439">
                  <c:v>2.0510422296589476E-3</c:v>
                </c:pt>
                <c:pt idx="1440">
                  <c:v>2.0469197223055716E-3</c:v>
                </c:pt>
                <c:pt idx="1441">
                  <c:v>2.0428055010160481E-3</c:v>
                </c:pt>
                <c:pt idx="1442">
                  <c:v>2.0386995491357418E-3</c:v>
                </c:pt>
                <c:pt idx="1443">
                  <c:v>2.0346018500434935E-3</c:v>
                </c:pt>
                <c:pt idx="1444">
                  <c:v>2.0305123871515512E-3</c:v>
                </c:pt>
                <c:pt idx="1445">
                  <c:v>2.0264311439055042E-3</c:v>
                </c:pt>
                <c:pt idx="1446">
                  <c:v>2.0223581037842144E-3</c:v>
                </c:pt>
                <c:pt idx="1447">
                  <c:v>2.0182932502997514E-3</c:v>
                </c:pt>
                <c:pt idx="1448">
                  <c:v>2.0142365669973245E-3</c:v>
                </c:pt>
                <c:pt idx="1449">
                  <c:v>2.0101880374552169E-3</c:v>
                </c:pt>
                <c:pt idx="1450">
                  <c:v>2.0061476452847174E-3</c:v>
                </c:pt>
                <c:pt idx="1451">
                  <c:v>2.0021153741300573E-3</c:v>
                </c:pt>
                <c:pt idx="1452">
                  <c:v>1.9980912076683404E-3</c:v>
                </c:pt>
                <c:pt idx="1453">
                  <c:v>1.9940751296094804E-3</c:v>
                </c:pt>
                <c:pt idx="1454">
                  <c:v>1.9900671236961326E-3</c:v>
                </c:pt>
                <c:pt idx="1455">
                  <c:v>1.986067173703629E-3</c:v>
                </c:pt>
                <c:pt idx="1456">
                  <c:v>1.9820752634399125E-3</c:v>
                </c:pt>
                <c:pt idx="1457">
                  <c:v>1.9780913767454712E-3</c:v>
                </c:pt>
                <c:pt idx="1458">
                  <c:v>1.9741154974932734E-3</c:v>
                </c:pt>
                <c:pt idx="1459">
                  <c:v>1.9701476095887018E-3</c:v>
                </c:pt>
                <c:pt idx="1460">
                  <c:v>1.9661876969694885E-3</c:v>
                </c:pt>
                <c:pt idx="1461">
                  <c:v>1.9622357436056507E-3</c:v>
                </c:pt>
                <c:pt idx="1462">
                  <c:v>1.9582917334994249E-3</c:v>
                </c:pt>
                <c:pt idx="1463">
                  <c:v>1.9543556506852015E-3</c:v>
                </c:pt>
                <c:pt idx="1464">
                  <c:v>1.9504274792294626E-3</c:v>
                </c:pt>
                <c:pt idx="1465">
                  <c:v>1.9465072032307151E-3</c:v>
                </c:pt>
                <c:pt idx="1466">
                  <c:v>1.942594806819427E-3</c:v>
                </c:pt>
                <c:pt idx="1467">
                  <c:v>1.938690274157964E-3</c:v>
                </c:pt>
                <c:pt idx="1468">
                  <c:v>1.9347935894405248E-3</c:v>
                </c:pt>
                <c:pt idx="1469">
                  <c:v>1.9309047368930763E-3</c:v>
                </c:pt>
                <c:pt idx="1470">
                  <c:v>1.927023700773292E-3</c:v>
                </c:pt>
                <c:pt idx="1471">
                  <c:v>1.923150465370485E-3</c:v>
                </c:pt>
                <c:pt idx="1472">
                  <c:v>1.9192850150055469E-3</c:v>
                </c:pt>
                <c:pt idx="1473">
                  <c:v>1.9154273340308843E-3</c:v>
                </c:pt>
                <c:pt idx="1474">
                  <c:v>1.9115774068303546E-3</c:v>
                </c:pt>
                <c:pt idx="1475">
                  <c:v>1.9077352178192019E-3</c:v>
                </c:pt>
                <c:pt idx="1476">
                  <c:v>1.9039007514439965E-3</c:v>
                </c:pt>
                <c:pt idx="1477">
                  <c:v>1.9000739921825693E-3</c:v>
                </c:pt>
                <c:pt idx="1478">
                  <c:v>1.8962549245439503E-3</c:v>
                </c:pt>
                <c:pt idx="1479">
                  <c:v>1.8924435330683067E-3</c:v>
                </c:pt>
                <c:pt idx="1480">
                  <c:v>1.8886398023268776E-3</c:v>
                </c:pt>
                <c:pt idx="1481">
                  <c:v>1.8848437169219144E-3</c:v>
                </c:pt>
                <c:pt idx="1482">
                  <c:v>1.8810552614866177E-3</c:v>
                </c:pt>
                <c:pt idx="1483">
                  <c:v>1.8772744206850733E-3</c:v>
                </c:pt>
                <c:pt idx="1484">
                  <c:v>1.8735011792121927E-3</c:v>
                </c:pt>
                <c:pt idx="1485">
                  <c:v>1.8697355217936495E-3</c:v>
                </c:pt>
                <c:pt idx="1486">
                  <c:v>1.8659774331858179E-3</c:v>
                </c:pt>
                <c:pt idx="1487">
                  <c:v>1.8622268981757118E-3</c:v>
                </c:pt>
                <c:pt idx="1488">
                  <c:v>1.8584839015809221E-3</c:v>
                </c:pt>
                <c:pt idx="1489">
                  <c:v>1.8547484282495552E-3</c:v>
                </c:pt>
                <c:pt idx="1490">
                  <c:v>1.851020463060173E-3</c:v>
                </c:pt>
                <c:pt idx="1491">
                  <c:v>1.8472999909217307E-3</c:v>
                </c:pt>
                <c:pt idx="1492">
                  <c:v>1.8435869967735152E-3</c:v>
                </c:pt>
                <c:pt idx="1493">
                  <c:v>1.8398814655850861E-3</c:v>
                </c:pt>
                <c:pt idx="1494">
                  <c:v>1.8361833823562117E-3</c:v>
                </c:pt>
                <c:pt idx="1495">
                  <c:v>1.8324927321168119E-3</c:v>
                </c:pt>
                <c:pt idx="1496">
                  <c:v>1.8288094999268946E-3</c:v>
                </c:pt>
                <c:pt idx="1497">
                  <c:v>1.8251336708764972E-3</c:v>
                </c:pt>
                <c:pt idx="1498">
                  <c:v>1.821465230085625E-3</c:v>
                </c:pt>
                <c:pt idx="1499">
                  <c:v>1.8178041627041916E-3</c:v>
                </c:pt>
                <c:pt idx="1500">
                  <c:v>1.8141504539119589E-3</c:v>
                </c:pt>
                <c:pt idx="1501">
                  <c:v>1.8105040889184766E-3</c:v>
                </c:pt>
                <c:pt idx="1502">
                  <c:v>1.8068650529630226E-3</c:v>
                </c:pt>
                <c:pt idx="1503">
                  <c:v>1.8032333313145433E-3</c:v>
                </c:pt>
                <c:pt idx="1504">
                  <c:v>1.7996089092715934E-3</c:v>
                </c:pt>
                <c:pt idx="1505">
                  <c:v>1.7959917721622775E-3</c:v>
                </c:pt>
                <c:pt idx="1506">
                  <c:v>1.7923819053441905E-3</c:v>
                </c:pt>
                <c:pt idx="1507">
                  <c:v>1.7887792942043561E-3</c:v>
                </c:pt>
                <c:pt idx="1508">
                  <c:v>1.785183924159172E-3</c:v>
                </c:pt>
                <c:pt idx="1509">
                  <c:v>1.7815957806543458E-3</c:v>
                </c:pt>
                <c:pt idx="1510">
                  <c:v>1.7780148491648405E-3</c:v>
                </c:pt>
                <c:pt idx="1511">
                  <c:v>1.774441115194813E-3</c:v>
                </c:pt>
                <c:pt idx="1512">
                  <c:v>1.7708745642775559E-3</c:v>
                </c:pt>
                <c:pt idx="1513">
                  <c:v>1.7673151819754397E-3</c:v>
                </c:pt>
                <c:pt idx="1514">
                  <c:v>1.7637629538798543E-3</c:v>
                </c:pt>
                <c:pt idx="1515">
                  <c:v>1.7602178656111499E-3</c:v>
                </c:pt>
                <c:pt idx="1516">
                  <c:v>1.7566799028185783E-3</c:v>
                </c:pt>
                <c:pt idx="1517">
                  <c:v>1.7531490511802376E-3</c:v>
                </c:pt>
                <c:pt idx="1518">
                  <c:v>1.7496252964030107E-3</c:v>
                </c:pt>
                <c:pt idx="1519">
                  <c:v>1.7461086242225104E-3</c:v>
                </c:pt>
                <c:pt idx="1520">
                  <c:v>1.7425990204030181E-3</c:v>
                </c:pt>
                <c:pt idx="1521">
                  <c:v>1.7390964707374311E-3</c:v>
                </c:pt>
                <c:pt idx="1522">
                  <c:v>1.7356009610472005E-3</c:v>
                </c:pt>
                <c:pt idx="1523">
                  <c:v>1.7321124771822762E-3</c:v>
                </c:pt>
                <c:pt idx="1524">
                  <c:v>1.7286310050210493E-3</c:v>
                </c:pt>
                <c:pt idx="1525">
                  <c:v>1.7251565304702947E-3</c:v>
                </c:pt>
                <c:pt idx="1526">
                  <c:v>1.7216890394651143E-3</c:v>
                </c:pt>
                <c:pt idx="1527">
                  <c:v>1.7182285179688783E-3</c:v>
                </c:pt>
                <c:pt idx="1528">
                  <c:v>1.7147749519731727E-3</c:v>
                </c:pt>
                <c:pt idx="1529">
                  <c:v>1.7113283274977373E-3</c:v>
                </c:pt>
                <c:pt idx="1530">
                  <c:v>1.7078886305904131E-3</c:v>
                </c:pt>
                <c:pt idx="1531">
                  <c:v>1.7044558473270827E-3</c:v>
                </c:pt>
                <c:pt idx="1532">
                  <c:v>1.7010299638116181E-3</c:v>
                </c:pt>
                <c:pt idx="1533">
                  <c:v>1.6976109661758199E-3</c:v>
                </c:pt>
                <c:pt idx="1534">
                  <c:v>1.6941988405793642E-3</c:v>
                </c:pt>
                <c:pt idx="1535">
                  <c:v>1.6907935732097448E-3</c:v>
                </c:pt>
                <c:pt idx="1536">
                  <c:v>1.687395150282218E-3</c:v>
                </c:pt>
                <c:pt idx="1537">
                  <c:v>1.6840035580397482E-3</c:v>
                </c:pt>
                <c:pt idx="1538">
                  <c:v>1.6806187827529495E-3</c:v>
                </c:pt>
                <c:pt idx="1539">
                  <c:v>1.6772408107200321E-3</c:v>
                </c:pt>
                <c:pt idx="1540">
                  <c:v>1.6738696282667454E-3</c:v>
                </c:pt>
                <c:pt idx="1541">
                  <c:v>1.6705052217463252E-3</c:v>
                </c:pt>
                <c:pt idx="1542">
                  <c:v>1.6671475775394348E-3</c:v>
                </c:pt>
                <c:pt idx="1543">
                  <c:v>1.6637966820541126E-3</c:v>
                </c:pt>
                <c:pt idx="1544">
                  <c:v>1.6604525217257166E-3</c:v>
                </c:pt>
                <c:pt idx="1545">
                  <c:v>1.6571150830168686E-3</c:v>
                </c:pt>
                <c:pt idx="1546">
                  <c:v>1.6537843524174001E-3</c:v>
                </c:pt>
                <c:pt idx="1547">
                  <c:v>1.6504603164442977E-3</c:v>
                </c:pt>
                <c:pt idx="1548">
                  <c:v>1.6471429616416477E-3</c:v>
                </c:pt>
                <c:pt idx="1549">
                  <c:v>1.6438322745805829E-3</c:v>
                </c:pt>
                <c:pt idx="1550">
                  <c:v>1.6405282418592273E-3</c:v>
                </c:pt>
                <c:pt idx="1551">
                  <c:v>1.6372308501026423E-3</c:v>
                </c:pt>
                <c:pt idx="1552">
                  <c:v>1.6339400859627718E-3</c:v>
                </c:pt>
                <c:pt idx="1553">
                  <c:v>1.6306559361183887E-3</c:v>
                </c:pt>
                <c:pt idx="1554">
                  <c:v>1.627378387275042E-3</c:v>
                </c:pt>
                <c:pt idx="1555">
                  <c:v>1.6241074261650009E-3</c:v>
                </c:pt>
                <c:pt idx="1556">
                  <c:v>1.6208430395472026E-3</c:v>
                </c:pt>
                <c:pt idx="1557">
                  <c:v>1.6175852142071986E-3</c:v>
                </c:pt>
                <c:pt idx="1558">
                  <c:v>1.6143339369570999E-3</c:v>
                </c:pt>
                <c:pt idx="1559">
                  <c:v>1.611089194635526E-3</c:v>
                </c:pt>
                <c:pt idx="1560">
                  <c:v>1.607850974107549E-3</c:v>
                </c:pt>
                <c:pt idx="1561">
                  <c:v>1.6046192622646421E-3</c:v>
                </c:pt>
                <c:pt idx="1562">
                  <c:v>1.6013940460246261E-3</c:v>
                </c:pt>
                <c:pt idx="1563">
                  <c:v>1.5981753123316164E-3</c:v>
                </c:pt>
                <c:pt idx="1564">
                  <c:v>1.5949630481559703E-3</c:v>
                </c:pt>
                <c:pt idx="1565">
                  <c:v>1.5917572404942338E-3</c:v>
                </c:pt>
                <c:pt idx="1566">
                  <c:v>1.5885578763690895E-3</c:v>
                </c:pt>
                <c:pt idx="1567">
                  <c:v>1.5853649428293035E-3</c:v>
                </c:pt>
                <c:pt idx="1568">
                  <c:v>1.5821784269496749E-3</c:v>
                </c:pt>
                <c:pt idx="1569">
                  <c:v>1.5789983158309791E-3</c:v>
                </c:pt>
                <c:pt idx="1570">
                  <c:v>1.5758245965999205E-3</c:v>
                </c:pt>
                <c:pt idx="1571">
                  <c:v>1.5726572564090783E-3</c:v>
                </c:pt>
                <c:pt idx="1572">
                  <c:v>1.5694962824368531E-3</c:v>
                </c:pt>
                <c:pt idx="1573">
                  <c:v>1.5663416618874177E-3</c:v>
                </c:pt>
                <c:pt idx="1574">
                  <c:v>1.5631933819906631E-3</c:v>
                </c:pt>
                <c:pt idx="1575">
                  <c:v>1.5600514300021485E-3</c:v>
                </c:pt>
                <c:pt idx="1576">
                  <c:v>1.5569157932030472E-3</c:v>
                </c:pt>
                <c:pt idx="1577">
                  <c:v>1.5537864589000995E-3</c:v>
                </c:pt>
                <c:pt idx="1578">
                  <c:v>1.5506634144255558E-3</c:v>
                </c:pt>
                <c:pt idx="1579">
                  <c:v>1.5475466471371305E-3</c:v>
                </c:pt>
                <c:pt idx="1580">
                  <c:v>1.5444361444179465E-3</c:v>
                </c:pt>
                <c:pt idx="1581">
                  <c:v>1.5413318936764874E-3</c:v>
                </c:pt>
                <c:pt idx="1582">
                  <c:v>1.538233882346545E-3</c:v>
                </c:pt>
                <c:pt idx="1583">
                  <c:v>1.5351420978871677E-3</c:v>
                </c:pt>
                <c:pt idx="1584">
                  <c:v>1.5320565277826123E-3</c:v>
                </c:pt>
                <c:pt idx="1585">
                  <c:v>1.5289771595422899E-3</c:v>
                </c:pt>
                <c:pt idx="1586">
                  <c:v>1.5259039807007189E-3</c:v>
                </c:pt>
                <c:pt idx="1587">
                  <c:v>1.5228369788174714E-3</c:v>
                </c:pt>
                <c:pt idx="1588">
                  <c:v>1.5197761414771247E-3</c:v>
                </c:pt>
                <c:pt idx="1589">
                  <c:v>1.5167214562892108E-3</c:v>
                </c:pt>
                <c:pt idx="1590">
                  <c:v>1.5136729108881661E-3</c:v>
                </c:pt>
                <c:pt idx="1591">
                  <c:v>1.510630492933281E-3</c:v>
                </c:pt>
                <c:pt idx="1592">
                  <c:v>1.5075941901086499E-3</c:v>
                </c:pt>
                <c:pt idx="1593">
                  <c:v>1.5045639901231219E-3</c:v>
                </c:pt>
                <c:pt idx="1594">
                  <c:v>1.5015398807102511E-3</c:v>
                </c:pt>
                <c:pt idx="1595">
                  <c:v>1.4985218496282463E-3</c:v>
                </c:pt>
                <c:pt idx="1596">
                  <c:v>1.4955098846599218E-3</c:v>
                </c:pt>
                <c:pt idx="1597">
                  <c:v>1.492503973612648E-3</c:v>
                </c:pt>
                <c:pt idx="1598">
                  <c:v>1.4895041043183018E-3</c:v>
                </c:pt>
                <c:pt idx="1599">
                  <c:v>1.486510264633218E-3</c:v>
                </c:pt>
                <c:pt idx="1600">
                  <c:v>1.483522442438139E-3</c:v>
                </c:pt>
                <c:pt idx="1601">
                  <c:v>1.4805406256381669E-3</c:v>
                </c:pt>
                <c:pt idx="1602">
                  <c:v>1.4775648021627136E-3</c:v>
                </c:pt>
                <c:pt idx="1603">
                  <c:v>1.4745949599654527E-3</c:v>
                </c:pt>
                <c:pt idx="1604">
                  <c:v>1.4716310870242705E-3</c:v>
                </c:pt>
                <c:pt idx="1605">
                  <c:v>1.4686731713412164E-3</c:v>
                </c:pt>
                <c:pt idx="1606">
                  <c:v>1.4657212009424562E-3</c:v>
                </c:pt>
                <c:pt idx="1607">
                  <c:v>1.4627751638782223E-3</c:v>
                </c:pt>
                <c:pt idx="1608">
                  <c:v>1.4598350482227652E-3</c:v>
                </c:pt>
                <c:pt idx="1609">
                  <c:v>1.4569008420743067E-3</c:v>
                </c:pt>
                <c:pt idx="1610">
                  <c:v>1.4539725335549888E-3</c:v>
                </c:pt>
                <c:pt idx="1611">
                  <c:v>1.451050110810829E-3</c:v>
                </c:pt>
                <c:pt idx="1612">
                  <c:v>1.4481335620116708E-3</c:v>
                </c:pt>
                <c:pt idx="1613">
                  <c:v>1.4452228753511355E-3</c:v>
                </c:pt>
                <c:pt idx="1614">
                  <c:v>1.4423180390465736E-3</c:v>
                </c:pt>
                <c:pt idx="1615">
                  <c:v>1.4394190413390205E-3</c:v>
                </c:pt>
                <c:pt idx="1616">
                  <c:v>1.4365258704931445E-3</c:v>
                </c:pt>
                <c:pt idx="1617">
                  <c:v>1.4336385147972028E-3</c:v>
                </c:pt>
                <c:pt idx="1618">
                  <c:v>1.4307569625629922E-3</c:v>
                </c:pt>
                <c:pt idx="1619">
                  <c:v>1.427881202125802E-3</c:v>
                </c:pt>
                <c:pt idx="1620">
                  <c:v>1.4250112218443672E-3</c:v>
                </c:pt>
                <c:pt idx="1621">
                  <c:v>1.4221470101008218E-3</c:v>
                </c:pt>
                <c:pt idx="1622">
                  <c:v>1.4192885553006508E-3</c:v>
                </c:pt>
                <c:pt idx="1623">
                  <c:v>1.4164358458726436E-3</c:v>
                </c:pt>
                <c:pt idx="1624">
                  <c:v>1.4135888702688471E-3</c:v>
                </c:pt>
                <c:pt idx="1625">
                  <c:v>1.4107476169645196E-3</c:v>
                </c:pt>
                <c:pt idx="1626">
                  <c:v>1.4079120744580835E-3</c:v>
                </c:pt>
                <c:pt idx="1627">
                  <c:v>1.4050822312710782E-3</c:v>
                </c:pt>
                <c:pt idx="1628">
                  <c:v>1.4022580759481156E-3</c:v>
                </c:pt>
                <c:pt idx="1629">
                  <c:v>1.3994395970568308E-3</c:v>
                </c:pt>
                <c:pt idx="1630">
                  <c:v>1.3966267831878392E-3</c:v>
                </c:pt>
                <c:pt idx="1631">
                  <c:v>1.3938196229546875E-3</c:v>
                </c:pt>
                <c:pt idx="1632">
                  <c:v>1.3910181049938087E-3</c:v>
                </c:pt>
                <c:pt idx="1633">
                  <c:v>1.3882222179644765E-3</c:v>
                </c:pt>
                <c:pt idx="1634">
                  <c:v>1.385431950548759E-3</c:v>
                </c:pt>
                <c:pt idx="1635">
                  <c:v>1.382647291451472E-3</c:v>
                </c:pt>
                <c:pt idx="1636">
                  <c:v>1.3798682294001354E-3</c:v>
                </c:pt>
                <c:pt idx="1637">
                  <c:v>1.3770947531449255E-3</c:v>
                </c:pt>
                <c:pt idx="1638">
                  <c:v>1.3743268514586305E-3</c:v>
                </c:pt>
                <c:pt idx="1639">
                  <c:v>1.3715645131366046E-3</c:v>
                </c:pt>
                <c:pt idx="1640">
                  <c:v>1.3688077269967236E-3</c:v>
                </c:pt>
                <c:pt idx="1641">
                  <c:v>1.3660564818793375E-3</c:v>
                </c:pt>
                <c:pt idx="1642">
                  <c:v>1.3633107666472279E-3</c:v>
                </c:pt>
                <c:pt idx="1643">
                  <c:v>1.3605705701855617E-3</c:v>
                </c:pt>
                <c:pt idx="1644">
                  <c:v>1.3578358814018451E-3</c:v>
                </c:pt>
                <c:pt idx="1645">
                  <c:v>1.3551066892258812E-3</c:v>
                </c:pt>
                <c:pt idx="1646">
                  <c:v>1.3523829826097226E-3</c:v>
                </c:pt>
                <c:pt idx="1647">
                  <c:v>1.3496647505276285E-3</c:v>
                </c:pt>
                <c:pt idx="1648">
                  <c:v>1.3469519819760186E-3</c:v>
                </c:pt>
                <c:pt idx="1649">
                  <c:v>1.3442446659734303E-3</c:v>
                </c:pt>
                <c:pt idx="1650">
                  <c:v>1.3415427915604724E-3</c:v>
                </c:pt>
                <c:pt idx="1651">
                  <c:v>1.3388463477997819E-3</c:v>
                </c:pt>
                <c:pt idx="1652">
                  <c:v>1.3361553237759799E-3</c:v>
                </c:pt>
                <c:pt idx="1653">
                  <c:v>1.3334697085956256E-3</c:v>
                </c:pt>
                <c:pt idx="1654">
                  <c:v>1.3307894913871757E-3</c:v>
                </c:pt>
                <c:pt idx="1655">
                  <c:v>1.3281146613009364E-3</c:v>
                </c:pt>
                <c:pt idx="1656">
                  <c:v>1.3254452075090223E-3</c:v>
                </c:pt>
                <c:pt idx="1657">
                  <c:v>1.3227811192053106E-3</c:v>
                </c:pt>
                <c:pt idx="1658">
                  <c:v>1.3201223856053996E-3</c:v>
                </c:pt>
                <c:pt idx="1659">
                  <c:v>1.3174689959465631E-3</c:v>
                </c:pt>
                <c:pt idx="1660">
                  <c:v>1.3148209394877072E-3</c:v>
                </c:pt>
                <c:pt idx="1661">
                  <c:v>1.3121782055093279E-3</c:v>
                </c:pt>
                <c:pt idx="1662">
                  <c:v>1.3095407833134663E-3</c:v>
                </c:pt>
                <c:pt idx="1663">
                  <c:v>1.3069086622236664E-3</c:v>
                </c:pt>
                <c:pt idx="1664">
                  <c:v>1.3042818315849311E-3</c:v>
                </c:pt>
                <c:pt idx="1665">
                  <c:v>1.3016602807636799E-3</c:v>
                </c:pt>
                <c:pt idx="1666">
                  <c:v>1.2990439991477046E-3</c:v>
                </c:pt>
                <c:pt idx="1667">
                  <c:v>1.2964329761461276E-3</c:v>
                </c:pt>
                <c:pt idx="1668">
                  <c:v>1.2938272011893586E-3</c:v>
                </c:pt>
                <c:pt idx="1669">
                  <c:v>1.2912266637290508E-3</c:v>
                </c:pt>
                <c:pt idx="1670">
                  <c:v>1.2886313532380607E-3</c:v>
                </c:pt>
                <c:pt idx="1671">
                  <c:v>1.2860412592104022E-3</c:v>
                </c:pt>
                <c:pt idx="1672">
                  <c:v>1.2834563711612071E-3</c:v>
                </c:pt>
                <c:pt idx="1673">
                  <c:v>1.2808766786266809E-3</c:v>
                </c:pt>
                <c:pt idx="1674">
                  <c:v>1.2783021711640606E-3</c:v>
                </c:pt>
                <c:pt idx="1675">
                  <c:v>1.2757328383515732E-3</c:v>
                </c:pt>
                <c:pt idx="1676">
                  <c:v>1.2731686697883924E-3</c:v>
                </c:pt>
                <c:pt idx="1677">
                  <c:v>1.2706096550945979E-3</c:v>
                </c:pt>
                <c:pt idx="1678">
                  <c:v>1.2680557839111319E-3</c:v>
                </c:pt>
                <c:pt idx="1679">
                  <c:v>1.2655070458997583E-3</c:v>
                </c:pt>
                <c:pt idx="1680">
                  <c:v>1.2629634307430198E-3</c:v>
                </c:pt>
                <c:pt idx="1681">
                  <c:v>1.2604249281441978E-3</c:v>
                </c:pt>
                <c:pt idx="1682">
                  <c:v>1.2578915278272688E-3</c:v>
                </c:pt>
                <c:pt idx="1683">
                  <c:v>1.255363219536864E-3</c:v>
                </c:pt>
                <c:pt idx="1684">
                  <c:v>1.2528399930382271E-3</c:v>
                </c:pt>
                <c:pt idx="1685">
                  <c:v>1.2503218381171742E-3</c:v>
                </c:pt>
                <c:pt idx="1686">
                  <c:v>1.2478087445800502E-3</c:v>
                </c:pt>
                <c:pt idx="1687">
                  <c:v>1.2453007022536892E-3</c:v>
                </c:pt>
                <c:pt idx="1688">
                  <c:v>1.2427977009853736E-3</c:v>
                </c:pt>
                <c:pt idx="1689">
                  <c:v>1.240299730642792E-3</c:v>
                </c:pt>
                <c:pt idx="1690">
                  <c:v>1.2378067811139979E-3</c:v>
                </c:pt>
                <c:pt idx="1691">
                  <c:v>1.2353188423073699E-3</c:v>
                </c:pt>
                <c:pt idx="1692">
                  <c:v>1.2328359041515707E-3</c:v>
                </c:pt>
                <c:pt idx="1693">
                  <c:v>1.2303579565955051E-3</c:v>
                </c:pt>
                <c:pt idx="1694">
                  <c:v>1.2278849896082808E-3</c:v>
                </c:pt>
                <c:pt idx="1695">
                  <c:v>1.225416993179167E-3</c:v>
                </c:pt>
                <c:pt idx="1696">
                  <c:v>1.2229539573175537E-3</c:v>
                </c:pt>
                <c:pt idx="1697">
                  <c:v>1.2204958720529123E-3</c:v>
                </c:pt>
                <c:pt idx="1698">
                  <c:v>1.2180427274347543E-3</c:v>
                </c:pt>
                <c:pt idx="1699">
                  <c:v>1.2155945135325905E-3</c:v>
                </c:pt>
                <c:pt idx="1700">
                  <c:v>1.2131512204358924E-3</c:v>
                </c:pt>
                <c:pt idx="1701">
                  <c:v>1.2107128382540515E-3</c:v>
                </c:pt>
                <c:pt idx="1702">
                  <c:v>1.2082793571163381E-3</c:v>
                </c:pt>
                <c:pt idx="1703">
                  <c:v>1.2058507671718626E-3</c:v>
                </c:pt>
                <c:pt idx="1704">
                  <c:v>1.2034270585895353E-3</c:v>
                </c:pt>
                <c:pt idx="1705">
                  <c:v>1.2010082215580269E-3</c:v>
                </c:pt>
                <c:pt idx="1706">
                  <c:v>1.1985942462857276E-3</c:v>
                </c:pt>
                <c:pt idx="1707">
                  <c:v>1.1961851230007094E-3</c:v>
                </c:pt>
                <c:pt idx="1708">
                  <c:v>1.1937808419506847E-3</c:v>
                </c:pt>
                <c:pt idx="1709">
                  <c:v>1.191381393402968E-3</c:v>
                </c:pt>
                <c:pt idx="1710">
                  <c:v>1.1889867676444356E-3</c:v>
                </c:pt>
                <c:pt idx="1711">
                  <c:v>1.1865969549814872E-3</c:v>
                </c:pt>
                <c:pt idx="1712">
                  <c:v>1.1842119457400062E-3</c:v>
                </c:pt>
                <c:pt idx="1713">
                  <c:v>1.1818317302653202E-3</c:v>
                </c:pt>
                <c:pt idx="1714">
                  <c:v>1.1794562989221626E-3</c:v>
                </c:pt>
                <c:pt idx="1715">
                  <c:v>1.1770856420946329E-3</c:v>
                </c:pt>
                <c:pt idx="1716">
                  <c:v>1.1747197501861591E-3</c:v>
                </c:pt>
                <c:pt idx="1717">
                  <c:v>1.1723586136194568E-3</c:v>
                </c:pt>
                <c:pt idx="1718">
                  <c:v>1.1700022228364922E-3</c:v>
                </c:pt>
                <c:pt idx="1719">
                  <c:v>1.1676505682984421E-3</c:v>
                </c:pt>
                <c:pt idx="1720">
                  <c:v>1.1653036404856568E-3</c:v>
                </c:pt>
                <c:pt idx="1721">
                  <c:v>1.16296142989762E-3</c:v>
                </c:pt>
                <c:pt idx="1722">
                  <c:v>1.1606239270529114E-3</c:v>
                </c:pt>
                <c:pt idx="1723">
                  <c:v>1.1582911224891676E-3</c:v>
                </c:pt>
                <c:pt idx="1724">
                  <c:v>1.1559630067630442E-3</c:v>
                </c:pt>
                <c:pt idx="1725">
                  <c:v>1.1536395704501783E-3</c:v>
                </c:pt>
                <c:pt idx="1726">
                  <c:v>1.1513208041451486E-3</c:v>
                </c:pt>
                <c:pt idx="1727">
                  <c:v>1.1490066984614386E-3</c:v>
                </c:pt>
                <c:pt idx="1728">
                  <c:v>1.1466972440313985E-3</c:v>
                </c:pt>
                <c:pt idx="1729">
                  <c:v>1.1443924315062066E-3</c:v>
                </c:pt>
                <c:pt idx="1730">
                  <c:v>1.1420922515558323E-3</c:v>
                </c:pt>
                <c:pt idx="1731">
                  <c:v>1.1397966948689985E-3</c:v>
                </c:pt>
                <c:pt idx="1732">
                  <c:v>1.1375057521531421E-3</c:v>
                </c:pt>
                <c:pt idx="1733">
                  <c:v>1.1352194141343783E-3</c:v>
                </c:pt>
                <c:pt idx="1734">
                  <c:v>1.1329376715574634E-3</c:v>
                </c:pt>
                <c:pt idx="1735">
                  <c:v>1.1306605151857542E-3</c:v>
                </c:pt>
                <c:pt idx="1736">
                  <c:v>1.1283879358011746E-3</c:v>
                </c:pt>
                <c:pt idx="1737">
                  <c:v>1.1261199242041757E-3</c:v>
                </c:pt>
                <c:pt idx="1738">
                  <c:v>1.1238564712136995E-3</c:v>
                </c:pt>
                <c:pt idx="1739">
                  <c:v>1.1215975676671409E-3</c:v>
                </c:pt>
                <c:pt idx="1740">
                  <c:v>1.1193432044203126E-3</c:v>
                </c:pt>
                <c:pt idx="1741">
                  <c:v>1.1170933723474051E-3</c:v>
                </c:pt>
                <c:pt idx="1742">
                  <c:v>1.1148480623409526E-3</c:v>
                </c:pt>
                <c:pt idx="1743">
                  <c:v>1.1126072653117947E-3</c:v>
                </c:pt>
                <c:pt idx="1744">
                  <c:v>1.1103709721890392E-3</c:v>
                </c:pt>
                <c:pt idx="1745">
                  <c:v>1.1081391739200266E-3</c:v>
                </c:pt>
                <c:pt idx="1746">
                  <c:v>1.1059118614702929E-3</c:v>
                </c:pt>
                <c:pt idx="1747">
                  <c:v>1.1036890258235323E-3</c:v>
                </c:pt>
                <c:pt idx="1748">
                  <c:v>1.1014706579815625E-3</c:v>
                </c:pt>
                <c:pt idx="1749">
                  <c:v>1.0992567489642861E-3</c:v>
                </c:pt>
                <c:pt idx="1750">
                  <c:v>1.0970472898096555E-3</c:v>
                </c:pt>
                <c:pt idx="1751">
                  <c:v>1.0948422715736374E-3</c:v>
                </c:pt>
                <c:pt idx="1752">
                  <c:v>1.0926416853301744E-3</c:v>
                </c:pt>
                <c:pt idx="1753">
                  <c:v>1.0904455221711507E-3</c:v>
                </c:pt>
                <c:pt idx="1754">
                  <c:v>1.0882537732063555E-3</c:v>
                </c:pt>
                <c:pt idx="1755">
                  <c:v>1.0860664295634466E-3</c:v>
                </c:pt>
                <c:pt idx="1756">
                  <c:v>1.0838834823879151E-3</c:v>
                </c:pt>
                <c:pt idx="1757">
                  <c:v>1.0817049228430489E-3</c:v>
                </c:pt>
                <c:pt idx="1758">
                  <c:v>1.079530742109898E-3</c:v>
                </c:pt>
                <c:pt idx="1759">
                  <c:v>1.0773609313872374E-3</c:v>
                </c:pt>
                <c:pt idx="1760">
                  <c:v>1.0751954818915329E-3</c:v>
                </c:pt>
                <c:pt idx="1761">
                  <c:v>1.073034384856904E-3</c:v>
                </c:pt>
                <c:pt idx="1762">
                  <c:v>1.0708776315350901E-3</c:v>
                </c:pt>
                <c:pt idx="1763">
                  <c:v>1.0687252131954133E-3</c:v>
                </c:pt>
                <c:pt idx="1764">
                  <c:v>1.066577121124745E-3</c:v>
                </c:pt>
                <c:pt idx="1765">
                  <c:v>1.064433346627469E-3</c:v>
                </c:pt>
                <c:pt idx="1766">
                  <c:v>1.0622938810254468E-3</c:v>
                </c:pt>
                <c:pt idx="1767">
                  <c:v>1.060158715657983E-3</c:v>
                </c:pt>
                <c:pt idx="1768">
                  <c:v>1.0580278418817891E-3</c:v>
                </c:pt>
                <c:pt idx="1769">
                  <c:v>1.0559012510709511E-3</c:v>
                </c:pt>
                <c:pt idx="1770">
                  <c:v>1.0537789346168902E-3</c:v>
                </c:pt>
                <c:pt idx="1771">
                  <c:v>1.0516608839283323E-3</c:v>
                </c:pt>
                <c:pt idx="1772">
                  <c:v>1.0495470904312702E-3</c:v>
                </c:pt>
                <c:pt idx="1773">
                  <c:v>1.0474375455689312E-3</c:v>
                </c:pt>
                <c:pt idx="1774">
                  <c:v>1.0453322408017409E-3</c:v>
                </c:pt>
                <c:pt idx="1775">
                  <c:v>1.0432311676072887E-3</c:v>
                </c:pt>
                <c:pt idx="1776">
                  <c:v>1.041134317480294E-3</c:v>
                </c:pt>
                <c:pt idx="1777">
                  <c:v>1.0390416819325711E-3</c:v>
                </c:pt>
                <c:pt idx="1778">
                  <c:v>1.0369532524929963E-3</c:v>
                </c:pt>
                <c:pt idx="1779">
                  <c:v>1.0348690207074712E-3</c:v>
                </c:pt>
                <c:pt idx="1780">
                  <c:v>1.0327889781388904E-3</c:v>
                </c:pt>
                <c:pt idx="1781">
                  <c:v>1.0307131163671066E-3</c:v>
                </c:pt>
                <c:pt idx="1782">
                  <c:v>1.0286414269888966E-3</c:v>
                </c:pt>
                <c:pt idx="1783">
                  <c:v>1.0265739016179279E-3</c:v>
                </c:pt>
                <c:pt idx="1784">
                  <c:v>1.0245105318847229E-3</c:v>
                </c:pt>
                <c:pt idx="1785">
                  <c:v>1.0224513094366271E-3</c:v>
                </c:pt>
                <c:pt idx="1786">
                  <c:v>1.0203962259377746E-3</c:v>
                </c:pt>
                <c:pt idx="1787">
                  <c:v>1.0183452730690545E-3</c:v>
                </c:pt>
                <c:pt idx="1788">
                  <c:v>1.0162984425280757E-3</c:v>
                </c:pt>
                <c:pt idx="1789">
                  <c:v>1.014255726029136E-3</c:v>
                </c:pt>
                <c:pt idx="1790">
                  <c:v>1.0122171153031862E-3</c:v>
                </c:pt>
                <c:pt idx="1791">
                  <c:v>1.0101826020977977E-3</c:v>
                </c:pt>
                <c:pt idx="1792">
                  <c:v>1.0081521781771295E-3</c:v>
                </c:pt>
                <c:pt idx="1793">
                  <c:v>1.0061258353218935E-3</c:v>
                </c:pt>
                <c:pt idx="1794">
                  <c:v>1.0041035653293219E-3</c:v>
                </c:pt>
                <c:pt idx="1795">
                  <c:v>1.0020853600131352E-3</c:v>
                </c:pt>
                <c:pt idx="1796">
                  <c:v>1.0000712112035071E-3</c:v>
                </c:pt>
                <c:pt idx="1797">
                  <c:v>9.980611107470326E-4</c:v>
                </c:pt>
                <c:pt idx="1798">
                  <c:v>9.9605505050669434E-4</c:v>
                </c:pt>
                <c:pt idx="1799">
                  <c:v>9.9405302236183065E-4</c:v>
                </c:pt>
                <c:pt idx="1800">
                  <c:v>9.9205501820810163E-4</c:v>
                </c:pt>
                <c:pt idx="1801">
                  <c:v>9.9006102995745707E-4</c:v>
                </c:pt>
                <c:pt idx="1802">
                  <c:v>9.8807104953810244E-4</c:v>
                </c:pt>
                <c:pt idx="1803">
                  <c:v>9.860850688944683E-4</c:v>
                </c:pt>
                <c:pt idx="1804">
                  <c:v>9.8410307998717623E-4</c:v>
                </c:pt>
                <c:pt idx="1805">
                  <c:v>9.8212507479300657E-4</c:v>
                </c:pt>
                <c:pt idx="1806">
                  <c:v>9.8015104530486561E-4</c:v>
                </c:pt>
                <c:pt idx="1807">
                  <c:v>9.7818098353175402E-4</c:v>
                </c:pt>
                <c:pt idx="1808">
                  <c:v>9.7621488149873424E-4</c:v>
                </c:pt>
                <c:pt idx="1809">
                  <c:v>9.7425273124689723E-4</c:v>
                </c:pt>
                <c:pt idx="1810">
                  <c:v>9.7229452483333203E-4</c:v>
                </c:pt>
                <c:pt idx="1811">
                  <c:v>9.7034025433109122E-4</c:v>
                </c:pt>
                <c:pt idx="1812">
                  <c:v>9.6838991182916128E-4</c:v>
                </c:pt>
                <c:pt idx="1813">
                  <c:v>9.6644348943242947E-4</c:v>
                </c:pt>
                <c:pt idx="1814">
                  <c:v>9.6450097926165177E-4</c:v>
                </c:pt>
                <c:pt idx="1815">
                  <c:v>9.6256237345342045E-4</c:v>
                </c:pt>
                <c:pt idx="1816">
                  <c:v>9.606276641601336E-4</c:v>
                </c:pt>
                <c:pt idx="1817">
                  <c:v>9.5869684354996272E-4</c:v>
                </c:pt>
                <c:pt idx="1818">
                  <c:v>9.567699038068204E-4</c:v>
                </c:pt>
                <c:pt idx="1819">
                  <c:v>9.5484683713032998E-4</c:v>
                </c:pt>
                <c:pt idx="1820">
                  <c:v>9.5292763573579192E-4</c:v>
                </c:pt>
                <c:pt idx="1821">
                  <c:v>9.5101229185415488E-4</c:v>
                </c:pt>
                <c:pt idx="1822">
                  <c:v>9.4910079773198293E-4</c:v>
                </c:pt>
                <c:pt idx="1823">
                  <c:v>9.4719314563142373E-4</c:v>
                </c:pt>
                <c:pt idx="1824">
                  <c:v>9.4528932783017727E-4</c:v>
                </c:pt>
                <c:pt idx="1825">
                  <c:v>9.4338933662146583E-4</c:v>
                </c:pt>
                <c:pt idx="1826">
                  <c:v>9.4149316431400203E-4</c:v>
                </c:pt>
                <c:pt idx="1827">
                  <c:v>9.3960080323195671E-4</c:v>
                </c:pt>
                <c:pt idx="1828">
                  <c:v>9.3771224571493022E-4</c:v>
                </c:pt>
                <c:pt idx="1829">
                  <c:v>9.3582748411791857E-4</c:v>
                </c:pt>
                <c:pt idx="1830">
                  <c:v>9.339465108112845E-4</c:v>
                </c:pt>
                <c:pt idx="1831">
                  <c:v>9.3206931818072623E-4</c:v>
                </c:pt>
                <c:pt idx="1832">
                  <c:v>9.301958986272466E-4</c:v>
                </c:pt>
                <c:pt idx="1833">
                  <c:v>9.2832624456712094E-4</c:v>
                </c:pt>
                <c:pt idx="1834">
                  <c:v>9.2646034843186869E-4</c:v>
                </c:pt>
                <c:pt idx="1835">
                  <c:v>9.2459820266822107E-4</c:v>
                </c:pt>
                <c:pt idx="1836">
                  <c:v>9.227397997380914E-4</c:v>
                </c:pt>
                <c:pt idx="1837">
                  <c:v>9.2088513211854405E-4</c:v>
                </c:pt>
                <c:pt idx="1838">
                  <c:v>9.1903419230176381E-4</c:v>
                </c:pt>
                <c:pt idx="1839">
                  <c:v>9.1718697279502635E-4</c:v>
                </c:pt>
                <c:pt idx="1840">
                  <c:v>9.1534346612066756E-4</c:v>
                </c:pt>
                <c:pt idx="1841">
                  <c:v>9.1350366481605266E-4</c:v>
                </c:pt>
                <c:pt idx="1842">
                  <c:v>9.1166756143354637E-4</c:v>
                </c:pt>
                <c:pt idx="1843">
                  <c:v>9.098351485404832E-4</c:v>
                </c:pt>
                <c:pt idx="1844">
                  <c:v>9.0800641871913678E-4</c:v>
                </c:pt>
                <c:pt idx="1845">
                  <c:v>9.0618136456669036E-4</c:v>
                </c:pt>
                <c:pt idx="1846">
                  <c:v>9.0435997869520634E-4</c:v>
                </c:pt>
                <c:pt idx="1847">
                  <c:v>9.0254225373159595E-4</c:v>
                </c:pt>
                <c:pt idx="1848">
                  <c:v>9.0072818231759098E-4</c:v>
                </c:pt>
                <c:pt idx="1849">
                  <c:v>8.9891775710971276E-4</c:v>
                </c:pt>
                <c:pt idx="1850">
                  <c:v>8.971109707792427E-4</c:v>
                </c:pt>
                <c:pt idx="1851">
                  <c:v>8.9530781601219209E-4</c:v>
                </c:pt>
                <c:pt idx="1852">
                  <c:v>8.9350828550927356E-4</c:v>
                </c:pt>
                <c:pt idx="1853">
                  <c:v>8.9171237198587105E-4</c:v>
                </c:pt>
                <c:pt idx="1854">
                  <c:v>8.899200681720098E-4</c:v>
                </c:pt>
                <c:pt idx="1855">
                  <c:v>8.8813136681232814E-4</c:v>
                </c:pt>
                <c:pt idx="1856">
                  <c:v>8.8634626066604635E-4</c:v>
                </c:pt>
                <c:pt idx="1857">
                  <c:v>8.8456474250693886E-4</c:v>
                </c:pt>
                <c:pt idx="1858">
                  <c:v>8.8278680512330525E-4</c:v>
                </c:pt>
                <c:pt idx="1859">
                  <c:v>8.8101244131793947E-4</c:v>
                </c:pt>
                <c:pt idx="1860">
                  <c:v>8.7924164390810122E-4</c:v>
                </c:pt>
                <c:pt idx="1861">
                  <c:v>8.7747440572548809E-4</c:v>
                </c:pt>
                <c:pt idx="1862">
                  <c:v>8.7571071961620487E-4</c:v>
                </c:pt>
                <c:pt idx="1863">
                  <c:v>8.7395057844073614E-4</c:v>
                </c:pt>
                <c:pt idx="1864">
                  <c:v>8.721939750739162E-4</c:v>
                </c:pt>
                <c:pt idx="1865">
                  <c:v>8.7044090240490015E-4</c:v>
                </c:pt>
                <c:pt idx="1866">
                  <c:v>8.6869135333713678E-4</c:v>
                </c:pt>
                <c:pt idx="1867">
                  <c:v>8.6694532078833734E-4</c:v>
                </c:pt>
                <c:pt idx="1868">
                  <c:v>8.6520279769044931E-4</c:v>
                </c:pt>
                <c:pt idx="1869">
                  <c:v>8.6346377698962582E-4</c:v>
                </c:pt>
                <c:pt idx="1870">
                  <c:v>8.6172825164619799E-4</c:v>
                </c:pt>
                <c:pt idx="1871">
                  <c:v>8.599962146346471E-4</c:v>
                </c:pt>
                <c:pt idx="1872">
                  <c:v>8.5826765894357463E-4</c:v>
                </c:pt>
                <c:pt idx="1873">
                  <c:v>8.565425775756754E-4</c:v>
                </c:pt>
                <c:pt idx="1874">
                  <c:v>8.5482096354770739E-4</c:v>
                </c:pt>
                <c:pt idx="1875">
                  <c:v>8.5310280989046579E-4</c:v>
                </c:pt>
                <c:pt idx="1876">
                  <c:v>8.5138810964875309E-4</c:v>
                </c:pt>
                <c:pt idx="1877">
                  <c:v>8.4967685588135163E-4</c:v>
                </c:pt>
                <c:pt idx="1878">
                  <c:v>8.4796904166099471E-4</c:v>
                </c:pt>
                <c:pt idx="1879">
                  <c:v>8.4626466007433959E-4</c:v>
                </c:pt>
                <c:pt idx="1880">
                  <c:v>8.4456370422193922E-4</c:v>
                </c:pt>
                <c:pt idx="1881">
                  <c:v>8.4286616721821394E-4</c:v>
                </c:pt>
                <c:pt idx="1882">
                  <c:v>8.4117204219142391E-4</c:v>
                </c:pt>
                <c:pt idx="1883">
                  <c:v>8.3948132228364042E-4</c:v>
                </c:pt>
                <c:pt idx="1884">
                  <c:v>8.3779400065072047E-4</c:v>
                </c:pt>
                <c:pt idx="1885">
                  <c:v>8.3611007046227614E-4</c:v>
                </c:pt>
                <c:pt idx="1886">
                  <c:v>8.3442952490164909E-4</c:v>
                </c:pt>
                <c:pt idx="1887">
                  <c:v>8.3275235716588126E-4</c:v>
                </c:pt>
                <c:pt idx="1888">
                  <c:v>8.3107856046568934E-4</c:v>
                </c:pt>
                <c:pt idx="1889">
                  <c:v>8.2940812802543543E-4</c:v>
                </c:pt>
                <c:pt idx="1890">
                  <c:v>8.2774105308310074E-4</c:v>
                </c:pt>
                <c:pt idx="1891">
                  <c:v>8.2607732889025795E-4</c:v>
                </c:pt>
                <c:pt idx="1892">
                  <c:v>8.2441694871204297E-4</c:v>
                </c:pt>
                <c:pt idx="1893">
                  <c:v>8.2275990582712961E-4</c:v>
                </c:pt>
                <c:pt idx="1894">
                  <c:v>8.2110619352770075E-4</c:v>
                </c:pt>
                <c:pt idx="1895">
                  <c:v>8.1945580511942151E-4</c:v>
                </c:pt>
                <c:pt idx="1896">
                  <c:v>8.1780873392141252E-4</c:v>
                </c:pt>
                <c:pt idx="1897">
                  <c:v>8.1616497326622258E-4</c:v>
                </c:pt>
                <c:pt idx="1898">
                  <c:v>8.1452451649980241E-4</c:v>
                </c:pt>
                <c:pt idx="1899">
                  <c:v>8.1288735698147594E-4</c:v>
                </c:pt>
                <c:pt idx="1900">
                  <c:v>8.1125348808391601E-4</c:v>
                </c:pt>
                <c:pt idx="1901">
                  <c:v>8.0962290319311413E-4</c:v>
                </c:pt>
                <c:pt idx="1902">
                  <c:v>8.079955957083579E-4</c:v>
                </c:pt>
                <c:pt idx="1903">
                  <c:v>8.0637155904220062E-4</c:v>
                </c:pt>
                <c:pt idx="1904">
                  <c:v>8.0475078662043677E-4</c:v>
                </c:pt>
                <c:pt idx="1905">
                  <c:v>8.0313327188207397E-4</c:v>
                </c:pt>
                <c:pt idx="1906">
                  <c:v>8.0151900827930779E-4</c:v>
                </c:pt>
                <c:pt idx="1907">
                  <c:v>7.9990798927749443E-4</c:v>
                </c:pt>
                <c:pt idx="1908">
                  <c:v>7.9830020835512465E-4</c:v>
                </c:pt>
                <c:pt idx="1909">
                  <c:v>7.9669565900379689E-4</c:v>
                </c:pt>
                <c:pt idx="1910">
                  <c:v>7.9509433472819068E-4</c:v>
                </c:pt>
                <c:pt idx="1911">
                  <c:v>7.934962290460421E-4</c:v>
                </c:pt>
                <c:pt idx="1912">
                  <c:v>7.919013354881155E-4</c:v>
                </c:pt>
                <c:pt idx="1913">
                  <c:v>7.9030964759817853E-4</c:v>
                </c:pt>
                <c:pt idx="1914">
                  <c:v>7.8872115893297479E-4</c:v>
                </c:pt>
                <c:pt idx="1915">
                  <c:v>7.871358630621994E-4</c:v>
                </c:pt>
                <c:pt idx="1916">
                  <c:v>7.8555375356847165E-4</c:v>
                </c:pt>
                <c:pt idx="1917">
                  <c:v>7.8397482404730988E-4</c:v>
                </c:pt>
                <c:pt idx="1918">
                  <c:v>7.8239906810710462E-4</c:v>
                </c:pt>
                <c:pt idx="1919">
                  <c:v>7.8082647936909399E-4</c:v>
                </c:pt>
                <c:pt idx="1920">
                  <c:v>7.7925705146733636E-4</c:v>
                </c:pt>
                <c:pt idx="1921">
                  <c:v>7.7769077804868607E-4</c:v>
                </c:pt>
                <c:pt idx="1922">
                  <c:v>7.7612765277276655E-4</c:v>
                </c:pt>
                <c:pt idx="1923">
                  <c:v>7.7456766931194526E-4</c:v>
                </c:pt>
                <c:pt idx="1924">
                  <c:v>7.730108213513078E-4</c:v>
                </c:pt>
                <c:pt idx="1925">
                  <c:v>7.7145710258863271E-4</c:v>
                </c:pt>
                <c:pt idx="1926">
                  <c:v>7.6990650673436584E-4</c:v>
                </c:pt>
                <c:pt idx="1927">
                  <c:v>7.6835902751159406E-4</c:v>
                </c:pt>
                <c:pt idx="1928">
                  <c:v>7.6681465865602154E-4</c:v>
                </c:pt>
                <c:pt idx="1929">
                  <c:v>7.6527339391594274E-4</c:v>
                </c:pt>
                <c:pt idx="1930">
                  <c:v>7.6373522705221804E-4</c:v>
                </c:pt>
                <c:pt idx="1931">
                  <c:v>7.6220015183824834E-4</c:v>
                </c:pt>
                <c:pt idx="1932">
                  <c:v>7.6066816205994916E-4</c:v>
                </c:pt>
                <c:pt idx="1933">
                  <c:v>7.5913925151572669E-4</c:v>
                </c:pt>
                <c:pt idx="1934">
                  <c:v>7.5761341401645174E-4</c:v>
                </c:pt>
                <c:pt idx="1935">
                  <c:v>7.5609064338543538E-4</c:v>
                </c:pt>
                <c:pt idx="1936">
                  <c:v>7.54570933458403E-4</c:v>
                </c:pt>
                <c:pt idx="1937">
                  <c:v>7.5305427808347049E-4</c:v>
                </c:pt>
                <c:pt idx="1938">
                  <c:v>7.5154067112111807E-4</c:v>
                </c:pt>
                <c:pt idx="1939">
                  <c:v>7.5003010644416701E-4</c:v>
                </c:pt>
                <c:pt idx="1940">
                  <c:v>7.4852257793775337E-4</c:v>
                </c:pt>
                <c:pt idx="1941">
                  <c:v>7.4701807949930363E-4</c:v>
                </c:pt>
                <c:pt idx="1942">
                  <c:v>7.4551660503851082E-4</c:v>
                </c:pt>
                <c:pt idx="1943">
                  <c:v>7.4401814847730862E-4</c:v>
                </c:pt>
                <c:pt idx="1944">
                  <c:v>7.425227037498478E-4</c:v>
                </c:pt>
                <c:pt idx="1945">
                  <c:v>7.4103026480247113E-4</c:v>
                </c:pt>
                <c:pt idx="1946">
                  <c:v>7.395408255936888E-4</c:v>
                </c:pt>
                <c:pt idx="1947">
                  <c:v>7.3805438009415443E-4</c:v>
                </c:pt>
                <c:pt idx="1948">
                  <c:v>7.3657092228663983E-4</c:v>
                </c:pt>
                <c:pt idx="1949">
                  <c:v>7.3509044616601211E-4</c:v>
                </c:pt>
                <c:pt idx="1950">
                  <c:v>7.3361294573920724E-4</c:v>
                </c:pt>
                <c:pt idx="1951">
                  <c:v>7.3213841502520801E-4</c:v>
                </c:pt>
                <c:pt idx="1952">
                  <c:v>7.3066684805501829E-4</c:v>
                </c:pt>
                <c:pt idx="1953">
                  <c:v>7.2919823887163939E-4</c:v>
                </c:pt>
                <c:pt idx="1954">
                  <c:v>7.2773258153004626E-4</c:v>
                </c:pt>
                <c:pt idx="1955">
                  <c:v>7.2626987009716281E-4</c:v>
                </c:pt>
                <c:pt idx="1956">
                  <c:v>7.2481009865183832E-4</c:v>
                </c:pt>
                <c:pt idx="1957">
                  <c:v>7.2335326128482303E-4</c:v>
                </c:pt>
                <c:pt idx="1958">
                  <c:v>7.2189935209874526E-4</c:v>
                </c:pt>
                <c:pt idx="1959">
                  <c:v>7.2044836520808561E-4</c:v>
                </c:pt>
                <c:pt idx="1960">
                  <c:v>7.190002947391553E-4</c:v>
                </c:pt>
                <c:pt idx="1961">
                  <c:v>7.1755513483007119E-4</c:v>
                </c:pt>
                <c:pt idx="1962">
                  <c:v>7.1611287963073205E-4</c:v>
                </c:pt>
                <c:pt idx="1963">
                  <c:v>7.1467352330279539E-4</c:v>
                </c:pt>
                <c:pt idx="1964">
                  <c:v>7.1323706001965345E-4</c:v>
                </c:pt>
                <c:pt idx="1965">
                  <c:v>7.1180348396640938E-4</c:v>
                </c:pt>
                <c:pt idx="1966">
                  <c:v>7.1037278933985457E-4</c:v>
                </c:pt>
                <c:pt idx="1967">
                  <c:v>7.0894497034844426E-4</c:v>
                </c:pt>
                <c:pt idx="1968">
                  <c:v>7.0752002121227445E-4</c:v>
                </c:pt>
                <c:pt idx="1969">
                  <c:v>7.0609793616305857E-4</c:v>
                </c:pt>
                <c:pt idx="1970">
                  <c:v>7.0467870944410419E-4</c:v>
                </c:pt>
                <c:pt idx="1971">
                  <c:v>7.0326233531028937E-4</c:v>
                </c:pt>
                <c:pt idx="1972">
                  <c:v>7.018488080280398E-4</c:v>
                </c:pt>
                <c:pt idx="1973">
                  <c:v>7.0043812187530515E-4</c:v>
                </c:pt>
                <c:pt idx="1974">
                  <c:v>6.9903027114153653E-4</c:v>
                </c:pt>
                <c:pt idx="1975">
                  <c:v>6.9762525012766283E-4</c:v>
                </c:pt>
                <c:pt idx="1976">
                  <c:v>6.9622305314606767E-4</c:v>
                </c:pt>
                <c:pt idx="1977">
                  <c:v>6.948236745205668E-4</c:v>
                </c:pt>
                <c:pt idx="1978">
                  <c:v>6.9342710858638461E-4</c:v>
                </c:pt>
                <c:pt idx="1979">
                  <c:v>6.9203334969013166E-4</c:v>
                </c:pt>
                <c:pt idx="1980">
                  <c:v>6.9064239218978151E-4</c:v>
                </c:pt>
                <c:pt idx="1981">
                  <c:v>6.8925423045464792E-4</c:v>
                </c:pt>
                <c:pt idx="1982">
                  <c:v>6.878688588653623E-4</c:v>
                </c:pt>
                <c:pt idx="1983">
                  <c:v>6.8648627181385022E-4</c:v>
                </c:pt>
                <c:pt idx="1984">
                  <c:v>6.851064637033098E-4</c:v>
                </c:pt>
                <c:pt idx="1985">
                  <c:v>6.8372942894818849E-4</c:v>
                </c:pt>
                <c:pt idx="1986">
                  <c:v>6.8235516197415983E-4</c:v>
                </c:pt>
                <c:pt idx="1987">
                  <c:v>6.8098365721810212E-4</c:v>
                </c:pt>
                <c:pt idx="1988">
                  <c:v>6.7961490912807506E-4</c:v>
                </c:pt>
                <c:pt idx="1989">
                  <c:v>6.7824891216329759E-4</c:v>
                </c:pt>
                <c:pt idx="1990">
                  <c:v>6.7688566079412548E-4</c:v>
                </c:pt>
                <c:pt idx="1991">
                  <c:v>6.7552514950202866E-4</c:v>
                </c:pt>
                <c:pt idx="1992">
                  <c:v>6.7416737277956908E-4</c:v>
                </c:pt>
                <c:pt idx="1993">
                  <c:v>6.7281232513037852E-4</c:v>
                </c:pt>
                <c:pt idx="1994">
                  <c:v>6.7146000106913623E-4</c:v>
                </c:pt>
                <c:pt idx="1995">
                  <c:v>6.7011039512154661E-4</c:v>
                </c:pt>
                <c:pt idx="1996">
                  <c:v>6.6876350182431719E-4</c:v>
                </c:pt>
                <c:pt idx="1997">
                  <c:v>6.674193157251364E-4</c:v>
                </c:pt>
                <c:pt idx="1998">
                  <c:v>6.660778313826519E-4</c:v>
                </c:pt>
                <c:pt idx="1999">
                  <c:v>6.6473904336644793E-4</c:v>
                </c:pt>
                <c:pt idx="2000">
                  <c:v>6.6340294625702369E-4</c:v>
                </c:pt>
                <c:pt idx="2001">
                  <c:v>6.6206953464577139E-4</c:v>
                </c:pt>
                <c:pt idx="2002">
                  <c:v>6.607388031349545E-4</c:v>
                </c:pt>
                <c:pt idx="2003">
                  <c:v>6.5941074633768548E-4</c:v>
                </c:pt>
                <c:pt idx="2004">
                  <c:v>6.5808535887790405E-4</c:v>
                </c:pt>
                <c:pt idx="2005">
                  <c:v>6.5676263539035575E-4</c:v>
                </c:pt>
                <c:pt idx="2006">
                  <c:v>6.5544257052057024E-4</c:v>
                </c:pt>
                <c:pt idx="2007">
                  <c:v>6.5412515892483919E-4</c:v>
                </c:pt>
                <c:pt idx="2008">
                  <c:v>6.5281039527019513E-4</c:v>
                </c:pt>
                <c:pt idx="2009">
                  <c:v>6.5149827423438924E-4</c:v>
                </c:pt>
                <c:pt idx="2010">
                  <c:v>6.5018879050587062E-4</c:v>
                </c:pt>
                <c:pt idx="2011">
                  <c:v>6.4888193878376407E-4</c:v>
                </c:pt>
                <c:pt idx="2012">
                  <c:v>6.475777137778492E-4</c:v>
                </c:pt>
                <c:pt idx="2013">
                  <c:v>6.4627611020853825E-4</c:v>
                </c:pt>
                <c:pt idx="2014">
                  <c:v>6.4497712280685564E-4</c:v>
                </c:pt>
                <c:pt idx="2015">
                  <c:v>6.4368074631441607E-4</c:v>
                </c:pt>
                <c:pt idx="2016">
                  <c:v>6.4238697548340358E-4</c:v>
                </c:pt>
                <c:pt idx="2017">
                  <c:v>6.4109580507654964E-4</c:v>
                </c:pt>
                <c:pt idx="2018">
                  <c:v>6.3980722986711302E-4</c:v>
                </c:pt>
                <c:pt idx="2019">
                  <c:v>6.3852124463885721E-4</c:v>
                </c:pt>
                <c:pt idx="2020">
                  <c:v>6.3723784418603057E-4</c:v>
                </c:pt>
                <c:pt idx="2021">
                  <c:v>6.3595702331334511E-4</c:v>
                </c:pt>
                <c:pt idx="2022">
                  <c:v>6.3467877683595489E-4</c:v>
                </c:pt>
                <c:pt idx="2023">
                  <c:v>6.3340309957943491E-4</c:v>
                </c:pt>
                <c:pt idx="2024">
                  <c:v>6.3212998637976101E-4</c:v>
                </c:pt>
                <c:pt idx="2025">
                  <c:v>6.3085943208328853E-4</c:v>
                </c:pt>
                <c:pt idx="2026">
                  <c:v>6.2959143154673084E-4</c:v>
                </c:pt>
                <c:pt idx="2027">
                  <c:v>6.2832597963713975E-4</c:v>
                </c:pt>
                <c:pt idx="2028">
                  <c:v>6.2706307123188375E-4</c:v>
                </c:pt>
                <c:pt idx="2029">
                  <c:v>6.2580270121862772E-4</c:v>
                </c:pt>
                <c:pt idx="2030">
                  <c:v>6.2454486449531213E-4</c:v>
                </c:pt>
                <c:pt idx="2031">
                  <c:v>6.232895559701322E-4</c:v>
                </c:pt>
                <c:pt idx="2032">
                  <c:v>6.2203677056151744E-4</c:v>
                </c:pt>
                <c:pt idx="2033">
                  <c:v>6.2078650319811145E-4</c:v>
                </c:pt>
                <c:pt idx="2034">
                  <c:v>6.195387488187507E-4</c:v>
                </c:pt>
                <c:pt idx="2035">
                  <c:v>6.1829350237244454E-4</c:v>
                </c:pt>
                <c:pt idx="2036">
                  <c:v>6.1705075881835479E-4</c:v>
                </c:pt>
                <c:pt idx="2037">
                  <c:v>6.1581051312577446E-4</c:v>
                </c:pt>
                <c:pt idx="2038">
                  <c:v>6.145727602741085E-4</c:v>
                </c:pt>
                <c:pt idx="2039">
                  <c:v>6.1333749525285352E-4</c:v>
                </c:pt>
                <c:pt idx="2040">
                  <c:v>6.1210471306157629E-4</c:v>
                </c:pt>
                <c:pt idx="2041">
                  <c:v>6.1087440870989456E-4</c:v>
                </c:pt>
                <c:pt idx="2042">
                  <c:v>6.0964657721745638E-4</c:v>
                </c:pt>
                <c:pt idx="2043">
                  <c:v>6.0842121361392055E-4</c:v>
                </c:pt>
                <c:pt idx="2044">
                  <c:v>6.0719831293893527E-4</c:v>
                </c:pt>
                <c:pt idx="2045">
                  <c:v>6.0597787024211931E-4</c:v>
                </c:pt>
                <c:pt idx="2046">
                  <c:v>6.0475988058304156E-4</c:v>
                </c:pt>
                <c:pt idx="2047">
                  <c:v>6.0354433903120103E-4</c:v>
                </c:pt>
                <c:pt idx="2048">
                  <c:v>6.0233124066600644E-4</c:v>
                </c:pt>
                <c:pt idx="2049">
                  <c:v>6.0112058057675683E-4</c:v>
                </c:pt>
                <c:pt idx="2050">
                  <c:v>5.9991235386262158E-4</c:v>
                </c:pt>
                <c:pt idx="2051">
                  <c:v>5.9870655563262082E-4</c:v>
                </c:pt>
                <c:pt idx="2052">
                  <c:v>5.975031810056047E-4</c:v>
                </c:pt>
                <c:pt idx="2053">
                  <c:v>5.9630222511023508E-4</c:v>
                </c:pt>
                <c:pt idx="2054">
                  <c:v>5.9510368308496439E-4</c:v>
                </c:pt>
                <c:pt idx="2055">
                  <c:v>5.9390755007801663E-4</c:v>
                </c:pt>
                <c:pt idx="2056">
                  <c:v>5.9271382124736767E-4</c:v>
                </c:pt>
                <c:pt idx="2057">
                  <c:v>5.9152249176072603E-4</c:v>
                </c:pt>
                <c:pt idx="2058">
                  <c:v>5.9033355679551254E-4</c:v>
                </c:pt>
                <c:pt idx="2059">
                  <c:v>5.8914701153884143E-4</c:v>
                </c:pt>
                <c:pt idx="2060">
                  <c:v>5.879628511875004E-4</c:v>
                </c:pt>
                <c:pt idx="2061">
                  <c:v>5.8678107094793154E-4</c:v>
                </c:pt>
                <c:pt idx="2062">
                  <c:v>5.8560166603621158E-4</c:v>
                </c:pt>
                <c:pt idx="2063">
                  <c:v>5.8442463167803318E-4</c:v>
                </c:pt>
                <c:pt idx="2064">
                  <c:v>5.8324996310868469E-4</c:v>
                </c:pt>
                <c:pt idx="2065">
                  <c:v>5.820776555730317E-4</c:v>
                </c:pt>
                <c:pt idx="2066">
                  <c:v>5.8090770432549709E-4</c:v>
                </c:pt>
                <c:pt idx="2067">
                  <c:v>5.7974010463004251E-4</c:v>
                </c:pt>
                <c:pt idx="2068">
                  <c:v>5.785748517601483E-4</c:v>
                </c:pt>
                <c:pt idx="2069">
                  <c:v>5.7741194099879538E-4</c:v>
                </c:pt>
                <c:pt idx="2070">
                  <c:v>5.7625136763844557E-4</c:v>
                </c:pt>
                <c:pt idx="2071">
                  <c:v>5.7509312698102264E-4</c:v>
                </c:pt>
                <c:pt idx="2072">
                  <c:v>5.739372143378933E-4</c:v>
                </c:pt>
                <c:pt idx="2073">
                  <c:v>5.7278362502984764E-4</c:v>
                </c:pt>
                <c:pt idx="2074">
                  <c:v>5.7163235438708216E-4</c:v>
                </c:pt>
                <c:pt idx="2075">
                  <c:v>5.7048339774917799E-4</c:v>
                </c:pt>
                <c:pt idx="2076">
                  <c:v>5.6933675046508432E-4</c:v>
                </c:pt>
                <c:pt idx="2077">
                  <c:v>5.6819240789309845E-4</c:v>
                </c:pt>
                <c:pt idx="2078">
                  <c:v>5.6705036540084753E-4</c:v>
                </c:pt>
                <c:pt idx="2079">
                  <c:v>5.6591061836526945E-4</c:v>
                </c:pt>
                <c:pt idx="2080">
                  <c:v>5.6477316217259401E-4</c:v>
                </c:pt>
                <c:pt idx="2081">
                  <c:v>5.6363799221832494E-4</c:v>
                </c:pt>
                <c:pt idx="2082">
                  <c:v>5.6250510390722054E-4</c:v>
                </c:pt>
                <c:pt idx="2083">
                  <c:v>5.6137449265327539E-4</c:v>
                </c:pt>
                <c:pt idx="2084">
                  <c:v>5.6024615387970198E-4</c:v>
                </c:pt>
                <c:pt idx="2085">
                  <c:v>5.591200830189116E-4</c:v>
                </c:pt>
                <c:pt idx="2086">
                  <c:v>5.5799627551249623E-4</c:v>
                </c:pt>
                <c:pt idx="2087">
                  <c:v>5.5687472681121024E-4</c:v>
                </c:pt>
                <c:pt idx="2088">
                  <c:v>5.5575543237495182E-4</c:v>
                </c:pt>
                <c:pt idx="2089">
                  <c:v>5.5463838767274426E-4</c:v>
                </c:pt>
                <c:pt idx="2090">
                  <c:v>5.5352358818271845E-4</c:v>
                </c:pt>
                <c:pt idx="2091">
                  <c:v>5.5241102939209319E-4</c:v>
                </c:pt>
                <c:pt idx="2092">
                  <c:v>5.5130070679715901E-4</c:v>
                </c:pt>
                <c:pt idx="2093">
                  <c:v>5.5019261590325734E-4</c:v>
                </c:pt>
                <c:pt idx="2094">
                  <c:v>5.4908675222476474E-4</c:v>
                </c:pt>
                <c:pt idx="2095">
                  <c:v>5.479831112850731E-4</c:v>
                </c:pt>
                <c:pt idx="2096">
                  <c:v>5.4688168861657255E-4</c:v>
                </c:pt>
                <c:pt idx="2097">
                  <c:v>5.4578247976063234E-4</c:v>
                </c:pt>
                <c:pt idx="2098">
                  <c:v>5.4468548026758378E-4</c:v>
                </c:pt>
                <c:pt idx="2099">
                  <c:v>5.4359068569670183E-4</c:v>
                </c:pt>
                <c:pt idx="2100">
                  <c:v>5.4249809161618706E-4</c:v>
                </c:pt>
                <c:pt idx="2101">
                  <c:v>5.4140769360314762E-4</c:v>
                </c:pt>
                <c:pt idx="2102">
                  <c:v>5.4031948724358157E-4</c:v>
                </c:pt>
                <c:pt idx="2103">
                  <c:v>5.3923346813235923E-4</c:v>
                </c:pt>
                <c:pt idx="2104">
                  <c:v>5.3814963187320439E-4</c:v>
                </c:pt>
                <c:pt idx="2105">
                  <c:v>5.3706797407867787E-4</c:v>
                </c:pt>
                <c:pt idx="2106">
                  <c:v>5.3598849037015837E-4</c:v>
                </c:pt>
                <c:pt idx="2107">
                  <c:v>5.3491117637782619E-4</c:v>
                </c:pt>
                <c:pt idx="2108">
                  <c:v>5.338360277406443E-4</c:v>
                </c:pt>
                <c:pt idx="2109">
                  <c:v>5.3276304010634089E-4</c:v>
                </c:pt>
                <c:pt idx="2110">
                  <c:v>5.3169220913139293E-4</c:v>
                </c:pt>
                <c:pt idx="2111">
                  <c:v>5.3062353048100681E-4</c:v>
                </c:pt>
                <c:pt idx="2112">
                  <c:v>5.2955699982910203E-4</c:v>
                </c:pt>
                <c:pt idx="2113">
                  <c:v>5.284926128582935E-4</c:v>
                </c:pt>
                <c:pt idx="2114">
                  <c:v>5.2743036525987352E-4</c:v>
                </c:pt>
                <c:pt idx="2115">
                  <c:v>5.2637025273379501E-4</c:v>
                </c:pt>
                <c:pt idx="2116">
                  <c:v>5.2531227098865361E-4</c:v>
                </c:pt>
                <c:pt idx="2117">
                  <c:v>5.2425641574167044E-4</c:v>
                </c:pt>
                <c:pt idx="2118">
                  <c:v>5.2320268271867517E-4</c:v>
                </c:pt>
                <c:pt idx="2119">
                  <c:v>5.2215106765408795E-4</c:v>
                </c:pt>
                <c:pt idx="2120">
                  <c:v>5.21101566290903E-4</c:v>
                </c:pt>
                <c:pt idx="2121">
                  <c:v>5.2005417438067054E-4</c:v>
                </c:pt>
                <c:pt idx="2122">
                  <c:v>5.1900888768348027E-4</c:v>
                </c:pt>
                <c:pt idx="2123">
                  <c:v>5.1796570196794352E-4</c:v>
                </c:pt>
                <c:pt idx="2124">
                  <c:v>5.1692461301117718E-4</c:v>
                </c:pt>
                <c:pt idx="2125">
                  <c:v>5.1588561659878548E-4</c:v>
                </c:pt>
                <c:pt idx="2126">
                  <c:v>5.1484870852484333E-4</c:v>
                </c:pt>
                <c:pt idx="2127">
                  <c:v>5.138138845918799E-4</c:v>
                </c:pt>
                <c:pt idx="2128">
                  <c:v>5.1278114061086065E-4</c:v>
                </c:pt>
                <c:pt idx="2129">
                  <c:v>5.1175047240117086E-4</c:v>
                </c:pt>
                <c:pt idx="2130">
                  <c:v>5.1072187579059879E-4</c:v>
                </c:pt>
                <c:pt idx="2131">
                  <c:v>5.0969534661531859E-4</c:v>
                </c:pt>
                <c:pt idx="2132">
                  <c:v>5.0867088071987357E-4</c:v>
                </c:pt>
                <c:pt idx="2133">
                  <c:v>5.0764847395715941E-4</c:v>
                </c:pt>
                <c:pt idx="2134">
                  <c:v>5.0662812218840692E-4</c:v>
                </c:pt>
                <c:pt idx="2135">
                  <c:v>5.0560982128316611E-4</c:v>
                </c:pt>
                <c:pt idx="2136">
                  <c:v>5.0459356711928883E-4</c:v>
                </c:pt>
                <c:pt idx="2137">
                  <c:v>5.0357935558291238E-4</c:v>
                </c:pt>
                <c:pt idx="2138">
                  <c:v>5.0256718256844256E-4</c:v>
                </c:pt>
                <c:pt idx="2139">
                  <c:v>5.0155704397853731E-4</c:v>
                </c:pt>
                <c:pt idx="2140">
                  <c:v>5.0054893572409019E-4</c:v>
                </c:pt>
                <c:pt idx="2141">
                  <c:v>4.9954285372421335E-4</c:v>
                </c:pt>
                <c:pt idx="2142">
                  <c:v>4.9853879390622177E-4</c:v>
                </c:pt>
                <c:pt idx="2143">
                  <c:v>4.9753675220561597E-4</c:v>
                </c:pt>
                <c:pt idx="2144">
                  <c:v>4.9653672456606633E-4</c:v>
                </c:pt>
                <c:pt idx="2145">
                  <c:v>4.9553870693939603E-4</c:v>
                </c:pt>
                <c:pt idx="2146">
                  <c:v>4.9454269528556496E-4</c:v>
                </c:pt>
                <c:pt idx="2147">
                  <c:v>4.9354868557265324E-4</c:v>
                </c:pt>
                <c:pt idx="2148">
                  <c:v>4.9255667377684509E-4</c:v>
                </c:pt>
                <c:pt idx="2149">
                  <c:v>4.9156665588241232E-4</c:v>
                </c:pt>
                <c:pt idx="2150">
                  <c:v>4.9057862788169854E-4</c:v>
                </c:pt>
                <c:pt idx="2151">
                  <c:v>4.895925857751021E-4</c:v>
                </c:pt>
                <c:pt idx="2152">
                  <c:v>4.8860852557106049E-4</c:v>
                </c:pt>
                <c:pt idx="2153">
                  <c:v>4.8762644328603414E-4</c:v>
                </c:pt>
                <c:pt idx="2154">
                  <c:v>4.8664633494449036E-4</c:v>
                </c:pt>
                <c:pt idx="2155">
                  <c:v>4.8566819657888698E-4</c:v>
                </c:pt>
                <c:pt idx="2156">
                  <c:v>4.8469202422965642E-4</c:v>
                </c:pt>
                <c:pt idx="2157">
                  <c:v>4.8371781394518972E-4</c:v>
                </c:pt>
                <c:pt idx="2158">
                  <c:v>4.8274556178182031E-4</c:v>
                </c:pt>
                <c:pt idx="2159">
                  <c:v>4.8177526380380838E-4</c:v>
                </c:pt>
                <c:pt idx="2160">
                  <c:v>4.8080691608332478E-4</c:v>
                </c:pt>
                <c:pt idx="2161">
                  <c:v>4.7984051470043509E-4</c:v>
                </c:pt>
                <c:pt idx="2162">
                  <c:v>4.7887605574308375E-4</c:v>
                </c:pt>
                <c:pt idx="2163">
                  <c:v>4.7791353530707851E-4</c:v>
                </c:pt>
                <c:pt idx="2164">
                  <c:v>4.7695294949607416E-4</c:v>
                </c:pt>
                <c:pt idx="2165">
                  <c:v>4.7599429442155678E-4</c:v>
                </c:pt>
                <c:pt idx="2166">
                  <c:v>4.7503756620282864E-4</c:v>
                </c:pt>
                <c:pt idx="2167">
                  <c:v>4.7408276096699164E-4</c:v>
                </c:pt>
                <c:pt idx="2168">
                  <c:v>4.7312987484893248E-4</c:v>
                </c:pt>
                <c:pt idx="2169">
                  <c:v>4.721789039913062E-4</c:v>
                </c:pt>
                <c:pt idx="2170">
                  <c:v>4.7122984454452111E-4</c:v>
                </c:pt>
                <c:pt idx="2171">
                  <c:v>4.7028269266672279E-4</c:v>
                </c:pt>
                <c:pt idx="2172">
                  <c:v>4.6933744452377923E-4</c:v>
                </c:pt>
                <c:pt idx="2173">
                  <c:v>4.683940962892645E-4</c:v>
                </c:pt>
                <c:pt idx="2174">
                  <c:v>4.6745264414444371E-4</c:v>
                </c:pt>
                <c:pt idx="2175">
                  <c:v>4.6651308427825771E-4</c:v>
                </c:pt>
                <c:pt idx="2176">
                  <c:v>4.6557541288730689E-4</c:v>
                </c:pt>
                <c:pt idx="2177">
                  <c:v>4.6463962617583669E-4</c:v>
                </c:pt>
                <c:pt idx="2178">
                  <c:v>4.6370572035572182E-4</c:v>
                </c:pt>
                <c:pt idx="2179">
                  <c:v>4.6277369164645092E-4</c:v>
                </c:pt>
                <c:pt idx="2180">
                  <c:v>4.6184353627511142E-4</c:v>
                </c:pt>
                <c:pt idx="2181">
                  <c:v>4.6091525047637396E-4</c:v>
                </c:pt>
                <c:pt idx="2182">
                  <c:v>4.599888304924774E-4</c:v>
                </c:pt>
                <c:pt idx="2183">
                  <c:v>4.5906427257321348E-4</c:v>
                </c:pt>
                <c:pt idx="2184">
                  <c:v>4.5814157297591163E-4</c:v>
                </c:pt>
                <c:pt idx="2185">
                  <c:v>4.572207279654242E-4</c:v>
                </c:pt>
                <c:pt idx="2186">
                  <c:v>4.5630173381411082E-4</c:v>
                </c:pt>
                <c:pt idx="2187">
                  <c:v>4.5538458680182347E-4</c:v>
                </c:pt>
                <c:pt idx="2188">
                  <c:v>4.5446928321589165E-4</c:v>
                </c:pt>
                <c:pt idx="2189">
                  <c:v>4.5355581935110694E-4</c:v>
                </c:pt>
                <c:pt idx="2190">
                  <c:v>4.526441915097083E-4</c:v>
                </c:pt>
                <c:pt idx="2191">
                  <c:v>4.5173439600136719E-4</c:v>
                </c:pt>
                <c:pt idx="2192">
                  <c:v>4.5082642914317232E-4</c:v>
                </c:pt>
                <c:pt idx="2193">
                  <c:v>4.49920287259615E-4</c:v>
                </c:pt>
                <c:pt idx="2194">
                  <c:v>4.4901596668257387E-4</c:v>
                </c:pt>
                <c:pt idx="2195">
                  <c:v>4.481134637513008E-4</c:v>
                </c:pt>
                <c:pt idx="2196">
                  <c:v>4.4721277481240521E-4</c:v>
                </c:pt>
                <c:pt idx="2197">
                  <c:v>4.4631389621983982E-4</c:v>
                </c:pt>
                <c:pt idx="2198">
                  <c:v>4.4541682433488591E-4</c:v>
                </c:pt>
                <c:pt idx="2199">
                  <c:v>4.445215555261383E-4</c:v>
                </c:pt>
                <c:pt idx="2200">
                  <c:v>4.4362808616949065E-4</c:v>
                </c:pt>
                <c:pt idx="2201">
                  <c:v>4.4273641264812102E-4</c:v>
                </c:pt>
                <c:pt idx="2202">
                  <c:v>4.4184653135247718E-4</c:v>
                </c:pt>
                <c:pt idx="2203">
                  <c:v>4.409584386802619E-4</c:v>
                </c:pt>
                <c:pt idx="2204">
                  <c:v>4.4007213103641838E-4</c:v>
                </c:pt>
                <c:pt idx="2205">
                  <c:v>4.3918760483311578E-4</c:v>
                </c:pt>
                <c:pt idx="2206">
                  <c:v>4.383048564897348E-4</c:v>
                </c:pt>
                <c:pt idx="2207">
                  <c:v>4.3742388243285264E-4</c:v>
                </c:pt>
                <c:pt idx="2208">
                  <c:v>4.365446790962292E-4</c:v>
                </c:pt>
                <c:pt idx="2209">
                  <c:v>4.3566724292079236E-4</c:v>
                </c:pt>
                <c:pt idx="2210">
                  <c:v>4.3479157035462363E-4</c:v>
                </c:pt>
                <c:pt idx="2211">
                  <c:v>4.3391765785294359E-4</c:v>
                </c:pt>
                <c:pt idx="2212">
                  <c:v>4.3304550187809758E-4</c:v>
                </c:pt>
                <c:pt idx="2213">
                  <c:v>4.3217509889954185E-4</c:v>
                </c:pt>
                <c:pt idx="2214">
                  <c:v>4.3130644539382849E-4</c:v>
                </c:pt>
                <c:pt idx="2215">
                  <c:v>4.3043953784459174E-4</c:v>
                </c:pt>
                <c:pt idx="2216">
                  <c:v>4.2957437274253378E-4</c:v>
                </c:pt>
                <c:pt idx="2217">
                  <c:v>4.2871094658541005E-4</c:v>
                </c:pt>
                <c:pt idx="2218">
                  <c:v>4.278492558780155E-4</c:v>
                </c:pt>
                <c:pt idx="2219">
                  <c:v>4.2698929713217001E-4</c:v>
                </c:pt>
                <c:pt idx="2220">
                  <c:v>4.2613106686670499E-4</c:v>
                </c:pt>
                <c:pt idx="2221">
                  <c:v>4.2527456160744854E-4</c:v>
                </c:pt>
                <c:pt idx="2222">
                  <c:v>4.2441977788721188E-4</c:v>
                </c:pt>
                <c:pt idx="2223">
                  <c:v>4.2356671224577489E-4</c:v>
                </c:pt>
                <c:pt idx="2224">
                  <c:v>4.2271536122987278E-4</c:v>
                </c:pt>
                <c:pt idx="2225">
                  <c:v>4.2186572139318114E-4</c:v>
                </c:pt>
                <c:pt idx="2226">
                  <c:v>4.2101778929630289E-4</c:v>
                </c:pt>
                <c:pt idx="2227">
                  <c:v>4.201715615067538E-4</c:v>
                </c:pt>
                <c:pt idx="2228">
                  <c:v>4.1932703459894897E-4</c:v>
                </c:pt>
                <c:pt idx="2229">
                  <c:v>4.1848420515418872E-4</c:v>
                </c:pt>
                <c:pt idx="2230">
                  <c:v>4.1764306976064451E-4</c:v>
                </c:pt>
                <c:pt idx="2231">
                  <c:v>4.1680362501334592E-4</c:v>
                </c:pt>
                <c:pt idx="2232">
                  <c:v>4.1596586751416599E-4</c:v>
                </c:pt>
                <c:pt idx="2233">
                  <c:v>4.1512979387180827E-4</c:v>
                </c:pt>
                <c:pt idx="2234">
                  <c:v>4.1429540070179213E-4</c:v>
                </c:pt>
                <c:pt idx="2235">
                  <c:v>4.1346268462644009E-4</c:v>
                </c:pt>
                <c:pt idx="2236">
                  <c:v>4.1263164227486339E-4</c:v>
                </c:pt>
                <c:pt idx="2237">
                  <c:v>4.118022702829486E-4</c:v>
                </c:pt>
                <c:pt idx="2238">
                  <c:v>4.1097456529334397E-4</c:v>
                </c:pt>
                <c:pt idx="2239">
                  <c:v>4.1014852395544624E-4</c:v>
                </c:pt>
                <c:pt idx="2240">
                  <c:v>4.0932414292538629E-4</c:v>
                </c:pt>
                <c:pt idx="2241">
                  <c:v>4.0850141886601633E-4</c:v>
                </c:pt>
                <c:pt idx="2242">
                  <c:v>4.0768034844689601E-4</c:v>
                </c:pt>
                <c:pt idx="2243">
                  <c:v>4.0686092834427894E-4</c:v>
                </c:pt>
                <c:pt idx="2244">
                  <c:v>4.0604315524109936E-4</c:v>
                </c:pt>
                <c:pt idx="2245">
                  <c:v>4.052270258269586E-4</c:v>
                </c:pt>
                <c:pt idx="2246">
                  <c:v>4.0441253679811208E-4</c:v>
                </c:pt>
                <c:pt idx="2247">
                  <c:v>4.0359968485745507E-4</c:v>
                </c:pt>
                <c:pt idx="2248">
                  <c:v>4.0278846671451036E-4</c:v>
                </c:pt>
                <c:pt idx="2249">
                  <c:v>4.0197887908541443E-4</c:v>
                </c:pt>
                <c:pt idx="2250">
                  <c:v>4.0117091869290334E-4</c:v>
                </c:pt>
                <c:pt idx="2251">
                  <c:v>4.0036458226630186E-4</c:v>
                </c:pt>
                <c:pt idx="2252">
                  <c:v>3.9955986654150745E-4</c:v>
                </c:pt>
                <c:pt idx="2253">
                  <c:v>3.9875676826097849E-4</c:v>
                </c:pt>
                <c:pt idx="2254">
                  <c:v>3.979552841737213E-4</c:v>
                </c:pt>
                <c:pt idx="2255">
                  <c:v>3.9715541103527602E-4</c:v>
                </c:pt>
                <c:pt idx="2256">
                  <c:v>3.9635714560770451E-4</c:v>
                </c:pt>
                <c:pt idx="2257">
                  <c:v>3.9556048465957651E-4</c:v>
                </c:pt>
                <c:pt idx="2258">
                  <c:v>3.9476542496595651E-4</c:v>
                </c:pt>
                <c:pt idx="2259">
                  <c:v>3.9397196330839173E-4</c:v>
                </c:pt>
                <c:pt idx="2260">
                  <c:v>3.9318009647489754E-4</c:v>
                </c:pt>
                <c:pt idx="2261">
                  <c:v>3.9238982125994583E-4</c:v>
                </c:pt>
                <c:pt idx="2262">
                  <c:v>3.9160113446445123E-4</c:v>
                </c:pt>
                <c:pt idx="2263">
                  <c:v>3.9081403289575818E-4</c:v>
                </c:pt>
                <c:pt idx="2264">
                  <c:v>3.9002851336762884E-4</c:v>
                </c:pt>
                <c:pt idx="2265">
                  <c:v>3.8924457270022884E-4</c:v>
                </c:pt>
                <c:pt idx="2266">
                  <c:v>3.8846220772011575E-4</c:v>
                </c:pt>
                <c:pt idx="2267">
                  <c:v>3.8768141526022526E-4</c:v>
                </c:pt>
                <c:pt idx="2268">
                  <c:v>3.869021921598585E-4</c:v>
                </c:pt>
                <c:pt idx="2269">
                  <c:v>3.8612453526467048E-4</c:v>
                </c:pt>
                <c:pt idx="2270">
                  <c:v>3.8534844142665525E-4</c:v>
                </c:pt>
                <c:pt idx="2271">
                  <c:v>3.8457390750413443E-4</c:v>
                </c:pt>
                <c:pt idx="2272">
                  <c:v>3.8380093036174484E-4</c:v>
                </c:pt>
                <c:pt idx="2273">
                  <c:v>3.8302950687042449E-4</c:v>
                </c:pt>
                <c:pt idx="2274">
                  <c:v>3.8225963390740137E-4</c:v>
                </c:pt>
                <c:pt idx="2275">
                  <c:v>3.8149130835617954E-4</c:v>
                </c:pt>
                <c:pt idx="2276">
                  <c:v>3.8072452710652725E-4</c:v>
                </c:pt>
                <c:pt idx="2277">
                  <c:v>3.7995928705446448E-4</c:v>
                </c:pt>
                <c:pt idx="2278">
                  <c:v>3.7919558510224967E-4</c:v>
                </c:pt>
                <c:pt idx="2279">
                  <c:v>3.7843341815836792E-4</c:v>
                </c:pt>
                <c:pt idx="2280">
                  <c:v>3.776727831375179E-4</c:v>
                </c:pt>
                <c:pt idx="2281">
                  <c:v>3.7691367696059954E-4</c:v>
                </c:pt>
                <c:pt idx="2282">
                  <c:v>3.7615609655470205E-4</c:v>
                </c:pt>
                <c:pt idx="2283">
                  <c:v>3.7540003885309052E-4</c:v>
                </c:pt>
                <c:pt idx="2284">
                  <c:v>3.7464550079519459E-4</c:v>
                </c:pt>
                <c:pt idx="2285">
                  <c:v>3.738924793265952E-4</c:v>
                </c:pt>
                <c:pt idx="2286">
                  <c:v>3.7314097139901211E-4</c:v>
                </c:pt>
                <c:pt idx="2287">
                  <c:v>3.723909739702932E-4</c:v>
                </c:pt>
                <c:pt idx="2288">
                  <c:v>3.7164248400439986E-4</c:v>
                </c:pt>
                <c:pt idx="2289">
                  <c:v>3.7089549847139599E-4</c:v>
                </c:pt>
                <c:pt idx="2290">
                  <c:v>3.7015001434743603E-4</c:v>
                </c:pt>
                <c:pt idx="2291">
                  <c:v>3.6940602861475154E-4</c:v>
                </c:pt>
                <c:pt idx="2292">
                  <c:v>3.6866353826164026E-4</c:v>
                </c:pt>
                <c:pt idx="2293">
                  <c:v>3.6792254028245302E-4</c:v>
                </c:pt>
                <c:pt idx="2294">
                  <c:v>3.6718303167758166E-4</c:v>
                </c:pt>
                <c:pt idx="2295">
                  <c:v>3.664450094534477E-4</c:v>
                </c:pt>
                <c:pt idx="2296">
                  <c:v>3.6570847062248902E-4</c:v>
                </c:pt>
                <c:pt idx="2297">
                  <c:v>3.6497341220314888E-4</c:v>
                </c:pt>
                <c:pt idx="2298">
                  <c:v>3.6423983121986299E-4</c:v>
                </c:pt>
                <c:pt idx="2299">
                  <c:v>3.6350772470304784E-4</c:v>
                </c:pt>
                <c:pt idx="2300">
                  <c:v>3.6277708968908895E-4</c:v>
                </c:pt>
                <c:pt idx="2301">
                  <c:v>3.6204792322032809E-4</c:v>
                </c:pt>
                <c:pt idx="2302">
                  <c:v>3.6132022234505246E-4</c:v>
                </c:pt>
                <c:pt idx="2303">
                  <c:v>3.6059398411748134E-4</c:v>
                </c:pt>
                <c:pt idx="2304">
                  <c:v>3.5986920559775542E-4</c:v>
                </c:pt>
                <c:pt idx="2305">
                  <c:v>3.5914588385192433E-4</c:v>
                </c:pt>
                <c:pt idx="2306">
                  <c:v>3.5842401595193463E-4</c:v>
                </c:pt>
                <c:pt idx="2307">
                  <c:v>3.5770359897561803E-4</c:v>
                </c:pt>
                <c:pt idx="2308">
                  <c:v>3.5698463000668015E-4</c:v>
                </c:pt>
                <c:pt idx="2309">
                  <c:v>3.5626710613468774E-4</c:v>
                </c:pt>
                <c:pt idx="2310">
                  <c:v>3.5555102445505784E-4</c:v>
                </c:pt>
                <c:pt idx="2311">
                  <c:v>3.5483638206904516E-4</c:v>
                </c:pt>
                <c:pt idx="2312">
                  <c:v>3.541231760837309E-4</c:v>
                </c:pt>
                <c:pt idx="2313">
                  <c:v>3.5341140361201114E-4</c:v>
                </c:pt>
                <c:pt idx="2314">
                  <c:v>3.5270106177258458E-4</c:v>
                </c:pt>
                <c:pt idx="2315">
                  <c:v>3.5199214768994147E-4</c:v>
                </c:pt>
                <c:pt idx="2316">
                  <c:v>3.5128465849435165E-4</c:v>
                </c:pt>
                <c:pt idx="2317">
                  <c:v>3.5057859132185269E-4</c:v>
                </c:pt>
                <c:pt idx="2318">
                  <c:v>3.4987394331423917E-4</c:v>
                </c:pt>
                <c:pt idx="2319">
                  <c:v>3.4917071161904992E-4</c:v>
                </c:pt>
                <c:pt idx="2320">
                  <c:v>3.4846889338955781E-4</c:v>
                </c:pt>
                <c:pt idx="2321">
                  <c:v>3.4776848578475664E-4</c:v>
                </c:pt>
                <c:pt idx="2322">
                  <c:v>3.4706948596935127E-4</c:v>
                </c:pt>
                <c:pt idx="2323">
                  <c:v>3.4637189111374518E-4</c:v>
                </c:pt>
                <c:pt idx="2324">
                  <c:v>3.4567569839402901E-4</c:v>
                </c:pt>
                <c:pt idx="2325">
                  <c:v>3.4498090499196927E-4</c:v>
                </c:pt>
                <c:pt idx="2326">
                  <c:v>3.4428750809499753E-4</c:v>
                </c:pt>
                <c:pt idx="2327">
                  <c:v>3.435955048961978E-4</c:v>
                </c:pt>
                <c:pt idx="2328">
                  <c:v>3.4290489259429665E-4</c:v>
                </c:pt>
                <c:pt idx="2329">
                  <c:v>3.4221566839365037E-4</c:v>
                </c:pt>
                <c:pt idx="2330">
                  <c:v>3.4152782950423456E-4</c:v>
                </c:pt>
                <c:pt idx="2331">
                  <c:v>3.4084137314163319E-4</c:v>
                </c:pt>
                <c:pt idx="2332">
                  <c:v>3.401562965270259E-4</c:v>
                </c:pt>
                <c:pt idx="2333">
                  <c:v>3.3947259688717847E-4</c:v>
                </c:pt>
                <c:pt idx="2334">
                  <c:v>3.3879027145443028E-4</c:v>
                </c:pt>
                <c:pt idx="2335">
                  <c:v>3.3810931746668354E-4</c:v>
                </c:pt>
                <c:pt idx="2336">
                  <c:v>3.3742973216739256E-4</c:v>
                </c:pt>
                <c:pt idx="2337">
                  <c:v>3.367515128055517E-4</c:v>
                </c:pt>
                <c:pt idx="2338">
                  <c:v>3.3607465663568534E-4</c:v>
                </c:pt>
                <c:pt idx="2339">
                  <c:v>3.3539916091783532E-4</c:v>
                </c:pt>
                <c:pt idx="2340">
                  <c:v>3.3472502291755145E-4</c:v>
                </c:pt>
                <c:pt idx="2341">
                  <c:v>3.3405223990587944E-4</c:v>
                </c:pt>
                <c:pt idx="2342">
                  <c:v>3.3338080915934997E-4</c:v>
                </c:pt>
                <c:pt idx="2343">
                  <c:v>3.3271072795996748E-4</c:v>
                </c:pt>
                <c:pt idx="2344">
                  <c:v>3.3204199359520014E-4</c:v>
                </c:pt>
                <c:pt idx="2345">
                  <c:v>3.3137460335796765E-4</c:v>
                </c:pt>
                <c:pt idx="2346">
                  <c:v>3.307085545466312E-4</c:v>
                </c:pt>
                <c:pt idx="2347">
                  <c:v>3.3004384446498196E-4</c:v>
                </c:pt>
                <c:pt idx="2348">
                  <c:v>3.2938047042223019E-4</c:v>
                </c:pt>
                <c:pt idx="2349">
                  <c:v>3.2871842973299499E-4</c:v>
                </c:pt>
                <c:pt idx="2350">
                  <c:v>3.2805771971729236E-4</c:v>
                </c:pt>
                <c:pt idx="2351">
                  <c:v>3.273983377005257E-4</c:v>
                </c:pt>
                <c:pt idx="2352">
                  <c:v>3.2674028101347356E-4</c:v>
                </c:pt>
                <c:pt idx="2353">
                  <c:v>3.2608354699227972E-4</c:v>
                </c:pt>
                <c:pt idx="2354">
                  <c:v>3.2542813297844255E-4</c:v>
                </c:pt>
                <c:pt idx="2355">
                  <c:v>3.2477403631880317E-4</c:v>
                </c:pt>
                <c:pt idx="2356">
                  <c:v>3.2412125436553609E-4</c:v>
                </c:pt>
                <c:pt idx="2357">
                  <c:v>3.2346978447613775E-4</c:v>
                </c:pt>
                <c:pt idx="2358">
                  <c:v>3.228196240134155E-4</c:v>
                </c:pt>
                <c:pt idx="2359">
                  <c:v>3.2217077034547788E-4</c:v>
                </c:pt>
                <c:pt idx="2360">
                  <c:v>3.2152322084572294E-4</c:v>
                </c:pt>
                <c:pt idx="2361">
                  <c:v>3.2087697289282814E-4</c:v>
                </c:pt>
                <c:pt idx="2362">
                  <c:v>3.2023202387074028E-4</c:v>
                </c:pt>
                <c:pt idx="2363">
                  <c:v>3.1958837116866339E-4</c:v>
                </c:pt>
                <c:pt idx="2364">
                  <c:v>3.1894601218104997E-4</c:v>
                </c:pt>
                <c:pt idx="2365">
                  <c:v>3.1830494430758899E-4</c:v>
                </c:pt>
                <c:pt idx="2366">
                  <c:v>3.1766516495319592E-4</c:v>
                </c:pt>
                <c:pt idx="2367">
                  <c:v>3.1702667152800273E-4</c:v>
                </c:pt>
                <c:pt idx="2368">
                  <c:v>3.1638946144734635E-4</c:v>
                </c:pt>
                <c:pt idx="2369">
                  <c:v>3.1575353213175928E-4</c:v>
                </c:pt>
                <c:pt idx="2370">
                  <c:v>3.1511888100695822E-4</c:v>
                </c:pt>
                <c:pt idx="2371">
                  <c:v>3.1448550550383414E-4</c:v>
                </c:pt>
                <c:pt idx="2372">
                  <c:v>3.138534030584422E-4</c:v>
                </c:pt>
                <c:pt idx="2373">
                  <c:v>3.1322257111199037E-4</c:v>
                </c:pt>
                <c:pt idx="2374">
                  <c:v>3.1259300711083022E-4</c:v>
                </c:pt>
                <c:pt idx="2375">
                  <c:v>3.1196470850644581E-4</c:v>
                </c:pt>
                <c:pt idx="2376">
                  <c:v>3.1133767275544344E-4</c:v>
                </c:pt>
                <c:pt idx="2377">
                  <c:v>3.1071189731954199E-4</c:v>
                </c:pt>
                <c:pt idx="2378">
                  <c:v>3.100873796655617E-4</c:v>
                </c:pt>
                <c:pt idx="2379">
                  <c:v>3.0946411726541452E-4</c:v>
                </c:pt>
                <c:pt idx="2380">
                  <c:v>3.0884210759609402E-4</c:v>
                </c:pt>
                <c:pt idx="2381">
                  <c:v>3.0822134813966446E-4</c:v>
                </c:pt>
                <c:pt idx="2382">
                  <c:v>3.0760183638325151E-4</c:v>
                </c:pt>
                <c:pt idx="2383">
                  <c:v>3.0698356981903135E-4</c:v>
                </c:pt>
                <c:pt idx="2384">
                  <c:v>3.0636654594422058E-4</c:v>
                </c:pt>
                <c:pt idx="2385">
                  <c:v>3.057507622610668E-4</c:v>
                </c:pt>
                <c:pt idx="2386">
                  <c:v>3.0513621627683749E-4</c:v>
                </c:pt>
                <c:pt idx="2387">
                  <c:v>3.0452290550381076E-4</c:v>
                </c:pt>
                <c:pt idx="2388">
                  <c:v>3.0391082745926491E-4</c:v>
                </c:pt>
                <c:pt idx="2389">
                  <c:v>3.0329997966546793E-4</c:v>
                </c:pt>
                <c:pt idx="2390">
                  <c:v>3.0269035964966876E-4</c:v>
                </c:pt>
                <c:pt idx="2391">
                  <c:v>3.0208196494408562E-4</c:v>
                </c:pt>
                <c:pt idx="2392">
                  <c:v>3.0147479308589744E-4</c:v>
                </c:pt>
                <c:pt idx="2393">
                  <c:v>3.0086884161723335E-4</c:v>
                </c:pt>
                <c:pt idx="2394">
                  <c:v>3.0026410808516209E-4</c:v>
                </c:pt>
                <c:pt idx="2395">
                  <c:v>2.9966059004168352E-4</c:v>
                </c:pt>
                <c:pt idx="2396">
                  <c:v>2.9905828504371714E-4</c:v>
                </c:pt>
                <c:pt idx="2397">
                  <c:v>2.9845719065309316E-4</c:v>
                </c:pt>
                <c:pt idx="2398">
                  <c:v>2.9785730443654277E-4</c:v>
                </c:pt>
                <c:pt idx="2399">
                  <c:v>2.9725862396568734E-4</c:v>
                </c:pt>
                <c:pt idx="2400">
                  <c:v>2.9666114681702982E-4</c:v>
                </c:pt>
                <c:pt idx="2401">
                  <c:v>2.9606487057194376E-4</c:v>
                </c:pt>
                <c:pt idx="2402">
                  <c:v>2.9546979281666407E-4</c:v>
                </c:pt>
                <c:pt idx="2403">
                  <c:v>2.9487591114227767E-4</c:v>
                </c:pt>
                <c:pt idx="2404">
                  <c:v>2.9428322314471278E-4</c:v>
                </c:pt>
                <c:pt idx="2405">
                  <c:v>2.9369172642473016E-4</c:v>
                </c:pt>
                <c:pt idx="2406">
                  <c:v>2.9310141858791258E-4</c:v>
                </c:pt>
                <c:pt idx="2407">
                  <c:v>2.9251229724465546E-4</c:v>
                </c:pt>
                <c:pt idx="2408">
                  <c:v>2.9192436001015769E-4</c:v>
                </c:pt>
                <c:pt idx="2409">
                  <c:v>2.913376045044109E-4</c:v>
                </c:pt>
                <c:pt idx="2410">
                  <c:v>2.9075202835219085E-4</c:v>
                </c:pt>
                <c:pt idx="2411">
                  <c:v>2.9016762918304743E-4</c:v>
                </c:pt>
                <c:pt idx="2412">
                  <c:v>2.8958440463129463E-4</c:v>
                </c:pt>
                <c:pt idx="2413">
                  <c:v>2.8900235233600185E-4</c:v>
                </c:pt>
                <c:pt idx="2414">
                  <c:v>2.8842146994098356E-4</c:v>
                </c:pt>
                <c:pt idx="2415">
                  <c:v>2.8784175509478991E-4</c:v>
                </c:pt>
                <c:pt idx="2416">
                  <c:v>2.8726320545069796E-4</c:v>
                </c:pt>
                <c:pt idx="2417">
                  <c:v>2.8668581866670085E-4</c:v>
                </c:pt>
                <c:pt idx="2418">
                  <c:v>2.8610959240549976E-4</c:v>
                </c:pt>
                <c:pt idx="2419">
                  <c:v>2.8553452433449324E-4</c:v>
                </c:pt>
                <c:pt idx="2420">
                  <c:v>2.8496061212576821E-4</c:v>
                </c:pt>
                <c:pt idx="2421">
                  <c:v>2.8438785345609121E-4</c:v>
                </c:pt>
                <c:pt idx="2422">
                  <c:v>2.8381624600689763E-4</c:v>
                </c:pt>
                <c:pt idx="2423">
                  <c:v>2.8324578746428372E-4</c:v>
                </c:pt>
                <c:pt idx="2424">
                  <c:v>2.8267647551899608E-4</c:v>
                </c:pt>
                <c:pt idx="2425">
                  <c:v>2.8210830786642299E-4</c:v>
                </c:pt>
                <c:pt idx="2426">
                  <c:v>2.815412822065852E-4</c:v>
                </c:pt>
                <c:pt idx="2427">
                  <c:v>2.8097539624412566E-4</c:v>
                </c:pt>
                <c:pt idx="2428">
                  <c:v>2.8041064768830146E-4</c:v>
                </c:pt>
                <c:pt idx="2429">
                  <c:v>2.7984703425297405E-4</c:v>
                </c:pt>
                <c:pt idx="2430">
                  <c:v>2.7928455365659922E-4</c:v>
                </c:pt>
                <c:pt idx="2431">
                  <c:v>2.7872320362221938E-4</c:v>
                </c:pt>
                <c:pt idx="2432">
                  <c:v>2.7816298187745303E-4</c:v>
                </c:pt>
                <c:pt idx="2433">
                  <c:v>2.7760388615448607E-4</c:v>
                </c:pt>
                <c:pt idx="2434">
                  <c:v>2.7704591419006302E-4</c:v>
                </c:pt>
                <c:pt idx="2435">
                  <c:v>2.7648906372547687E-4</c:v>
                </c:pt>
                <c:pt idx="2436">
                  <c:v>2.7593333250656104E-4</c:v>
                </c:pt>
                <c:pt idx="2437">
                  <c:v>2.7537871828367939E-4</c:v>
                </c:pt>
                <c:pt idx="2438">
                  <c:v>2.7482521881171752E-4</c:v>
                </c:pt>
                <c:pt idx="2439">
                  <c:v>2.7427283185007373E-4</c:v>
                </c:pt>
                <c:pt idx="2440">
                  <c:v>2.7372155516264962E-4</c:v>
                </c:pt>
                <c:pt idx="2441">
                  <c:v>2.7317138651784166E-4</c:v>
                </c:pt>
                <c:pt idx="2442">
                  <c:v>2.7262232368853131E-4</c:v>
                </c:pt>
                <c:pt idx="2443">
                  <c:v>2.7207436445207645E-4</c:v>
                </c:pt>
                <c:pt idx="2444">
                  <c:v>2.7152750659030283E-4</c:v>
                </c:pt>
                <c:pt idx="2445">
                  <c:v>2.7098174788949415E-4</c:v>
                </c:pt>
                <c:pt idx="2446">
                  <c:v>2.7043708614038378E-4</c:v>
                </c:pt>
                <c:pt idx="2447">
                  <c:v>2.6989351913814583E-4</c:v>
                </c:pt>
                <c:pt idx="2448">
                  <c:v>2.6935104468238548E-4</c:v>
                </c:pt>
                <c:pt idx="2449">
                  <c:v>2.6880966057713131E-4</c:v>
                </c:pt>
                <c:pt idx="2450">
                  <c:v>2.6826936463082506E-4</c:v>
                </c:pt>
                <c:pt idx="2451">
                  <c:v>2.6773015465631367E-4</c:v>
                </c:pt>
                <c:pt idx="2452">
                  <c:v>2.671920284708404E-4</c:v>
                </c:pt>
                <c:pt idx="2453">
                  <c:v>2.6665498389603524E-4</c:v>
                </c:pt>
                <c:pt idx="2454">
                  <c:v>2.6611901875790717E-4</c:v>
                </c:pt>
                <c:pt idx="2455">
                  <c:v>2.6558413088683444E-4</c:v>
                </c:pt>
                <c:pt idx="2456">
                  <c:v>2.6505031811755613E-4</c:v>
                </c:pt>
                <c:pt idx="2457">
                  <c:v>2.6451757828916371E-4</c:v>
                </c:pt>
                <c:pt idx="2458">
                  <c:v>2.6398590924509155E-4</c:v>
                </c:pt>
                <c:pt idx="2459">
                  <c:v>2.634553088331091E-4</c:v>
                </c:pt>
                <c:pt idx="2460">
                  <c:v>2.6292577490531137E-4</c:v>
                </c:pt>
                <c:pt idx="2461">
                  <c:v>2.6239730531811052E-4</c:v>
                </c:pt>
                <c:pt idx="2462">
                  <c:v>2.6186989793222767E-4</c:v>
                </c:pt>
                <c:pt idx="2463">
                  <c:v>2.6134355061268314E-4</c:v>
                </c:pt>
                <c:pt idx="2464">
                  <c:v>2.608182612287891E-4</c:v>
                </c:pt>
                <c:pt idx="2465">
                  <c:v>2.6029402765414004E-4</c:v>
                </c:pt>
                <c:pt idx="2466">
                  <c:v>2.5977084776660419E-4</c:v>
                </c:pt>
                <c:pt idx="2467">
                  <c:v>2.5924871944831576E-4</c:v>
                </c:pt>
                <c:pt idx="2468">
                  <c:v>2.5872764058566523E-4</c:v>
                </c:pt>
                <c:pt idx="2469">
                  <c:v>2.5820760906929146E-4</c:v>
                </c:pt>
                <c:pt idx="2470">
                  <c:v>2.5768862279407342E-4</c:v>
                </c:pt>
                <c:pt idx="2471">
                  <c:v>2.5717067965912068E-4</c:v>
                </c:pt>
                <c:pt idx="2472">
                  <c:v>2.5665377756776611E-4</c:v>
                </c:pt>
                <c:pt idx="2473">
                  <c:v>2.5613791442755633E-4</c:v>
                </c:pt>
                <c:pt idx="2474">
                  <c:v>2.5562308815024379E-4</c:v>
                </c:pt>
                <c:pt idx="2475">
                  <c:v>2.5510929665177855E-4</c:v>
                </c:pt>
                <c:pt idx="2476">
                  <c:v>2.545965378522991E-4</c:v>
                </c:pt>
                <c:pt idx="2477">
                  <c:v>2.5408480967612472E-4</c:v>
                </c:pt>
                <c:pt idx="2478">
                  <c:v>2.5357411005174637E-4</c:v>
                </c:pt>
                <c:pt idx="2479">
                  <c:v>2.530644369118189E-4</c:v>
                </c:pt>
                <c:pt idx="2480">
                  <c:v>2.525557881931523E-4</c:v>
                </c:pt>
                <c:pt idx="2481">
                  <c:v>2.5204816183670381E-4</c:v>
                </c:pt>
                <c:pt idx="2482">
                  <c:v>2.5154155578756867E-4</c:v>
                </c:pt>
                <c:pt idx="2483">
                  <c:v>2.5103596799497301E-4</c:v>
                </c:pt>
                <c:pt idx="2484">
                  <c:v>2.5053139641226436E-4</c:v>
                </c:pt>
                <c:pt idx="2485">
                  <c:v>2.500278389969045E-4</c:v>
                </c:pt>
                <c:pt idx="2486">
                  <c:v>2.495252937104602E-4</c:v>
                </c:pt>
                <c:pt idx="2487">
                  <c:v>2.4902375851859545E-4</c:v>
                </c:pt>
                <c:pt idx="2488">
                  <c:v>2.4852323139106333E-4</c:v>
                </c:pt>
                <c:pt idx="2489">
                  <c:v>2.4802371030169755E-4</c:v>
                </c:pt>
                <c:pt idx="2490">
                  <c:v>2.4752519322840443E-4</c:v>
                </c:pt>
                <c:pt idx="2491">
                  <c:v>2.4702767815315438E-4</c:v>
                </c:pt>
                <c:pt idx="2492">
                  <c:v>2.46531163061974E-4</c:v>
                </c:pt>
                <c:pt idx="2493">
                  <c:v>2.4603564594493824E-4</c:v>
                </c:pt>
                <c:pt idx="2494">
                  <c:v>2.4554112479616141E-4</c:v>
                </c:pt>
                <c:pt idx="2495">
                  <c:v>2.4504759761379002E-4</c:v>
                </c:pt>
                <c:pt idx="2496">
                  <c:v>2.4455506239999395E-4</c:v>
                </c:pt>
                <c:pt idx="2497">
                  <c:v>2.4406351716095857E-4</c:v>
                </c:pt>
                <c:pt idx="2498">
                  <c:v>2.4357295990687694E-4</c:v>
                </c:pt>
                <c:pt idx="2499">
                  <c:v>2.4308338865194158E-4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193600"/>
        <c:axId val="121194176"/>
      </c:scatterChart>
      <c:valAx>
        <c:axId val="121193600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Время </a:t>
                </a:r>
                <a:r>
                  <a:rPr lang="en-US"/>
                  <a:t>t, </a:t>
                </a:r>
                <a:r>
                  <a:rPr lang="ru-RU"/>
                  <a:t>с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21194176"/>
        <c:crosses val="autoZero"/>
        <c:crossBetween val="midCat"/>
      </c:valAx>
      <c:valAx>
        <c:axId val="121194176"/>
        <c:scaling>
          <c:orientation val="minMax"/>
          <c:max val="6.0000000000000012E-2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ru-RU"/>
                  <a:t>Фото</a:t>
                </a:r>
                <a:r>
                  <a:rPr lang="ru-RU" baseline="0"/>
                  <a:t> ЭДС, В</a:t>
                </a:r>
                <a:endParaRPr lang="ru-RU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2119360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'Полная обработка'!$N$1:$N$2</c:f>
              <c:strCache>
                <c:ptCount val="1"/>
                <c:pt idx="0">
                  <c:v>Находим коэффициент диффузного отражения R</c:v>
                </c:pt>
              </c:strCache>
            </c:strRef>
          </c:tx>
          <c:marker>
            <c:symbol val="none"/>
          </c:marker>
          <c:xVal>
            <c:numRef>
              <c:f>'Полная обработка'!$A$3:$A$2502</c:f>
              <c:numCache>
                <c:formatCode>General</c:formatCode>
                <c:ptCount val="2500"/>
                <c:pt idx="0">
                  <c:v>-2.5000000000000001E-5</c:v>
                </c:pt>
                <c:pt idx="1">
                  <c:v>-2.4980000000000001E-5</c:v>
                </c:pt>
                <c:pt idx="2">
                  <c:v>-2.4960000000000002E-5</c:v>
                </c:pt>
                <c:pt idx="3">
                  <c:v>-2.4939999999999998E-5</c:v>
                </c:pt>
                <c:pt idx="4">
                  <c:v>-2.4919999999999999E-5</c:v>
                </c:pt>
                <c:pt idx="5">
                  <c:v>-2.4899999999999999E-5</c:v>
                </c:pt>
                <c:pt idx="6">
                  <c:v>-2.4879999999999999E-5</c:v>
                </c:pt>
                <c:pt idx="7">
                  <c:v>-2.4859999999999999E-5</c:v>
                </c:pt>
                <c:pt idx="8">
                  <c:v>-2.4839999999999999E-5</c:v>
                </c:pt>
                <c:pt idx="9">
                  <c:v>-2.482E-5</c:v>
                </c:pt>
                <c:pt idx="10">
                  <c:v>-2.48E-5</c:v>
                </c:pt>
                <c:pt idx="11">
                  <c:v>-2.478E-5</c:v>
                </c:pt>
                <c:pt idx="12">
                  <c:v>-2.476E-5</c:v>
                </c:pt>
                <c:pt idx="13">
                  <c:v>-2.474E-5</c:v>
                </c:pt>
                <c:pt idx="14">
                  <c:v>-2.472E-5</c:v>
                </c:pt>
                <c:pt idx="15">
                  <c:v>-2.4700000000000001E-5</c:v>
                </c:pt>
                <c:pt idx="16">
                  <c:v>-2.4680000000000001E-5</c:v>
                </c:pt>
                <c:pt idx="17">
                  <c:v>-2.4660000000000001E-5</c:v>
                </c:pt>
                <c:pt idx="18">
                  <c:v>-2.4640000000000001E-5</c:v>
                </c:pt>
                <c:pt idx="19">
                  <c:v>-2.4620000000000001E-5</c:v>
                </c:pt>
                <c:pt idx="20">
                  <c:v>-2.4600000000000002E-5</c:v>
                </c:pt>
                <c:pt idx="21">
                  <c:v>-2.4579999999999998E-5</c:v>
                </c:pt>
                <c:pt idx="22">
                  <c:v>-2.4559999999999999E-5</c:v>
                </c:pt>
                <c:pt idx="23">
                  <c:v>-2.4539999999999999E-5</c:v>
                </c:pt>
                <c:pt idx="24">
                  <c:v>-2.4519999999999999E-5</c:v>
                </c:pt>
                <c:pt idx="25">
                  <c:v>-2.4499999999999999E-5</c:v>
                </c:pt>
                <c:pt idx="26">
                  <c:v>-2.4479999999999999E-5</c:v>
                </c:pt>
                <c:pt idx="27">
                  <c:v>-2.446E-5</c:v>
                </c:pt>
                <c:pt idx="28">
                  <c:v>-2.444E-5</c:v>
                </c:pt>
                <c:pt idx="29">
                  <c:v>-2.442E-5</c:v>
                </c:pt>
                <c:pt idx="30">
                  <c:v>-2.44E-5</c:v>
                </c:pt>
                <c:pt idx="31">
                  <c:v>-2.438E-5</c:v>
                </c:pt>
                <c:pt idx="32">
                  <c:v>-2.4360000000000001E-5</c:v>
                </c:pt>
                <c:pt idx="33">
                  <c:v>-2.4340000000000001E-5</c:v>
                </c:pt>
                <c:pt idx="34">
                  <c:v>-2.4320000000000001E-5</c:v>
                </c:pt>
                <c:pt idx="35">
                  <c:v>-2.4300000000000001E-5</c:v>
                </c:pt>
                <c:pt idx="36">
                  <c:v>-2.4280000000000001E-5</c:v>
                </c:pt>
                <c:pt idx="37">
                  <c:v>-2.4260000000000002E-5</c:v>
                </c:pt>
                <c:pt idx="38">
                  <c:v>-2.4239999999999998E-5</c:v>
                </c:pt>
                <c:pt idx="39">
                  <c:v>-2.4219999999999999E-5</c:v>
                </c:pt>
                <c:pt idx="40">
                  <c:v>-2.4199999999999999E-5</c:v>
                </c:pt>
                <c:pt idx="41">
                  <c:v>-2.4179999999999999E-5</c:v>
                </c:pt>
                <c:pt idx="42">
                  <c:v>-2.4159999999999999E-5</c:v>
                </c:pt>
                <c:pt idx="43">
                  <c:v>-2.4139999999999999E-5</c:v>
                </c:pt>
                <c:pt idx="44">
                  <c:v>-2.4119999999999999E-5</c:v>
                </c:pt>
                <c:pt idx="45">
                  <c:v>-2.41E-5</c:v>
                </c:pt>
                <c:pt idx="46">
                  <c:v>-2.408E-5</c:v>
                </c:pt>
                <c:pt idx="47">
                  <c:v>-2.406E-5</c:v>
                </c:pt>
                <c:pt idx="48">
                  <c:v>-2.404E-5</c:v>
                </c:pt>
                <c:pt idx="49">
                  <c:v>-2.402E-5</c:v>
                </c:pt>
                <c:pt idx="50">
                  <c:v>-2.4000000000000001E-5</c:v>
                </c:pt>
                <c:pt idx="51">
                  <c:v>-2.3980000000000001E-5</c:v>
                </c:pt>
                <c:pt idx="52">
                  <c:v>-2.3960000000000001E-5</c:v>
                </c:pt>
                <c:pt idx="53">
                  <c:v>-2.3940000000000001E-5</c:v>
                </c:pt>
                <c:pt idx="54">
                  <c:v>-2.3920000000000001E-5</c:v>
                </c:pt>
                <c:pt idx="55">
                  <c:v>-2.3900000000000002E-5</c:v>
                </c:pt>
                <c:pt idx="56">
                  <c:v>-2.3879999999999998E-5</c:v>
                </c:pt>
                <c:pt idx="57">
                  <c:v>-2.3859999999999999E-5</c:v>
                </c:pt>
                <c:pt idx="58">
                  <c:v>-2.3839999999999999E-5</c:v>
                </c:pt>
                <c:pt idx="59">
                  <c:v>-2.3819999999999999E-5</c:v>
                </c:pt>
                <c:pt idx="60">
                  <c:v>-2.3799999999999999E-5</c:v>
                </c:pt>
                <c:pt idx="61">
                  <c:v>-2.3779999999999999E-5</c:v>
                </c:pt>
                <c:pt idx="62">
                  <c:v>-2.376E-5</c:v>
                </c:pt>
                <c:pt idx="63">
                  <c:v>-2.374E-5</c:v>
                </c:pt>
                <c:pt idx="64">
                  <c:v>-2.372E-5</c:v>
                </c:pt>
                <c:pt idx="65">
                  <c:v>-2.37E-5</c:v>
                </c:pt>
                <c:pt idx="66">
                  <c:v>-2.368E-5</c:v>
                </c:pt>
                <c:pt idx="67">
                  <c:v>-2.366E-5</c:v>
                </c:pt>
                <c:pt idx="68">
                  <c:v>-2.3640000000000001E-5</c:v>
                </c:pt>
                <c:pt idx="69">
                  <c:v>-2.3620000000000001E-5</c:v>
                </c:pt>
                <c:pt idx="70">
                  <c:v>-2.3600000000000001E-5</c:v>
                </c:pt>
                <c:pt idx="71">
                  <c:v>-2.3580000000000001E-5</c:v>
                </c:pt>
                <c:pt idx="72">
                  <c:v>-2.3560000000000001E-5</c:v>
                </c:pt>
                <c:pt idx="73">
                  <c:v>-2.3540000000000002E-5</c:v>
                </c:pt>
                <c:pt idx="74">
                  <c:v>-2.3519999999999998E-5</c:v>
                </c:pt>
                <c:pt idx="75">
                  <c:v>-2.3499999999999999E-5</c:v>
                </c:pt>
                <c:pt idx="76">
                  <c:v>-2.3479999999999999E-5</c:v>
                </c:pt>
                <c:pt idx="77">
                  <c:v>-2.3459999999999999E-5</c:v>
                </c:pt>
                <c:pt idx="78">
                  <c:v>-2.3439999999999999E-5</c:v>
                </c:pt>
                <c:pt idx="79">
                  <c:v>-2.3419999999999999E-5</c:v>
                </c:pt>
                <c:pt idx="80">
                  <c:v>-2.34E-5</c:v>
                </c:pt>
                <c:pt idx="81">
                  <c:v>-2.338E-5</c:v>
                </c:pt>
                <c:pt idx="82">
                  <c:v>-2.336E-5</c:v>
                </c:pt>
                <c:pt idx="83">
                  <c:v>-2.334E-5</c:v>
                </c:pt>
                <c:pt idx="84">
                  <c:v>-2.332E-5</c:v>
                </c:pt>
                <c:pt idx="85">
                  <c:v>-2.3300000000000001E-5</c:v>
                </c:pt>
                <c:pt idx="86">
                  <c:v>-2.3280000000000001E-5</c:v>
                </c:pt>
                <c:pt idx="87">
                  <c:v>-2.3260000000000001E-5</c:v>
                </c:pt>
                <c:pt idx="88">
                  <c:v>-2.3240000000000001E-5</c:v>
                </c:pt>
                <c:pt idx="89">
                  <c:v>-2.3220000000000001E-5</c:v>
                </c:pt>
                <c:pt idx="90">
                  <c:v>-2.3200000000000001E-5</c:v>
                </c:pt>
                <c:pt idx="91">
                  <c:v>-2.3180000000000002E-5</c:v>
                </c:pt>
                <c:pt idx="92">
                  <c:v>-2.3159999999999998E-5</c:v>
                </c:pt>
                <c:pt idx="93">
                  <c:v>-2.3139999999999999E-5</c:v>
                </c:pt>
                <c:pt idx="94">
                  <c:v>-2.3119999999999999E-5</c:v>
                </c:pt>
                <c:pt idx="95">
                  <c:v>-2.3099999999999999E-5</c:v>
                </c:pt>
                <c:pt idx="96">
                  <c:v>-2.3079999999999999E-5</c:v>
                </c:pt>
                <c:pt idx="97">
                  <c:v>-2.3059999999999999E-5</c:v>
                </c:pt>
                <c:pt idx="98">
                  <c:v>-2.304E-5</c:v>
                </c:pt>
                <c:pt idx="99">
                  <c:v>-2.302E-5</c:v>
                </c:pt>
                <c:pt idx="100">
                  <c:v>-2.3E-5</c:v>
                </c:pt>
                <c:pt idx="101">
                  <c:v>-2.298E-5</c:v>
                </c:pt>
                <c:pt idx="102">
                  <c:v>-2.296E-5</c:v>
                </c:pt>
                <c:pt idx="103">
                  <c:v>-2.2940000000000001E-5</c:v>
                </c:pt>
                <c:pt idx="104">
                  <c:v>-2.2920000000000001E-5</c:v>
                </c:pt>
                <c:pt idx="105">
                  <c:v>-2.2900000000000001E-5</c:v>
                </c:pt>
                <c:pt idx="106">
                  <c:v>-2.2880000000000001E-5</c:v>
                </c:pt>
                <c:pt idx="107">
                  <c:v>-2.2860000000000001E-5</c:v>
                </c:pt>
                <c:pt idx="108">
                  <c:v>-2.2840000000000002E-5</c:v>
                </c:pt>
                <c:pt idx="109">
                  <c:v>-2.2819999999999998E-5</c:v>
                </c:pt>
                <c:pt idx="110">
                  <c:v>-2.2799999999999999E-5</c:v>
                </c:pt>
                <c:pt idx="111">
                  <c:v>-2.2779999999999999E-5</c:v>
                </c:pt>
                <c:pt idx="112">
                  <c:v>-2.2759999999999999E-5</c:v>
                </c:pt>
                <c:pt idx="113">
                  <c:v>-2.2739999999999999E-5</c:v>
                </c:pt>
                <c:pt idx="114">
                  <c:v>-2.2719999999999999E-5</c:v>
                </c:pt>
                <c:pt idx="115">
                  <c:v>-2.27E-5</c:v>
                </c:pt>
                <c:pt idx="116">
                  <c:v>-2.268E-5</c:v>
                </c:pt>
                <c:pt idx="117">
                  <c:v>-2.266E-5</c:v>
                </c:pt>
                <c:pt idx="118">
                  <c:v>-2.264E-5</c:v>
                </c:pt>
                <c:pt idx="119">
                  <c:v>-2.262E-5</c:v>
                </c:pt>
                <c:pt idx="120">
                  <c:v>-2.26E-5</c:v>
                </c:pt>
                <c:pt idx="121">
                  <c:v>-2.2580000000000001E-5</c:v>
                </c:pt>
                <c:pt idx="122">
                  <c:v>-2.2560000000000001E-5</c:v>
                </c:pt>
                <c:pt idx="123">
                  <c:v>-2.2540000000000001E-5</c:v>
                </c:pt>
                <c:pt idx="124">
                  <c:v>-2.2520000000000001E-5</c:v>
                </c:pt>
                <c:pt idx="125">
                  <c:v>-2.2500000000000001E-5</c:v>
                </c:pt>
                <c:pt idx="126">
                  <c:v>-2.2480000000000002E-5</c:v>
                </c:pt>
                <c:pt idx="127">
                  <c:v>-2.2459999999999998E-5</c:v>
                </c:pt>
                <c:pt idx="128">
                  <c:v>-2.2439999999999999E-5</c:v>
                </c:pt>
                <c:pt idx="129">
                  <c:v>-2.2419999999999999E-5</c:v>
                </c:pt>
                <c:pt idx="130">
                  <c:v>-2.2399999999999999E-5</c:v>
                </c:pt>
                <c:pt idx="131">
                  <c:v>-2.2379999999999999E-5</c:v>
                </c:pt>
                <c:pt idx="132">
                  <c:v>-2.2359999999999999E-5</c:v>
                </c:pt>
                <c:pt idx="133">
                  <c:v>-2.234E-5</c:v>
                </c:pt>
                <c:pt idx="134">
                  <c:v>-2.232E-5</c:v>
                </c:pt>
                <c:pt idx="135">
                  <c:v>-2.23E-5</c:v>
                </c:pt>
                <c:pt idx="136">
                  <c:v>-2.228E-5</c:v>
                </c:pt>
                <c:pt idx="137">
                  <c:v>-2.226E-5</c:v>
                </c:pt>
                <c:pt idx="138">
                  <c:v>-2.2240000000000001E-5</c:v>
                </c:pt>
                <c:pt idx="139">
                  <c:v>-2.2220000000000001E-5</c:v>
                </c:pt>
                <c:pt idx="140">
                  <c:v>-2.2200000000000001E-5</c:v>
                </c:pt>
                <c:pt idx="141">
                  <c:v>-2.2180000000000001E-5</c:v>
                </c:pt>
                <c:pt idx="142">
                  <c:v>-2.2160000000000001E-5</c:v>
                </c:pt>
                <c:pt idx="143">
                  <c:v>-2.2140000000000001E-5</c:v>
                </c:pt>
                <c:pt idx="144">
                  <c:v>-2.2120000000000002E-5</c:v>
                </c:pt>
                <c:pt idx="145">
                  <c:v>-2.2099999999999998E-5</c:v>
                </c:pt>
                <c:pt idx="146">
                  <c:v>-2.2079999999999999E-5</c:v>
                </c:pt>
                <c:pt idx="147">
                  <c:v>-2.2059999999999999E-5</c:v>
                </c:pt>
                <c:pt idx="148">
                  <c:v>-2.2039999999999999E-5</c:v>
                </c:pt>
                <c:pt idx="149">
                  <c:v>-2.2019999999999999E-5</c:v>
                </c:pt>
                <c:pt idx="150">
                  <c:v>-2.1999999999999999E-5</c:v>
                </c:pt>
                <c:pt idx="151">
                  <c:v>-2.198E-5</c:v>
                </c:pt>
                <c:pt idx="152">
                  <c:v>-2.196E-5</c:v>
                </c:pt>
                <c:pt idx="153">
                  <c:v>-2.194E-5</c:v>
                </c:pt>
                <c:pt idx="154">
                  <c:v>-2.192E-5</c:v>
                </c:pt>
                <c:pt idx="155">
                  <c:v>-2.19E-5</c:v>
                </c:pt>
                <c:pt idx="156">
                  <c:v>-2.1880000000000001E-5</c:v>
                </c:pt>
                <c:pt idx="157">
                  <c:v>-2.1860000000000001E-5</c:v>
                </c:pt>
                <c:pt idx="158">
                  <c:v>-2.1840000000000001E-5</c:v>
                </c:pt>
                <c:pt idx="159">
                  <c:v>-2.1820000000000001E-5</c:v>
                </c:pt>
                <c:pt idx="160">
                  <c:v>-2.1800000000000001E-5</c:v>
                </c:pt>
                <c:pt idx="161">
                  <c:v>-2.1780000000000002E-5</c:v>
                </c:pt>
                <c:pt idx="162">
                  <c:v>-2.1759999999999998E-5</c:v>
                </c:pt>
                <c:pt idx="163">
                  <c:v>-2.1739999999999999E-5</c:v>
                </c:pt>
                <c:pt idx="164">
                  <c:v>-2.1719999999999999E-5</c:v>
                </c:pt>
                <c:pt idx="165">
                  <c:v>-2.1699999999999999E-5</c:v>
                </c:pt>
                <c:pt idx="166">
                  <c:v>-2.1679999999999999E-5</c:v>
                </c:pt>
                <c:pt idx="167">
                  <c:v>-2.1659999999999999E-5</c:v>
                </c:pt>
                <c:pt idx="168">
                  <c:v>-2.1639999999999999E-5</c:v>
                </c:pt>
                <c:pt idx="169">
                  <c:v>-2.162E-5</c:v>
                </c:pt>
                <c:pt idx="170">
                  <c:v>-2.16E-5</c:v>
                </c:pt>
                <c:pt idx="171">
                  <c:v>-2.158E-5</c:v>
                </c:pt>
                <c:pt idx="172">
                  <c:v>-2.156E-5</c:v>
                </c:pt>
                <c:pt idx="173">
                  <c:v>-2.154E-5</c:v>
                </c:pt>
                <c:pt idx="174">
                  <c:v>-2.1520000000000001E-5</c:v>
                </c:pt>
                <c:pt idx="175">
                  <c:v>-2.1500000000000001E-5</c:v>
                </c:pt>
                <c:pt idx="176">
                  <c:v>-2.1480000000000001E-5</c:v>
                </c:pt>
                <c:pt idx="177">
                  <c:v>-2.1460000000000001E-5</c:v>
                </c:pt>
                <c:pt idx="178">
                  <c:v>-2.1440000000000001E-5</c:v>
                </c:pt>
                <c:pt idx="179">
                  <c:v>-2.1420000000000002E-5</c:v>
                </c:pt>
                <c:pt idx="180">
                  <c:v>-2.1399999999999998E-5</c:v>
                </c:pt>
                <c:pt idx="181">
                  <c:v>-2.1379999999999999E-5</c:v>
                </c:pt>
                <c:pt idx="182">
                  <c:v>-2.1359999999999999E-5</c:v>
                </c:pt>
                <c:pt idx="183">
                  <c:v>-2.1339999999999999E-5</c:v>
                </c:pt>
                <c:pt idx="184">
                  <c:v>-2.1319999999999999E-5</c:v>
                </c:pt>
                <c:pt idx="185">
                  <c:v>-2.1299999999999999E-5</c:v>
                </c:pt>
                <c:pt idx="186">
                  <c:v>-2.128E-5</c:v>
                </c:pt>
                <c:pt idx="187">
                  <c:v>-2.126E-5</c:v>
                </c:pt>
                <c:pt idx="188">
                  <c:v>-2.124E-5</c:v>
                </c:pt>
                <c:pt idx="189">
                  <c:v>-2.122E-5</c:v>
                </c:pt>
                <c:pt idx="190">
                  <c:v>-2.12E-5</c:v>
                </c:pt>
                <c:pt idx="191">
                  <c:v>-2.1180000000000001E-5</c:v>
                </c:pt>
                <c:pt idx="192">
                  <c:v>-2.1160000000000001E-5</c:v>
                </c:pt>
                <c:pt idx="193">
                  <c:v>-2.1140000000000001E-5</c:v>
                </c:pt>
                <c:pt idx="194">
                  <c:v>-2.1120000000000001E-5</c:v>
                </c:pt>
                <c:pt idx="195">
                  <c:v>-2.1100000000000001E-5</c:v>
                </c:pt>
                <c:pt idx="196">
                  <c:v>-2.1080000000000001E-5</c:v>
                </c:pt>
                <c:pt idx="197">
                  <c:v>-2.1060000000000002E-5</c:v>
                </c:pt>
                <c:pt idx="198">
                  <c:v>-2.1039999999999998E-5</c:v>
                </c:pt>
                <c:pt idx="199">
                  <c:v>-2.1019999999999999E-5</c:v>
                </c:pt>
                <c:pt idx="200">
                  <c:v>-2.0999999999999999E-5</c:v>
                </c:pt>
                <c:pt idx="201">
                  <c:v>-2.0979999999999999E-5</c:v>
                </c:pt>
                <c:pt idx="202">
                  <c:v>-2.0959999999999999E-5</c:v>
                </c:pt>
                <c:pt idx="203">
                  <c:v>-2.0939999999999999E-5</c:v>
                </c:pt>
                <c:pt idx="204">
                  <c:v>-2.092E-5</c:v>
                </c:pt>
                <c:pt idx="205">
                  <c:v>-2.09E-5</c:v>
                </c:pt>
                <c:pt idx="206">
                  <c:v>-2.088E-5</c:v>
                </c:pt>
                <c:pt idx="207">
                  <c:v>-2.086E-5</c:v>
                </c:pt>
                <c:pt idx="208">
                  <c:v>-2.084E-5</c:v>
                </c:pt>
                <c:pt idx="209">
                  <c:v>-2.0820000000000001E-5</c:v>
                </c:pt>
                <c:pt idx="210">
                  <c:v>-2.0800000000000001E-5</c:v>
                </c:pt>
                <c:pt idx="211">
                  <c:v>-2.0780000000000001E-5</c:v>
                </c:pt>
                <c:pt idx="212">
                  <c:v>-2.0760000000000001E-5</c:v>
                </c:pt>
                <c:pt idx="213">
                  <c:v>-2.0740000000000001E-5</c:v>
                </c:pt>
                <c:pt idx="214">
                  <c:v>-2.0720000000000002E-5</c:v>
                </c:pt>
                <c:pt idx="215">
                  <c:v>-2.0699999999999998E-5</c:v>
                </c:pt>
                <c:pt idx="216">
                  <c:v>-2.0679999999999999E-5</c:v>
                </c:pt>
                <c:pt idx="217">
                  <c:v>-2.0659999999999999E-5</c:v>
                </c:pt>
                <c:pt idx="218">
                  <c:v>-2.0639999999999999E-5</c:v>
                </c:pt>
                <c:pt idx="219">
                  <c:v>-2.0619999999999999E-5</c:v>
                </c:pt>
                <c:pt idx="220">
                  <c:v>-2.0599999999999999E-5</c:v>
                </c:pt>
                <c:pt idx="221">
                  <c:v>-2.0579999999999999E-5</c:v>
                </c:pt>
                <c:pt idx="222">
                  <c:v>-2.056E-5</c:v>
                </c:pt>
                <c:pt idx="223">
                  <c:v>-2.054E-5</c:v>
                </c:pt>
                <c:pt idx="224">
                  <c:v>-2.052E-5</c:v>
                </c:pt>
                <c:pt idx="225">
                  <c:v>-2.05E-5</c:v>
                </c:pt>
                <c:pt idx="226">
                  <c:v>-2.048E-5</c:v>
                </c:pt>
                <c:pt idx="227">
                  <c:v>-2.0460000000000001E-5</c:v>
                </c:pt>
                <c:pt idx="228">
                  <c:v>-2.0440000000000001E-5</c:v>
                </c:pt>
                <c:pt idx="229">
                  <c:v>-2.0420000000000001E-5</c:v>
                </c:pt>
                <c:pt idx="230">
                  <c:v>-2.0400000000000001E-5</c:v>
                </c:pt>
                <c:pt idx="231">
                  <c:v>-2.0380000000000001E-5</c:v>
                </c:pt>
                <c:pt idx="232">
                  <c:v>-2.0360000000000002E-5</c:v>
                </c:pt>
                <c:pt idx="233">
                  <c:v>-2.0339999999999998E-5</c:v>
                </c:pt>
                <c:pt idx="234">
                  <c:v>-2.0319999999999999E-5</c:v>
                </c:pt>
                <c:pt idx="235">
                  <c:v>-2.0299999999999999E-5</c:v>
                </c:pt>
                <c:pt idx="236">
                  <c:v>-2.0279999999999999E-5</c:v>
                </c:pt>
                <c:pt idx="237">
                  <c:v>-2.0259999999999999E-5</c:v>
                </c:pt>
                <c:pt idx="238">
                  <c:v>-2.0239999999999999E-5</c:v>
                </c:pt>
                <c:pt idx="239">
                  <c:v>-2.022E-5</c:v>
                </c:pt>
                <c:pt idx="240">
                  <c:v>-2.02E-5</c:v>
                </c:pt>
                <c:pt idx="241">
                  <c:v>-2.018E-5</c:v>
                </c:pt>
                <c:pt idx="242">
                  <c:v>-2.016E-5</c:v>
                </c:pt>
                <c:pt idx="243">
                  <c:v>-2.014E-5</c:v>
                </c:pt>
                <c:pt idx="244">
                  <c:v>-2.012E-5</c:v>
                </c:pt>
                <c:pt idx="245">
                  <c:v>-2.0100000000000001E-5</c:v>
                </c:pt>
                <c:pt idx="246">
                  <c:v>-2.0080000000000001E-5</c:v>
                </c:pt>
                <c:pt idx="247">
                  <c:v>-2.0060000000000001E-5</c:v>
                </c:pt>
                <c:pt idx="248">
                  <c:v>-2.0040000000000001E-5</c:v>
                </c:pt>
                <c:pt idx="249">
                  <c:v>-2.0020000000000001E-5</c:v>
                </c:pt>
                <c:pt idx="250">
                  <c:v>-2.0000000000000002E-5</c:v>
                </c:pt>
                <c:pt idx="251">
                  <c:v>-1.9979999999999998E-5</c:v>
                </c:pt>
                <c:pt idx="252">
                  <c:v>-1.9959999999999999E-5</c:v>
                </c:pt>
                <c:pt idx="253">
                  <c:v>-1.9939999999999999E-5</c:v>
                </c:pt>
                <c:pt idx="254">
                  <c:v>-1.9919999999999999E-5</c:v>
                </c:pt>
                <c:pt idx="255">
                  <c:v>-1.9899999999999999E-5</c:v>
                </c:pt>
                <c:pt idx="256">
                  <c:v>-1.9879999999999999E-5</c:v>
                </c:pt>
                <c:pt idx="257">
                  <c:v>-1.986E-5</c:v>
                </c:pt>
                <c:pt idx="258">
                  <c:v>-1.984E-5</c:v>
                </c:pt>
                <c:pt idx="259">
                  <c:v>-1.982E-5</c:v>
                </c:pt>
                <c:pt idx="260">
                  <c:v>-1.98E-5</c:v>
                </c:pt>
                <c:pt idx="261">
                  <c:v>-1.978E-5</c:v>
                </c:pt>
                <c:pt idx="262">
                  <c:v>-1.9760000000000001E-5</c:v>
                </c:pt>
                <c:pt idx="263">
                  <c:v>-1.9740000000000001E-5</c:v>
                </c:pt>
                <c:pt idx="264">
                  <c:v>-1.9720000000000001E-5</c:v>
                </c:pt>
                <c:pt idx="265">
                  <c:v>-1.9700000000000001E-5</c:v>
                </c:pt>
                <c:pt idx="266">
                  <c:v>-1.9680000000000001E-5</c:v>
                </c:pt>
                <c:pt idx="267">
                  <c:v>-1.9660000000000002E-5</c:v>
                </c:pt>
                <c:pt idx="268">
                  <c:v>-1.9640000000000002E-5</c:v>
                </c:pt>
                <c:pt idx="269">
                  <c:v>-1.9619999999999998E-5</c:v>
                </c:pt>
                <c:pt idx="270">
                  <c:v>-1.9599999999999999E-5</c:v>
                </c:pt>
                <c:pt idx="271">
                  <c:v>-1.9579999999999999E-5</c:v>
                </c:pt>
                <c:pt idx="272">
                  <c:v>-1.9559999999999999E-5</c:v>
                </c:pt>
                <c:pt idx="273">
                  <c:v>-1.9539999999999999E-5</c:v>
                </c:pt>
                <c:pt idx="274">
                  <c:v>-1.9519999999999999E-5</c:v>
                </c:pt>
                <c:pt idx="275">
                  <c:v>-1.95E-5</c:v>
                </c:pt>
                <c:pt idx="276">
                  <c:v>-1.948E-5</c:v>
                </c:pt>
                <c:pt idx="277">
                  <c:v>-1.946E-5</c:v>
                </c:pt>
                <c:pt idx="278">
                  <c:v>-1.944E-5</c:v>
                </c:pt>
                <c:pt idx="279">
                  <c:v>-1.942E-5</c:v>
                </c:pt>
                <c:pt idx="280">
                  <c:v>-1.9400000000000001E-5</c:v>
                </c:pt>
                <c:pt idx="281">
                  <c:v>-1.9380000000000001E-5</c:v>
                </c:pt>
                <c:pt idx="282">
                  <c:v>-1.9360000000000001E-5</c:v>
                </c:pt>
                <c:pt idx="283">
                  <c:v>-1.9340000000000001E-5</c:v>
                </c:pt>
                <c:pt idx="284">
                  <c:v>-1.9320000000000001E-5</c:v>
                </c:pt>
                <c:pt idx="285">
                  <c:v>-1.9300000000000002E-5</c:v>
                </c:pt>
                <c:pt idx="286">
                  <c:v>-1.9279999999999998E-5</c:v>
                </c:pt>
                <c:pt idx="287">
                  <c:v>-1.9259999999999999E-5</c:v>
                </c:pt>
                <c:pt idx="288">
                  <c:v>-1.9239999999999999E-5</c:v>
                </c:pt>
                <c:pt idx="289">
                  <c:v>-1.9219999999999999E-5</c:v>
                </c:pt>
                <c:pt idx="290">
                  <c:v>-1.9199999999999999E-5</c:v>
                </c:pt>
                <c:pt idx="291">
                  <c:v>-1.9179999999999999E-5</c:v>
                </c:pt>
                <c:pt idx="292">
                  <c:v>-1.916E-5</c:v>
                </c:pt>
                <c:pt idx="293">
                  <c:v>-1.914E-5</c:v>
                </c:pt>
                <c:pt idx="294">
                  <c:v>-1.912E-5</c:v>
                </c:pt>
                <c:pt idx="295">
                  <c:v>-1.91E-5</c:v>
                </c:pt>
                <c:pt idx="296">
                  <c:v>-1.908E-5</c:v>
                </c:pt>
                <c:pt idx="297">
                  <c:v>-1.906E-5</c:v>
                </c:pt>
                <c:pt idx="298">
                  <c:v>-1.9040000000000001E-5</c:v>
                </c:pt>
                <c:pt idx="299">
                  <c:v>-1.9020000000000001E-5</c:v>
                </c:pt>
                <c:pt idx="300">
                  <c:v>-1.9000000000000001E-5</c:v>
                </c:pt>
                <c:pt idx="301">
                  <c:v>-1.8980000000000001E-5</c:v>
                </c:pt>
                <c:pt idx="302">
                  <c:v>-1.8960000000000001E-5</c:v>
                </c:pt>
                <c:pt idx="303">
                  <c:v>-1.8940000000000002E-5</c:v>
                </c:pt>
                <c:pt idx="304">
                  <c:v>-1.8919999999999998E-5</c:v>
                </c:pt>
                <c:pt idx="305">
                  <c:v>-1.8899999999999999E-5</c:v>
                </c:pt>
                <c:pt idx="306">
                  <c:v>-1.8879999999999999E-5</c:v>
                </c:pt>
                <c:pt idx="307">
                  <c:v>-1.8859999999999999E-5</c:v>
                </c:pt>
                <c:pt idx="308">
                  <c:v>-1.8839999999999999E-5</c:v>
                </c:pt>
                <c:pt idx="309">
                  <c:v>-1.8819999999999999E-5</c:v>
                </c:pt>
                <c:pt idx="310">
                  <c:v>-1.88E-5</c:v>
                </c:pt>
                <c:pt idx="311">
                  <c:v>-1.878E-5</c:v>
                </c:pt>
                <c:pt idx="312">
                  <c:v>-1.876E-5</c:v>
                </c:pt>
                <c:pt idx="313">
                  <c:v>-1.874E-5</c:v>
                </c:pt>
                <c:pt idx="314">
                  <c:v>-1.872E-5</c:v>
                </c:pt>
                <c:pt idx="315">
                  <c:v>-1.8700000000000001E-5</c:v>
                </c:pt>
                <c:pt idx="316">
                  <c:v>-1.8680000000000001E-5</c:v>
                </c:pt>
                <c:pt idx="317">
                  <c:v>-1.8660000000000001E-5</c:v>
                </c:pt>
                <c:pt idx="318">
                  <c:v>-1.8640000000000001E-5</c:v>
                </c:pt>
                <c:pt idx="319">
                  <c:v>-1.8620000000000001E-5</c:v>
                </c:pt>
                <c:pt idx="320">
                  <c:v>-1.8600000000000001E-5</c:v>
                </c:pt>
                <c:pt idx="321">
                  <c:v>-1.8580000000000002E-5</c:v>
                </c:pt>
                <c:pt idx="322">
                  <c:v>-1.8559999999999998E-5</c:v>
                </c:pt>
                <c:pt idx="323">
                  <c:v>-1.8539999999999999E-5</c:v>
                </c:pt>
                <c:pt idx="324">
                  <c:v>-1.8519999999999999E-5</c:v>
                </c:pt>
                <c:pt idx="325">
                  <c:v>-1.8499999999999999E-5</c:v>
                </c:pt>
                <c:pt idx="326">
                  <c:v>-1.8479999999999999E-5</c:v>
                </c:pt>
                <c:pt idx="327">
                  <c:v>-1.8459999999999999E-5</c:v>
                </c:pt>
                <c:pt idx="328">
                  <c:v>-1.844E-5</c:v>
                </c:pt>
                <c:pt idx="329">
                  <c:v>-1.842E-5</c:v>
                </c:pt>
                <c:pt idx="330">
                  <c:v>-1.84E-5</c:v>
                </c:pt>
                <c:pt idx="331">
                  <c:v>-1.838E-5</c:v>
                </c:pt>
                <c:pt idx="332">
                  <c:v>-1.836E-5</c:v>
                </c:pt>
                <c:pt idx="333">
                  <c:v>-1.8340000000000001E-5</c:v>
                </c:pt>
                <c:pt idx="334">
                  <c:v>-1.8320000000000001E-5</c:v>
                </c:pt>
                <c:pt idx="335">
                  <c:v>-1.8300000000000001E-5</c:v>
                </c:pt>
                <c:pt idx="336">
                  <c:v>-1.8280000000000001E-5</c:v>
                </c:pt>
                <c:pt idx="337">
                  <c:v>-1.8260000000000001E-5</c:v>
                </c:pt>
                <c:pt idx="338">
                  <c:v>-1.8240000000000002E-5</c:v>
                </c:pt>
                <c:pt idx="339">
                  <c:v>-1.8219999999999998E-5</c:v>
                </c:pt>
                <c:pt idx="340">
                  <c:v>-1.8199999999999999E-5</c:v>
                </c:pt>
                <c:pt idx="341">
                  <c:v>-1.8179999999999999E-5</c:v>
                </c:pt>
                <c:pt idx="342">
                  <c:v>-1.8159999999999999E-5</c:v>
                </c:pt>
                <c:pt idx="343">
                  <c:v>-1.8139999999999999E-5</c:v>
                </c:pt>
                <c:pt idx="344">
                  <c:v>-1.8119999999999999E-5</c:v>
                </c:pt>
                <c:pt idx="345">
                  <c:v>-1.8099999999999999E-5</c:v>
                </c:pt>
                <c:pt idx="346">
                  <c:v>-1.808E-5</c:v>
                </c:pt>
                <c:pt idx="347">
                  <c:v>-1.806E-5</c:v>
                </c:pt>
                <c:pt idx="348">
                  <c:v>-1.804E-5</c:v>
                </c:pt>
                <c:pt idx="349">
                  <c:v>-1.802E-5</c:v>
                </c:pt>
                <c:pt idx="350">
                  <c:v>-1.8E-5</c:v>
                </c:pt>
                <c:pt idx="351">
                  <c:v>-1.7980000000000001E-5</c:v>
                </c:pt>
                <c:pt idx="352">
                  <c:v>-1.7960000000000001E-5</c:v>
                </c:pt>
                <c:pt idx="353">
                  <c:v>-1.7940000000000001E-5</c:v>
                </c:pt>
                <c:pt idx="354">
                  <c:v>-1.7920000000000001E-5</c:v>
                </c:pt>
                <c:pt idx="355">
                  <c:v>-1.7900000000000001E-5</c:v>
                </c:pt>
                <c:pt idx="356">
                  <c:v>-1.7880000000000002E-5</c:v>
                </c:pt>
                <c:pt idx="357">
                  <c:v>-1.7859999999999998E-5</c:v>
                </c:pt>
                <c:pt idx="358">
                  <c:v>-1.7839999999999999E-5</c:v>
                </c:pt>
                <c:pt idx="359">
                  <c:v>-1.7819999999999999E-5</c:v>
                </c:pt>
                <c:pt idx="360">
                  <c:v>-1.7799999999999999E-5</c:v>
                </c:pt>
                <c:pt idx="361">
                  <c:v>-1.7779999999999999E-5</c:v>
                </c:pt>
                <c:pt idx="362">
                  <c:v>-1.7759999999999999E-5</c:v>
                </c:pt>
                <c:pt idx="363">
                  <c:v>-1.774E-5</c:v>
                </c:pt>
                <c:pt idx="364">
                  <c:v>-1.772E-5</c:v>
                </c:pt>
                <c:pt idx="365">
                  <c:v>-1.77E-5</c:v>
                </c:pt>
                <c:pt idx="366">
                  <c:v>-1.768E-5</c:v>
                </c:pt>
                <c:pt idx="367">
                  <c:v>-1.766E-5</c:v>
                </c:pt>
                <c:pt idx="368">
                  <c:v>-1.7640000000000001E-5</c:v>
                </c:pt>
                <c:pt idx="369">
                  <c:v>-1.7620000000000001E-5</c:v>
                </c:pt>
                <c:pt idx="370">
                  <c:v>-1.7600000000000001E-5</c:v>
                </c:pt>
                <c:pt idx="371">
                  <c:v>-1.7580000000000001E-5</c:v>
                </c:pt>
                <c:pt idx="372">
                  <c:v>-1.7560000000000001E-5</c:v>
                </c:pt>
                <c:pt idx="373">
                  <c:v>-1.7540000000000001E-5</c:v>
                </c:pt>
                <c:pt idx="374">
                  <c:v>-1.7520000000000002E-5</c:v>
                </c:pt>
                <c:pt idx="375">
                  <c:v>-1.7499999999999998E-5</c:v>
                </c:pt>
                <c:pt idx="376">
                  <c:v>-1.7479999999999999E-5</c:v>
                </c:pt>
                <c:pt idx="377">
                  <c:v>-1.7459999999999999E-5</c:v>
                </c:pt>
                <c:pt idx="378">
                  <c:v>-1.7439999999999999E-5</c:v>
                </c:pt>
                <c:pt idx="379">
                  <c:v>-1.7419999999999999E-5</c:v>
                </c:pt>
                <c:pt idx="380">
                  <c:v>-1.7399999999999999E-5</c:v>
                </c:pt>
                <c:pt idx="381">
                  <c:v>-1.738E-5</c:v>
                </c:pt>
                <c:pt idx="382">
                  <c:v>-1.736E-5</c:v>
                </c:pt>
                <c:pt idx="383">
                  <c:v>-1.734E-5</c:v>
                </c:pt>
                <c:pt idx="384">
                  <c:v>-1.732E-5</c:v>
                </c:pt>
                <c:pt idx="385">
                  <c:v>-1.73E-5</c:v>
                </c:pt>
                <c:pt idx="386">
                  <c:v>-1.7280000000000001E-5</c:v>
                </c:pt>
                <c:pt idx="387">
                  <c:v>-1.7260000000000001E-5</c:v>
                </c:pt>
                <c:pt idx="388">
                  <c:v>-1.7240000000000001E-5</c:v>
                </c:pt>
                <c:pt idx="389">
                  <c:v>-1.7220000000000001E-5</c:v>
                </c:pt>
                <c:pt idx="390">
                  <c:v>-1.7200000000000001E-5</c:v>
                </c:pt>
                <c:pt idx="391">
                  <c:v>-1.7180000000000002E-5</c:v>
                </c:pt>
                <c:pt idx="392">
                  <c:v>-1.7159999999999998E-5</c:v>
                </c:pt>
                <c:pt idx="393">
                  <c:v>-1.7139999999999999E-5</c:v>
                </c:pt>
                <c:pt idx="394">
                  <c:v>-1.7119999999999999E-5</c:v>
                </c:pt>
                <c:pt idx="395">
                  <c:v>-1.7099999999999999E-5</c:v>
                </c:pt>
                <c:pt idx="396">
                  <c:v>-1.7079999999999999E-5</c:v>
                </c:pt>
                <c:pt idx="397">
                  <c:v>-1.7059999999999999E-5</c:v>
                </c:pt>
                <c:pt idx="398">
                  <c:v>-1.7039999999999999E-5</c:v>
                </c:pt>
                <c:pt idx="399">
                  <c:v>-1.702E-5</c:v>
                </c:pt>
                <c:pt idx="400">
                  <c:v>-1.7E-5</c:v>
                </c:pt>
                <c:pt idx="401">
                  <c:v>-1.698E-5</c:v>
                </c:pt>
                <c:pt idx="402">
                  <c:v>-1.696E-5</c:v>
                </c:pt>
                <c:pt idx="403">
                  <c:v>-1.694E-5</c:v>
                </c:pt>
                <c:pt idx="404">
                  <c:v>-1.6920000000000001E-5</c:v>
                </c:pt>
                <c:pt idx="405">
                  <c:v>-1.6900000000000001E-5</c:v>
                </c:pt>
                <c:pt idx="406">
                  <c:v>-1.6880000000000001E-5</c:v>
                </c:pt>
                <c:pt idx="407">
                  <c:v>-1.6860000000000001E-5</c:v>
                </c:pt>
                <c:pt idx="408">
                  <c:v>-1.6840000000000001E-5</c:v>
                </c:pt>
                <c:pt idx="409">
                  <c:v>-1.6820000000000002E-5</c:v>
                </c:pt>
                <c:pt idx="410">
                  <c:v>-1.6799999999999998E-5</c:v>
                </c:pt>
                <c:pt idx="411">
                  <c:v>-1.6779999999999999E-5</c:v>
                </c:pt>
                <c:pt idx="412">
                  <c:v>-1.6759999999999999E-5</c:v>
                </c:pt>
                <c:pt idx="413">
                  <c:v>-1.6739999999999999E-5</c:v>
                </c:pt>
                <c:pt idx="414">
                  <c:v>-1.6719999999999999E-5</c:v>
                </c:pt>
                <c:pt idx="415">
                  <c:v>-1.6699999999999999E-5</c:v>
                </c:pt>
                <c:pt idx="416">
                  <c:v>-1.668E-5</c:v>
                </c:pt>
                <c:pt idx="417">
                  <c:v>-1.666E-5</c:v>
                </c:pt>
                <c:pt idx="418">
                  <c:v>-1.664E-5</c:v>
                </c:pt>
                <c:pt idx="419">
                  <c:v>-1.662E-5</c:v>
                </c:pt>
                <c:pt idx="420">
                  <c:v>-1.66E-5</c:v>
                </c:pt>
                <c:pt idx="421">
                  <c:v>-1.658E-5</c:v>
                </c:pt>
                <c:pt idx="422">
                  <c:v>-1.6560000000000001E-5</c:v>
                </c:pt>
                <c:pt idx="423">
                  <c:v>-1.6540000000000001E-5</c:v>
                </c:pt>
                <c:pt idx="424">
                  <c:v>-1.6520000000000001E-5</c:v>
                </c:pt>
                <c:pt idx="425">
                  <c:v>-1.6500000000000001E-5</c:v>
                </c:pt>
                <c:pt idx="426">
                  <c:v>-1.6480000000000001E-5</c:v>
                </c:pt>
                <c:pt idx="427">
                  <c:v>-1.6460000000000002E-5</c:v>
                </c:pt>
                <c:pt idx="428">
                  <c:v>-1.6439999999999998E-5</c:v>
                </c:pt>
                <c:pt idx="429">
                  <c:v>-1.6419999999999999E-5</c:v>
                </c:pt>
                <c:pt idx="430">
                  <c:v>-1.6399999999999999E-5</c:v>
                </c:pt>
                <c:pt idx="431">
                  <c:v>-1.6379999999999999E-5</c:v>
                </c:pt>
                <c:pt idx="432">
                  <c:v>-1.6359999999999999E-5</c:v>
                </c:pt>
                <c:pt idx="433">
                  <c:v>-1.6339999999999999E-5</c:v>
                </c:pt>
                <c:pt idx="434">
                  <c:v>-1.632E-5</c:v>
                </c:pt>
                <c:pt idx="435">
                  <c:v>-1.63E-5</c:v>
                </c:pt>
                <c:pt idx="436">
                  <c:v>-1.628E-5</c:v>
                </c:pt>
                <c:pt idx="437">
                  <c:v>-1.626E-5</c:v>
                </c:pt>
                <c:pt idx="438">
                  <c:v>-1.624E-5</c:v>
                </c:pt>
                <c:pt idx="439">
                  <c:v>-1.6220000000000001E-5</c:v>
                </c:pt>
                <c:pt idx="440">
                  <c:v>-1.6200000000000001E-5</c:v>
                </c:pt>
                <c:pt idx="441">
                  <c:v>-1.6180000000000001E-5</c:v>
                </c:pt>
                <c:pt idx="442">
                  <c:v>-1.6160000000000001E-5</c:v>
                </c:pt>
                <c:pt idx="443">
                  <c:v>-1.6140000000000001E-5</c:v>
                </c:pt>
                <c:pt idx="444">
                  <c:v>-1.6120000000000002E-5</c:v>
                </c:pt>
                <c:pt idx="445">
                  <c:v>-1.6099999999999998E-5</c:v>
                </c:pt>
                <c:pt idx="446">
                  <c:v>-1.6079999999999999E-5</c:v>
                </c:pt>
                <c:pt idx="447">
                  <c:v>-1.6059999999999999E-5</c:v>
                </c:pt>
                <c:pt idx="448">
                  <c:v>-1.6039999999999999E-5</c:v>
                </c:pt>
                <c:pt idx="449">
                  <c:v>-1.6019999999999999E-5</c:v>
                </c:pt>
                <c:pt idx="450">
                  <c:v>-1.5999999999999999E-5</c:v>
                </c:pt>
                <c:pt idx="451">
                  <c:v>-1.5979999999999999E-5</c:v>
                </c:pt>
                <c:pt idx="452">
                  <c:v>-1.596E-5</c:v>
                </c:pt>
                <c:pt idx="453">
                  <c:v>-1.594E-5</c:v>
                </c:pt>
                <c:pt idx="454">
                  <c:v>-1.592E-5</c:v>
                </c:pt>
                <c:pt idx="455">
                  <c:v>-1.59E-5</c:v>
                </c:pt>
                <c:pt idx="456">
                  <c:v>-1.588E-5</c:v>
                </c:pt>
                <c:pt idx="457">
                  <c:v>-1.5860000000000001E-5</c:v>
                </c:pt>
                <c:pt idx="458">
                  <c:v>-1.5840000000000001E-5</c:v>
                </c:pt>
                <c:pt idx="459">
                  <c:v>-1.5820000000000001E-5</c:v>
                </c:pt>
                <c:pt idx="460">
                  <c:v>-1.5800000000000001E-5</c:v>
                </c:pt>
                <c:pt idx="461">
                  <c:v>-1.5780000000000001E-5</c:v>
                </c:pt>
                <c:pt idx="462">
                  <c:v>-1.5760000000000002E-5</c:v>
                </c:pt>
                <c:pt idx="463">
                  <c:v>-1.5739999999999998E-5</c:v>
                </c:pt>
                <c:pt idx="464">
                  <c:v>-1.5719999999999999E-5</c:v>
                </c:pt>
                <c:pt idx="465">
                  <c:v>-1.5699999999999999E-5</c:v>
                </c:pt>
                <c:pt idx="466">
                  <c:v>-1.5679999999999999E-5</c:v>
                </c:pt>
                <c:pt idx="467">
                  <c:v>-1.5659999999999999E-5</c:v>
                </c:pt>
                <c:pt idx="468">
                  <c:v>-1.5639999999999999E-5</c:v>
                </c:pt>
                <c:pt idx="469">
                  <c:v>-1.562E-5</c:v>
                </c:pt>
                <c:pt idx="470">
                  <c:v>-1.56E-5</c:v>
                </c:pt>
                <c:pt idx="471">
                  <c:v>-1.558E-5</c:v>
                </c:pt>
                <c:pt idx="472">
                  <c:v>-1.556E-5</c:v>
                </c:pt>
                <c:pt idx="473">
                  <c:v>-1.554E-5</c:v>
                </c:pt>
                <c:pt idx="474">
                  <c:v>-1.552E-5</c:v>
                </c:pt>
                <c:pt idx="475">
                  <c:v>-1.5500000000000001E-5</c:v>
                </c:pt>
                <c:pt idx="476">
                  <c:v>-1.5480000000000001E-5</c:v>
                </c:pt>
                <c:pt idx="477">
                  <c:v>-1.5460000000000001E-5</c:v>
                </c:pt>
                <c:pt idx="478">
                  <c:v>-1.5440000000000001E-5</c:v>
                </c:pt>
                <c:pt idx="479">
                  <c:v>-1.5420000000000001E-5</c:v>
                </c:pt>
                <c:pt idx="480">
                  <c:v>-1.5400000000000002E-5</c:v>
                </c:pt>
                <c:pt idx="481">
                  <c:v>-1.5379999999999998E-5</c:v>
                </c:pt>
                <c:pt idx="482">
                  <c:v>-1.5359999999999999E-5</c:v>
                </c:pt>
                <c:pt idx="483">
                  <c:v>-1.5339999999999999E-5</c:v>
                </c:pt>
                <c:pt idx="484">
                  <c:v>-1.5319999999999999E-5</c:v>
                </c:pt>
                <c:pt idx="485">
                  <c:v>-1.5299999999999999E-5</c:v>
                </c:pt>
                <c:pt idx="486">
                  <c:v>-1.5279999999999999E-5</c:v>
                </c:pt>
                <c:pt idx="487">
                  <c:v>-1.526E-5</c:v>
                </c:pt>
                <c:pt idx="488">
                  <c:v>-1.524E-5</c:v>
                </c:pt>
                <c:pt idx="489">
                  <c:v>-1.522E-5</c:v>
                </c:pt>
                <c:pt idx="490">
                  <c:v>-1.52E-5</c:v>
                </c:pt>
                <c:pt idx="491">
                  <c:v>-1.518E-5</c:v>
                </c:pt>
                <c:pt idx="492">
                  <c:v>-1.5160000000000001E-5</c:v>
                </c:pt>
                <c:pt idx="493">
                  <c:v>-1.5140000000000001E-5</c:v>
                </c:pt>
                <c:pt idx="494">
                  <c:v>-1.5119999999999999E-5</c:v>
                </c:pt>
                <c:pt idx="495">
                  <c:v>-1.5099999999999999E-5</c:v>
                </c:pt>
                <c:pt idx="496">
                  <c:v>-1.508E-5</c:v>
                </c:pt>
                <c:pt idx="497">
                  <c:v>-1.506E-5</c:v>
                </c:pt>
                <c:pt idx="498">
                  <c:v>-1.504E-5</c:v>
                </c:pt>
                <c:pt idx="499">
                  <c:v>-1.502E-5</c:v>
                </c:pt>
                <c:pt idx="500">
                  <c:v>-1.5E-5</c:v>
                </c:pt>
                <c:pt idx="501">
                  <c:v>-1.4980000000000001E-5</c:v>
                </c:pt>
                <c:pt idx="502">
                  <c:v>-1.4960000000000001E-5</c:v>
                </c:pt>
                <c:pt idx="503">
                  <c:v>-1.4939999999999999E-5</c:v>
                </c:pt>
                <c:pt idx="504">
                  <c:v>-1.4919999999999999E-5</c:v>
                </c:pt>
                <c:pt idx="505">
                  <c:v>-1.49E-5</c:v>
                </c:pt>
                <c:pt idx="506">
                  <c:v>-1.488E-5</c:v>
                </c:pt>
                <c:pt idx="507">
                  <c:v>-1.486E-5</c:v>
                </c:pt>
                <c:pt idx="508">
                  <c:v>-1.484E-5</c:v>
                </c:pt>
                <c:pt idx="509">
                  <c:v>-1.482E-5</c:v>
                </c:pt>
                <c:pt idx="510">
                  <c:v>-1.4800000000000001E-5</c:v>
                </c:pt>
                <c:pt idx="511">
                  <c:v>-1.4780000000000001E-5</c:v>
                </c:pt>
                <c:pt idx="512">
                  <c:v>-1.4759999999999999E-5</c:v>
                </c:pt>
                <c:pt idx="513">
                  <c:v>-1.4739999999999999E-5</c:v>
                </c:pt>
                <c:pt idx="514">
                  <c:v>-1.472E-5</c:v>
                </c:pt>
                <c:pt idx="515">
                  <c:v>-1.47E-5</c:v>
                </c:pt>
                <c:pt idx="516">
                  <c:v>-1.468E-5</c:v>
                </c:pt>
                <c:pt idx="517">
                  <c:v>-1.466E-5</c:v>
                </c:pt>
                <c:pt idx="518">
                  <c:v>-1.464E-5</c:v>
                </c:pt>
                <c:pt idx="519">
                  <c:v>-1.4620000000000001E-5</c:v>
                </c:pt>
                <c:pt idx="520">
                  <c:v>-1.4600000000000001E-5</c:v>
                </c:pt>
                <c:pt idx="521">
                  <c:v>-1.4579999999999999E-5</c:v>
                </c:pt>
                <c:pt idx="522">
                  <c:v>-1.456E-5</c:v>
                </c:pt>
                <c:pt idx="523">
                  <c:v>-1.454E-5</c:v>
                </c:pt>
                <c:pt idx="524">
                  <c:v>-1.452E-5</c:v>
                </c:pt>
                <c:pt idx="525">
                  <c:v>-1.45E-5</c:v>
                </c:pt>
                <c:pt idx="526">
                  <c:v>-1.448E-5</c:v>
                </c:pt>
                <c:pt idx="527">
                  <c:v>-1.446E-5</c:v>
                </c:pt>
                <c:pt idx="528">
                  <c:v>-1.4440000000000001E-5</c:v>
                </c:pt>
                <c:pt idx="529">
                  <c:v>-1.4419999999999999E-5</c:v>
                </c:pt>
                <c:pt idx="530">
                  <c:v>-1.4399999999999999E-5</c:v>
                </c:pt>
                <c:pt idx="531">
                  <c:v>-1.438E-5</c:v>
                </c:pt>
                <c:pt idx="532">
                  <c:v>-1.436E-5</c:v>
                </c:pt>
                <c:pt idx="533">
                  <c:v>-1.434E-5</c:v>
                </c:pt>
                <c:pt idx="534">
                  <c:v>-1.432E-5</c:v>
                </c:pt>
                <c:pt idx="535">
                  <c:v>-1.43E-5</c:v>
                </c:pt>
                <c:pt idx="536">
                  <c:v>-1.428E-5</c:v>
                </c:pt>
                <c:pt idx="537">
                  <c:v>-1.4260000000000001E-5</c:v>
                </c:pt>
                <c:pt idx="538">
                  <c:v>-1.4239999999999999E-5</c:v>
                </c:pt>
                <c:pt idx="539">
                  <c:v>-1.4219999999999999E-5</c:v>
                </c:pt>
                <c:pt idx="540">
                  <c:v>-1.42E-5</c:v>
                </c:pt>
                <c:pt idx="541">
                  <c:v>-1.418E-5</c:v>
                </c:pt>
                <c:pt idx="542">
                  <c:v>-1.416E-5</c:v>
                </c:pt>
                <c:pt idx="543">
                  <c:v>-1.414E-5</c:v>
                </c:pt>
                <c:pt idx="544">
                  <c:v>-1.412E-5</c:v>
                </c:pt>
                <c:pt idx="545">
                  <c:v>-1.4100000000000001E-5</c:v>
                </c:pt>
                <c:pt idx="546">
                  <c:v>-1.4080000000000001E-5</c:v>
                </c:pt>
                <c:pt idx="547">
                  <c:v>-1.4059999999999999E-5</c:v>
                </c:pt>
                <c:pt idx="548">
                  <c:v>-1.4039999999999999E-5</c:v>
                </c:pt>
                <c:pt idx="549">
                  <c:v>-1.402E-5</c:v>
                </c:pt>
                <c:pt idx="550">
                  <c:v>-1.4E-5</c:v>
                </c:pt>
                <c:pt idx="551">
                  <c:v>-1.398E-5</c:v>
                </c:pt>
                <c:pt idx="552">
                  <c:v>-1.396E-5</c:v>
                </c:pt>
                <c:pt idx="553">
                  <c:v>-1.394E-5</c:v>
                </c:pt>
                <c:pt idx="554">
                  <c:v>-1.3920000000000001E-5</c:v>
                </c:pt>
                <c:pt idx="555">
                  <c:v>-1.3900000000000001E-5</c:v>
                </c:pt>
                <c:pt idx="556">
                  <c:v>-1.3879999999999999E-5</c:v>
                </c:pt>
                <c:pt idx="557">
                  <c:v>-1.3859999999999999E-5</c:v>
                </c:pt>
                <c:pt idx="558">
                  <c:v>-1.384E-5</c:v>
                </c:pt>
                <c:pt idx="559">
                  <c:v>-1.382E-5</c:v>
                </c:pt>
                <c:pt idx="560">
                  <c:v>-1.38E-5</c:v>
                </c:pt>
                <c:pt idx="561">
                  <c:v>-1.378E-5</c:v>
                </c:pt>
                <c:pt idx="562">
                  <c:v>-1.376E-5</c:v>
                </c:pt>
                <c:pt idx="563">
                  <c:v>-1.3740000000000001E-5</c:v>
                </c:pt>
                <c:pt idx="564">
                  <c:v>-1.3720000000000001E-5</c:v>
                </c:pt>
                <c:pt idx="565">
                  <c:v>-1.3699999999999999E-5</c:v>
                </c:pt>
                <c:pt idx="566">
                  <c:v>-1.3679999999999999E-5</c:v>
                </c:pt>
                <c:pt idx="567">
                  <c:v>-1.366E-5</c:v>
                </c:pt>
                <c:pt idx="568">
                  <c:v>-1.364E-5</c:v>
                </c:pt>
                <c:pt idx="569">
                  <c:v>-1.362E-5</c:v>
                </c:pt>
                <c:pt idx="570">
                  <c:v>-1.36E-5</c:v>
                </c:pt>
                <c:pt idx="571">
                  <c:v>-1.358E-5</c:v>
                </c:pt>
                <c:pt idx="572">
                  <c:v>-1.3560000000000001E-5</c:v>
                </c:pt>
                <c:pt idx="573">
                  <c:v>-1.3540000000000001E-5</c:v>
                </c:pt>
                <c:pt idx="574">
                  <c:v>-1.3519999999999999E-5</c:v>
                </c:pt>
                <c:pt idx="575">
                  <c:v>-1.3499999999999999E-5</c:v>
                </c:pt>
                <c:pt idx="576">
                  <c:v>-1.348E-5</c:v>
                </c:pt>
                <c:pt idx="577">
                  <c:v>-1.346E-5</c:v>
                </c:pt>
                <c:pt idx="578">
                  <c:v>-1.344E-5</c:v>
                </c:pt>
                <c:pt idx="579">
                  <c:v>-1.342E-5</c:v>
                </c:pt>
                <c:pt idx="580">
                  <c:v>-1.34E-5</c:v>
                </c:pt>
                <c:pt idx="581">
                  <c:v>-1.3380000000000001E-5</c:v>
                </c:pt>
                <c:pt idx="582">
                  <c:v>-1.3360000000000001E-5</c:v>
                </c:pt>
                <c:pt idx="583">
                  <c:v>-1.3339999999999999E-5</c:v>
                </c:pt>
                <c:pt idx="584">
                  <c:v>-1.332E-5</c:v>
                </c:pt>
                <c:pt idx="585">
                  <c:v>-1.33E-5</c:v>
                </c:pt>
                <c:pt idx="586">
                  <c:v>-1.328E-5</c:v>
                </c:pt>
                <c:pt idx="587">
                  <c:v>-1.326E-5</c:v>
                </c:pt>
                <c:pt idx="588">
                  <c:v>-1.324E-5</c:v>
                </c:pt>
                <c:pt idx="589">
                  <c:v>-1.322E-5</c:v>
                </c:pt>
                <c:pt idx="590">
                  <c:v>-1.3200000000000001E-5</c:v>
                </c:pt>
                <c:pt idx="591">
                  <c:v>-1.3179999999999999E-5</c:v>
                </c:pt>
                <c:pt idx="592">
                  <c:v>-1.3159999999999999E-5</c:v>
                </c:pt>
                <c:pt idx="593">
                  <c:v>-1.314E-5</c:v>
                </c:pt>
                <c:pt idx="594">
                  <c:v>-1.312E-5</c:v>
                </c:pt>
                <c:pt idx="595">
                  <c:v>-1.31E-5</c:v>
                </c:pt>
                <c:pt idx="596">
                  <c:v>-1.308E-5</c:v>
                </c:pt>
                <c:pt idx="597">
                  <c:v>-1.306E-5</c:v>
                </c:pt>
                <c:pt idx="598">
                  <c:v>-1.3040000000000001E-5</c:v>
                </c:pt>
                <c:pt idx="599">
                  <c:v>-1.3020000000000001E-5</c:v>
                </c:pt>
                <c:pt idx="600">
                  <c:v>-1.2999999999999999E-5</c:v>
                </c:pt>
                <c:pt idx="601">
                  <c:v>-1.2979999999999999E-5</c:v>
                </c:pt>
                <c:pt idx="602">
                  <c:v>-1.296E-5</c:v>
                </c:pt>
                <c:pt idx="603">
                  <c:v>-1.294E-5</c:v>
                </c:pt>
                <c:pt idx="604">
                  <c:v>-1.292E-5</c:v>
                </c:pt>
                <c:pt idx="605">
                  <c:v>-1.29E-5</c:v>
                </c:pt>
                <c:pt idx="606">
                  <c:v>-1.288E-5</c:v>
                </c:pt>
                <c:pt idx="607">
                  <c:v>-1.2860000000000001E-5</c:v>
                </c:pt>
                <c:pt idx="608">
                  <c:v>-1.2840000000000001E-5</c:v>
                </c:pt>
                <c:pt idx="609">
                  <c:v>-1.2819999999999999E-5</c:v>
                </c:pt>
                <c:pt idx="610">
                  <c:v>-1.2799999999999999E-5</c:v>
                </c:pt>
                <c:pt idx="611">
                  <c:v>-1.278E-5</c:v>
                </c:pt>
                <c:pt idx="612">
                  <c:v>-1.276E-5</c:v>
                </c:pt>
                <c:pt idx="613">
                  <c:v>-1.274E-5</c:v>
                </c:pt>
                <c:pt idx="614">
                  <c:v>-1.272E-5</c:v>
                </c:pt>
                <c:pt idx="615">
                  <c:v>-1.27E-5</c:v>
                </c:pt>
                <c:pt idx="616">
                  <c:v>-1.2680000000000001E-5</c:v>
                </c:pt>
                <c:pt idx="617">
                  <c:v>-1.2660000000000001E-5</c:v>
                </c:pt>
                <c:pt idx="618">
                  <c:v>-1.2639999999999999E-5</c:v>
                </c:pt>
                <c:pt idx="619">
                  <c:v>-1.2619999999999999E-5</c:v>
                </c:pt>
                <c:pt idx="620">
                  <c:v>-1.26E-5</c:v>
                </c:pt>
                <c:pt idx="621">
                  <c:v>-1.258E-5</c:v>
                </c:pt>
                <c:pt idx="622">
                  <c:v>-1.256E-5</c:v>
                </c:pt>
                <c:pt idx="623">
                  <c:v>-1.254E-5</c:v>
                </c:pt>
                <c:pt idx="624">
                  <c:v>-1.252E-5</c:v>
                </c:pt>
                <c:pt idx="625">
                  <c:v>-1.2500000000000001E-5</c:v>
                </c:pt>
                <c:pt idx="626">
                  <c:v>-1.2480000000000001E-5</c:v>
                </c:pt>
                <c:pt idx="627">
                  <c:v>-1.2459999999999999E-5</c:v>
                </c:pt>
                <c:pt idx="628">
                  <c:v>-1.2439999999999999E-5</c:v>
                </c:pt>
                <c:pt idx="629">
                  <c:v>-1.242E-5</c:v>
                </c:pt>
                <c:pt idx="630">
                  <c:v>-1.24E-5</c:v>
                </c:pt>
                <c:pt idx="631">
                  <c:v>-1.238E-5</c:v>
                </c:pt>
                <c:pt idx="632">
                  <c:v>-1.236E-5</c:v>
                </c:pt>
                <c:pt idx="633">
                  <c:v>-1.234E-5</c:v>
                </c:pt>
                <c:pt idx="634">
                  <c:v>-1.2320000000000001E-5</c:v>
                </c:pt>
                <c:pt idx="635">
                  <c:v>-1.2300000000000001E-5</c:v>
                </c:pt>
                <c:pt idx="636">
                  <c:v>-1.2279999999999999E-5</c:v>
                </c:pt>
                <c:pt idx="637">
                  <c:v>-1.226E-5</c:v>
                </c:pt>
                <c:pt idx="638">
                  <c:v>-1.224E-5</c:v>
                </c:pt>
                <c:pt idx="639">
                  <c:v>-1.222E-5</c:v>
                </c:pt>
                <c:pt idx="640">
                  <c:v>-1.22E-5</c:v>
                </c:pt>
                <c:pt idx="641">
                  <c:v>-1.218E-5</c:v>
                </c:pt>
                <c:pt idx="642">
                  <c:v>-1.216E-5</c:v>
                </c:pt>
                <c:pt idx="643">
                  <c:v>-1.2140000000000001E-5</c:v>
                </c:pt>
                <c:pt idx="644">
                  <c:v>-1.2119999999999999E-5</c:v>
                </c:pt>
                <c:pt idx="645">
                  <c:v>-1.2099999999999999E-5</c:v>
                </c:pt>
                <c:pt idx="646">
                  <c:v>-1.208E-5</c:v>
                </c:pt>
                <c:pt idx="647">
                  <c:v>-1.206E-5</c:v>
                </c:pt>
                <c:pt idx="648">
                  <c:v>-1.204E-5</c:v>
                </c:pt>
                <c:pt idx="649">
                  <c:v>-1.202E-5</c:v>
                </c:pt>
                <c:pt idx="650">
                  <c:v>-1.2E-5</c:v>
                </c:pt>
                <c:pt idx="651">
                  <c:v>-1.198E-5</c:v>
                </c:pt>
                <c:pt idx="652">
                  <c:v>-1.1960000000000001E-5</c:v>
                </c:pt>
                <c:pt idx="653">
                  <c:v>-1.1939999999999999E-5</c:v>
                </c:pt>
                <c:pt idx="654">
                  <c:v>-1.1919999999999999E-5</c:v>
                </c:pt>
                <c:pt idx="655">
                  <c:v>-1.19E-5</c:v>
                </c:pt>
                <c:pt idx="656">
                  <c:v>-1.188E-5</c:v>
                </c:pt>
                <c:pt idx="657">
                  <c:v>-1.186E-5</c:v>
                </c:pt>
                <c:pt idx="658">
                  <c:v>-1.184E-5</c:v>
                </c:pt>
                <c:pt idx="659">
                  <c:v>-1.182E-5</c:v>
                </c:pt>
                <c:pt idx="660">
                  <c:v>-1.1800000000000001E-5</c:v>
                </c:pt>
                <c:pt idx="661">
                  <c:v>-1.1780000000000001E-5</c:v>
                </c:pt>
                <c:pt idx="662">
                  <c:v>-1.1759999999999999E-5</c:v>
                </c:pt>
                <c:pt idx="663">
                  <c:v>-1.1739999999999999E-5</c:v>
                </c:pt>
                <c:pt idx="664">
                  <c:v>-1.172E-5</c:v>
                </c:pt>
                <c:pt idx="665">
                  <c:v>-1.17E-5</c:v>
                </c:pt>
                <c:pt idx="666">
                  <c:v>-1.168E-5</c:v>
                </c:pt>
                <c:pt idx="667">
                  <c:v>-1.166E-5</c:v>
                </c:pt>
                <c:pt idx="668">
                  <c:v>-1.164E-5</c:v>
                </c:pt>
                <c:pt idx="669">
                  <c:v>-1.1620000000000001E-5</c:v>
                </c:pt>
                <c:pt idx="670">
                  <c:v>-1.1600000000000001E-5</c:v>
                </c:pt>
                <c:pt idx="671">
                  <c:v>-1.1579999999999999E-5</c:v>
                </c:pt>
                <c:pt idx="672">
                  <c:v>-1.1559999999999999E-5</c:v>
                </c:pt>
                <c:pt idx="673">
                  <c:v>-1.154E-5</c:v>
                </c:pt>
                <c:pt idx="674">
                  <c:v>-1.152E-5</c:v>
                </c:pt>
                <c:pt idx="675">
                  <c:v>-1.15E-5</c:v>
                </c:pt>
                <c:pt idx="676">
                  <c:v>-1.148E-5</c:v>
                </c:pt>
                <c:pt idx="677">
                  <c:v>-1.146E-5</c:v>
                </c:pt>
                <c:pt idx="678">
                  <c:v>-1.1440000000000001E-5</c:v>
                </c:pt>
                <c:pt idx="679">
                  <c:v>-1.1420000000000001E-5</c:v>
                </c:pt>
                <c:pt idx="680">
                  <c:v>-1.1399999999999999E-5</c:v>
                </c:pt>
                <c:pt idx="681">
                  <c:v>-1.1379999999999999E-5</c:v>
                </c:pt>
                <c:pt idx="682">
                  <c:v>-1.136E-5</c:v>
                </c:pt>
                <c:pt idx="683">
                  <c:v>-1.134E-5</c:v>
                </c:pt>
                <c:pt idx="684">
                  <c:v>-1.132E-5</c:v>
                </c:pt>
                <c:pt idx="685">
                  <c:v>-1.13E-5</c:v>
                </c:pt>
                <c:pt idx="686">
                  <c:v>-1.128E-5</c:v>
                </c:pt>
                <c:pt idx="687">
                  <c:v>-1.1260000000000001E-5</c:v>
                </c:pt>
                <c:pt idx="688">
                  <c:v>-1.1240000000000001E-5</c:v>
                </c:pt>
                <c:pt idx="689">
                  <c:v>-1.1219999999999999E-5</c:v>
                </c:pt>
                <c:pt idx="690">
                  <c:v>-1.1199999999999999E-5</c:v>
                </c:pt>
                <c:pt idx="691">
                  <c:v>-1.118E-5</c:v>
                </c:pt>
                <c:pt idx="692">
                  <c:v>-1.116E-5</c:v>
                </c:pt>
                <c:pt idx="693">
                  <c:v>-1.114E-5</c:v>
                </c:pt>
                <c:pt idx="694">
                  <c:v>-1.112E-5</c:v>
                </c:pt>
                <c:pt idx="695">
                  <c:v>-1.11E-5</c:v>
                </c:pt>
                <c:pt idx="696">
                  <c:v>-1.1080000000000001E-5</c:v>
                </c:pt>
                <c:pt idx="697">
                  <c:v>-1.1060000000000001E-5</c:v>
                </c:pt>
                <c:pt idx="698">
                  <c:v>-1.1039999999999999E-5</c:v>
                </c:pt>
                <c:pt idx="699">
                  <c:v>-1.102E-5</c:v>
                </c:pt>
                <c:pt idx="700">
                  <c:v>-1.1E-5</c:v>
                </c:pt>
                <c:pt idx="701">
                  <c:v>-1.098E-5</c:v>
                </c:pt>
                <c:pt idx="702">
                  <c:v>-1.096E-5</c:v>
                </c:pt>
                <c:pt idx="703">
                  <c:v>-1.094E-5</c:v>
                </c:pt>
                <c:pt idx="704">
                  <c:v>-1.092E-5</c:v>
                </c:pt>
                <c:pt idx="705">
                  <c:v>-1.0900000000000001E-5</c:v>
                </c:pt>
                <c:pt idx="706">
                  <c:v>-1.0879999999999999E-5</c:v>
                </c:pt>
                <c:pt idx="707">
                  <c:v>-1.0859999999999999E-5</c:v>
                </c:pt>
                <c:pt idx="708">
                  <c:v>-1.084E-5</c:v>
                </c:pt>
                <c:pt idx="709">
                  <c:v>-1.082E-5</c:v>
                </c:pt>
                <c:pt idx="710">
                  <c:v>-1.08E-5</c:v>
                </c:pt>
                <c:pt idx="711">
                  <c:v>-1.078E-5</c:v>
                </c:pt>
                <c:pt idx="712">
                  <c:v>-1.076E-5</c:v>
                </c:pt>
                <c:pt idx="713">
                  <c:v>-1.0740000000000001E-5</c:v>
                </c:pt>
                <c:pt idx="714">
                  <c:v>-1.0720000000000001E-5</c:v>
                </c:pt>
                <c:pt idx="715">
                  <c:v>-1.0699999999999999E-5</c:v>
                </c:pt>
                <c:pt idx="716">
                  <c:v>-1.0679999999999999E-5</c:v>
                </c:pt>
                <c:pt idx="717">
                  <c:v>-1.066E-5</c:v>
                </c:pt>
                <c:pt idx="718">
                  <c:v>-1.064E-5</c:v>
                </c:pt>
                <c:pt idx="719">
                  <c:v>-1.062E-5</c:v>
                </c:pt>
                <c:pt idx="720">
                  <c:v>-1.06E-5</c:v>
                </c:pt>
                <c:pt idx="721">
                  <c:v>-1.058E-5</c:v>
                </c:pt>
                <c:pt idx="722">
                  <c:v>-1.0560000000000001E-5</c:v>
                </c:pt>
                <c:pt idx="723">
                  <c:v>-1.0540000000000001E-5</c:v>
                </c:pt>
                <c:pt idx="724">
                  <c:v>-1.0519999999999999E-5</c:v>
                </c:pt>
                <c:pt idx="725">
                  <c:v>-1.0499999999999999E-5</c:v>
                </c:pt>
                <c:pt idx="726">
                  <c:v>-1.048E-5</c:v>
                </c:pt>
                <c:pt idx="727">
                  <c:v>-1.046E-5</c:v>
                </c:pt>
                <c:pt idx="728">
                  <c:v>-1.044E-5</c:v>
                </c:pt>
                <c:pt idx="729">
                  <c:v>-1.042E-5</c:v>
                </c:pt>
                <c:pt idx="730">
                  <c:v>-1.04E-5</c:v>
                </c:pt>
                <c:pt idx="731">
                  <c:v>-1.0380000000000001E-5</c:v>
                </c:pt>
                <c:pt idx="732">
                  <c:v>-1.0360000000000001E-5</c:v>
                </c:pt>
                <c:pt idx="733">
                  <c:v>-1.0339999999999999E-5</c:v>
                </c:pt>
                <c:pt idx="734">
                  <c:v>-1.0319999999999999E-5</c:v>
                </c:pt>
                <c:pt idx="735">
                  <c:v>-1.03E-5</c:v>
                </c:pt>
                <c:pt idx="736">
                  <c:v>-1.028E-5</c:v>
                </c:pt>
                <c:pt idx="737">
                  <c:v>-1.026E-5</c:v>
                </c:pt>
                <c:pt idx="738">
                  <c:v>-1.024E-5</c:v>
                </c:pt>
                <c:pt idx="739">
                  <c:v>-1.022E-5</c:v>
                </c:pt>
                <c:pt idx="740">
                  <c:v>-1.0200000000000001E-5</c:v>
                </c:pt>
                <c:pt idx="741">
                  <c:v>-1.0180000000000001E-5</c:v>
                </c:pt>
                <c:pt idx="742">
                  <c:v>-1.0159999999999999E-5</c:v>
                </c:pt>
                <c:pt idx="743">
                  <c:v>-1.0139999999999999E-5</c:v>
                </c:pt>
                <c:pt idx="744">
                  <c:v>-1.012E-5</c:v>
                </c:pt>
                <c:pt idx="745">
                  <c:v>-1.01E-5</c:v>
                </c:pt>
                <c:pt idx="746">
                  <c:v>-1.008E-5</c:v>
                </c:pt>
                <c:pt idx="747">
                  <c:v>-1.006E-5</c:v>
                </c:pt>
                <c:pt idx="748">
                  <c:v>-1.004E-5</c:v>
                </c:pt>
                <c:pt idx="749">
                  <c:v>-1.0020000000000001E-5</c:v>
                </c:pt>
                <c:pt idx="750">
                  <c:v>-1.0000000000000001E-5</c:v>
                </c:pt>
                <c:pt idx="751">
                  <c:v>-9.9799999999999993E-6</c:v>
                </c:pt>
                <c:pt idx="752">
                  <c:v>-9.9599999999999995E-6</c:v>
                </c:pt>
                <c:pt idx="753">
                  <c:v>-9.9399999999999997E-6</c:v>
                </c:pt>
                <c:pt idx="754">
                  <c:v>-9.9199999999999999E-6</c:v>
                </c:pt>
                <c:pt idx="755">
                  <c:v>-9.9000000000000001E-6</c:v>
                </c:pt>
                <c:pt idx="756">
                  <c:v>-9.8800000000000003E-6</c:v>
                </c:pt>
                <c:pt idx="757">
                  <c:v>-9.8600000000000005E-6</c:v>
                </c:pt>
                <c:pt idx="758">
                  <c:v>-9.8400000000000007E-6</c:v>
                </c:pt>
                <c:pt idx="759">
                  <c:v>-9.8200000000000008E-6</c:v>
                </c:pt>
                <c:pt idx="760">
                  <c:v>-9.7999999999999993E-6</c:v>
                </c:pt>
                <c:pt idx="761">
                  <c:v>-9.7799999999999995E-6</c:v>
                </c:pt>
                <c:pt idx="762">
                  <c:v>-9.7599999999999997E-6</c:v>
                </c:pt>
                <c:pt idx="763">
                  <c:v>-9.7399999999999999E-6</c:v>
                </c:pt>
                <c:pt idx="764">
                  <c:v>-9.7200000000000001E-6</c:v>
                </c:pt>
                <c:pt idx="765">
                  <c:v>-9.7000000000000003E-6</c:v>
                </c:pt>
                <c:pt idx="766">
                  <c:v>-9.6800000000000005E-6</c:v>
                </c:pt>
                <c:pt idx="767">
                  <c:v>-9.6600000000000007E-6</c:v>
                </c:pt>
                <c:pt idx="768">
                  <c:v>-9.6399999999999992E-6</c:v>
                </c:pt>
                <c:pt idx="769">
                  <c:v>-9.6199999999999994E-6</c:v>
                </c:pt>
                <c:pt idx="770">
                  <c:v>-9.5999999999999996E-6</c:v>
                </c:pt>
                <c:pt idx="771">
                  <c:v>-9.5799999999999998E-6</c:v>
                </c:pt>
                <c:pt idx="772">
                  <c:v>-9.5599999999999999E-6</c:v>
                </c:pt>
                <c:pt idx="773">
                  <c:v>-9.5400000000000001E-6</c:v>
                </c:pt>
                <c:pt idx="774">
                  <c:v>-9.5200000000000003E-6</c:v>
                </c:pt>
                <c:pt idx="775">
                  <c:v>-9.5000000000000005E-6</c:v>
                </c:pt>
                <c:pt idx="776">
                  <c:v>-9.4800000000000007E-6</c:v>
                </c:pt>
                <c:pt idx="777">
                  <c:v>-9.4599999999999992E-6</c:v>
                </c:pt>
                <c:pt idx="778">
                  <c:v>-9.4399999999999994E-6</c:v>
                </c:pt>
                <c:pt idx="779">
                  <c:v>-9.4199999999999996E-6</c:v>
                </c:pt>
                <c:pt idx="780">
                  <c:v>-9.3999999999999998E-6</c:v>
                </c:pt>
                <c:pt idx="781">
                  <c:v>-9.38E-6</c:v>
                </c:pt>
                <c:pt idx="782">
                  <c:v>-9.3600000000000002E-6</c:v>
                </c:pt>
                <c:pt idx="783">
                  <c:v>-9.3400000000000004E-6</c:v>
                </c:pt>
                <c:pt idx="784">
                  <c:v>-9.3200000000000006E-6</c:v>
                </c:pt>
                <c:pt idx="785">
                  <c:v>-9.3000000000000007E-6</c:v>
                </c:pt>
                <c:pt idx="786">
                  <c:v>-9.2799999999999992E-6</c:v>
                </c:pt>
                <c:pt idx="787">
                  <c:v>-9.2599999999999994E-6</c:v>
                </c:pt>
                <c:pt idx="788">
                  <c:v>-9.2399999999999996E-6</c:v>
                </c:pt>
                <c:pt idx="789">
                  <c:v>-9.2199999999999998E-6</c:v>
                </c:pt>
                <c:pt idx="790">
                  <c:v>-9.2E-6</c:v>
                </c:pt>
                <c:pt idx="791">
                  <c:v>-9.1800000000000002E-6</c:v>
                </c:pt>
                <c:pt idx="792">
                  <c:v>-9.1600000000000004E-6</c:v>
                </c:pt>
                <c:pt idx="793">
                  <c:v>-9.1400000000000006E-6</c:v>
                </c:pt>
                <c:pt idx="794">
                  <c:v>-9.1200000000000008E-6</c:v>
                </c:pt>
                <c:pt idx="795">
                  <c:v>-9.0999999999999993E-6</c:v>
                </c:pt>
                <c:pt idx="796">
                  <c:v>-9.0799999999999995E-6</c:v>
                </c:pt>
                <c:pt idx="797">
                  <c:v>-9.0599999999999997E-6</c:v>
                </c:pt>
                <c:pt idx="798">
                  <c:v>-9.0399999999999998E-6</c:v>
                </c:pt>
                <c:pt idx="799">
                  <c:v>-9.02E-6</c:v>
                </c:pt>
                <c:pt idx="800">
                  <c:v>-9.0000000000000002E-6</c:v>
                </c:pt>
                <c:pt idx="801">
                  <c:v>-8.9800000000000004E-6</c:v>
                </c:pt>
                <c:pt idx="802">
                  <c:v>-8.9600000000000006E-6</c:v>
                </c:pt>
                <c:pt idx="803">
                  <c:v>-8.9400000000000008E-6</c:v>
                </c:pt>
                <c:pt idx="804">
                  <c:v>-8.9199999999999993E-6</c:v>
                </c:pt>
                <c:pt idx="805">
                  <c:v>-8.8999999999999995E-6</c:v>
                </c:pt>
                <c:pt idx="806">
                  <c:v>-8.8799999999999997E-6</c:v>
                </c:pt>
                <c:pt idx="807">
                  <c:v>-8.8599999999999999E-6</c:v>
                </c:pt>
                <c:pt idx="808">
                  <c:v>-8.8400000000000001E-6</c:v>
                </c:pt>
                <c:pt idx="809">
                  <c:v>-8.8200000000000003E-6</c:v>
                </c:pt>
                <c:pt idx="810">
                  <c:v>-8.8000000000000004E-6</c:v>
                </c:pt>
                <c:pt idx="811">
                  <c:v>-8.7800000000000006E-6</c:v>
                </c:pt>
                <c:pt idx="812">
                  <c:v>-8.7600000000000008E-6</c:v>
                </c:pt>
                <c:pt idx="813">
                  <c:v>-8.7399999999999993E-6</c:v>
                </c:pt>
                <c:pt idx="814">
                  <c:v>-8.7199999999999995E-6</c:v>
                </c:pt>
                <c:pt idx="815">
                  <c:v>-8.6999999999999997E-6</c:v>
                </c:pt>
                <c:pt idx="816">
                  <c:v>-8.6799999999999999E-6</c:v>
                </c:pt>
                <c:pt idx="817">
                  <c:v>-8.6600000000000001E-6</c:v>
                </c:pt>
                <c:pt idx="818">
                  <c:v>-8.6400000000000003E-6</c:v>
                </c:pt>
                <c:pt idx="819">
                  <c:v>-8.6200000000000005E-6</c:v>
                </c:pt>
                <c:pt idx="820">
                  <c:v>-8.6000000000000007E-6</c:v>
                </c:pt>
                <c:pt idx="821">
                  <c:v>-8.5799999999999992E-6</c:v>
                </c:pt>
                <c:pt idx="822">
                  <c:v>-8.5599999999999994E-6</c:v>
                </c:pt>
                <c:pt idx="823">
                  <c:v>-8.5399999999999996E-6</c:v>
                </c:pt>
                <c:pt idx="824">
                  <c:v>-8.5199999999999997E-6</c:v>
                </c:pt>
                <c:pt idx="825">
                  <c:v>-8.4999999999999999E-6</c:v>
                </c:pt>
                <c:pt idx="826">
                  <c:v>-8.4800000000000001E-6</c:v>
                </c:pt>
                <c:pt idx="827">
                  <c:v>-8.4600000000000003E-6</c:v>
                </c:pt>
                <c:pt idx="828">
                  <c:v>-8.4400000000000005E-6</c:v>
                </c:pt>
                <c:pt idx="829">
                  <c:v>-8.4200000000000007E-6</c:v>
                </c:pt>
                <c:pt idx="830">
                  <c:v>-8.3999999999999992E-6</c:v>
                </c:pt>
                <c:pt idx="831">
                  <c:v>-8.3799999999999994E-6</c:v>
                </c:pt>
                <c:pt idx="832">
                  <c:v>-8.3599999999999996E-6</c:v>
                </c:pt>
                <c:pt idx="833">
                  <c:v>-8.3399999999999998E-6</c:v>
                </c:pt>
                <c:pt idx="834">
                  <c:v>-8.32E-6</c:v>
                </c:pt>
                <c:pt idx="835">
                  <c:v>-8.3000000000000002E-6</c:v>
                </c:pt>
                <c:pt idx="836">
                  <c:v>-8.2800000000000003E-6</c:v>
                </c:pt>
                <c:pt idx="837">
                  <c:v>-8.2600000000000005E-6</c:v>
                </c:pt>
                <c:pt idx="838">
                  <c:v>-8.2400000000000007E-6</c:v>
                </c:pt>
                <c:pt idx="839">
                  <c:v>-8.2199999999999992E-6</c:v>
                </c:pt>
                <c:pt idx="840">
                  <c:v>-8.1999999999999994E-6</c:v>
                </c:pt>
                <c:pt idx="841">
                  <c:v>-8.1799999999999996E-6</c:v>
                </c:pt>
                <c:pt idx="842">
                  <c:v>-8.1599999999999998E-6</c:v>
                </c:pt>
                <c:pt idx="843">
                  <c:v>-8.14E-6</c:v>
                </c:pt>
                <c:pt idx="844">
                  <c:v>-8.1200000000000002E-6</c:v>
                </c:pt>
                <c:pt idx="845">
                  <c:v>-8.1000000000000004E-6</c:v>
                </c:pt>
                <c:pt idx="846">
                  <c:v>-8.0800000000000006E-6</c:v>
                </c:pt>
                <c:pt idx="847">
                  <c:v>-8.0600000000000008E-6</c:v>
                </c:pt>
                <c:pt idx="848">
                  <c:v>-8.0399999999999993E-6</c:v>
                </c:pt>
                <c:pt idx="849">
                  <c:v>-8.0199999999999994E-6</c:v>
                </c:pt>
                <c:pt idx="850">
                  <c:v>-7.9999999999999996E-6</c:v>
                </c:pt>
                <c:pt idx="851">
                  <c:v>-7.9799999999999998E-6</c:v>
                </c:pt>
                <c:pt idx="852">
                  <c:v>-7.96E-6</c:v>
                </c:pt>
                <c:pt idx="853">
                  <c:v>-7.9400000000000002E-6</c:v>
                </c:pt>
                <c:pt idx="854">
                  <c:v>-7.9200000000000004E-6</c:v>
                </c:pt>
                <c:pt idx="855">
                  <c:v>-7.9000000000000006E-6</c:v>
                </c:pt>
                <c:pt idx="856">
                  <c:v>-7.8800000000000008E-6</c:v>
                </c:pt>
                <c:pt idx="857">
                  <c:v>-7.8599999999999993E-6</c:v>
                </c:pt>
                <c:pt idx="858">
                  <c:v>-7.8399999999999995E-6</c:v>
                </c:pt>
                <c:pt idx="859">
                  <c:v>-7.8199999999999997E-6</c:v>
                </c:pt>
                <c:pt idx="860">
                  <c:v>-7.7999999999999999E-6</c:v>
                </c:pt>
                <c:pt idx="861">
                  <c:v>-7.7800000000000001E-6</c:v>
                </c:pt>
                <c:pt idx="862">
                  <c:v>-7.7600000000000002E-6</c:v>
                </c:pt>
                <c:pt idx="863">
                  <c:v>-7.7400000000000004E-6</c:v>
                </c:pt>
                <c:pt idx="864">
                  <c:v>-7.7200000000000006E-6</c:v>
                </c:pt>
                <c:pt idx="865">
                  <c:v>-7.7000000000000008E-6</c:v>
                </c:pt>
                <c:pt idx="866">
                  <c:v>-7.6799999999999993E-6</c:v>
                </c:pt>
                <c:pt idx="867">
                  <c:v>-7.6599999999999995E-6</c:v>
                </c:pt>
                <c:pt idx="868">
                  <c:v>-7.6399999999999997E-6</c:v>
                </c:pt>
                <c:pt idx="869">
                  <c:v>-7.6199999999999999E-6</c:v>
                </c:pt>
                <c:pt idx="870">
                  <c:v>-7.6000000000000001E-6</c:v>
                </c:pt>
                <c:pt idx="871">
                  <c:v>-7.5800000000000003E-6</c:v>
                </c:pt>
                <c:pt idx="872">
                  <c:v>-7.5599999999999996E-6</c:v>
                </c:pt>
                <c:pt idx="873">
                  <c:v>-7.5399999999999998E-6</c:v>
                </c:pt>
                <c:pt idx="874">
                  <c:v>-7.52E-6</c:v>
                </c:pt>
                <c:pt idx="875">
                  <c:v>-7.5000000000000002E-6</c:v>
                </c:pt>
                <c:pt idx="876">
                  <c:v>-7.4800000000000004E-6</c:v>
                </c:pt>
                <c:pt idx="877">
                  <c:v>-7.4599999999999997E-6</c:v>
                </c:pt>
                <c:pt idx="878">
                  <c:v>-7.4399999999999999E-6</c:v>
                </c:pt>
                <c:pt idx="879">
                  <c:v>-7.4200000000000001E-6</c:v>
                </c:pt>
                <c:pt idx="880">
                  <c:v>-7.4000000000000003E-6</c:v>
                </c:pt>
                <c:pt idx="881">
                  <c:v>-7.3799999999999996E-6</c:v>
                </c:pt>
                <c:pt idx="882">
                  <c:v>-7.3599999999999998E-6</c:v>
                </c:pt>
                <c:pt idx="883">
                  <c:v>-7.34E-6</c:v>
                </c:pt>
                <c:pt idx="884">
                  <c:v>-7.3200000000000002E-6</c:v>
                </c:pt>
                <c:pt idx="885">
                  <c:v>-7.3000000000000004E-6</c:v>
                </c:pt>
                <c:pt idx="886">
                  <c:v>-7.2799999999999998E-6</c:v>
                </c:pt>
                <c:pt idx="887">
                  <c:v>-7.2599999999999999E-6</c:v>
                </c:pt>
                <c:pt idx="888">
                  <c:v>-7.2400000000000001E-6</c:v>
                </c:pt>
                <c:pt idx="889">
                  <c:v>-7.2200000000000003E-6</c:v>
                </c:pt>
                <c:pt idx="890">
                  <c:v>-7.1999999999999997E-6</c:v>
                </c:pt>
                <c:pt idx="891">
                  <c:v>-7.1799999999999999E-6</c:v>
                </c:pt>
                <c:pt idx="892">
                  <c:v>-7.1600000000000001E-6</c:v>
                </c:pt>
                <c:pt idx="893">
                  <c:v>-7.1400000000000002E-6</c:v>
                </c:pt>
                <c:pt idx="894">
                  <c:v>-7.1199999999999996E-6</c:v>
                </c:pt>
                <c:pt idx="895">
                  <c:v>-7.0999999999999998E-6</c:v>
                </c:pt>
                <c:pt idx="896">
                  <c:v>-7.08E-6</c:v>
                </c:pt>
                <c:pt idx="897">
                  <c:v>-7.0600000000000002E-6</c:v>
                </c:pt>
                <c:pt idx="898">
                  <c:v>-7.0400000000000004E-6</c:v>
                </c:pt>
                <c:pt idx="899">
                  <c:v>-7.0199999999999997E-6</c:v>
                </c:pt>
                <c:pt idx="900">
                  <c:v>-6.9999999999999999E-6</c:v>
                </c:pt>
                <c:pt idx="901">
                  <c:v>-6.9800000000000001E-6</c:v>
                </c:pt>
                <c:pt idx="902">
                  <c:v>-6.9600000000000003E-6</c:v>
                </c:pt>
                <c:pt idx="903">
                  <c:v>-6.9399999999999996E-6</c:v>
                </c:pt>
                <c:pt idx="904">
                  <c:v>-6.9199999999999998E-6</c:v>
                </c:pt>
                <c:pt idx="905">
                  <c:v>-6.9E-6</c:v>
                </c:pt>
                <c:pt idx="906">
                  <c:v>-6.8800000000000002E-6</c:v>
                </c:pt>
                <c:pt idx="907">
                  <c:v>-6.8600000000000004E-6</c:v>
                </c:pt>
                <c:pt idx="908">
                  <c:v>-6.8399999999999997E-6</c:v>
                </c:pt>
                <c:pt idx="909">
                  <c:v>-6.8199999999999999E-6</c:v>
                </c:pt>
                <c:pt idx="910">
                  <c:v>-6.8000000000000001E-6</c:v>
                </c:pt>
                <c:pt idx="911">
                  <c:v>-6.7800000000000003E-6</c:v>
                </c:pt>
                <c:pt idx="912">
                  <c:v>-6.7599999999999997E-6</c:v>
                </c:pt>
                <c:pt idx="913">
                  <c:v>-6.7399999999999998E-6</c:v>
                </c:pt>
                <c:pt idx="914">
                  <c:v>-6.72E-6</c:v>
                </c:pt>
                <c:pt idx="915">
                  <c:v>-6.7000000000000002E-6</c:v>
                </c:pt>
                <c:pt idx="916">
                  <c:v>-6.6800000000000004E-6</c:v>
                </c:pt>
                <c:pt idx="917">
                  <c:v>-6.6599999999999998E-6</c:v>
                </c:pt>
                <c:pt idx="918">
                  <c:v>-6.64E-6</c:v>
                </c:pt>
                <c:pt idx="919">
                  <c:v>-6.6200000000000001E-6</c:v>
                </c:pt>
                <c:pt idx="920">
                  <c:v>-6.6000000000000003E-6</c:v>
                </c:pt>
                <c:pt idx="921">
                  <c:v>-6.5799999999999997E-6</c:v>
                </c:pt>
                <c:pt idx="922">
                  <c:v>-6.5599999999999999E-6</c:v>
                </c:pt>
                <c:pt idx="923">
                  <c:v>-6.5400000000000001E-6</c:v>
                </c:pt>
                <c:pt idx="924">
                  <c:v>-6.5200000000000003E-6</c:v>
                </c:pt>
                <c:pt idx="925">
                  <c:v>-6.4999999999999996E-6</c:v>
                </c:pt>
                <c:pt idx="926">
                  <c:v>-6.4799999999999998E-6</c:v>
                </c:pt>
                <c:pt idx="927">
                  <c:v>-6.46E-6</c:v>
                </c:pt>
                <c:pt idx="928">
                  <c:v>-6.4400000000000002E-6</c:v>
                </c:pt>
                <c:pt idx="929">
                  <c:v>-6.4200000000000004E-6</c:v>
                </c:pt>
                <c:pt idx="930">
                  <c:v>-6.3999999999999997E-6</c:v>
                </c:pt>
                <c:pt idx="931">
                  <c:v>-6.3799999999999999E-6</c:v>
                </c:pt>
                <c:pt idx="932">
                  <c:v>-6.3600000000000001E-6</c:v>
                </c:pt>
                <c:pt idx="933">
                  <c:v>-6.3400000000000003E-6</c:v>
                </c:pt>
                <c:pt idx="934">
                  <c:v>-6.3199999999999996E-6</c:v>
                </c:pt>
                <c:pt idx="935">
                  <c:v>-6.2999999999999998E-6</c:v>
                </c:pt>
                <c:pt idx="936">
                  <c:v>-6.28E-6</c:v>
                </c:pt>
                <c:pt idx="937">
                  <c:v>-6.2600000000000002E-6</c:v>
                </c:pt>
                <c:pt idx="938">
                  <c:v>-6.2400000000000004E-6</c:v>
                </c:pt>
                <c:pt idx="939">
                  <c:v>-6.2199999999999997E-6</c:v>
                </c:pt>
                <c:pt idx="940">
                  <c:v>-6.1999999999999999E-6</c:v>
                </c:pt>
                <c:pt idx="941">
                  <c:v>-6.1800000000000001E-6</c:v>
                </c:pt>
                <c:pt idx="942">
                  <c:v>-6.1600000000000003E-6</c:v>
                </c:pt>
                <c:pt idx="943">
                  <c:v>-6.1399999999999997E-6</c:v>
                </c:pt>
                <c:pt idx="944">
                  <c:v>-6.1199999999999999E-6</c:v>
                </c:pt>
                <c:pt idx="945">
                  <c:v>-6.1E-6</c:v>
                </c:pt>
                <c:pt idx="946">
                  <c:v>-6.0800000000000002E-6</c:v>
                </c:pt>
                <c:pt idx="947">
                  <c:v>-6.0599999999999996E-6</c:v>
                </c:pt>
                <c:pt idx="948">
                  <c:v>-6.0399999999999998E-6</c:v>
                </c:pt>
                <c:pt idx="949">
                  <c:v>-6.02E-6</c:v>
                </c:pt>
                <c:pt idx="950">
                  <c:v>-6.0000000000000002E-6</c:v>
                </c:pt>
                <c:pt idx="951">
                  <c:v>-5.9800000000000003E-6</c:v>
                </c:pt>
                <c:pt idx="952">
                  <c:v>-5.9599999999999997E-6</c:v>
                </c:pt>
                <c:pt idx="953">
                  <c:v>-5.9399999999999999E-6</c:v>
                </c:pt>
                <c:pt idx="954">
                  <c:v>-5.9200000000000001E-6</c:v>
                </c:pt>
                <c:pt idx="955">
                  <c:v>-5.9000000000000003E-6</c:v>
                </c:pt>
                <c:pt idx="956">
                  <c:v>-5.8799999999999996E-6</c:v>
                </c:pt>
                <c:pt idx="957">
                  <c:v>-5.8599999999999998E-6</c:v>
                </c:pt>
                <c:pt idx="958">
                  <c:v>-5.84E-6</c:v>
                </c:pt>
                <c:pt idx="959">
                  <c:v>-5.8200000000000002E-6</c:v>
                </c:pt>
                <c:pt idx="960">
                  <c:v>-5.8000000000000004E-6</c:v>
                </c:pt>
                <c:pt idx="961">
                  <c:v>-5.7799999999999997E-6</c:v>
                </c:pt>
                <c:pt idx="962">
                  <c:v>-5.7599999999999999E-6</c:v>
                </c:pt>
                <c:pt idx="963">
                  <c:v>-5.7400000000000001E-6</c:v>
                </c:pt>
                <c:pt idx="964">
                  <c:v>-5.7200000000000003E-6</c:v>
                </c:pt>
                <c:pt idx="965">
                  <c:v>-5.6999999999999996E-6</c:v>
                </c:pt>
                <c:pt idx="966">
                  <c:v>-5.6799999999999998E-6</c:v>
                </c:pt>
                <c:pt idx="967">
                  <c:v>-5.66E-6</c:v>
                </c:pt>
                <c:pt idx="968">
                  <c:v>-5.6400000000000002E-6</c:v>
                </c:pt>
                <c:pt idx="969">
                  <c:v>-5.6200000000000004E-6</c:v>
                </c:pt>
                <c:pt idx="970">
                  <c:v>-5.5999999999999997E-6</c:v>
                </c:pt>
                <c:pt idx="971">
                  <c:v>-5.5799999999999999E-6</c:v>
                </c:pt>
                <c:pt idx="972">
                  <c:v>-5.5600000000000001E-6</c:v>
                </c:pt>
                <c:pt idx="973">
                  <c:v>-5.5400000000000003E-6</c:v>
                </c:pt>
                <c:pt idx="974">
                  <c:v>-5.5199999999999997E-6</c:v>
                </c:pt>
                <c:pt idx="975">
                  <c:v>-5.4999999999999999E-6</c:v>
                </c:pt>
                <c:pt idx="976">
                  <c:v>-5.48E-6</c:v>
                </c:pt>
                <c:pt idx="977">
                  <c:v>-5.4600000000000002E-6</c:v>
                </c:pt>
                <c:pt idx="978">
                  <c:v>-5.4399999999999996E-6</c:v>
                </c:pt>
                <c:pt idx="979">
                  <c:v>-5.4199999999999998E-6</c:v>
                </c:pt>
                <c:pt idx="980">
                  <c:v>-5.4E-6</c:v>
                </c:pt>
                <c:pt idx="981">
                  <c:v>-5.3800000000000002E-6</c:v>
                </c:pt>
                <c:pt idx="982">
                  <c:v>-5.3600000000000004E-6</c:v>
                </c:pt>
                <c:pt idx="983">
                  <c:v>-5.3399999999999997E-6</c:v>
                </c:pt>
                <c:pt idx="984">
                  <c:v>-5.3199999999999999E-6</c:v>
                </c:pt>
                <c:pt idx="985">
                  <c:v>-5.3000000000000001E-6</c:v>
                </c:pt>
                <c:pt idx="986">
                  <c:v>-5.2800000000000003E-6</c:v>
                </c:pt>
                <c:pt idx="987">
                  <c:v>-5.2599999999999996E-6</c:v>
                </c:pt>
                <c:pt idx="988">
                  <c:v>-5.2399999999999998E-6</c:v>
                </c:pt>
                <c:pt idx="989">
                  <c:v>-5.22E-6</c:v>
                </c:pt>
                <c:pt idx="990">
                  <c:v>-5.2000000000000002E-6</c:v>
                </c:pt>
                <c:pt idx="991">
                  <c:v>-5.1800000000000004E-6</c:v>
                </c:pt>
                <c:pt idx="992">
                  <c:v>-5.1599999999999997E-6</c:v>
                </c:pt>
                <c:pt idx="993">
                  <c:v>-5.1399999999999999E-6</c:v>
                </c:pt>
                <c:pt idx="994">
                  <c:v>-5.1200000000000001E-6</c:v>
                </c:pt>
                <c:pt idx="995">
                  <c:v>-5.1000000000000003E-6</c:v>
                </c:pt>
                <c:pt idx="996">
                  <c:v>-5.0799999999999996E-6</c:v>
                </c:pt>
                <c:pt idx="997">
                  <c:v>-5.0599999999999998E-6</c:v>
                </c:pt>
                <c:pt idx="998">
                  <c:v>-5.04E-6</c:v>
                </c:pt>
                <c:pt idx="999">
                  <c:v>-5.0200000000000002E-6</c:v>
                </c:pt>
                <c:pt idx="1000">
                  <c:v>-5.0000000000000004E-6</c:v>
                </c:pt>
                <c:pt idx="1001">
                  <c:v>-4.9799999999999998E-6</c:v>
                </c:pt>
                <c:pt idx="1002">
                  <c:v>-4.9599999999999999E-6</c:v>
                </c:pt>
                <c:pt idx="1003">
                  <c:v>-4.9400000000000001E-6</c:v>
                </c:pt>
                <c:pt idx="1004">
                  <c:v>-4.9200000000000003E-6</c:v>
                </c:pt>
                <c:pt idx="1005">
                  <c:v>-4.8999999999999997E-6</c:v>
                </c:pt>
                <c:pt idx="1006">
                  <c:v>-4.8799999999999999E-6</c:v>
                </c:pt>
                <c:pt idx="1007">
                  <c:v>-4.8600000000000001E-6</c:v>
                </c:pt>
                <c:pt idx="1008">
                  <c:v>-4.8400000000000002E-6</c:v>
                </c:pt>
                <c:pt idx="1009">
                  <c:v>-4.8199999999999996E-6</c:v>
                </c:pt>
                <c:pt idx="1010">
                  <c:v>-4.7999999999999998E-6</c:v>
                </c:pt>
                <c:pt idx="1011">
                  <c:v>-4.78E-6</c:v>
                </c:pt>
                <c:pt idx="1012">
                  <c:v>-4.7600000000000002E-6</c:v>
                </c:pt>
                <c:pt idx="1013">
                  <c:v>-4.7400000000000004E-6</c:v>
                </c:pt>
                <c:pt idx="1014">
                  <c:v>-4.7199999999999997E-6</c:v>
                </c:pt>
                <c:pt idx="1015">
                  <c:v>-4.6999999999999999E-6</c:v>
                </c:pt>
                <c:pt idx="1016">
                  <c:v>-4.6800000000000001E-6</c:v>
                </c:pt>
                <c:pt idx="1017">
                  <c:v>-4.6600000000000003E-6</c:v>
                </c:pt>
                <c:pt idx="1018">
                  <c:v>-4.6399999999999996E-6</c:v>
                </c:pt>
                <c:pt idx="1019">
                  <c:v>-4.6199999999999998E-6</c:v>
                </c:pt>
                <c:pt idx="1020">
                  <c:v>-4.6E-6</c:v>
                </c:pt>
                <c:pt idx="1021">
                  <c:v>-4.5800000000000002E-6</c:v>
                </c:pt>
                <c:pt idx="1022">
                  <c:v>-4.5600000000000004E-6</c:v>
                </c:pt>
                <c:pt idx="1023">
                  <c:v>-4.5399999999999997E-6</c:v>
                </c:pt>
                <c:pt idx="1024">
                  <c:v>-4.5199999999999999E-6</c:v>
                </c:pt>
                <c:pt idx="1025">
                  <c:v>-4.5000000000000001E-6</c:v>
                </c:pt>
                <c:pt idx="1026">
                  <c:v>-4.4800000000000003E-6</c:v>
                </c:pt>
                <c:pt idx="1027">
                  <c:v>-4.4599999999999996E-6</c:v>
                </c:pt>
                <c:pt idx="1028">
                  <c:v>-4.4399999999999998E-6</c:v>
                </c:pt>
                <c:pt idx="1029">
                  <c:v>-4.42E-6</c:v>
                </c:pt>
                <c:pt idx="1030">
                  <c:v>-4.4000000000000002E-6</c:v>
                </c:pt>
                <c:pt idx="1031">
                  <c:v>-4.3800000000000004E-6</c:v>
                </c:pt>
                <c:pt idx="1032">
                  <c:v>-4.3599999999999998E-6</c:v>
                </c:pt>
                <c:pt idx="1033">
                  <c:v>-4.34E-6</c:v>
                </c:pt>
                <c:pt idx="1034">
                  <c:v>-4.3200000000000001E-6</c:v>
                </c:pt>
                <c:pt idx="1035">
                  <c:v>-4.3000000000000003E-6</c:v>
                </c:pt>
                <c:pt idx="1036">
                  <c:v>-4.2799999999999997E-6</c:v>
                </c:pt>
                <c:pt idx="1037">
                  <c:v>-4.2599999999999999E-6</c:v>
                </c:pt>
                <c:pt idx="1038">
                  <c:v>-4.2400000000000001E-6</c:v>
                </c:pt>
                <c:pt idx="1039">
                  <c:v>-4.2200000000000003E-6</c:v>
                </c:pt>
                <c:pt idx="1040">
                  <c:v>-4.1999999999999996E-6</c:v>
                </c:pt>
                <c:pt idx="1041">
                  <c:v>-4.1799999999999998E-6</c:v>
                </c:pt>
                <c:pt idx="1042">
                  <c:v>-4.16E-6</c:v>
                </c:pt>
                <c:pt idx="1043">
                  <c:v>-4.1400000000000002E-6</c:v>
                </c:pt>
                <c:pt idx="1044">
                  <c:v>-4.1200000000000004E-6</c:v>
                </c:pt>
                <c:pt idx="1045">
                  <c:v>-4.0999999999999997E-6</c:v>
                </c:pt>
                <c:pt idx="1046">
                  <c:v>-4.0799999999999999E-6</c:v>
                </c:pt>
                <c:pt idx="1047">
                  <c:v>-4.0600000000000001E-6</c:v>
                </c:pt>
                <c:pt idx="1048">
                  <c:v>-4.0400000000000003E-6</c:v>
                </c:pt>
                <c:pt idx="1049">
                  <c:v>-4.0199999999999996E-6</c:v>
                </c:pt>
                <c:pt idx="1050">
                  <c:v>-3.9999999999999998E-6</c:v>
                </c:pt>
                <c:pt idx="1051">
                  <c:v>-3.98E-6</c:v>
                </c:pt>
                <c:pt idx="1052">
                  <c:v>-3.9600000000000002E-6</c:v>
                </c:pt>
                <c:pt idx="1053">
                  <c:v>-3.9400000000000004E-6</c:v>
                </c:pt>
                <c:pt idx="1054">
                  <c:v>-3.9199999999999997E-6</c:v>
                </c:pt>
                <c:pt idx="1055">
                  <c:v>-3.8999999999999999E-6</c:v>
                </c:pt>
                <c:pt idx="1056">
                  <c:v>-3.8800000000000001E-6</c:v>
                </c:pt>
                <c:pt idx="1057">
                  <c:v>-3.8600000000000003E-6</c:v>
                </c:pt>
                <c:pt idx="1058">
                  <c:v>-3.8399999999999997E-6</c:v>
                </c:pt>
                <c:pt idx="1059">
                  <c:v>-3.8199999999999998E-6</c:v>
                </c:pt>
                <c:pt idx="1060">
                  <c:v>-3.8E-6</c:v>
                </c:pt>
                <c:pt idx="1061">
                  <c:v>-3.7799999999999998E-6</c:v>
                </c:pt>
                <c:pt idx="1062">
                  <c:v>-3.76E-6</c:v>
                </c:pt>
                <c:pt idx="1063">
                  <c:v>-3.7400000000000002E-6</c:v>
                </c:pt>
                <c:pt idx="1064">
                  <c:v>-3.72E-6</c:v>
                </c:pt>
                <c:pt idx="1065">
                  <c:v>-3.7000000000000002E-6</c:v>
                </c:pt>
                <c:pt idx="1066">
                  <c:v>-3.6799999999999999E-6</c:v>
                </c:pt>
                <c:pt idx="1067">
                  <c:v>-3.6600000000000001E-6</c:v>
                </c:pt>
                <c:pt idx="1068">
                  <c:v>-3.6399999999999999E-6</c:v>
                </c:pt>
                <c:pt idx="1069">
                  <c:v>-3.6200000000000001E-6</c:v>
                </c:pt>
                <c:pt idx="1070">
                  <c:v>-3.5999999999999998E-6</c:v>
                </c:pt>
                <c:pt idx="1071">
                  <c:v>-3.58E-6</c:v>
                </c:pt>
                <c:pt idx="1072">
                  <c:v>-3.5599999999999998E-6</c:v>
                </c:pt>
                <c:pt idx="1073">
                  <c:v>-3.54E-6</c:v>
                </c:pt>
                <c:pt idx="1074">
                  <c:v>-3.5200000000000002E-6</c:v>
                </c:pt>
                <c:pt idx="1075">
                  <c:v>-3.4999999999999999E-6</c:v>
                </c:pt>
                <c:pt idx="1076">
                  <c:v>-3.4800000000000001E-6</c:v>
                </c:pt>
                <c:pt idx="1077">
                  <c:v>-3.4599999999999999E-6</c:v>
                </c:pt>
                <c:pt idx="1078">
                  <c:v>-3.4400000000000001E-6</c:v>
                </c:pt>
                <c:pt idx="1079">
                  <c:v>-3.4199999999999999E-6</c:v>
                </c:pt>
                <c:pt idx="1080">
                  <c:v>-3.4000000000000001E-6</c:v>
                </c:pt>
                <c:pt idx="1081">
                  <c:v>-3.3799999999999998E-6</c:v>
                </c:pt>
                <c:pt idx="1082">
                  <c:v>-3.36E-6</c:v>
                </c:pt>
                <c:pt idx="1083">
                  <c:v>-3.3400000000000002E-6</c:v>
                </c:pt>
                <c:pt idx="1084">
                  <c:v>-3.32E-6</c:v>
                </c:pt>
                <c:pt idx="1085">
                  <c:v>-3.3000000000000002E-6</c:v>
                </c:pt>
                <c:pt idx="1086">
                  <c:v>-3.2799999999999999E-6</c:v>
                </c:pt>
                <c:pt idx="1087">
                  <c:v>-3.2600000000000001E-6</c:v>
                </c:pt>
                <c:pt idx="1088">
                  <c:v>-3.2399999999999999E-6</c:v>
                </c:pt>
                <c:pt idx="1089">
                  <c:v>-3.2200000000000001E-6</c:v>
                </c:pt>
                <c:pt idx="1090">
                  <c:v>-3.1999999999999999E-6</c:v>
                </c:pt>
                <c:pt idx="1091">
                  <c:v>-3.18E-6</c:v>
                </c:pt>
                <c:pt idx="1092">
                  <c:v>-3.1599999999999998E-6</c:v>
                </c:pt>
                <c:pt idx="1093">
                  <c:v>-3.14E-6</c:v>
                </c:pt>
                <c:pt idx="1094">
                  <c:v>-3.1200000000000002E-6</c:v>
                </c:pt>
                <c:pt idx="1095">
                  <c:v>-3.1E-6</c:v>
                </c:pt>
                <c:pt idx="1096">
                  <c:v>-3.0800000000000002E-6</c:v>
                </c:pt>
                <c:pt idx="1097">
                  <c:v>-3.0599999999999999E-6</c:v>
                </c:pt>
                <c:pt idx="1098">
                  <c:v>-3.0400000000000001E-6</c:v>
                </c:pt>
                <c:pt idx="1099">
                  <c:v>-3.0199999999999999E-6</c:v>
                </c:pt>
                <c:pt idx="1100">
                  <c:v>-3.0000000000000001E-6</c:v>
                </c:pt>
                <c:pt idx="1101">
                  <c:v>-2.9799999999999998E-6</c:v>
                </c:pt>
                <c:pt idx="1102">
                  <c:v>-2.96E-6</c:v>
                </c:pt>
                <c:pt idx="1103">
                  <c:v>-2.9399999999999998E-6</c:v>
                </c:pt>
                <c:pt idx="1104">
                  <c:v>-2.92E-6</c:v>
                </c:pt>
                <c:pt idx="1105">
                  <c:v>-2.9000000000000002E-6</c:v>
                </c:pt>
                <c:pt idx="1106">
                  <c:v>-2.88E-6</c:v>
                </c:pt>
                <c:pt idx="1107">
                  <c:v>-2.8600000000000001E-6</c:v>
                </c:pt>
                <c:pt idx="1108">
                  <c:v>-2.8399999999999999E-6</c:v>
                </c:pt>
                <c:pt idx="1109">
                  <c:v>-2.8200000000000001E-6</c:v>
                </c:pt>
                <c:pt idx="1110">
                  <c:v>-2.7999999999999999E-6</c:v>
                </c:pt>
                <c:pt idx="1111">
                  <c:v>-2.7800000000000001E-6</c:v>
                </c:pt>
                <c:pt idx="1112">
                  <c:v>-2.7599999999999998E-6</c:v>
                </c:pt>
                <c:pt idx="1113">
                  <c:v>-2.74E-6</c:v>
                </c:pt>
                <c:pt idx="1114">
                  <c:v>-2.7199999999999998E-6</c:v>
                </c:pt>
                <c:pt idx="1115">
                  <c:v>-2.7E-6</c:v>
                </c:pt>
                <c:pt idx="1116">
                  <c:v>-2.6800000000000002E-6</c:v>
                </c:pt>
                <c:pt idx="1117">
                  <c:v>-2.6599999999999999E-6</c:v>
                </c:pt>
                <c:pt idx="1118">
                  <c:v>-2.6400000000000001E-6</c:v>
                </c:pt>
                <c:pt idx="1119">
                  <c:v>-2.6199999999999999E-6</c:v>
                </c:pt>
                <c:pt idx="1120">
                  <c:v>-2.6000000000000001E-6</c:v>
                </c:pt>
                <c:pt idx="1121">
                  <c:v>-2.5799999999999999E-6</c:v>
                </c:pt>
                <c:pt idx="1122">
                  <c:v>-2.5600000000000001E-6</c:v>
                </c:pt>
                <c:pt idx="1123">
                  <c:v>-2.5399999999999998E-6</c:v>
                </c:pt>
                <c:pt idx="1124">
                  <c:v>-2.52E-6</c:v>
                </c:pt>
                <c:pt idx="1125">
                  <c:v>-2.5000000000000002E-6</c:v>
                </c:pt>
                <c:pt idx="1126">
                  <c:v>-2.48E-6</c:v>
                </c:pt>
                <c:pt idx="1127">
                  <c:v>-2.4600000000000002E-6</c:v>
                </c:pt>
                <c:pt idx="1128">
                  <c:v>-2.4399999999999999E-6</c:v>
                </c:pt>
                <c:pt idx="1129">
                  <c:v>-2.4200000000000001E-6</c:v>
                </c:pt>
                <c:pt idx="1130">
                  <c:v>-2.3999999999999999E-6</c:v>
                </c:pt>
                <c:pt idx="1131">
                  <c:v>-2.3800000000000001E-6</c:v>
                </c:pt>
                <c:pt idx="1132">
                  <c:v>-2.3599999999999999E-6</c:v>
                </c:pt>
                <c:pt idx="1133">
                  <c:v>-2.34E-6</c:v>
                </c:pt>
                <c:pt idx="1134">
                  <c:v>-2.3199999999999998E-6</c:v>
                </c:pt>
                <c:pt idx="1135">
                  <c:v>-2.3E-6</c:v>
                </c:pt>
                <c:pt idx="1136">
                  <c:v>-2.2800000000000002E-6</c:v>
                </c:pt>
                <c:pt idx="1137">
                  <c:v>-2.26E-6</c:v>
                </c:pt>
                <c:pt idx="1138">
                  <c:v>-2.2400000000000002E-6</c:v>
                </c:pt>
                <c:pt idx="1139">
                  <c:v>-2.2199999999999999E-6</c:v>
                </c:pt>
                <c:pt idx="1140">
                  <c:v>-2.2000000000000001E-6</c:v>
                </c:pt>
                <c:pt idx="1141">
                  <c:v>-2.1799999999999999E-6</c:v>
                </c:pt>
                <c:pt idx="1142">
                  <c:v>-2.1600000000000001E-6</c:v>
                </c:pt>
                <c:pt idx="1143">
                  <c:v>-2.1399999999999998E-6</c:v>
                </c:pt>
                <c:pt idx="1144">
                  <c:v>-2.12E-6</c:v>
                </c:pt>
                <c:pt idx="1145">
                  <c:v>-2.0999999999999998E-6</c:v>
                </c:pt>
                <c:pt idx="1146">
                  <c:v>-2.08E-6</c:v>
                </c:pt>
                <c:pt idx="1147">
                  <c:v>-2.0600000000000002E-6</c:v>
                </c:pt>
                <c:pt idx="1148">
                  <c:v>-2.04E-6</c:v>
                </c:pt>
                <c:pt idx="1149">
                  <c:v>-2.0200000000000001E-6</c:v>
                </c:pt>
                <c:pt idx="1150">
                  <c:v>-1.9999999999999999E-6</c:v>
                </c:pt>
                <c:pt idx="1151">
                  <c:v>-1.9800000000000001E-6</c:v>
                </c:pt>
                <c:pt idx="1152">
                  <c:v>-1.9599999999999999E-6</c:v>
                </c:pt>
                <c:pt idx="1153">
                  <c:v>-1.9400000000000001E-6</c:v>
                </c:pt>
                <c:pt idx="1154">
                  <c:v>-1.9199999999999998E-6</c:v>
                </c:pt>
                <c:pt idx="1155">
                  <c:v>-1.9E-6</c:v>
                </c:pt>
                <c:pt idx="1156">
                  <c:v>-1.88E-6</c:v>
                </c:pt>
                <c:pt idx="1157">
                  <c:v>-1.86E-6</c:v>
                </c:pt>
                <c:pt idx="1158">
                  <c:v>-1.84E-6</c:v>
                </c:pt>
                <c:pt idx="1159">
                  <c:v>-1.8199999999999999E-6</c:v>
                </c:pt>
                <c:pt idx="1160">
                  <c:v>-1.7999999999999999E-6</c:v>
                </c:pt>
                <c:pt idx="1161">
                  <c:v>-1.7799999999999999E-6</c:v>
                </c:pt>
                <c:pt idx="1162">
                  <c:v>-1.7600000000000001E-6</c:v>
                </c:pt>
                <c:pt idx="1163">
                  <c:v>-1.7400000000000001E-6</c:v>
                </c:pt>
                <c:pt idx="1164">
                  <c:v>-1.72E-6</c:v>
                </c:pt>
                <c:pt idx="1165">
                  <c:v>-1.7E-6</c:v>
                </c:pt>
                <c:pt idx="1166">
                  <c:v>-1.68E-6</c:v>
                </c:pt>
                <c:pt idx="1167">
                  <c:v>-1.66E-6</c:v>
                </c:pt>
                <c:pt idx="1168">
                  <c:v>-1.64E-6</c:v>
                </c:pt>
                <c:pt idx="1169">
                  <c:v>-1.6199999999999999E-6</c:v>
                </c:pt>
                <c:pt idx="1170">
                  <c:v>-1.5999999999999999E-6</c:v>
                </c:pt>
                <c:pt idx="1171">
                  <c:v>-1.5799999999999999E-6</c:v>
                </c:pt>
                <c:pt idx="1172">
                  <c:v>-1.5600000000000001E-6</c:v>
                </c:pt>
                <c:pt idx="1173">
                  <c:v>-1.5400000000000001E-6</c:v>
                </c:pt>
                <c:pt idx="1174">
                  <c:v>-1.5200000000000001E-6</c:v>
                </c:pt>
                <c:pt idx="1175">
                  <c:v>-1.5E-6</c:v>
                </c:pt>
                <c:pt idx="1176">
                  <c:v>-1.48E-6</c:v>
                </c:pt>
                <c:pt idx="1177">
                  <c:v>-1.46E-6</c:v>
                </c:pt>
                <c:pt idx="1178">
                  <c:v>-1.44E-6</c:v>
                </c:pt>
                <c:pt idx="1179">
                  <c:v>-1.42E-6</c:v>
                </c:pt>
                <c:pt idx="1180">
                  <c:v>-1.3999999999999999E-6</c:v>
                </c:pt>
                <c:pt idx="1181">
                  <c:v>-1.3799999999999999E-6</c:v>
                </c:pt>
                <c:pt idx="1182">
                  <c:v>-1.3599999999999999E-6</c:v>
                </c:pt>
                <c:pt idx="1183">
                  <c:v>-1.3400000000000001E-6</c:v>
                </c:pt>
                <c:pt idx="1184">
                  <c:v>-1.3200000000000001E-6</c:v>
                </c:pt>
                <c:pt idx="1185">
                  <c:v>-1.3E-6</c:v>
                </c:pt>
                <c:pt idx="1186">
                  <c:v>-1.28E-6</c:v>
                </c:pt>
                <c:pt idx="1187">
                  <c:v>-1.26E-6</c:v>
                </c:pt>
                <c:pt idx="1188">
                  <c:v>-1.24E-6</c:v>
                </c:pt>
                <c:pt idx="1189">
                  <c:v>-1.22E-6</c:v>
                </c:pt>
                <c:pt idx="1190">
                  <c:v>-1.1999999999999999E-6</c:v>
                </c:pt>
                <c:pt idx="1191">
                  <c:v>-1.1799999999999999E-6</c:v>
                </c:pt>
                <c:pt idx="1192">
                  <c:v>-1.1599999999999999E-6</c:v>
                </c:pt>
                <c:pt idx="1193">
                  <c:v>-1.1400000000000001E-6</c:v>
                </c:pt>
                <c:pt idx="1194">
                  <c:v>-1.1200000000000001E-6</c:v>
                </c:pt>
                <c:pt idx="1195">
                  <c:v>-1.1000000000000001E-6</c:v>
                </c:pt>
                <c:pt idx="1196">
                  <c:v>-1.08E-6</c:v>
                </c:pt>
                <c:pt idx="1197">
                  <c:v>-1.06E-6</c:v>
                </c:pt>
                <c:pt idx="1198">
                  <c:v>-1.04E-6</c:v>
                </c:pt>
                <c:pt idx="1199">
                  <c:v>-1.02E-6</c:v>
                </c:pt>
                <c:pt idx="1200">
                  <c:v>-9.9999999999999995E-7</c:v>
                </c:pt>
                <c:pt idx="1201">
                  <c:v>-9.7999999999999993E-7</c:v>
                </c:pt>
                <c:pt idx="1202">
                  <c:v>-9.5999999999999991E-7</c:v>
                </c:pt>
                <c:pt idx="1203">
                  <c:v>-9.4E-7</c:v>
                </c:pt>
                <c:pt idx="1204">
                  <c:v>-9.1999999999999998E-7</c:v>
                </c:pt>
                <c:pt idx="1205">
                  <c:v>-8.9999999999999996E-7</c:v>
                </c:pt>
                <c:pt idx="1206">
                  <c:v>-8.8000000000000004E-7</c:v>
                </c:pt>
                <c:pt idx="1207">
                  <c:v>-8.6000000000000002E-7</c:v>
                </c:pt>
                <c:pt idx="1208">
                  <c:v>-8.4E-7</c:v>
                </c:pt>
                <c:pt idx="1209">
                  <c:v>-8.1999999999999998E-7</c:v>
                </c:pt>
                <c:pt idx="1210">
                  <c:v>-7.9999999999999996E-7</c:v>
                </c:pt>
                <c:pt idx="1211">
                  <c:v>-7.8000000000000005E-7</c:v>
                </c:pt>
                <c:pt idx="1212">
                  <c:v>-7.6000000000000003E-7</c:v>
                </c:pt>
                <c:pt idx="1213">
                  <c:v>-7.4000000000000001E-7</c:v>
                </c:pt>
                <c:pt idx="1214">
                  <c:v>-7.1999999999999999E-7</c:v>
                </c:pt>
                <c:pt idx="1215">
                  <c:v>-6.9999999999999997E-7</c:v>
                </c:pt>
                <c:pt idx="1216">
                  <c:v>-6.7999999999999995E-7</c:v>
                </c:pt>
                <c:pt idx="1217">
                  <c:v>-6.6000000000000003E-7</c:v>
                </c:pt>
                <c:pt idx="1218">
                  <c:v>-6.4000000000000001E-7</c:v>
                </c:pt>
                <c:pt idx="1219">
                  <c:v>-6.1999999999999999E-7</c:v>
                </c:pt>
                <c:pt idx="1220">
                  <c:v>-5.9999999999999997E-7</c:v>
                </c:pt>
                <c:pt idx="1221">
                  <c:v>-5.7999999999999995E-7</c:v>
                </c:pt>
                <c:pt idx="1222">
                  <c:v>-5.6000000000000004E-7</c:v>
                </c:pt>
                <c:pt idx="1223">
                  <c:v>-5.4000000000000002E-7</c:v>
                </c:pt>
                <c:pt idx="1224">
                  <c:v>-5.2E-7</c:v>
                </c:pt>
                <c:pt idx="1225">
                  <c:v>-4.9999999999999998E-7</c:v>
                </c:pt>
                <c:pt idx="1226">
                  <c:v>-4.7999999999999996E-7</c:v>
                </c:pt>
                <c:pt idx="1227">
                  <c:v>-4.5999999999999999E-7</c:v>
                </c:pt>
                <c:pt idx="1228">
                  <c:v>-4.4000000000000002E-7</c:v>
                </c:pt>
                <c:pt idx="1229">
                  <c:v>-4.2E-7</c:v>
                </c:pt>
                <c:pt idx="1230">
                  <c:v>-3.9999999999999998E-7</c:v>
                </c:pt>
                <c:pt idx="1231">
                  <c:v>-3.8000000000000001E-7</c:v>
                </c:pt>
                <c:pt idx="1232">
                  <c:v>-3.5999999999999999E-7</c:v>
                </c:pt>
                <c:pt idx="1233">
                  <c:v>-3.3999999999999997E-7</c:v>
                </c:pt>
                <c:pt idx="1234">
                  <c:v>-3.2000000000000001E-7</c:v>
                </c:pt>
                <c:pt idx="1235">
                  <c:v>-2.9999999999999999E-7</c:v>
                </c:pt>
                <c:pt idx="1236">
                  <c:v>-2.8000000000000002E-7</c:v>
                </c:pt>
                <c:pt idx="1237">
                  <c:v>-2.6E-7</c:v>
                </c:pt>
                <c:pt idx="1238">
                  <c:v>-2.3999999999999998E-7</c:v>
                </c:pt>
                <c:pt idx="1239">
                  <c:v>-2.2000000000000001E-7</c:v>
                </c:pt>
                <c:pt idx="1240">
                  <c:v>-1.9999999999999999E-7</c:v>
                </c:pt>
                <c:pt idx="1241">
                  <c:v>-1.8E-7</c:v>
                </c:pt>
                <c:pt idx="1242">
                  <c:v>-1.6E-7</c:v>
                </c:pt>
                <c:pt idx="1243">
                  <c:v>-1.4000000000000001E-7</c:v>
                </c:pt>
                <c:pt idx="1244">
                  <c:v>-1.1999999999999999E-7</c:v>
                </c:pt>
                <c:pt idx="1245">
                  <c:v>-9.9999999999999995E-8</c:v>
                </c:pt>
                <c:pt idx="1246">
                  <c:v>-8.0000000000000002E-8</c:v>
                </c:pt>
                <c:pt idx="1247">
                  <c:v>-5.9999999999999995E-8</c:v>
                </c:pt>
                <c:pt idx="1248">
                  <c:v>-4.0000000000000001E-8</c:v>
                </c:pt>
                <c:pt idx="1249">
                  <c:v>-2E-8</c:v>
                </c:pt>
                <c:pt idx="1250">
                  <c:v>0</c:v>
                </c:pt>
                <c:pt idx="1251">
                  <c:v>2E-8</c:v>
                </c:pt>
                <c:pt idx="1252">
                  <c:v>4.0000000000000001E-8</c:v>
                </c:pt>
                <c:pt idx="1253">
                  <c:v>5.9999999999999995E-8</c:v>
                </c:pt>
                <c:pt idx="1254">
                  <c:v>8.0000000000000002E-8</c:v>
                </c:pt>
                <c:pt idx="1255">
                  <c:v>9.9999999999999995E-8</c:v>
                </c:pt>
                <c:pt idx="1256">
                  <c:v>1.1999999999999999E-7</c:v>
                </c:pt>
                <c:pt idx="1257">
                  <c:v>1.4000000000000001E-7</c:v>
                </c:pt>
                <c:pt idx="1258">
                  <c:v>1.6E-7</c:v>
                </c:pt>
                <c:pt idx="1259">
                  <c:v>1.8E-7</c:v>
                </c:pt>
                <c:pt idx="1260">
                  <c:v>1.9999999999999999E-7</c:v>
                </c:pt>
                <c:pt idx="1261">
                  <c:v>2.2000000000000001E-7</c:v>
                </c:pt>
                <c:pt idx="1262">
                  <c:v>2.3999999999999998E-7</c:v>
                </c:pt>
                <c:pt idx="1263">
                  <c:v>2.6E-7</c:v>
                </c:pt>
                <c:pt idx="1264">
                  <c:v>2.8000000000000002E-7</c:v>
                </c:pt>
                <c:pt idx="1265">
                  <c:v>2.9999999999999999E-7</c:v>
                </c:pt>
                <c:pt idx="1266">
                  <c:v>3.2000000000000001E-7</c:v>
                </c:pt>
                <c:pt idx="1267">
                  <c:v>3.3999999999999997E-7</c:v>
                </c:pt>
                <c:pt idx="1268">
                  <c:v>3.5999999999999999E-7</c:v>
                </c:pt>
                <c:pt idx="1269">
                  <c:v>3.8000000000000001E-7</c:v>
                </c:pt>
                <c:pt idx="1270">
                  <c:v>3.9999999999999998E-7</c:v>
                </c:pt>
                <c:pt idx="1271">
                  <c:v>4.2E-7</c:v>
                </c:pt>
                <c:pt idx="1272">
                  <c:v>4.4000000000000002E-7</c:v>
                </c:pt>
                <c:pt idx="1273">
                  <c:v>4.5999999999999999E-7</c:v>
                </c:pt>
                <c:pt idx="1274">
                  <c:v>4.7999999999999996E-7</c:v>
                </c:pt>
                <c:pt idx="1275">
                  <c:v>4.9999999999999998E-7</c:v>
                </c:pt>
                <c:pt idx="1276">
                  <c:v>5.2E-7</c:v>
                </c:pt>
                <c:pt idx="1277">
                  <c:v>5.4000000000000002E-7</c:v>
                </c:pt>
                <c:pt idx="1278">
                  <c:v>5.6000000000000004E-7</c:v>
                </c:pt>
                <c:pt idx="1279">
                  <c:v>5.7999999999999995E-7</c:v>
                </c:pt>
                <c:pt idx="1280">
                  <c:v>5.9999999999999997E-7</c:v>
                </c:pt>
                <c:pt idx="1281">
                  <c:v>6.1999999999999999E-7</c:v>
                </c:pt>
                <c:pt idx="1282">
                  <c:v>6.4000000000000001E-7</c:v>
                </c:pt>
                <c:pt idx="1283">
                  <c:v>6.6000000000000003E-7</c:v>
                </c:pt>
                <c:pt idx="1284">
                  <c:v>6.7999999999999995E-7</c:v>
                </c:pt>
                <c:pt idx="1285">
                  <c:v>6.9999999999999997E-7</c:v>
                </c:pt>
                <c:pt idx="1286">
                  <c:v>7.1999999999999999E-7</c:v>
                </c:pt>
                <c:pt idx="1287">
                  <c:v>7.4000000000000001E-7</c:v>
                </c:pt>
                <c:pt idx="1288">
                  <c:v>7.6000000000000003E-7</c:v>
                </c:pt>
                <c:pt idx="1289">
                  <c:v>7.8000000000000005E-7</c:v>
                </c:pt>
                <c:pt idx="1290">
                  <c:v>7.9999999999999996E-7</c:v>
                </c:pt>
                <c:pt idx="1291">
                  <c:v>8.1999999999999998E-7</c:v>
                </c:pt>
                <c:pt idx="1292">
                  <c:v>8.4E-7</c:v>
                </c:pt>
                <c:pt idx="1293">
                  <c:v>8.6000000000000002E-7</c:v>
                </c:pt>
                <c:pt idx="1294">
                  <c:v>8.8000000000000004E-7</c:v>
                </c:pt>
                <c:pt idx="1295">
                  <c:v>8.9999999999999996E-7</c:v>
                </c:pt>
                <c:pt idx="1296">
                  <c:v>9.1999999999999998E-7</c:v>
                </c:pt>
                <c:pt idx="1297">
                  <c:v>9.4E-7</c:v>
                </c:pt>
                <c:pt idx="1298">
                  <c:v>9.5999999999999991E-7</c:v>
                </c:pt>
                <c:pt idx="1299">
                  <c:v>9.7999999999999993E-7</c:v>
                </c:pt>
                <c:pt idx="1300">
                  <c:v>9.9999999999999995E-7</c:v>
                </c:pt>
                <c:pt idx="1301">
                  <c:v>1.02E-6</c:v>
                </c:pt>
                <c:pt idx="1302">
                  <c:v>1.04E-6</c:v>
                </c:pt>
                <c:pt idx="1303">
                  <c:v>1.06E-6</c:v>
                </c:pt>
                <c:pt idx="1304">
                  <c:v>1.08E-6</c:v>
                </c:pt>
                <c:pt idx="1305">
                  <c:v>1.1000000000000001E-6</c:v>
                </c:pt>
                <c:pt idx="1306">
                  <c:v>1.1200000000000001E-6</c:v>
                </c:pt>
                <c:pt idx="1307">
                  <c:v>1.1400000000000001E-6</c:v>
                </c:pt>
                <c:pt idx="1308">
                  <c:v>1.1599999999999999E-6</c:v>
                </c:pt>
                <c:pt idx="1309">
                  <c:v>1.1799999999999999E-6</c:v>
                </c:pt>
                <c:pt idx="1310">
                  <c:v>1.1999999999999999E-6</c:v>
                </c:pt>
                <c:pt idx="1311">
                  <c:v>1.22E-6</c:v>
                </c:pt>
                <c:pt idx="1312">
                  <c:v>1.24E-6</c:v>
                </c:pt>
                <c:pt idx="1313">
                  <c:v>1.26E-6</c:v>
                </c:pt>
                <c:pt idx="1314">
                  <c:v>1.28E-6</c:v>
                </c:pt>
                <c:pt idx="1315">
                  <c:v>1.3E-6</c:v>
                </c:pt>
                <c:pt idx="1316">
                  <c:v>1.3200000000000001E-6</c:v>
                </c:pt>
                <c:pt idx="1317">
                  <c:v>1.3400000000000001E-6</c:v>
                </c:pt>
                <c:pt idx="1318">
                  <c:v>1.3599999999999999E-6</c:v>
                </c:pt>
                <c:pt idx="1319">
                  <c:v>1.3799999999999999E-6</c:v>
                </c:pt>
                <c:pt idx="1320">
                  <c:v>1.3999999999999999E-6</c:v>
                </c:pt>
                <c:pt idx="1321">
                  <c:v>1.42E-6</c:v>
                </c:pt>
                <c:pt idx="1322">
                  <c:v>1.44E-6</c:v>
                </c:pt>
                <c:pt idx="1323">
                  <c:v>1.46E-6</c:v>
                </c:pt>
                <c:pt idx="1324">
                  <c:v>1.48E-6</c:v>
                </c:pt>
                <c:pt idx="1325">
                  <c:v>1.5E-6</c:v>
                </c:pt>
                <c:pt idx="1326">
                  <c:v>1.5200000000000001E-6</c:v>
                </c:pt>
                <c:pt idx="1327">
                  <c:v>1.5400000000000001E-6</c:v>
                </c:pt>
                <c:pt idx="1328">
                  <c:v>1.5600000000000001E-6</c:v>
                </c:pt>
                <c:pt idx="1329">
                  <c:v>1.5799999999999999E-6</c:v>
                </c:pt>
                <c:pt idx="1330">
                  <c:v>1.5999999999999999E-6</c:v>
                </c:pt>
                <c:pt idx="1331">
                  <c:v>1.6199999999999999E-6</c:v>
                </c:pt>
                <c:pt idx="1332">
                  <c:v>1.64E-6</c:v>
                </c:pt>
                <c:pt idx="1333">
                  <c:v>1.66E-6</c:v>
                </c:pt>
                <c:pt idx="1334">
                  <c:v>1.68E-6</c:v>
                </c:pt>
                <c:pt idx="1335">
                  <c:v>1.7E-6</c:v>
                </c:pt>
                <c:pt idx="1336">
                  <c:v>1.72E-6</c:v>
                </c:pt>
                <c:pt idx="1337">
                  <c:v>1.7400000000000001E-6</c:v>
                </c:pt>
                <c:pt idx="1338">
                  <c:v>1.7600000000000001E-6</c:v>
                </c:pt>
                <c:pt idx="1339">
                  <c:v>1.7799999999999999E-6</c:v>
                </c:pt>
                <c:pt idx="1340">
                  <c:v>1.7999999999999999E-6</c:v>
                </c:pt>
                <c:pt idx="1341">
                  <c:v>1.8199999999999999E-6</c:v>
                </c:pt>
                <c:pt idx="1342">
                  <c:v>1.84E-6</c:v>
                </c:pt>
                <c:pt idx="1343">
                  <c:v>1.86E-6</c:v>
                </c:pt>
                <c:pt idx="1344">
                  <c:v>1.88E-6</c:v>
                </c:pt>
                <c:pt idx="1345">
                  <c:v>1.9E-6</c:v>
                </c:pt>
                <c:pt idx="1346">
                  <c:v>1.9199999999999998E-6</c:v>
                </c:pt>
                <c:pt idx="1347">
                  <c:v>1.9400000000000001E-6</c:v>
                </c:pt>
                <c:pt idx="1348">
                  <c:v>1.9599999999999999E-6</c:v>
                </c:pt>
                <c:pt idx="1349">
                  <c:v>1.9800000000000001E-6</c:v>
                </c:pt>
                <c:pt idx="1350">
                  <c:v>1.9999999999999999E-6</c:v>
                </c:pt>
                <c:pt idx="1351">
                  <c:v>2.0200000000000001E-6</c:v>
                </c:pt>
                <c:pt idx="1352">
                  <c:v>2.04E-6</c:v>
                </c:pt>
                <c:pt idx="1353">
                  <c:v>2.0600000000000002E-6</c:v>
                </c:pt>
                <c:pt idx="1354">
                  <c:v>2.08E-6</c:v>
                </c:pt>
                <c:pt idx="1355">
                  <c:v>2.0999999999999998E-6</c:v>
                </c:pt>
                <c:pt idx="1356">
                  <c:v>2.12E-6</c:v>
                </c:pt>
                <c:pt idx="1357">
                  <c:v>2.1399999999999998E-6</c:v>
                </c:pt>
                <c:pt idx="1358">
                  <c:v>2.1600000000000001E-6</c:v>
                </c:pt>
                <c:pt idx="1359">
                  <c:v>2.1799999999999999E-6</c:v>
                </c:pt>
                <c:pt idx="1360">
                  <c:v>2.2000000000000001E-6</c:v>
                </c:pt>
                <c:pt idx="1361">
                  <c:v>2.2199999999999999E-6</c:v>
                </c:pt>
                <c:pt idx="1362">
                  <c:v>2.2400000000000002E-6</c:v>
                </c:pt>
                <c:pt idx="1363">
                  <c:v>2.26E-6</c:v>
                </c:pt>
                <c:pt idx="1364">
                  <c:v>2.2800000000000002E-6</c:v>
                </c:pt>
                <c:pt idx="1365">
                  <c:v>2.3E-6</c:v>
                </c:pt>
                <c:pt idx="1366">
                  <c:v>2.3199999999999998E-6</c:v>
                </c:pt>
                <c:pt idx="1367">
                  <c:v>2.34E-6</c:v>
                </c:pt>
                <c:pt idx="1368">
                  <c:v>2.3599999999999999E-6</c:v>
                </c:pt>
                <c:pt idx="1369">
                  <c:v>2.3800000000000001E-6</c:v>
                </c:pt>
                <c:pt idx="1370">
                  <c:v>2.3999999999999999E-6</c:v>
                </c:pt>
                <c:pt idx="1371">
                  <c:v>2.4200000000000001E-6</c:v>
                </c:pt>
                <c:pt idx="1372">
                  <c:v>2.4399999999999999E-6</c:v>
                </c:pt>
                <c:pt idx="1373">
                  <c:v>2.4600000000000002E-6</c:v>
                </c:pt>
                <c:pt idx="1374">
                  <c:v>2.48E-6</c:v>
                </c:pt>
                <c:pt idx="1375">
                  <c:v>2.5000000000000002E-6</c:v>
                </c:pt>
                <c:pt idx="1376">
                  <c:v>2.52E-6</c:v>
                </c:pt>
                <c:pt idx="1377">
                  <c:v>2.5399999999999998E-6</c:v>
                </c:pt>
                <c:pt idx="1378">
                  <c:v>2.5600000000000001E-6</c:v>
                </c:pt>
                <c:pt idx="1379">
                  <c:v>2.5799999999999999E-6</c:v>
                </c:pt>
                <c:pt idx="1380">
                  <c:v>2.6000000000000001E-6</c:v>
                </c:pt>
                <c:pt idx="1381">
                  <c:v>2.6199999999999999E-6</c:v>
                </c:pt>
                <c:pt idx="1382">
                  <c:v>2.6400000000000001E-6</c:v>
                </c:pt>
                <c:pt idx="1383">
                  <c:v>2.6599999999999999E-6</c:v>
                </c:pt>
                <c:pt idx="1384">
                  <c:v>2.6800000000000002E-6</c:v>
                </c:pt>
                <c:pt idx="1385">
                  <c:v>2.7E-6</c:v>
                </c:pt>
                <c:pt idx="1386">
                  <c:v>2.7199999999999998E-6</c:v>
                </c:pt>
                <c:pt idx="1387">
                  <c:v>2.74E-6</c:v>
                </c:pt>
                <c:pt idx="1388">
                  <c:v>2.7599999999999998E-6</c:v>
                </c:pt>
                <c:pt idx="1389">
                  <c:v>2.7800000000000001E-6</c:v>
                </c:pt>
                <c:pt idx="1390">
                  <c:v>2.7999999999999999E-6</c:v>
                </c:pt>
                <c:pt idx="1391">
                  <c:v>2.8200000000000001E-6</c:v>
                </c:pt>
                <c:pt idx="1392">
                  <c:v>2.8399999999999999E-6</c:v>
                </c:pt>
                <c:pt idx="1393">
                  <c:v>2.8600000000000001E-6</c:v>
                </c:pt>
                <c:pt idx="1394">
                  <c:v>2.88E-6</c:v>
                </c:pt>
                <c:pt idx="1395">
                  <c:v>2.9000000000000002E-6</c:v>
                </c:pt>
                <c:pt idx="1396">
                  <c:v>2.92E-6</c:v>
                </c:pt>
                <c:pt idx="1397">
                  <c:v>2.9399999999999998E-6</c:v>
                </c:pt>
                <c:pt idx="1398">
                  <c:v>2.96E-6</c:v>
                </c:pt>
                <c:pt idx="1399">
                  <c:v>2.9799999999999998E-6</c:v>
                </c:pt>
                <c:pt idx="1400">
                  <c:v>3.0000000000000001E-6</c:v>
                </c:pt>
                <c:pt idx="1401">
                  <c:v>3.0199999999999999E-6</c:v>
                </c:pt>
                <c:pt idx="1402">
                  <c:v>3.0400000000000001E-6</c:v>
                </c:pt>
                <c:pt idx="1403">
                  <c:v>3.0599999999999999E-6</c:v>
                </c:pt>
                <c:pt idx="1404">
                  <c:v>3.0800000000000002E-6</c:v>
                </c:pt>
                <c:pt idx="1405">
                  <c:v>3.1E-6</c:v>
                </c:pt>
                <c:pt idx="1406">
                  <c:v>3.1200000000000002E-6</c:v>
                </c:pt>
                <c:pt idx="1407">
                  <c:v>3.14E-6</c:v>
                </c:pt>
                <c:pt idx="1408">
                  <c:v>3.1599999999999998E-6</c:v>
                </c:pt>
                <c:pt idx="1409">
                  <c:v>3.18E-6</c:v>
                </c:pt>
                <c:pt idx="1410">
                  <c:v>3.1999999999999999E-6</c:v>
                </c:pt>
                <c:pt idx="1411">
                  <c:v>3.2200000000000001E-6</c:v>
                </c:pt>
                <c:pt idx="1412">
                  <c:v>3.2399999999999999E-6</c:v>
                </c:pt>
                <c:pt idx="1413">
                  <c:v>3.2600000000000001E-6</c:v>
                </c:pt>
                <c:pt idx="1414">
                  <c:v>3.2799999999999999E-6</c:v>
                </c:pt>
                <c:pt idx="1415">
                  <c:v>3.3000000000000002E-6</c:v>
                </c:pt>
                <c:pt idx="1416">
                  <c:v>3.32E-6</c:v>
                </c:pt>
                <c:pt idx="1417">
                  <c:v>3.3400000000000002E-6</c:v>
                </c:pt>
                <c:pt idx="1418">
                  <c:v>3.36E-6</c:v>
                </c:pt>
                <c:pt idx="1419">
                  <c:v>3.3799999999999998E-6</c:v>
                </c:pt>
                <c:pt idx="1420">
                  <c:v>3.4000000000000001E-6</c:v>
                </c:pt>
                <c:pt idx="1421">
                  <c:v>3.4199999999999999E-6</c:v>
                </c:pt>
                <c:pt idx="1422">
                  <c:v>3.4400000000000001E-6</c:v>
                </c:pt>
                <c:pt idx="1423">
                  <c:v>3.4599999999999999E-6</c:v>
                </c:pt>
                <c:pt idx="1424">
                  <c:v>3.4800000000000001E-6</c:v>
                </c:pt>
                <c:pt idx="1425">
                  <c:v>3.4999999999999999E-6</c:v>
                </c:pt>
                <c:pt idx="1426">
                  <c:v>3.5200000000000002E-6</c:v>
                </c:pt>
                <c:pt idx="1427">
                  <c:v>3.54E-6</c:v>
                </c:pt>
                <c:pt idx="1428">
                  <c:v>3.5599999999999998E-6</c:v>
                </c:pt>
                <c:pt idx="1429">
                  <c:v>3.58E-6</c:v>
                </c:pt>
                <c:pt idx="1430">
                  <c:v>3.5999999999999998E-6</c:v>
                </c:pt>
                <c:pt idx="1431">
                  <c:v>3.6200000000000001E-6</c:v>
                </c:pt>
                <c:pt idx="1432">
                  <c:v>3.6399999999999999E-6</c:v>
                </c:pt>
                <c:pt idx="1433">
                  <c:v>3.6600000000000001E-6</c:v>
                </c:pt>
                <c:pt idx="1434">
                  <c:v>3.6799999999999999E-6</c:v>
                </c:pt>
                <c:pt idx="1435">
                  <c:v>3.7000000000000002E-6</c:v>
                </c:pt>
                <c:pt idx="1436">
                  <c:v>3.72E-6</c:v>
                </c:pt>
                <c:pt idx="1437">
                  <c:v>3.7400000000000002E-6</c:v>
                </c:pt>
                <c:pt idx="1438">
                  <c:v>3.76E-6</c:v>
                </c:pt>
                <c:pt idx="1439">
                  <c:v>3.7799999999999998E-6</c:v>
                </c:pt>
                <c:pt idx="1440">
                  <c:v>3.8E-6</c:v>
                </c:pt>
                <c:pt idx="1441">
                  <c:v>3.8199999999999998E-6</c:v>
                </c:pt>
                <c:pt idx="1442">
                  <c:v>3.8399999999999997E-6</c:v>
                </c:pt>
                <c:pt idx="1443">
                  <c:v>3.8600000000000003E-6</c:v>
                </c:pt>
                <c:pt idx="1444">
                  <c:v>3.8800000000000001E-6</c:v>
                </c:pt>
                <c:pt idx="1445">
                  <c:v>3.8999999999999999E-6</c:v>
                </c:pt>
                <c:pt idx="1446">
                  <c:v>3.9199999999999997E-6</c:v>
                </c:pt>
                <c:pt idx="1447">
                  <c:v>3.9400000000000004E-6</c:v>
                </c:pt>
                <c:pt idx="1448">
                  <c:v>3.9600000000000002E-6</c:v>
                </c:pt>
                <c:pt idx="1449">
                  <c:v>3.98E-6</c:v>
                </c:pt>
                <c:pt idx="1450">
                  <c:v>3.9999999999999998E-6</c:v>
                </c:pt>
                <c:pt idx="1451">
                  <c:v>4.0199999999999996E-6</c:v>
                </c:pt>
                <c:pt idx="1452">
                  <c:v>4.0400000000000003E-6</c:v>
                </c:pt>
                <c:pt idx="1453">
                  <c:v>4.0600000000000001E-6</c:v>
                </c:pt>
                <c:pt idx="1454">
                  <c:v>4.0799999999999999E-6</c:v>
                </c:pt>
                <c:pt idx="1455">
                  <c:v>4.0999999999999997E-6</c:v>
                </c:pt>
                <c:pt idx="1456">
                  <c:v>4.1200000000000004E-6</c:v>
                </c:pt>
                <c:pt idx="1457">
                  <c:v>4.1400000000000002E-6</c:v>
                </c:pt>
                <c:pt idx="1458">
                  <c:v>4.16E-6</c:v>
                </c:pt>
                <c:pt idx="1459">
                  <c:v>4.1799999999999998E-6</c:v>
                </c:pt>
                <c:pt idx="1460">
                  <c:v>4.1999999999999996E-6</c:v>
                </c:pt>
                <c:pt idx="1461">
                  <c:v>4.2200000000000003E-6</c:v>
                </c:pt>
                <c:pt idx="1462">
                  <c:v>4.2400000000000001E-6</c:v>
                </c:pt>
                <c:pt idx="1463">
                  <c:v>4.2599999999999999E-6</c:v>
                </c:pt>
                <c:pt idx="1464">
                  <c:v>4.2799999999999997E-6</c:v>
                </c:pt>
                <c:pt idx="1465">
                  <c:v>4.3000000000000003E-6</c:v>
                </c:pt>
                <c:pt idx="1466">
                  <c:v>4.3200000000000001E-6</c:v>
                </c:pt>
                <c:pt idx="1467">
                  <c:v>4.34E-6</c:v>
                </c:pt>
                <c:pt idx="1468">
                  <c:v>4.3599999999999998E-6</c:v>
                </c:pt>
                <c:pt idx="1469">
                  <c:v>4.3800000000000004E-6</c:v>
                </c:pt>
                <c:pt idx="1470">
                  <c:v>4.4000000000000002E-6</c:v>
                </c:pt>
                <c:pt idx="1471">
                  <c:v>4.42E-6</c:v>
                </c:pt>
                <c:pt idx="1472">
                  <c:v>4.4399999999999998E-6</c:v>
                </c:pt>
                <c:pt idx="1473">
                  <c:v>4.4599999999999996E-6</c:v>
                </c:pt>
                <c:pt idx="1474">
                  <c:v>4.4800000000000003E-6</c:v>
                </c:pt>
                <c:pt idx="1475">
                  <c:v>4.5000000000000001E-6</c:v>
                </c:pt>
                <c:pt idx="1476">
                  <c:v>4.5199999999999999E-6</c:v>
                </c:pt>
                <c:pt idx="1477">
                  <c:v>4.5399999999999997E-6</c:v>
                </c:pt>
                <c:pt idx="1478">
                  <c:v>4.5600000000000004E-6</c:v>
                </c:pt>
                <c:pt idx="1479">
                  <c:v>4.5800000000000002E-6</c:v>
                </c:pt>
                <c:pt idx="1480">
                  <c:v>4.6E-6</c:v>
                </c:pt>
                <c:pt idx="1481">
                  <c:v>4.6199999999999998E-6</c:v>
                </c:pt>
                <c:pt idx="1482">
                  <c:v>4.6399999999999996E-6</c:v>
                </c:pt>
                <c:pt idx="1483">
                  <c:v>4.6600000000000003E-6</c:v>
                </c:pt>
                <c:pt idx="1484">
                  <c:v>4.6800000000000001E-6</c:v>
                </c:pt>
                <c:pt idx="1485">
                  <c:v>4.6999999999999999E-6</c:v>
                </c:pt>
                <c:pt idx="1486">
                  <c:v>4.7199999999999997E-6</c:v>
                </c:pt>
                <c:pt idx="1487">
                  <c:v>4.7400000000000004E-6</c:v>
                </c:pt>
                <c:pt idx="1488">
                  <c:v>4.7600000000000002E-6</c:v>
                </c:pt>
                <c:pt idx="1489">
                  <c:v>4.78E-6</c:v>
                </c:pt>
                <c:pt idx="1490">
                  <c:v>4.7999999999999998E-6</c:v>
                </c:pt>
                <c:pt idx="1491">
                  <c:v>4.8199999999999996E-6</c:v>
                </c:pt>
                <c:pt idx="1492">
                  <c:v>4.8400000000000002E-6</c:v>
                </c:pt>
                <c:pt idx="1493">
                  <c:v>4.8600000000000001E-6</c:v>
                </c:pt>
                <c:pt idx="1494">
                  <c:v>4.8799999999999999E-6</c:v>
                </c:pt>
                <c:pt idx="1495">
                  <c:v>4.8999999999999997E-6</c:v>
                </c:pt>
                <c:pt idx="1496">
                  <c:v>4.9200000000000003E-6</c:v>
                </c:pt>
                <c:pt idx="1497">
                  <c:v>4.9400000000000001E-6</c:v>
                </c:pt>
                <c:pt idx="1498">
                  <c:v>4.9599999999999999E-6</c:v>
                </c:pt>
                <c:pt idx="1499">
                  <c:v>4.9799999999999998E-6</c:v>
                </c:pt>
                <c:pt idx="1500">
                  <c:v>5.0000000000000004E-6</c:v>
                </c:pt>
                <c:pt idx="1501">
                  <c:v>5.0200000000000002E-6</c:v>
                </c:pt>
                <c:pt idx="1502">
                  <c:v>5.04E-6</c:v>
                </c:pt>
                <c:pt idx="1503">
                  <c:v>5.0599999999999998E-6</c:v>
                </c:pt>
                <c:pt idx="1504">
                  <c:v>5.0799999999999996E-6</c:v>
                </c:pt>
                <c:pt idx="1505">
                  <c:v>5.1000000000000003E-6</c:v>
                </c:pt>
                <c:pt idx="1506">
                  <c:v>5.1200000000000001E-6</c:v>
                </c:pt>
                <c:pt idx="1507">
                  <c:v>5.1399999999999999E-6</c:v>
                </c:pt>
                <c:pt idx="1508">
                  <c:v>5.1599999999999997E-6</c:v>
                </c:pt>
                <c:pt idx="1509">
                  <c:v>5.1800000000000004E-6</c:v>
                </c:pt>
                <c:pt idx="1510">
                  <c:v>5.2000000000000002E-6</c:v>
                </c:pt>
                <c:pt idx="1511">
                  <c:v>5.22E-6</c:v>
                </c:pt>
                <c:pt idx="1512">
                  <c:v>5.2399999999999998E-6</c:v>
                </c:pt>
                <c:pt idx="1513">
                  <c:v>5.2599999999999996E-6</c:v>
                </c:pt>
                <c:pt idx="1514">
                  <c:v>5.2800000000000003E-6</c:v>
                </c:pt>
                <c:pt idx="1515">
                  <c:v>5.3000000000000001E-6</c:v>
                </c:pt>
                <c:pt idx="1516">
                  <c:v>5.3199999999999999E-6</c:v>
                </c:pt>
                <c:pt idx="1517">
                  <c:v>5.3399999999999997E-6</c:v>
                </c:pt>
                <c:pt idx="1518">
                  <c:v>5.3600000000000004E-6</c:v>
                </c:pt>
                <c:pt idx="1519">
                  <c:v>5.3800000000000002E-6</c:v>
                </c:pt>
                <c:pt idx="1520">
                  <c:v>5.4E-6</c:v>
                </c:pt>
                <c:pt idx="1521">
                  <c:v>5.4199999999999998E-6</c:v>
                </c:pt>
                <c:pt idx="1522">
                  <c:v>5.4399999999999996E-6</c:v>
                </c:pt>
                <c:pt idx="1523">
                  <c:v>5.4600000000000002E-6</c:v>
                </c:pt>
                <c:pt idx="1524">
                  <c:v>5.48E-6</c:v>
                </c:pt>
                <c:pt idx="1525">
                  <c:v>5.4999999999999999E-6</c:v>
                </c:pt>
                <c:pt idx="1526">
                  <c:v>5.5199999999999997E-6</c:v>
                </c:pt>
                <c:pt idx="1527">
                  <c:v>5.5400000000000003E-6</c:v>
                </c:pt>
                <c:pt idx="1528">
                  <c:v>5.5600000000000001E-6</c:v>
                </c:pt>
                <c:pt idx="1529">
                  <c:v>5.5799999999999999E-6</c:v>
                </c:pt>
                <c:pt idx="1530">
                  <c:v>5.5999999999999997E-6</c:v>
                </c:pt>
                <c:pt idx="1531">
                  <c:v>5.6200000000000004E-6</c:v>
                </c:pt>
                <c:pt idx="1532">
                  <c:v>5.6400000000000002E-6</c:v>
                </c:pt>
                <c:pt idx="1533">
                  <c:v>5.66E-6</c:v>
                </c:pt>
                <c:pt idx="1534">
                  <c:v>5.6799999999999998E-6</c:v>
                </c:pt>
                <c:pt idx="1535">
                  <c:v>5.6999999999999996E-6</c:v>
                </c:pt>
                <c:pt idx="1536">
                  <c:v>5.7200000000000003E-6</c:v>
                </c:pt>
                <c:pt idx="1537">
                  <c:v>5.7400000000000001E-6</c:v>
                </c:pt>
                <c:pt idx="1538">
                  <c:v>5.7599999999999999E-6</c:v>
                </c:pt>
                <c:pt idx="1539">
                  <c:v>5.7799999999999997E-6</c:v>
                </c:pt>
                <c:pt idx="1540">
                  <c:v>5.8000000000000004E-6</c:v>
                </c:pt>
                <c:pt idx="1541">
                  <c:v>5.8200000000000002E-6</c:v>
                </c:pt>
                <c:pt idx="1542">
                  <c:v>5.84E-6</c:v>
                </c:pt>
                <c:pt idx="1543">
                  <c:v>5.8599999999999998E-6</c:v>
                </c:pt>
                <c:pt idx="1544">
                  <c:v>5.8799999999999996E-6</c:v>
                </c:pt>
                <c:pt idx="1545">
                  <c:v>5.9000000000000003E-6</c:v>
                </c:pt>
                <c:pt idx="1546">
                  <c:v>5.9200000000000001E-6</c:v>
                </c:pt>
                <c:pt idx="1547">
                  <c:v>5.9399999999999999E-6</c:v>
                </c:pt>
                <c:pt idx="1548">
                  <c:v>5.9599999999999997E-6</c:v>
                </c:pt>
                <c:pt idx="1549">
                  <c:v>5.9800000000000003E-6</c:v>
                </c:pt>
                <c:pt idx="1550">
                  <c:v>6.0000000000000002E-6</c:v>
                </c:pt>
                <c:pt idx="1551">
                  <c:v>6.02E-6</c:v>
                </c:pt>
                <c:pt idx="1552">
                  <c:v>6.0399999999999998E-6</c:v>
                </c:pt>
                <c:pt idx="1553">
                  <c:v>6.0599999999999996E-6</c:v>
                </c:pt>
                <c:pt idx="1554">
                  <c:v>6.0800000000000002E-6</c:v>
                </c:pt>
                <c:pt idx="1555">
                  <c:v>6.1E-6</c:v>
                </c:pt>
                <c:pt idx="1556">
                  <c:v>6.1199999999999999E-6</c:v>
                </c:pt>
                <c:pt idx="1557">
                  <c:v>6.1399999999999997E-6</c:v>
                </c:pt>
                <c:pt idx="1558">
                  <c:v>6.1600000000000003E-6</c:v>
                </c:pt>
                <c:pt idx="1559">
                  <c:v>6.1800000000000001E-6</c:v>
                </c:pt>
                <c:pt idx="1560">
                  <c:v>6.1999999999999999E-6</c:v>
                </c:pt>
                <c:pt idx="1561">
                  <c:v>6.2199999999999997E-6</c:v>
                </c:pt>
                <c:pt idx="1562">
                  <c:v>6.2400000000000004E-6</c:v>
                </c:pt>
                <c:pt idx="1563">
                  <c:v>6.2600000000000002E-6</c:v>
                </c:pt>
                <c:pt idx="1564">
                  <c:v>6.28E-6</c:v>
                </c:pt>
                <c:pt idx="1565">
                  <c:v>6.2999999999999998E-6</c:v>
                </c:pt>
                <c:pt idx="1566">
                  <c:v>6.3199999999999996E-6</c:v>
                </c:pt>
                <c:pt idx="1567">
                  <c:v>6.3400000000000003E-6</c:v>
                </c:pt>
                <c:pt idx="1568">
                  <c:v>6.3600000000000001E-6</c:v>
                </c:pt>
                <c:pt idx="1569">
                  <c:v>6.3799999999999999E-6</c:v>
                </c:pt>
                <c:pt idx="1570">
                  <c:v>6.3999999999999997E-6</c:v>
                </c:pt>
                <c:pt idx="1571">
                  <c:v>6.4200000000000004E-6</c:v>
                </c:pt>
                <c:pt idx="1572">
                  <c:v>6.4400000000000002E-6</c:v>
                </c:pt>
                <c:pt idx="1573">
                  <c:v>6.46E-6</c:v>
                </c:pt>
                <c:pt idx="1574">
                  <c:v>6.4799999999999998E-6</c:v>
                </c:pt>
                <c:pt idx="1575">
                  <c:v>6.4999999999999996E-6</c:v>
                </c:pt>
                <c:pt idx="1576">
                  <c:v>6.5200000000000003E-6</c:v>
                </c:pt>
                <c:pt idx="1577">
                  <c:v>6.5400000000000001E-6</c:v>
                </c:pt>
                <c:pt idx="1578">
                  <c:v>6.5599999999999999E-6</c:v>
                </c:pt>
                <c:pt idx="1579">
                  <c:v>6.5799999999999997E-6</c:v>
                </c:pt>
                <c:pt idx="1580">
                  <c:v>6.6000000000000003E-6</c:v>
                </c:pt>
                <c:pt idx="1581">
                  <c:v>6.6200000000000001E-6</c:v>
                </c:pt>
                <c:pt idx="1582">
                  <c:v>6.64E-6</c:v>
                </c:pt>
                <c:pt idx="1583">
                  <c:v>6.6599999999999998E-6</c:v>
                </c:pt>
                <c:pt idx="1584">
                  <c:v>6.6800000000000004E-6</c:v>
                </c:pt>
                <c:pt idx="1585">
                  <c:v>6.7000000000000002E-6</c:v>
                </c:pt>
                <c:pt idx="1586">
                  <c:v>6.72E-6</c:v>
                </c:pt>
                <c:pt idx="1587">
                  <c:v>6.7399999999999998E-6</c:v>
                </c:pt>
                <c:pt idx="1588">
                  <c:v>6.7599999999999997E-6</c:v>
                </c:pt>
                <c:pt idx="1589">
                  <c:v>6.7800000000000003E-6</c:v>
                </c:pt>
                <c:pt idx="1590">
                  <c:v>6.8000000000000001E-6</c:v>
                </c:pt>
                <c:pt idx="1591">
                  <c:v>6.8199999999999999E-6</c:v>
                </c:pt>
                <c:pt idx="1592">
                  <c:v>6.8399999999999997E-6</c:v>
                </c:pt>
                <c:pt idx="1593">
                  <c:v>6.8600000000000004E-6</c:v>
                </c:pt>
                <c:pt idx="1594">
                  <c:v>6.8800000000000002E-6</c:v>
                </c:pt>
                <c:pt idx="1595">
                  <c:v>6.9E-6</c:v>
                </c:pt>
                <c:pt idx="1596">
                  <c:v>6.9199999999999998E-6</c:v>
                </c:pt>
                <c:pt idx="1597">
                  <c:v>6.9399999999999996E-6</c:v>
                </c:pt>
                <c:pt idx="1598">
                  <c:v>6.9600000000000003E-6</c:v>
                </c:pt>
                <c:pt idx="1599">
                  <c:v>6.9800000000000001E-6</c:v>
                </c:pt>
                <c:pt idx="1600">
                  <c:v>6.9999999999999999E-6</c:v>
                </c:pt>
                <c:pt idx="1601">
                  <c:v>7.0199999999999997E-6</c:v>
                </c:pt>
                <c:pt idx="1602">
                  <c:v>7.0400000000000004E-6</c:v>
                </c:pt>
                <c:pt idx="1603">
                  <c:v>7.0600000000000002E-6</c:v>
                </c:pt>
                <c:pt idx="1604">
                  <c:v>7.08E-6</c:v>
                </c:pt>
                <c:pt idx="1605">
                  <c:v>7.0999999999999998E-6</c:v>
                </c:pt>
                <c:pt idx="1606">
                  <c:v>7.1199999999999996E-6</c:v>
                </c:pt>
                <c:pt idx="1607">
                  <c:v>7.1400000000000002E-6</c:v>
                </c:pt>
                <c:pt idx="1608">
                  <c:v>7.1600000000000001E-6</c:v>
                </c:pt>
                <c:pt idx="1609">
                  <c:v>7.1799999999999999E-6</c:v>
                </c:pt>
                <c:pt idx="1610">
                  <c:v>7.1999999999999997E-6</c:v>
                </c:pt>
                <c:pt idx="1611">
                  <c:v>7.2200000000000003E-6</c:v>
                </c:pt>
                <c:pt idx="1612">
                  <c:v>7.2400000000000001E-6</c:v>
                </c:pt>
                <c:pt idx="1613">
                  <c:v>7.2599999999999999E-6</c:v>
                </c:pt>
                <c:pt idx="1614">
                  <c:v>7.2799999999999998E-6</c:v>
                </c:pt>
                <c:pt idx="1615">
                  <c:v>7.3000000000000004E-6</c:v>
                </c:pt>
                <c:pt idx="1616">
                  <c:v>7.3200000000000002E-6</c:v>
                </c:pt>
                <c:pt idx="1617">
                  <c:v>7.34E-6</c:v>
                </c:pt>
                <c:pt idx="1618">
                  <c:v>7.3599999999999998E-6</c:v>
                </c:pt>
                <c:pt idx="1619">
                  <c:v>7.3799999999999996E-6</c:v>
                </c:pt>
                <c:pt idx="1620">
                  <c:v>7.4000000000000003E-6</c:v>
                </c:pt>
                <c:pt idx="1621">
                  <c:v>7.4200000000000001E-6</c:v>
                </c:pt>
                <c:pt idx="1622">
                  <c:v>7.4399999999999999E-6</c:v>
                </c:pt>
                <c:pt idx="1623">
                  <c:v>7.4599999999999997E-6</c:v>
                </c:pt>
                <c:pt idx="1624">
                  <c:v>7.4800000000000004E-6</c:v>
                </c:pt>
                <c:pt idx="1625">
                  <c:v>7.5000000000000002E-6</c:v>
                </c:pt>
                <c:pt idx="1626">
                  <c:v>7.52E-6</c:v>
                </c:pt>
                <c:pt idx="1627">
                  <c:v>7.5399999999999998E-6</c:v>
                </c:pt>
                <c:pt idx="1628">
                  <c:v>7.5599999999999996E-6</c:v>
                </c:pt>
                <c:pt idx="1629">
                  <c:v>7.5800000000000003E-6</c:v>
                </c:pt>
                <c:pt idx="1630">
                  <c:v>7.6000000000000001E-6</c:v>
                </c:pt>
                <c:pt idx="1631">
                  <c:v>7.6199999999999999E-6</c:v>
                </c:pt>
                <c:pt idx="1632">
                  <c:v>7.6399999999999997E-6</c:v>
                </c:pt>
                <c:pt idx="1633">
                  <c:v>7.6599999999999995E-6</c:v>
                </c:pt>
                <c:pt idx="1634">
                  <c:v>7.6799999999999993E-6</c:v>
                </c:pt>
                <c:pt idx="1635">
                  <c:v>7.7000000000000008E-6</c:v>
                </c:pt>
                <c:pt idx="1636">
                  <c:v>7.7200000000000006E-6</c:v>
                </c:pt>
                <c:pt idx="1637">
                  <c:v>7.7400000000000004E-6</c:v>
                </c:pt>
                <c:pt idx="1638">
                  <c:v>7.7600000000000002E-6</c:v>
                </c:pt>
                <c:pt idx="1639">
                  <c:v>7.7800000000000001E-6</c:v>
                </c:pt>
                <c:pt idx="1640">
                  <c:v>7.7999999999999999E-6</c:v>
                </c:pt>
                <c:pt idx="1641">
                  <c:v>7.8199999999999997E-6</c:v>
                </c:pt>
                <c:pt idx="1642">
                  <c:v>7.8399999999999995E-6</c:v>
                </c:pt>
                <c:pt idx="1643">
                  <c:v>7.8599999999999993E-6</c:v>
                </c:pt>
                <c:pt idx="1644">
                  <c:v>7.8800000000000008E-6</c:v>
                </c:pt>
                <c:pt idx="1645">
                  <c:v>7.9000000000000006E-6</c:v>
                </c:pt>
                <c:pt idx="1646">
                  <c:v>7.9200000000000004E-6</c:v>
                </c:pt>
                <c:pt idx="1647">
                  <c:v>7.9400000000000002E-6</c:v>
                </c:pt>
                <c:pt idx="1648">
                  <c:v>7.96E-6</c:v>
                </c:pt>
                <c:pt idx="1649">
                  <c:v>7.9799999999999998E-6</c:v>
                </c:pt>
                <c:pt idx="1650">
                  <c:v>7.9999999999999996E-6</c:v>
                </c:pt>
                <c:pt idx="1651">
                  <c:v>8.0199999999999994E-6</c:v>
                </c:pt>
                <c:pt idx="1652">
                  <c:v>8.0399999999999993E-6</c:v>
                </c:pt>
                <c:pt idx="1653">
                  <c:v>8.0600000000000008E-6</c:v>
                </c:pt>
                <c:pt idx="1654">
                  <c:v>8.0800000000000006E-6</c:v>
                </c:pt>
                <c:pt idx="1655">
                  <c:v>8.1000000000000004E-6</c:v>
                </c:pt>
                <c:pt idx="1656">
                  <c:v>8.1200000000000002E-6</c:v>
                </c:pt>
                <c:pt idx="1657">
                  <c:v>8.14E-6</c:v>
                </c:pt>
                <c:pt idx="1658">
                  <c:v>8.1599999999999998E-6</c:v>
                </c:pt>
                <c:pt idx="1659">
                  <c:v>8.1799999999999996E-6</c:v>
                </c:pt>
                <c:pt idx="1660">
                  <c:v>8.1999999999999994E-6</c:v>
                </c:pt>
                <c:pt idx="1661">
                  <c:v>8.2199999999999992E-6</c:v>
                </c:pt>
                <c:pt idx="1662">
                  <c:v>8.2400000000000007E-6</c:v>
                </c:pt>
                <c:pt idx="1663">
                  <c:v>8.2600000000000005E-6</c:v>
                </c:pt>
                <c:pt idx="1664">
                  <c:v>8.2800000000000003E-6</c:v>
                </c:pt>
                <c:pt idx="1665">
                  <c:v>8.3000000000000002E-6</c:v>
                </c:pt>
                <c:pt idx="1666">
                  <c:v>8.32E-6</c:v>
                </c:pt>
                <c:pt idx="1667">
                  <c:v>8.3399999999999998E-6</c:v>
                </c:pt>
                <c:pt idx="1668">
                  <c:v>8.3599999999999996E-6</c:v>
                </c:pt>
                <c:pt idx="1669">
                  <c:v>8.3799999999999994E-6</c:v>
                </c:pt>
                <c:pt idx="1670">
                  <c:v>8.3999999999999992E-6</c:v>
                </c:pt>
                <c:pt idx="1671">
                  <c:v>8.4200000000000007E-6</c:v>
                </c:pt>
                <c:pt idx="1672">
                  <c:v>8.4400000000000005E-6</c:v>
                </c:pt>
                <c:pt idx="1673">
                  <c:v>8.4600000000000003E-6</c:v>
                </c:pt>
                <c:pt idx="1674">
                  <c:v>8.4800000000000001E-6</c:v>
                </c:pt>
                <c:pt idx="1675">
                  <c:v>8.4999999999999999E-6</c:v>
                </c:pt>
                <c:pt idx="1676">
                  <c:v>8.5199999999999997E-6</c:v>
                </c:pt>
                <c:pt idx="1677">
                  <c:v>8.5399999999999996E-6</c:v>
                </c:pt>
                <c:pt idx="1678">
                  <c:v>8.5599999999999994E-6</c:v>
                </c:pt>
                <c:pt idx="1679">
                  <c:v>8.5799999999999992E-6</c:v>
                </c:pt>
                <c:pt idx="1680">
                  <c:v>8.6000000000000007E-6</c:v>
                </c:pt>
                <c:pt idx="1681">
                  <c:v>8.6200000000000005E-6</c:v>
                </c:pt>
                <c:pt idx="1682">
                  <c:v>8.6400000000000003E-6</c:v>
                </c:pt>
                <c:pt idx="1683">
                  <c:v>8.6600000000000001E-6</c:v>
                </c:pt>
                <c:pt idx="1684">
                  <c:v>8.6799999999999999E-6</c:v>
                </c:pt>
                <c:pt idx="1685">
                  <c:v>8.6999999999999997E-6</c:v>
                </c:pt>
                <c:pt idx="1686">
                  <c:v>8.7199999999999995E-6</c:v>
                </c:pt>
                <c:pt idx="1687">
                  <c:v>8.7399999999999993E-6</c:v>
                </c:pt>
                <c:pt idx="1688">
                  <c:v>8.7600000000000008E-6</c:v>
                </c:pt>
                <c:pt idx="1689">
                  <c:v>8.7800000000000006E-6</c:v>
                </c:pt>
                <c:pt idx="1690">
                  <c:v>8.8000000000000004E-6</c:v>
                </c:pt>
                <c:pt idx="1691">
                  <c:v>8.8200000000000003E-6</c:v>
                </c:pt>
                <c:pt idx="1692">
                  <c:v>8.8400000000000001E-6</c:v>
                </c:pt>
                <c:pt idx="1693">
                  <c:v>8.8599999999999999E-6</c:v>
                </c:pt>
                <c:pt idx="1694">
                  <c:v>8.8799999999999997E-6</c:v>
                </c:pt>
                <c:pt idx="1695">
                  <c:v>8.8999999999999995E-6</c:v>
                </c:pt>
                <c:pt idx="1696">
                  <c:v>8.9199999999999993E-6</c:v>
                </c:pt>
                <c:pt idx="1697">
                  <c:v>8.9400000000000008E-6</c:v>
                </c:pt>
                <c:pt idx="1698">
                  <c:v>8.9600000000000006E-6</c:v>
                </c:pt>
                <c:pt idx="1699">
                  <c:v>8.9800000000000004E-6</c:v>
                </c:pt>
                <c:pt idx="1700">
                  <c:v>9.0000000000000002E-6</c:v>
                </c:pt>
                <c:pt idx="1701">
                  <c:v>9.02E-6</c:v>
                </c:pt>
                <c:pt idx="1702">
                  <c:v>9.0399999999999998E-6</c:v>
                </c:pt>
                <c:pt idx="1703">
                  <c:v>9.0599999999999997E-6</c:v>
                </c:pt>
                <c:pt idx="1704">
                  <c:v>9.0799999999999995E-6</c:v>
                </c:pt>
                <c:pt idx="1705">
                  <c:v>9.0999999999999993E-6</c:v>
                </c:pt>
                <c:pt idx="1706">
                  <c:v>9.1200000000000008E-6</c:v>
                </c:pt>
                <c:pt idx="1707">
                  <c:v>9.1400000000000006E-6</c:v>
                </c:pt>
                <c:pt idx="1708">
                  <c:v>9.1600000000000004E-6</c:v>
                </c:pt>
                <c:pt idx="1709">
                  <c:v>9.1800000000000002E-6</c:v>
                </c:pt>
                <c:pt idx="1710">
                  <c:v>9.2E-6</c:v>
                </c:pt>
                <c:pt idx="1711">
                  <c:v>9.2199999999999998E-6</c:v>
                </c:pt>
                <c:pt idx="1712">
                  <c:v>9.2399999999999996E-6</c:v>
                </c:pt>
                <c:pt idx="1713">
                  <c:v>9.2599999999999994E-6</c:v>
                </c:pt>
                <c:pt idx="1714">
                  <c:v>9.2799999999999992E-6</c:v>
                </c:pt>
                <c:pt idx="1715">
                  <c:v>9.3000000000000007E-6</c:v>
                </c:pt>
                <c:pt idx="1716">
                  <c:v>9.3200000000000006E-6</c:v>
                </c:pt>
                <c:pt idx="1717">
                  <c:v>9.3400000000000004E-6</c:v>
                </c:pt>
                <c:pt idx="1718">
                  <c:v>9.3600000000000002E-6</c:v>
                </c:pt>
                <c:pt idx="1719">
                  <c:v>9.38E-6</c:v>
                </c:pt>
                <c:pt idx="1720">
                  <c:v>9.3999999999999998E-6</c:v>
                </c:pt>
                <c:pt idx="1721">
                  <c:v>9.4199999999999996E-6</c:v>
                </c:pt>
                <c:pt idx="1722">
                  <c:v>9.4399999999999994E-6</c:v>
                </c:pt>
                <c:pt idx="1723">
                  <c:v>9.4599999999999992E-6</c:v>
                </c:pt>
                <c:pt idx="1724">
                  <c:v>9.4800000000000007E-6</c:v>
                </c:pt>
                <c:pt idx="1725">
                  <c:v>9.5000000000000005E-6</c:v>
                </c:pt>
                <c:pt idx="1726">
                  <c:v>9.5200000000000003E-6</c:v>
                </c:pt>
                <c:pt idx="1727">
                  <c:v>9.5400000000000001E-6</c:v>
                </c:pt>
                <c:pt idx="1728">
                  <c:v>9.5599999999999999E-6</c:v>
                </c:pt>
                <c:pt idx="1729">
                  <c:v>9.5799999999999998E-6</c:v>
                </c:pt>
                <c:pt idx="1730">
                  <c:v>9.5999999999999996E-6</c:v>
                </c:pt>
                <c:pt idx="1731">
                  <c:v>9.6199999999999994E-6</c:v>
                </c:pt>
                <c:pt idx="1732">
                  <c:v>9.6399999999999992E-6</c:v>
                </c:pt>
                <c:pt idx="1733">
                  <c:v>9.6600000000000007E-6</c:v>
                </c:pt>
                <c:pt idx="1734">
                  <c:v>9.6800000000000005E-6</c:v>
                </c:pt>
                <c:pt idx="1735">
                  <c:v>9.7000000000000003E-6</c:v>
                </c:pt>
                <c:pt idx="1736">
                  <c:v>9.7200000000000001E-6</c:v>
                </c:pt>
                <c:pt idx="1737">
                  <c:v>9.7399999999999999E-6</c:v>
                </c:pt>
                <c:pt idx="1738">
                  <c:v>9.7599999999999997E-6</c:v>
                </c:pt>
                <c:pt idx="1739">
                  <c:v>9.7799999999999995E-6</c:v>
                </c:pt>
                <c:pt idx="1740">
                  <c:v>9.7999999999999993E-6</c:v>
                </c:pt>
                <c:pt idx="1741">
                  <c:v>9.8200000000000008E-6</c:v>
                </c:pt>
                <c:pt idx="1742">
                  <c:v>9.8400000000000007E-6</c:v>
                </c:pt>
                <c:pt idx="1743">
                  <c:v>9.8600000000000005E-6</c:v>
                </c:pt>
                <c:pt idx="1744">
                  <c:v>9.8800000000000003E-6</c:v>
                </c:pt>
                <c:pt idx="1745">
                  <c:v>9.9000000000000001E-6</c:v>
                </c:pt>
                <c:pt idx="1746">
                  <c:v>9.9199999999999999E-6</c:v>
                </c:pt>
                <c:pt idx="1747">
                  <c:v>9.9399999999999997E-6</c:v>
                </c:pt>
                <c:pt idx="1748">
                  <c:v>9.9599999999999995E-6</c:v>
                </c:pt>
                <c:pt idx="1749">
                  <c:v>9.9799999999999993E-6</c:v>
                </c:pt>
                <c:pt idx="1750">
                  <c:v>1.0000000000000001E-5</c:v>
                </c:pt>
                <c:pt idx="1751">
                  <c:v>1.0020000000000001E-5</c:v>
                </c:pt>
                <c:pt idx="1752">
                  <c:v>1.004E-5</c:v>
                </c:pt>
                <c:pt idx="1753">
                  <c:v>1.006E-5</c:v>
                </c:pt>
                <c:pt idx="1754">
                  <c:v>1.008E-5</c:v>
                </c:pt>
                <c:pt idx="1755">
                  <c:v>1.01E-5</c:v>
                </c:pt>
                <c:pt idx="1756">
                  <c:v>1.012E-5</c:v>
                </c:pt>
                <c:pt idx="1757">
                  <c:v>1.0139999999999999E-5</c:v>
                </c:pt>
                <c:pt idx="1758">
                  <c:v>1.0159999999999999E-5</c:v>
                </c:pt>
                <c:pt idx="1759">
                  <c:v>1.0180000000000001E-5</c:v>
                </c:pt>
                <c:pt idx="1760">
                  <c:v>1.0200000000000001E-5</c:v>
                </c:pt>
                <c:pt idx="1761">
                  <c:v>1.022E-5</c:v>
                </c:pt>
                <c:pt idx="1762">
                  <c:v>1.024E-5</c:v>
                </c:pt>
                <c:pt idx="1763">
                  <c:v>1.026E-5</c:v>
                </c:pt>
                <c:pt idx="1764">
                  <c:v>1.028E-5</c:v>
                </c:pt>
                <c:pt idx="1765">
                  <c:v>1.03E-5</c:v>
                </c:pt>
                <c:pt idx="1766">
                  <c:v>1.0319999999999999E-5</c:v>
                </c:pt>
                <c:pt idx="1767">
                  <c:v>1.0339999999999999E-5</c:v>
                </c:pt>
                <c:pt idx="1768">
                  <c:v>1.0360000000000001E-5</c:v>
                </c:pt>
                <c:pt idx="1769">
                  <c:v>1.0380000000000001E-5</c:v>
                </c:pt>
                <c:pt idx="1770">
                  <c:v>1.04E-5</c:v>
                </c:pt>
                <c:pt idx="1771">
                  <c:v>1.042E-5</c:v>
                </c:pt>
                <c:pt idx="1772">
                  <c:v>1.044E-5</c:v>
                </c:pt>
                <c:pt idx="1773">
                  <c:v>1.046E-5</c:v>
                </c:pt>
                <c:pt idx="1774">
                  <c:v>1.048E-5</c:v>
                </c:pt>
                <c:pt idx="1775">
                  <c:v>1.0499999999999999E-5</c:v>
                </c:pt>
                <c:pt idx="1776">
                  <c:v>1.0519999999999999E-5</c:v>
                </c:pt>
                <c:pt idx="1777">
                  <c:v>1.0540000000000001E-5</c:v>
                </c:pt>
                <c:pt idx="1778">
                  <c:v>1.0560000000000001E-5</c:v>
                </c:pt>
                <c:pt idx="1779">
                  <c:v>1.058E-5</c:v>
                </c:pt>
                <c:pt idx="1780">
                  <c:v>1.06E-5</c:v>
                </c:pt>
                <c:pt idx="1781">
                  <c:v>1.062E-5</c:v>
                </c:pt>
                <c:pt idx="1782">
                  <c:v>1.064E-5</c:v>
                </c:pt>
                <c:pt idx="1783">
                  <c:v>1.066E-5</c:v>
                </c:pt>
                <c:pt idx="1784">
                  <c:v>1.0679999999999999E-5</c:v>
                </c:pt>
                <c:pt idx="1785">
                  <c:v>1.0699999999999999E-5</c:v>
                </c:pt>
                <c:pt idx="1786">
                  <c:v>1.0720000000000001E-5</c:v>
                </c:pt>
                <c:pt idx="1787">
                  <c:v>1.0740000000000001E-5</c:v>
                </c:pt>
                <c:pt idx="1788">
                  <c:v>1.076E-5</c:v>
                </c:pt>
                <c:pt idx="1789">
                  <c:v>1.078E-5</c:v>
                </c:pt>
                <c:pt idx="1790">
                  <c:v>1.08E-5</c:v>
                </c:pt>
                <c:pt idx="1791">
                  <c:v>1.082E-5</c:v>
                </c:pt>
                <c:pt idx="1792">
                  <c:v>1.084E-5</c:v>
                </c:pt>
                <c:pt idx="1793">
                  <c:v>1.0859999999999999E-5</c:v>
                </c:pt>
                <c:pt idx="1794">
                  <c:v>1.0879999999999999E-5</c:v>
                </c:pt>
                <c:pt idx="1795">
                  <c:v>1.0900000000000001E-5</c:v>
                </c:pt>
                <c:pt idx="1796">
                  <c:v>1.092E-5</c:v>
                </c:pt>
                <c:pt idx="1797">
                  <c:v>1.094E-5</c:v>
                </c:pt>
                <c:pt idx="1798">
                  <c:v>1.096E-5</c:v>
                </c:pt>
                <c:pt idx="1799">
                  <c:v>1.098E-5</c:v>
                </c:pt>
                <c:pt idx="1800">
                  <c:v>1.1E-5</c:v>
                </c:pt>
                <c:pt idx="1801">
                  <c:v>1.102E-5</c:v>
                </c:pt>
                <c:pt idx="1802">
                  <c:v>1.1039999999999999E-5</c:v>
                </c:pt>
                <c:pt idx="1803">
                  <c:v>1.1060000000000001E-5</c:v>
                </c:pt>
                <c:pt idx="1804">
                  <c:v>1.1080000000000001E-5</c:v>
                </c:pt>
                <c:pt idx="1805">
                  <c:v>1.11E-5</c:v>
                </c:pt>
                <c:pt idx="1806">
                  <c:v>1.112E-5</c:v>
                </c:pt>
                <c:pt idx="1807">
                  <c:v>1.114E-5</c:v>
                </c:pt>
                <c:pt idx="1808">
                  <c:v>1.116E-5</c:v>
                </c:pt>
                <c:pt idx="1809">
                  <c:v>1.118E-5</c:v>
                </c:pt>
                <c:pt idx="1810">
                  <c:v>1.1199999999999999E-5</c:v>
                </c:pt>
                <c:pt idx="1811">
                  <c:v>1.1219999999999999E-5</c:v>
                </c:pt>
                <c:pt idx="1812">
                  <c:v>1.1240000000000001E-5</c:v>
                </c:pt>
                <c:pt idx="1813">
                  <c:v>1.1260000000000001E-5</c:v>
                </c:pt>
                <c:pt idx="1814">
                  <c:v>1.128E-5</c:v>
                </c:pt>
                <c:pt idx="1815">
                  <c:v>1.13E-5</c:v>
                </c:pt>
                <c:pt idx="1816">
                  <c:v>1.132E-5</c:v>
                </c:pt>
                <c:pt idx="1817">
                  <c:v>1.134E-5</c:v>
                </c:pt>
                <c:pt idx="1818">
                  <c:v>1.136E-5</c:v>
                </c:pt>
                <c:pt idx="1819">
                  <c:v>1.1379999999999999E-5</c:v>
                </c:pt>
                <c:pt idx="1820">
                  <c:v>1.1399999999999999E-5</c:v>
                </c:pt>
                <c:pt idx="1821">
                  <c:v>1.1420000000000001E-5</c:v>
                </c:pt>
                <c:pt idx="1822">
                  <c:v>1.1440000000000001E-5</c:v>
                </c:pt>
                <c:pt idx="1823">
                  <c:v>1.146E-5</c:v>
                </c:pt>
                <c:pt idx="1824">
                  <c:v>1.148E-5</c:v>
                </c:pt>
                <c:pt idx="1825">
                  <c:v>1.15E-5</c:v>
                </c:pt>
                <c:pt idx="1826">
                  <c:v>1.152E-5</c:v>
                </c:pt>
                <c:pt idx="1827">
                  <c:v>1.154E-5</c:v>
                </c:pt>
                <c:pt idx="1828">
                  <c:v>1.1559999999999999E-5</c:v>
                </c:pt>
                <c:pt idx="1829">
                  <c:v>1.1579999999999999E-5</c:v>
                </c:pt>
                <c:pt idx="1830">
                  <c:v>1.1600000000000001E-5</c:v>
                </c:pt>
                <c:pt idx="1831">
                  <c:v>1.1620000000000001E-5</c:v>
                </c:pt>
                <c:pt idx="1832">
                  <c:v>1.164E-5</c:v>
                </c:pt>
                <c:pt idx="1833">
                  <c:v>1.166E-5</c:v>
                </c:pt>
                <c:pt idx="1834">
                  <c:v>1.168E-5</c:v>
                </c:pt>
                <c:pt idx="1835">
                  <c:v>1.17E-5</c:v>
                </c:pt>
                <c:pt idx="1836">
                  <c:v>1.172E-5</c:v>
                </c:pt>
                <c:pt idx="1837">
                  <c:v>1.1739999999999999E-5</c:v>
                </c:pt>
                <c:pt idx="1838">
                  <c:v>1.1759999999999999E-5</c:v>
                </c:pt>
                <c:pt idx="1839">
                  <c:v>1.1780000000000001E-5</c:v>
                </c:pt>
                <c:pt idx="1840">
                  <c:v>1.1800000000000001E-5</c:v>
                </c:pt>
                <c:pt idx="1841">
                  <c:v>1.182E-5</c:v>
                </c:pt>
                <c:pt idx="1842">
                  <c:v>1.184E-5</c:v>
                </c:pt>
                <c:pt idx="1843">
                  <c:v>1.186E-5</c:v>
                </c:pt>
                <c:pt idx="1844">
                  <c:v>1.188E-5</c:v>
                </c:pt>
                <c:pt idx="1845">
                  <c:v>1.19E-5</c:v>
                </c:pt>
                <c:pt idx="1846">
                  <c:v>1.1919999999999999E-5</c:v>
                </c:pt>
                <c:pt idx="1847">
                  <c:v>1.1939999999999999E-5</c:v>
                </c:pt>
                <c:pt idx="1848">
                  <c:v>1.1960000000000001E-5</c:v>
                </c:pt>
                <c:pt idx="1849">
                  <c:v>1.198E-5</c:v>
                </c:pt>
                <c:pt idx="1850">
                  <c:v>1.2E-5</c:v>
                </c:pt>
                <c:pt idx="1851">
                  <c:v>1.202E-5</c:v>
                </c:pt>
                <c:pt idx="1852">
                  <c:v>1.204E-5</c:v>
                </c:pt>
                <c:pt idx="1853">
                  <c:v>1.206E-5</c:v>
                </c:pt>
                <c:pt idx="1854">
                  <c:v>1.208E-5</c:v>
                </c:pt>
                <c:pt idx="1855">
                  <c:v>1.2099999999999999E-5</c:v>
                </c:pt>
                <c:pt idx="1856">
                  <c:v>1.2119999999999999E-5</c:v>
                </c:pt>
                <c:pt idx="1857">
                  <c:v>1.2140000000000001E-5</c:v>
                </c:pt>
                <c:pt idx="1858">
                  <c:v>1.216E-5</c:v>
                </c:pt>
                <c:pt idx="1859">
                  <c:v>1.218E-5</c:v>
                </c:pt>
                <c:pt idx="1860">
                  <c:v>1.22E-5</c:v>
                </c:pt>
                <c:pt idx="1861">
                  <c:v>1.222E-5</c:v>
                </c:pt>
                <c:pt idx="1862">
                  <c:v>1.224E-5</c:v>
                </c:pt>
                <c:pt idx="1863">
                  <c:v>1.226E-5</c:v>
                </c:pt>
                <c:pt idx="1864">
                  <c:v>1.2279999999999999E-5</c:v>
                </c:pt>
                <c:pt idx="1865">
                  <c:v>1.2300000000000001E-5</c:v>
                </c:pt>
                <c:pt idx="1866">
                  <c:v>1.2320000000000001E-5</c:v>
                </c:pt>
                <c:pt idx="1867">
                  <c:v>1.234E-5</c:v>
                </c:pt>
                <c:pt idx="1868">
                  <c:v>1.236E-5</c:v>
                </c:pt>
                <c:pt idx="1869">
                  <c:v>1.238E-5</c:v>
                </c:pt>
                <c:pt idx="1870">
                  <c:v>1.24E-5</c:v>
                </c:pt>
                <c:pt idx="1871">
                  <c:v>1.242E-5</c:v>
                </c:pt>
                <c:pt idx="1872">
                  <c:v>1.2439999999999999E-5</c:v>
                </c:pt>
                <c:pt idx="1873">
                  <c:v>1.2459999999999999E-5</c:v>
                </c:pt>
                <c:pt idx="1874">
                  <c:v>1.2480000000000001E-5</c:v>
                </c:pt>
                <c:pt idx="1875">
                  <c:v>1.2500000000000001E-5</c:v>
                </c:pt>
                <c:pt idx="1876">
                  <c:v>1.252E-5</c:v>
                </c:pt>
                <c:pt idx="1877">
                  <c:v>1.254E-5</c:v>
                </c:pt>
                <c:pt idx="1878">
                  <c:v>1.256E-5</c:v>
                </c:pt>
                <c:pt idx="1879">
                  <c:v>1.258E-5</c:v>
                </c:pt>
                <c:pt idx="1880">
                  <c:v>1.26E-5</c:v>
                </c:pt>
                <c:pt idx="1881">
                  <c:v>1.2619999999999999E-5</c:v>
                </c:pt>
                <c:pt idx="1882">
                  <c:v>1.2639999999999999E-5</c:v>
                </c:pt>
                <c:pt idx="1883">
                  <c:v>1.2660000000000001E-5</c:v>
                </c:pt>
                <c:pt idx="1884">
                  <c:v>1.2680000000000001E-5</c:v>
                </c:pt>
                <c:pt idx="1885">
                  <c:v>1.27E-5</c:v>
                </c:pt>
                <c:pt idx="1886">
                  <c:v>1.272E-5</c:v>
                </c:pt>
                <c:pt idx="1887">
                  <c:v>1.274E-5</c:v>
                </c:pt>
                <c:pt idx="1888">
                  <c:v>1.276E-5</c:v>
                </c:pt>
                <c:pt idx="1889">
                  <c:v>1.278E-5</c:v>
                </c:pt>
                <c:pt idx="1890">
                  <c:v>1.2799999999999999E-5</c:v>
                </c:pt>
                <c:pt idx="1891">
                  <c:v>1.2819999999999999E-5</c:v>
                </c:pt>
                <c:pt idx="1892">
                  <c:v>1.2840000000000001E-5</c:v>
                </c:pt>
                <c:pt idx="1893">
                  <c:v>1.2860000000000001E-5</c:v>
                </c:pt>
                <c:pt idx="1894">
                  <c:v>1.288E-5</c:v>
                </c:pt>
                <c:pt idx="1895">
                  <c:v>1.29E-5</c:v>
                </c:pt>
                <c:pt idx="1896">
                  <c:v>1.292E-5</c:v>
                </c:pt>
                <c:pt idx="1897">
                  <c:v>1.294E-5</c:v>
                </c:pt>
                <c:pt idx="1898">
                  <c:v>1.296E-5</c:v>
                </c:pt>
                <c:pt idx="1899">
                  <c:v>1.2979999999999999E-5</c:v>
                </c:pt>
                <c:pt idx="1900">
                  <c:v>1.2999999999999999E-5</c:v>
                </c:pt>
                <c:pt idx="1901">
                  <c:v>1.3020000000000001E-5</c:v>
                </c:pt>
                <c:pt idx="1902">
                  <c:v>1.3040000000000001E-5</c:v>
                </c:pt>
                <c:pt idx="1903">
                  <c:v>1.306E-5</c:v>
                </c:pt>
                <c:pt idx="1904">
                  <c:v>1.308E-5</c:v>
                </c:pt>
                <c:pt idx="1905">
                  <c:v>1.31E-5</c:v>
                </c:pt>
                <c:pt idx="1906">
                  <c:v>1.312E-5</c:v>
                </c:pt>
                <c:pt idx="1907">
                  <c:v>1.314E-5</c:v>
                </c:pt>
                <c:pt idx="1908">
                  <c:v>1.3159999999999999E-5</c:v>
                </c:pt>
                <c:pt idx="1909">
                  <c:v>1.3179999999999999E-5</c:v>
                </c:pt>
                <c:pt idx="1910">
                  <c:v>1.3200000000000001E-5</c:v>
                </c:pt>
                <c:pt idx="1911">
                  <c:v>1.322E-5</c:v>
                </c:pt>
                <c:pt idx="1912">
                  <c:v>1.324E-5</c:v>
                </c:pt>
                <c:pt idx="1913">
                  <c:v>1.326E-5</c:v>
                </c:pt>
                <c:pt idx="1914">
                  <c:v>1.328E-5</c:v>
                </c:pt>
                <c:pt idx="1915">
                  <c:v>1.33E-5</c:v>
                </c:pt>
                <c:pt idx="1916">
                  <c:v>1.332E-5</c:v>
                </c:pt>
                <c:pt idx="1917">
                  <c:v>1.3339999999999999E-5</c:v>
                </c:pt>
                <c:pt idx="1918">
                  <c:v>1.3360000000000001E-5</c:v>
                </c:pt>
                <c:pt idx="1919">
                  <c:v>1.3380000000000001E-5</c:v>
                </c:pt>
                <c:pt idx="1920">
                  <c:v>1.34E-5</c:v>
                </c:pt>
                <c:pt idx="1921">
                  <c:v>1.342E-5</c:v>
                </c:pt>
                <c:pt idx="1922">
                  <c:v>1.344E-5</c:v>
                </c:pt>
                <c:pt idx="1923">
                  <c:v>1.346E-5</c:v>
                </c:pt>
                <c:pt idx="1924">
                  <c:v>1.348E-5</c:v>
                </c:pt>
                <c:pt idx="1925">
                  <c:v>1.3499999999999999E-5</c:v>
                </c:pt>
                <c:pt idx="1926">
                  <c:v>1.3519999999999999E-5</c:v>
                </c:pt>
                <c:pt idx="1927">
                  <c:v>1.3540000000000001E-5</c:v>
                </c:pt>
                <c:pt idx="1928">
                  <c:v>1.3560000000000001E-5</c:v>
                </c:pt>
                <c:pt idx="1929">
                  <c:v>1.358E-5</c:v>
                </c:pt>
                <c:pt idx="1930">
                  <c:v>1.36E-5</c:v>
                </c:pt>
                <c:pt idx="1931">
                  <c:v>1.362E-5</c:v>
                </c:pt>
                <c:pt idx="1932">
                  <c:v>1.364E-5</c:v>
                </c:pt>
                <c:pt idx="1933">
                  <c:v>1.366E-5</c:v>
                </c:pt>
                <c:pt idx="1934">
                  <c:v>1.3679999999999999E-5</c:v>
                </c:pt>
                <c:pt idx="1935">
                  <c:v>1.3699999999999999E-5</c:v>
                </c:pt>
                <c:pt idx="1936">
                  <c:v>1.3720000000000001E-5</c:v>
                </c:pt>
                <c:pt idx="1937">
                  <c:v>1.3740000000000001E-5</c:v>
                </c:pt>
                <c:pt idx="1938">
                  <c:v>1.376E-5</c:v>
                </c:pt>
                <c:pt idx="1939">
                  <c:v>1.378E-5</c:v>
                </c:pt>
                <c:pt idx="1940">
                  <c:v>1.38E-5</c:v>
                </c:pt>
                <c:pt idx="1941">
                  <c:v>1.382E-5</c:v>
                </c:pt>
                <c:pt idx="1942">
                  <c:v>1.384E-5</c:v>
                </c:pt>
                <c:pt idx="1943">
                  <c:v>1.3859999999999999E-5</c:v>
                </c:pt>
                <c:pt idx="1944">
                  <c:v>1.3879999999999999E-5</c:v>
                </c:pt>
                <c:pt idx="1945">
                  <c:v>1.3900000000000001E-5</c:v>
                </c:pt>
                <c:pt idx="1946">
                  <c:v>1.3920000000000001E-5</c:v>
                </c:pt>
                <c:pt idx="1947">
                  <c:v>1.394E-5</c:v>
                </c:pt>
                <c:pt idx="1948">
                  <c:v>1.396E-5</c:v>
                </c:pt>
                <c:pt idx="1949">
                  <c:v>1.398E-5</c:v>
                </c:pt>
                <c:pt idx="1950">
                  <c:v>1.4E-5</c:v>
                </c:pt>
                <c:pt idx="1951">
                  <c:v>1.402E-5</c:v>
                </c:pt>
                <c:pt idx="1952">
                  <c:v>1.4039999999999999E-5</c:v>
                </c:pt>
                <c:pt idx="1953">
                  <c:v>1.4059999999999999E-5</c:v>
                </c:pt>
                <c:pt idx="1954">
                  <c:v>1.4080000000000001E-5</c:v>
                </c:pt>
                <c:pt idx="1955">
                  <c:v>1.4100000000000001E-5</c:v>
                </c:pt>
                <c:pt idx="1956">
                  <c:v>1.412E-5</c:v>
                </c:pt>
                <c:pt idx="1957">
                  <c:v>1.414E-5</c:v>
                </c:pt>
                <c:pt idx="1958">
                  <c:v>1.416E-5</c:v>
                </c:pt>
                <c:pt idx="1959">
                  <c:v>1.418E-5</c:v>
                </c:pt>
                <c:pt idx="1960">
                  <c:v>1.42E-5</c:v>
                </c:pt>
                <c:pt idx="1961">
                  <c:v>1.4219999999999999E-5</c:v>
                </c:pt>
                <c:pt idx="1962">
                  <c:v>1.4239999999999999E-5</c:v>
                </c:pt>
                <c:pt idx="1963">
                  <c:v>1.4260000000000001E-5</c:v>
                </c:pt>
                <c:pt idx="1964">
                  <c:v>1.428E-5</c:v>
                </c:pt>
                <c:pt idx="1965">
                  <c:v>1.43E-5</c:v>
                </c:pt>
                <c:pt idx="1966">
                  <c:v>1.432E-5</c:v>
                </c:pt>
                <c:pt idx="1967">
                  <c:v>1.434E-5</c:v>
                </c:pt>
                <c:pt idx="1968">
                  <c:v>1.436E-5</c:v>
                </c:pt>
                <c:pt idx="1969">
                  <c:v>1.438E-5</c:v>
                </c:pt>
                <c:pt idx="1970">
                  <c:v>1.4399999999999999E-5</c:v>
                </c:pt>
                <c:pt idx="1971">
                  <c:v>1.4419999999999999E-5</c:v>
                </c:pt>
                <c:pt idx="1972">
                  <c:v>1.4440000000000001E-5</c:v>
                </c:pt>
                <c:pt idx="1973">
                  <c:v>1.446E-5</c:v>
                </c:pt>
                <c:pt idx="1974">
                  <c:v>1.448E-5</c:v>
                </c:pt>
                <c:pt idx="1975">
                  <c:v>1.45E-5</c:v>
                </c:pt>
                <c:pt idx="1976">
                  <c:v>1.452E-5</c:v>
                </c:pt>
                <c:pt idx="1977">
                  <c:v>1.454E-5</c:v>
                </c:pt>
                <c:pt idx="1978">
                  <c:v>1.456E-5</c:v>
                </c:pt>
                <c:pt idx="1979">
                  <c:v>1.4579999999999999E-5</c:v>
                </c:pt>
                <c:pt idx="1980">
                  <c:v>1.4600000000000001E-5</c:v>
                </c:pt>
                <c:pt idx="1981">
                  <c:v>1.4620000000000001E-5</c:v>
                </c:pt>
                <c:pt idx="1982">
                  <c:v>1.464E-5</c:v>
                </c:pt>
                <c:pt idx="1983">
                  <c:v>1.466E-5</c:v>
                </c:pt>
                <c:pt idx="1984">
                  <c:v>1.468E-5</c:v>
                </c:pt>
                <c:pt idx="1985">
                  <c:v>1.47E-5</c:v>
                </c:pt>
                <c:pt idx="1986">
                  <c:v>1.472E-5</c:v>
                </c:pt>
                <c:pt idx="1987">
                  <c:v>1.4739999999999999E-5</c:v>
                </c:pt>
                <c:pt idx="1988">
                  <c:v>1.4759999999999999E-5</c:v>
                </c:pt>
                <c:pt idx="1989">
                  <c:v>1.4780000000000001E-5</c:v>
                </c:pt>
                <c:pt idx="1990">
                  <c:v>1.4800000000000001E-5</c:v>
                </c:pt>
                <c:pt idx="1991">
                  <c:v>1.482E-5</c:v>
                </c:pt>
                <c:pt idx="1992">
                  <c:v>1.484E-5</c:v>
                </c:pt>
                <c:pt idx="1993">
                  <c:v>1.486E-5</c:v>
                </c:pt>
                <c:pt idx="1994">
                  <c:v>1.488E-5</c:v>
                </c:pt>
                <c:pt idx="1995">
                  <c:v>1.49E-5</c:v>
                </c:pt>
                <c:pt idx="1996">
                  <c:v>1.4919999999999999E-5</c:v>
                </c:pt>
                <c:pt idx="1997">
                  <c:v>1.4939999999999999E-5</c:v>
                </c:pt>
                <c:pt idx="1998">
                  <c:v>1.4960000000000001E-5</c:v>
                </c:pt>
                <c:pt idx="1999">
                  <c:v>1.4980000000000001E-5</c:v>
                </c:pt>
                <c:pt idx="2000">
                  <c:v>1.5E-5</c:v>
                </c:pt>
                <c:pt idx="2001">
                  <c:v>1.502E-5</c:v>
                </c:pt>
                <c:pt idx="2002">
                  <c:v>1.504E-5</c:v>
                </c:pt>
                <c:pt idx="2003">
                  <c:v>1.506E-5</c:v>
                </c:pt>
                <c:pt idx="2004">
                  <c:v>1.508E-5</c:v>
                </c:pt>
                <c:pt idx="2005">
                  <c:v>1.5099999999999999E-5</c:v>
                </c:pt>
                <c:pt idx="2006">
                  <c:v>1.5119999999999999E-5</c:v>
                </c:pt>
                <c:pt idx="2007">
                  <c:v>1.5140000000000001E-5</c:v>
                </c:pt>
                <c:pt idx="2008">
                  <c:v>1.5160000000000001E-5</c:v>
                </c:pt>
                <c:pt idx="2009">
                  <c:v>1.518E-5</c:v>
                </c:pt>
                <c:pt idx="2010">
                  <c:v>1.52E-5</c:v>
                </c:pt>
                <c:pt idx="2011">
                  <c:v>1.522E-5</c:v>
                </c:pt>
                <c:pt idx="2012">
                  <c:v>1.524E-5</c:v>
                </c:pt>
                <c:pt idx="2013">
                  <c:v>1.526E-5</c:v>
                </c:pt>
                <c:pt idx="2014">
                  <c:v>1.5279999999999999E-5</c:v>
                </c:pt>
                <c:pt idx="2015">
                  <c:v>1.5299999999999999E-5</c:v>
                </c:pt>
                <c:pt idx="2016">
                  <c:v>1.5319999999999999E-5</c:v>
                </c:pt>
                <c:pt idx="2017">
                  <c:v>1.5339999999999999E-5</c:v>
                </c:pt>
                <c:pt idx="2018">
                  <c:v>1.5359999999999999E-5</c:v>
                </c:pt>
                <c:pt idx="2019">
                  <c:v>1.5379999999999998E-5</c:v>
                </c:pt>
                <c:pt idx="2020">
                  <c:v>1.5400000000000002E-5</c:v>
                </c:pt>
                <c:pt idx="2021">
                  <c:v>1.5420000000000001E-5</c:v>
                </c:pt>
                <c:pt idx="2022">
                  <c:v>1.5440000000000001E-5</c:v>
                </c:pt>
                <c:pt idx="2023">
                  <c:v>1.5460000000000001E-5</c:v>
                </c:pt>
                <c:pt idx="2024">
                  <c:v>1.5480000000000001E-5</c:v>
                </c:pt>
                <c:pt idx="2025">
                  <c:v>1.5500000000000001E-5</c:v>
                </c:pt>
                <c:pt idx="2026">
                  <c:v>1.552E-5</c:v>
                </c:pt>
                <c:pt idx="2027">
                  <c:v>1.554E-5</c:v>
                </c:pt>
                <c:pt idx="2028">
                  <c:v>1.556E-5</c:v>
                </c:pt>
                <c:pt idx="2029">
                  <c:v>1.558E-5</c:v>
                </c:pt>
                <c:pt idx="2030">
                  <c:v>1.56E-5</c:v>
                </c:pt>
                <c:pt idx="2031">
                  <c:v>1.562E-5</c:v>
                </c:pt>
                <c:pt idx="2032">
                  <c:v>1.5639999999999999E-5</c:v>
                </c:pt>
                <c:pt idx="2033">
                  <c:v>1.5659999999999999E-5</c:v>
                </c:pt>
                <c:pt idx="2034">
                  <c:v>1.5679999999999999E-5</c:v>
                </c:pt>
                <c:pt idx="2035">
                  <c:v>1.5699999999999999E-5</c:v>
                </c:pt>
                <c:pt idx="2036">
                  <c:v>1.5719999999999999E-5</c:v>
                </c:pt>
                <c:pt idx="2037">
                  <c:v>1.5739999999999998E-5</c:v>
                </c:pt>
                <c:pt idx="2038">
                  <c:v>1.5760000000000002E-5</c:v>
                </c:pt>
                <c:pt idx="2039">
                  <c:v>1.5780000000000001E-5</c:v>
                </c:pt>
                <c:pt idx="2040">
                  <c:v>1.5800000000000001E-5</c:v>
                </c:pt>
                <c:pt idx="2041">
                  <c:v>1.5820000000000001E-5</c:v>
                </c:pt>
                <c:pt idx="2042">
                  <c:v>1.5840000000000001E-5</c:v>
                </c:pt>
                <c:pt idx="2043">
                  <c:v>1.5860000000000001E-5</c:v>
                </c:pt>
                <c:pt idx="2044">
                  <c:v>1.588E-5</c:v>
                </c:pt>
                <c:pt idx="2045">
                  <c:v>1.59E-5</c:v>
                </c:pt>
                <c:pt idx="2046">
                  <c:v>1.592E-5</c:v>
                </c:pt>
                <c:pt idx="2047">
                  <c:v>1.594E-5</c:v>
                </c:pt>
                <c:pt idx="2048">
                  <c:v>1.596E-5</c:v>
                </c:pt>
                <c:pt idx="2049">
                  <c:v>1.5979999999999999E-5</c:v>
                </c:pt>
                <c:pt idx="2050">
                  <c:v>1.5999999999999999E-5</c:v>
                </c:pt>
                <c:pt idx="2051">
                  <c:v>1.6019999999999999E-5</c:v>
                </c:pt>
                <c:pt idx="2052">
                  <c:v>1.6039999999999999E-5</c:v>
                </c:pt>
                <c:pt idx="2053">
                  <c:v>1.6059999999999999E-5</c:v>
                </c:pt>
                <c:pt idx="2054">
                  <c:v>1.6079999999999999E-5</c:v>
                </c:pt>
                <c:pt idx="2055">
                  <c:v>1.6099999999999998E-5</c:v>
                </c:pt>
                <c:pt idx="2056">
                  <c:v>1.6120000000000002E-5</c:v>
                </c:pt>
                <c:pt idx="2057">
                  <c:v>1.6140000000000001E-5</c:v>
                </c:pt>
                <c:pt idx="2058">
                  <c:v>1.6160000000000001E-5</c:v>
                </c:pt>
                <c:pt idx="2059">
                  <c:v>1.6180000000000001E-5</c:v>
                </c:pt>
                <c:pt idx="2060">
                  <c:v>1.6200000000000001E-5</c:v>
                </c:pt>
                <c:pt idx="2061">
                  <c:v>1.6220000000000001E-5</c:v>
                </c:pt>
                <c:pt idx="2062">
                  <c:v>1.624E-5</c:v>
                </c:pt>
                <c:pt idx="2063">
                  <c:v>1.626E-5</c:v>
                </c:pt>
                <c:pt idx="2064">
                  <c:v>1.628E-5</c:v>
                </c:pt>
                <c:pt idx="2065">
                  <c:v>1.63E-5</c:v>
                </c:pt>
                <c:pt idx="2066">
                  <c:v>1.632E-5</c:v>
                </c:pt>
                <c:pt idx="2067">
                  <c:v>1.6339999999999999E-5</c:v>
                </c:pt>
                <c:pt idx="2068">
                  <c:v>1.6359999999999999E-5</c:v>
                </c:pt>
                <c:pt idx="2069">
                  <c:v>1.6379999999999999E-5</c:v>
                </c:pt>
                <c:pt idx="2070">
                  <c:v>1.6399999999999999E-5</c:v>
                </c:pt>
                <c:pt idx="2071">
                  <c:v>1.6419999999999999E-5</c:v>
                </c:pt>
                <c:pt idx="2072">
                  <c:v>1.6439999999999998E-5</c:v>
                </c:pt>
                <c:pt idx="2073">
                  <c:v>1.6460000000000002E-5</c:v>
                </c:pt>
                <c:pt idx="2074">
                  <c:v>1.6480000000000001E-5</c:v>
                </c:pt>
                <c:pt idx="2075">
                  <c:v>1.6500000000000001E-5</c:v>
                </c:pt>
                <c:pt idx="2076">
                  <c:v>1.6520000000000001E-5</c:v>
                </c:pt>
                <c:pt idx="2077">
                  <c:v>1.6540000000000001E-5</c:v>
                </c:pt>
                <c:pt idx="2078">
                  <c:v>1.6560000000000001E-5</c:v>
                </c:pt>
                <c:pt idx="2079">
                  <c:v>1.658E-5</c:v>
                </c:pt>
                <c:pt idx="2080">
                  <c:v>1.66E-5</c:v>
                </c:pt>
                <c:pt idx="2081">
                  <c:v>1.662E-5</c:v>
                </c:pt>
                <c:pt idx="2082">
                  <c:v>1.664E-5</c:v>
                </c:pt>
                <c:pt idx="2083">
                  <c:v>1.666E-5</c:v>
                </c:pt>
                <c:pt idx="2084">
                  <c:v>1.668E-5</c:v>
                </c:pt>
                <c:pt idx="2085">
                  <c:v>1.6699999999999999E-5</c:v>
                </c:pt>
                <c:pt idx="2086">
                  <c:v>1.6719999999999999E-5</c:v>
                </c:pt>
                <c:pt idx="2087">
                  <c:v>1.6739999999999999E-5</c:v>
                </c:pt>
                <c:pt idx="2088">
                  <c:v>1.6759999999999999E-5</c:v>
                </c:pt>
                <c:pt idx="2089">
                  <c:v>1.6779999999999999E-5</c:v>
                </c:pt>
                <c:pt idx="2090">
                  <c:v>1.6799999999999998E-5</c:v>
                </c:pt>
                <c:pt idx="2091">
                  <c:v>1.6820000000000002E-5</c:v>
                </c:pt>
                <c:pt idx="2092">
                  <c:v>1.6840000000000001E-5</c:v>
                </c:pt>
                <c:pt idx="2093">
                  <c:v>1.6860000000000001E-5</c:v>
                </c:pt>
                <c:pt idx="2094">
                  <c:v>1.6880000000000001E-5</c:v>
                </c:pt>
                <c:pt idx="2095">
                  <c:v>1.6900000000000001E-5</c:v>
                </c:pt>
                <c:pt idx="2096">
                  <c:v>1.6920000000000001E-5</c:v>
                </c:pt>
                <c:pt idx="2097">
                  <c:v>1.694E-5</c:v>
                </c:pt>
                <c:pt idx="2098">
                  <c:v>1.696E-5</c:v>
                </c:pt>
                <c:pt idx="2099">
                  <c:v>1.698E-5</c:v>
                </c:pt>
                <c:pt idx="2100">
                  <c:v>1.7E-5</c:v>
                </c:pt>
                <c:pt idx="2101">
                  <c:v>1.702E-5</c:v>
                </c:pt>
                <c:pt idx="2102">
                  <c:v>1.7039999999999999E-5</c:v>
                </c:pt>
                <c:pt idx="2103">
                  <c:v>1.7059999999999999E-5</c:v>
                </c:pt>
                <c:pt idx="2104">
                  <c:v>1.7079999999999999E-5</c:v>
                </c:pt>
                <c:pt idx="2105">
                  <c:v>1.7099999999999999E-5</c:v>
                </c:pt>
                <c:pt idx="2106">
                  <c:v>1.7119999999999999E-5</c:v>
                </c:pt>
                <c:pt idx="2107">
                  <c:v>1.7139999999999999E-5</c:v>
                </c:pt>
                <c:pt idx="2108">
                  <c:v>1.7159999999999998E-5</c:v>
                </c:pt>
                <c:pt idx="2109">
                  <c:v>1.7180000000000002E-5</c:v>
                </c:pt>
                <c:pt idx="2110">
                  <c:v>1.7200000000000001E-5</c:v>
                </c:pt>
                <c:pt idx="2111">
                  <c:v>1.7220000000000001E-5</c:v>
                </c:pt>
                <c:pt idx="2112">
                  <c:v>1.7240000000000001E-5</c:v>
                </c:pt>
                <c:pt idx="2113">
                  <c:v>1.7260000000000001E-5</c:v>
                </c:pt>
                <c:pt idx="2114">
                  <c:v>1.7280000000000001E-5</c:v>
                </c:pt>
                <c:pt idx="2115">
                  <c:v>1.73E-5</c:v>
                </c:pt>
                <c:pt idx="2116">
                  <c:v>1.732E-5</c:v>
                </c:pt>
                <c:pt idx="2117">
                  <c:v>1.734E-5</c:v>
                </c:pt>
                <c:pt idx="2118">
                  <c:v>1.736E-5</c:v>
                </c:pt>
                <c:pt idx="2119">
                  <c:v>1.738E-5</c:v>
                </c:pt>
                <c:pt idx="2120">
                  <c:v>1.7399999999999999E-5</c:v>
                </c:pt>
                <c:pt idx="2121">
                  <c:v>1.7419999999999999E-5</c:v>
                </c:pt>
                <c:pt idx="2122">
                  <c:v>1.7439999999999999E-5</c:v>
                </c:pt>
                <c:pt idx="2123">
                  <c:v>1.7459999999999999E-5</c:v>
                </c:pt>
                <c:pt idx="2124">
                  <c:v>1.7479999999999999E-5</c:v>
                </c:pt>
                <c:pt idx="2125">
                  <c:v>1.7499999999999998E-5</c:v>
                </c:pt>
                <c:pt idx="2126">
                  <c:v>1.7520000000000002E-5</c:v>
                </c:pt>
                <c:pt idx="2127">
                  <c:v>1.7540000000000001E-5</c:v>
                </c:pt>
                <c:pt idx="2128">
                  <c:v>1.7560000000000001E-5</c:v>
                </c:pt>
                <c:pt idx="2129">
                  <c:v>1.7580000000000001E-5</c:v>
                </c:pt>
                <c:pt idx="2130">
                  <c:v>1.7600000000000001E-5</c:v>
                </c:pt>
                <c:pt idx="2131">
                  <c:v>1.7620000000000001E-5</c:v>
                </c:pt>
                <c:pt idx="2132">
                  <c:v>1.7640000000000001E-5</c:v>
                </c:pt>
                <c:pt idx="2133">
                  <c:v>1.766E-5</c:v>
                </c:pt>
                <c:pt idx="2134">
                  <c:v>1.768E-5</c:v>
                </c:pt>
                <c:pt idx="2135">
                  <c:v>1.77E-5</c:v>
                </c:pt>
                <c:pt idx="2136">
                  <c:v>1.772E-5</c:v>
                </c:pt>
                <c:pt idx="2137">
                  <c:v>1.774E-5</c:v>
                </c:pt>
                <c:pt idx="2138">
                  <c:v>1.7759999999999999E-5</c:v>
                </c:pt>
                <c:pt idx="2139">
                  <c:v>1.7779999999999999E-5</c:v>
                </c:pt>
                <c:pt idx="2140">
                  <c:v>1.7799999999999999E-5</c:v>
                </c:pt>
                <c:pt idx="2141">
                  <c:v>1.7819999999999999E-5</c:v>
                </c:pt>
                <c:pt idx="2142">
                  <c:v>1.7839999999999999E-5</c:v>
                </c:pt>
                <c:pt idx="2143">
                  <c:v>1.7859999999999998E-5</c:v>
                </c:pt>
                <c:pt idx="2144">
                  <c:v>1.7880000000000002E-5</c:v>
                </c:pt>
                <c:pt idx="2145">
                  <c:v>1.7900000000000001E-5</c:v>
                </c:pt>
                <c:pt idx="2146">
                  <c:v>1.7920000000000001E-5</c:v>
                </c:pt>
                <c:pt idx="2147">
                  <c:v>1.7940000000000001E-5</c:v>
                </c:pt>
                <c:pt idx="2148">
                  <c:v>1.7960000000000001E-5</c:v>
                </c:pt>
                <c:pt idx="2149">
                  <c:v>1.7980000000000001E-5</c:v>
                </c:pt>
                <c:pt idx="2150">
                  <c:v>1.8E-5</c:v>
                </c:pt>
                <c:pt idx="2151">
                  <c:v>1.802E-5</c:v>
                </c:pt>
                <c:pt idx="2152">
                  <c:v>1.804E-5</c:v>
                </c:pt>
                <c:pt idx="2153">
                  <c:v>1.806E-5</c:v>
                </c:pt>
                <c:pt idx="2154">
                  <c:v>1.808E-5</c:v>
                </c:pt>
                <c:pt idx="2155">
                  <c:v>1.8099999999999999E-5</c:v>
                </c:pt>
                <c:pt idx="2156">
                  <c:v>1.8119999999999999E-5</c:v>
                </c:pt>
                <c:pt idx="2157">
                  <c:v>1.8139999999999999E-5</c:v>
                </c:pt>
                <c:pt idx="2158">
                  <c:v>1.8159999999999999E-5</c:v>
                </c:pt>
                <c:pt idx="2159">
                  <c:v>1.8179999999999999E-5</c:v>
                </c:pt>
                <c:pt idx="2160">
                  <c:v>1.8199999999999999E-5</c:v>
                </c:pt>
                <c:pt idx="2161">
                  <c:v>1.8219999999999998E-5</c:v>
                </c:pt>
                <c:pt idx="2162">
                  <c:v>1.8240000000000002E-5</c:v>
                </c:pt>
                <c:pt idx="2163">
                  <c:v>1.8260000000000001E-5</c:v>
                </c:pt>
                <c:pt idx="2164">
                  <c:v>1.8280000000000001E-5</c:v>
                </c:pt>
                <c:pt idx="2165">
                  <c:v>1.8300000000000001E-5</c:v>
                </c:pt>
                <c:pt idx="2166">
                  <c:v>1.8320000000000001E-5</c:v>
                </c:pt>
                <c:pt idx="2167">
                  <c:v>1.8340000000000001E-5</c:v>
                </c:pt>
                <c:pt idx="2168">
                  <c:v>1.836E-5</c:v>
                </c:pt>
                <c:pt idx="2169">
                  <c:v>1.838E-5</c:v>
                </c:pt>
                <c:pt idx="2170">
                  <c:v>1.84E-5</c:v>
                </c:pt>
                <c:pt idx="2171">
                  <c:v>1.842E-5</c:v>
                </c:pt>
                <c:pt idx="2172">
                  <c:v>1.844E-5</c:v>
                </c:pt>
                <c:pt idx="2173">
                  <c:v>1.8459999999999999E-5</c:v>
                </c:pt>
                <c:pt idx="2174">
                  <c:v>1.8479999999999999E-5</c:v>
                </c:pt>
                <c:pt idx="2175">
                  <c:v>1.8499999999999999E-5</c:v>
                </c:pt>
                <c:pt idx="2176">
                  <c:v>1.8519999999999999E-5</c:v>
                </c:pt>
                <c:pt idx="2177">
                  <c:v>1.8539999999999999E-5</c:v>
                </c:pt>
                <c:pt idx="2178">
                  <c:v>1.8559999999999998E-5</c:v>
                </c:pt>
                <c:pt idx="2179">
                  <c:v>1.8580000000000002E-5</c:v>
                </c:pt>
                <c:pt idx="2180">
                  <c:v>1.8600000000000001E-5</c:v>
                </c:pt>
                <c:pt idx="2181">
                  <c:v>1.8620000000000001E-5</c:v>
                </c:pt>
                <c:pt idx="2182">
                  <c:v>1.8640000000000001E-5</c:v>
                </c:pt>
                <c:pt idx="2183">
                  <c:v>1.8660000000000001E-5</c:v>
                </c:pt>
                <c:pt idx="2184">
                  <c:v>1.8680000000000001E-5</c:v>
                </c:pt>
                <c:pt idx="2185">
                  <c:v>1.8700000000000001E-5</c:v>
                </c:pt>
                <c:pt idx="2186">
                  <c:v>1.872E-5</c:v>
                </c:pt>
                <c:pt idx="2187">
                  <c:v>1.874E-5</c:v>
                </c:pt>
                <c:pt idx="2188">
                  <c:v>1.876E-5</c:v>
                </c:pt>
                <c:pt idx="2189">
                  <c:v>1.878E-5</c:v>
                </c:pt>
                <c:pt idx="2190">
                  <c:v>1.88E-5</c:v>
                </c:pt>
                <c:pt idx="2191">
                  <c:v>1.8819999999999999E-5</c:v>
                </c:pt>
                <c:pt idx="2192">
                  <c:v>1.8839999999999999E-5</c:v>
                </c:pt>
                <c:pt idx="2193">
                  <c:v>1.8859999999999999E-5</c:v>
                </c:pt>
                <c:pt idx="2194">
                  <c:v>1.8879999999999999E-5</c:v>
                </c:pt>
                <c:pt idx="2195">
                  <c:v>1.8899999999999999E-5</c:v>
                </c:pt>
                <c:pt idx="2196">
                  <c:v>1.8919999999999998E-5</c:v>
                </c:pt>
                <c:pt idx="2197">
                  <c:v>1.8940000000000002E-5</c:v>
                </c:pt>
                <c:pt idx="2198">
                  <c:v>1.8960000000000001E-5</c:v>
                </c:pt>
                <c:pt idx="2199">
                  <c:v>1.8980000000000001E-5</c:v>
                </c:pt>
                <c:pt idx="2200">
                  <c:v>1.9000000000000001E-5</c:v>
                </c:pt>
                <c:pt idx="2201">
                  <c:v>1.9020000000000001E-5</c:v>
                </c:pt>
                <c:pt idx="2202">
                  <c:v>1.9040000000000001E-5</c:v>
                </c:pt>
                <c:pt idx="2203">
                  <c:v>1.906E-5</c:v>
                </c:pt>
                <c:pt idx="2204">
                  <c:v>1.908E-5</c:v>
                </c:pt>
                <c:pt idx="2205">
                  <c:v>1.91E-5</c:v>
                </c:pt>
                <c:pt idx="2206">
                  <c:v>1.912E-5</c:v>
                </c:pt>
                <c:pt idx="2207">
                  <c:v>1.914E-5</c:v>
                </c:pt>
                <c:pt idx="2208">
                  <c:v>1.916E-5</c:v>
                </c:pt>
                <c:pt idx="2209">
                  <c:v>1.9179999999999999E-5</c:v>
                </c:pt>
                <c:pt idx="2210">
                  <c:v>1.9199999999999999E-5</c:v>
                </c:pt>
                <c:pt idx="2211">
                  <c:v>1.9219999999999999E-5</c:v>
                </c:pt>
                <c:pt idx="2212">
                  <c:v>1.9239999999999999E-5</c:v>
                </c:pt>
                <c:pt idx="2213">
                  <c:v>1.9259999999999999E-5</c:v>
                </c:pt>
                <c:pt idx="2214">
                  <c:v>1.9279999999999998E-5</c:v>
                </c:pt>
                <c:pt idx="2215">
                  <c:v>1.9300000000000002E-5</c:v>
                </c:pt>
                <c:pt idx="2216">
                  <c:v>1.9320000000000001E-5</c:v>
                </c:pt>
                <c:pt idx="2217">
                  <c:v>1.9340000000000001E-5</c:v>
                </c:pt>
                <c:pt idx="2218">
                  <c:v>1.9360000000000001E-5</c:v>
                </c:pt>
                <c:pt idx="2219">
                  <c:v>1.9380000000000001E-5</c:v>
                </c:pt>
                <c:pt idx="2220">
                  <c:v>1.9400000000000001E-5</c:v>
                </c:pt>
                <c:pt idx="2221">
                  <c:v>1.942E-5</c:v>
                </c:pt>
                <c:pt idx="2222">
                  <c:v>1.944E-5</c:v>
                </c:pt>
                <c:pt idx="2223">
                  <c:v>1.946E-5</c:v>
                </c:pt>
                <c:pt idx="2224">
                  <c:v>1.948E-5</c:v>
                </c:pt>
                <c:pt idx="2225">
                  <c:v>1.95E-5</c:v>
                </c:pt>
                <c:pt idx="2226">
                  <c:v>1.9519999999999999E-5</c:v>
                </c:pt>
                <c:pt idx="2227">
                  <c:v>1.9539999999999999E-5</c:v>
                </c:pt>
                <c:pt idx="2228">
                  <c:v>1.9559999999999999E-5</c:v>
                </c:pt>
                <c:pt idx="2229">
                  <c:v>1.9579999999999999E-5</c:v>
                </c:pt>
                <c:pt idx="2230">
                  <c:v>1.9599999999999999E-5</c:v>
                </c:pt>
                <c:pt idx="2231">
                  <c:v>1.9619999999999998E-5</c:v>
                </c:pt>
                <c:pt idx="2232">
                  <c:v>1.9640000000000002E-5</c:v>
                </c:pt>
                <c:pt idx="2233">
                  <c:v>1.9660000000000002E-5</c:v>
                </c:pt>
                <c:pt idx="2234">
                  <c:v>1.9680000000000001E-5</c:v>
                </c:pt>
                <c:pt idx="2235">
                  <c:v>1.9700000000000001E-5</c:v>
                </c:pt>
                <c:pt idx="2236">
                  <c:v>1.9720000000000001E-5</c:v>
                </c:pt>
                <c:pt idx="2237">
                  <c:v>1.9740000000000001E-5</c:v>
                </c:pt>
                <c:pt idx="2238">
                  <c:v>1.9760000000000001E-5</c:v>
                </c:pt>
                <c:pt idx="2239">
                  <c:v>1.978E-5</c:v>
                </c:pt>
                <c:pt idx="2240">
                  <c:v>1.98E-5</c:v>
                </c:pt>
                <c:pt idx="2241">
                  <c:v>1.982E-5</c:v>
                </c:pt>
                <c:pt idx="2242">
                  <c:v>1.984E-5</c:v>
                </c:pt>
                <c:pt idx="2243">
                  <c:v>1.986E-5</c:v>
                </c:pt>
                <c:pt idx="2244">
                  <c:v>1.9879999999999999E-5</c:v>
                </c:pt>
                <c:pt idx="2245">
                  <c:v>1.9899999999999999E-5</c:v>
                </c:pt>
                <c:pt idx="2246">
                  <c:v>1.9919999999999999E-5</c:v>
                </c:pt>
                <c:pt idx="2247">
                  <c:v>1.9939999999999999E-5</c:v>
                </c:pt>
                <c:pt idx="2248">
                  <c:v>1.9959999999999999E-5</c:v>
                </c:pt>
                <c:pt idx="2249">
                  <c:v>1.9979999999999998E-5</c:v>
                </c:pt>
                <c:pt idx="2250">
                  <c:v>2.0000000000000002E-5</c:v>
                </c:pt>
                <c:pt idx="2251">
                  <c:v>2.0020000000000001E-5</c:v>
                </c:pt>
                <c:pt idx="2252">
                  <c:v>2.0040000000000001E-5</c:v>
                </c:pt>
                <c:pt idx="2253">
                  <c:v>2.0060000000000001E-5</c:v>
                </c:pt>
                <c:pt idx="2254">
                  <c:v>2.0080000000000001E-5</c:v>
                </c:pt>
                <c:pt idx="2255">
                  <c:v>2.0100000000000001E-5</c:v>
                </c:pt>
                <c:pt idx="2256">
                  <c:v>2.012E-5</c:v>
                </c:pt>
                <c:pt idx="2257">
                  <c:v>2.014E-5</c:v>
                </c:pt>
                <c:pt idx="2258">
                  <c:v>2.016E-5</c:v>
                </c:pt>
                <c:pt idx="2259">
                  <c:v>2.018E-5</c:v>
                </c:pt>
                <c:pt idx="2260">
                  <c:v>2.02E-5</c:v>
                </c:pt>
                <c:pt idx="2261">
                  <c:v>2.022E-5</c:v>
                </c:pt>
                <c:pt idx="2262">
                  <c:v>2.0239999999999999E-5</c:v>
                </c:pt>
                <c:pt idx="2263">
                  <c:v>2.0259999999999999E-5</c:v>
                </c:pt>
                <c:pt idx="2264">
                  <c:v>2.0279999999999999E-5</c:v>
                </c:pt>
                <c:pt idx="2265">
                  <c:v>2.0299999999999999E-5</c:v>
                </c:pt>
                <c:pt idx="2266">
                  <c:v>2.0319999999999999E-5</c:v>
                </c:pt>
                <c:pt idx="2267">
                  <c:v>2.0339999999999998E-5</c:v>
                </c:pt>
                <c:pt idx="2268">
                  <c:v>2.0360000000000002E-5</c:v>
                </c:pt>
                <c:pt idx="2269">
                  <c:v>2.0380000000000001E-5</c:v>
                </c:pt>
                <c:pt idx="2270">
                  <c:v>2.0400000000000001E-5</c:v>
                </c:pt>
                <c:pt idx="2271">
                  <c:v>2.0420000000000001E-5</c:v>
                </c:pt>
                <c:pt idx="2272">
                  <c:v>2.0440000000000001E-5</c:v>
                </c:pt>
                <c:pt idx="2273">
                  <c:v>2.0460000000000001E-5</c:v>
                </c:pt>
                <c:pt idx="2274">
                  <c:v>2.048E-5</c:v>
                </c:pt>
                <c:pt idx="2275">
                  <c:v>2.05E-5</c:v>
                </c:pt>
                <c:pt idx="2276">
                  <c:v>2.052E-5</c:v>
                </c:pt>
                <c:pt idx="2277">
                  <c:v>2.054E-5</c:v>
                </c:pt>
                <c:pt idx="2278">
                  <c:v>2.056E-5</c:v>
                </c:pt>
                <c:pt idx="2279">
                  <c:v>2.0579999999999999E-5</c:v>
                </c:pt>
                <c:pt idx="2280">
                  <c:v>2.0599999999999999E-5</c:v>
                </c:pt>
                <c:pt idx="2281">
                  <c:v>2.0619999999999999E-5</c:v>
                </c:pt>
                <c:pt idx="2282">
                  <c:v>2.0639999999999999E-5</c:v>
                </c:pt>
                <c:pt idx="2283">
                  <c:v>2.0659999999999999E-5</c:v>
                </c:pt>
                <c:pt idx="2284">
                  <c:v>2.0679999999999999E-5</c:v>
                </c:pt>
                <c:pt idx="2285">
                  <c:v>2.0699999999999998E-5</c:v>
                </c:pt>
                <c:pt idx="2286">
                  <c:v>2.0720000000000002E-5</c:v>
                </c:pt>
                <c:pt idx="2287">
                  <c:v>2.0740000000000001E-5</c:v>
                </c:pt>
                <c:pt idx="2288">
                  <c:v>2.0760000000000001E-5</c:v>
                </c:pt>
                <c:pt idx="2289">
                  <c:v>2.0780000000000001E-5</c:v>
                </c:pt>
                <c:pt idx="2290">
                  <c:v>2.0800000000000001E-5</c:v>
                </c:pt>
                <c:pt idx="2291">
                  <c:v>2.0820000000000001E-5</c:v>
                </c:pt>
                <c:pt idx="2292">
                  <c:v>2.084E-5</c:v>
                </c:pt>
                <c:pt idx="2293">
                  <c:v>2.086E-5</c:v>
                </c:pt>
                <c:pt idx="2294">
                  <c:v>2.088E-5</c:v>
                </c:pt>
                <c:pt idx="2295">
                  <c:v>2.09E-5</c:v>
                </c:pt>
                <c:pt idx="2296">
                  <c:v>2.092E-5</c:v>
                </c:pt>
                <c:pt idx="2297">
                  <c:v>2.0939999999999999E-5</c:v>
                </c:pt>
                <c:pt idx="2298">
                  <c:v>2.0959999999999999E-5</c:v>
                </c:pt>
                <c:pt idx="2299">
                  <c:v>2.0979999999999999E-5</c:v>
                </c:pt>
                <c:pt idx="2300">
                  <c:v>2.0999999999999999E-5</c:v>
                </c:pt>
                <c:pt idx="2301">
                  <c:v>2.1019999999999999E-5</c:v>
                </c:pt>
                <c:pt idx="2302">
                  <c:v>2.1039999999999998E-5</c:v>
                </c:pt>
                <c:pt idx="2303">
                  <c:v>2.1060000000000002E-5</c:v>
                </c:pt>
                <c:pt idx="2304">
                  <c:v>2.1080000000000001E-5</c:v>
                </c:pt>
                <c:pt idx="2305">
                  <c:v>2.1100000000000001E-5</c:v>
                </c:pt>
                <c:pt idx="2306">
                  <c:v>2.1120000000000001E-5</c:v>
                </c:pt>
                <c:pt idx="2307">
                  <c:v>2.1140000000000001E-5</c:v>
                </c:pt>
                <c:pt idx="2308">
                  <c:v>2.1160000000000001E-5</c:v>
                </c:pt>
                <c:pt idx="2309">
                  <c:v>2.1180000000000001E-5</c:v>
                </c:pt>
                <c:pt idx="2310">
                  <c:v>2.12E-5</c:v>
                </c:pt>
                <c:pt idx="2311">
                  <c:v>2.122E-5</c:v>
                </c:pt>
                <c:pt idx="2312">
                  <c:v>2.124E-5</c:v>
                </c:pt>
                <c:pt idx="2313">
                  <c:v>2.126E-5</c:v>
                </c:pt>
                <c:pt idx="2314">
                  <c:v>2.128E-5</c:v>
                </c:pt>
                <c:pt idx="2315">
                  <c:v>2.1299999999999999E-5</c:v>
                </c:pt>
                <c:pt idx="2316">
                  <c:v>2.1319999999999999E-5</c:v>
                </c:pt>
                <c:pt idx="2317">
                  <c:v>2.1339999999999999E-5</c:v>
                </c:pt>
                <c:pt idx="2318">
                  <c:v>2.1359999999999999E-5</c:v>
                </c:pt>
                <c:pt idx="2319">
                  <c:v>2.1379999999999999E-5</c:v>
                </c:pt>
                <c:pt idx="2320">
                  <c:v>2.1399999999999998E-5</c:v>
                </c:pt>
                <c:pt idx="2321">
                  <c:v>2.1420000000000002E-5</c:v>
                </c:pt>
                <c:pt idx="2322">
                  <c:v>2.1440000000000001E-5</c:v>
                </c:pt>
                <c:pt idx="2323">
                  <c:v>2.1460000000000001E-5</c:v>
                </c:pt>
                <c:pt idx="2324">
                  <c:v>2.1480000000000001E-5</c:v>
                </c:pt>
                <c:pt idx="2325">
                  <c:v>2.1500000000000001E-5</c:v>
                </c:pt>
                <c:pt idx="2326">
                  <c:v>2.1520000000000001E-5</c:v>
                </c:pt>
                <c:pt idx="2327">
                  <c:v>2.154E-5</c:v>
                </c:pt>
                <c:pt idx="2328">
                  <c:v>2.156E-5</c:v>
                </c:pt>
                <c:pt idx="2329">
                  <c:v>2.158E-5</c:v>
                </c:pt>
                <c:pt idx="2330">
                  <c:v>2.16E-5</c:v>
                </c:pt>
                <c:pt idx="2331">
                  <c:v>2.162E-5</c:v>
                </c:pt>
                <c:pt idx="2332">
                  <c:v>2.1639999999999999E-5</c:v>
                </c:pt>
                <c:pt idx="2333">
                  <c:v>2.1659999999999999E-5</c:v>
                </c:pt>
                <c:pt idx="2334">
                  <c:v>2.1679999999999999E-5</c:v>
                </c:pt>
                <c:pt idx="2335">
                  <c:v>2.1699999999999999E-5</c:v>
                </c:pt>
                <c:pt idx="2336">
                  <c:v>2.1719999999999999E-5</c:v>
                </c:pt>
                <c:pt idx="2337">
                  <c:v>2.1739999999999999E-5</c:v>
                </c:pt>
                <c:pt idx="2338">
                  <c:v>2.1759999999999998E-5</c:v>
                </c:pt>
                <c:pt idx="2339">
                  <c:v>2.1780000000000002E-5</c:v>
                </c:pt>
                <c:pt idx="2340">
                  <c:v>2.1800000000000001E-5</c:v>
                </c:pt>
                <c:pt idx="2341">
                  <c:v>2.1820000000000001E-5</c:v>
                </c:pt>
                <c:pt idx="2342">
                  <c:v>2.1840000000000001E-5</c:v>
                </c:pt>
                <c:pt idx="2343">
                  <c:v>2.1860000000000001E-5</c:v>
                </c:pt>
                <c:pt idx="2344">
                  <c:v>2.1880000000000001E-5</c:v>
                </c:pt>
                <c:pt idx="2345">
                  <c:v>2.19E-5</c:v>
                </c:pt>
                <c:pt idx="2346">
                  <c:v>2.192E-5</c:v>
                </c:pt>
                <c:pt idx="2347">
                  <c:v>2.194E-5</c:v>
                </c:pt>
                <c:pt idx="2348">
                  <c:v>2.196E-5</c:v>
                </c:pt>
                <c:pt idx="2349">
                  <c:v>2.198E-5</c:v>
                </c:pt>
                <c:pt idx="2350">
                  <c:v>2.1999999999999999E-5</c:v>
                </c:pt>
                <c:pt idx="2351">
                  <c:v>2.2019999999999999E-5</c:v>
                </c:pt>
                <c:pt idx="2352">
                  <c:v>2.2039999999999999E-5</c:v>
                </c:pt>
                <c:pt idx="2353">
                  <c:v>2.2059999999999999E-5</c:v>
                </c:pt>
                <c:pt idx="2354">
                  <c:v>2.2079999999999999E-5</c:v>
                </c:pt>
                <c:pt idx="2355">
                  <c:v>2.2099999999999998E-5</c:v>
                </c:pt>
                <c:pt idx="2356">
                  <c:v>2.2120000000000002E-5</c:v>
                </c:pt>
                <c:pt idx="2357">
                  <c:v>2.2140000000000001E-5</c:v>
                </c:pt>
                <c:pt idx="2358">
                  <c:v>2.2160000000000001E-5</c:v>
                </c:pt>
                <c:pt idx="2359">
                  <c:v>2.2180000000000001E-5</c:v>
                </c:pt>
                <c:pt idx="2360">
                  <c:v>2.2200000000000001E-5</c:v>
                </c:pt>
                <c:pt idx="2361">
                  <c:v>2.2220000000000001E-5</c:v>
                </c:pt>
                <c:pt idx="2362">
                  <c:v>2.2240000000000001E-5</c:v>
                </c:pt>
                <c:pt idx="2363">
                  <c:v>2.226E-5</c:v>
                </c:pt>
                <c:pt idx="2364">
                  <c:v>2.228E-5</c:v>
                </c:pt>
                <c:pt idx="2365">
                  <c:v>2.23E-5</c:v>
                </c:pt>
                <c:pt idx="2366">
                  <c:v>2.232E-5</c:v>
                </c:pt>
                <c:pt idx="2367">
                  <c:v>2.234E-5</c:v>
                </c:pt>
                <c:pt idx="2368">
                  <c:v>2.2359999999999999E-5</c:v>
                </c:pt>
                <c:pt idx="2369">
                  <c:v>2.2379999999999999E-5</c:v>
                </c:pt>
                <c:pt idx="2370">
                  <c:v>2.2399999999999999E-5</c:v>
                </c:pt>
                <c:pt idx="2371">
                  <c:v>2.2419999999999999E-5</c:v>
                </c:pt>
                <c:pt idx="2372">
                  <c:v>2.2439999999999999E-5</c:v>
                </c:pt>
                <c:pt idx="2373">
                  <c:v>2.2459999999999998E-5</c:v>
                </c:pt>
                <c:pt idx="2374">
                  <c:v>2.2480000000000002E-5</c:v>
                </c:pt>
                <c:pt idx="2375">
                  <c:v>2.2500000000000001E-5</c:v>
                </c:pt>
                <c:pt idx="2376">
                  <c:v>2.2520000000000001E-5</c:v>
                </c:pt>
                <c:pt idx="2377">
                  <c:v>2.2540000000000001E-5</c:v>
                </c:pt>
                <c:pt idx="2378">
                  <c:v>2.2560000000000001E-5</c:v>
                </c:pt>
                <c:pt idx="2379">
                  <c:v>2.2580000000000001E-5</c:v>
                </c:pt>
                <c:pt idx="2380">
                  <c:v>2.26E-5</c:v>
                </c:pt>
                <c:pt idx="2381">
                  <c:v>2.262E-5</c:v>
                </c:pt>
                <c:pt idx="2382">
                  <c:v>2.264E-5</c:v>
                </c:pt>
                <c:pt idx="2383">
                  <c:v>2.266E-5</c:v>
                </c:pt>
                <c:pt idx="2384">
                  <c:v>2.268E-5</c:v>
                </c:pt>
                <c:pt idx="2385">
                  <c:v>2.27E-5</c:v>
                </c:pt>
                <c:pt idx="2386">
                  <c:v>2.2719999999999999E-5</c:v>
                </c:pt>
                <c:pt idx="2387">
                  <c:v>2.2739999999999999E-5</c:v>
                </c:pt>
                <c:pt idx="2388">
                  <c:v>2.2759999999999999E-5</c:v>
                </c:pt>
                <c:pt idx="2389">
                  <c:v>2.2779999999999999E-5</c:v>
                </c:pt>
                <c:pt idx="2390">
                  <c:v>2.2799999999999999E-5</c:v>
                </c:pt>
                <c:pt idx="2391">
                  <c:v>2.2819999999999998E-5</c:v>
                </c:pt>
                <c:pt idx="2392">
                  <c:v>2.2840000000000002E-5</c:v>
                </c:pt>
                <c:pt idx="2393">
                  <c:v>2.2860000000000001E-5</c:v>
                </c:pt>
                <c:pt idx="2394">
                  <c:v>2.2880000000000001E-5</c:v>
                </c:pt>
                <c:pt idx="2395">
                  <c:v>2.2900000000000001E-5</c:v>
                </c:pt>
                <c:pt idx="2396">
                  <c:v>2.2920000000000001E-5</c:v>
                </c:pt>
                <c:pt idx="2397">
                  <c:v>2.2940000000000001E-5</c:v>
                </c:pt>
                <c:pt idx="2398">
                  <c:v>2.296E-5</c:v>
                </c:pt>
                <c:pt idx="2399">
                  <c:v>2.298E-5</c:v>
                </c:pt>
                <c:pt idx="2400">
                  <c:v>2.3E-5</c:v>
                </c:pt>
                <c:pt idx="2401">
                  <c:v>2.302E-5</c:v>
                </c:pt>
                <c:pt idx="2402">
                  <c:v>2.304E-5</c:v>
                </c:pt>
                <c:pt idx="2403">
                  <c:v>2.3059999999999999E-5</c:v>
                </c:pt>
                <c:pt idx="2404">
                  <c:v>2.3079999999999999E-5</c:v>
                </c:pt>
                <c:pt idx="2405">
                  <c:v>2.3099999999999999E-5</c:v>
                </c:pt>
                <c:pt idx="2406">
                  <c:v>2.3119999999999999E-5</c:v>
                </c:pt>
                <c:pt idx="2407">
                  <c:v>2.3139999999999999E-5</c:v>
                </c:pt>
                <c:pt idx="2408">
                  <c:v>2.3159999999999998E-5</c:v>
                </c:pt>
                <c:pt idx="2409">
                  <c:v>2.3180000000000002E-5</c:v>
                </c:pt>
                <c:pt idx="2410">
                  <c:v>2.3200000000000001E-5</c:v>
                </c:pt>
                <c:pt idx="2411">
                  <c:v>2.3220000000000001E-5</c:v>
                </c:pt>
                <c:pt idx="2412">
                  <c:v>2.3240000000000001E-5</c:v>
                </c:pt>
                <c:pt idx="2413">
                  <c:v>2.3260000000000001E-5</c:v>
                </c:pt>
                <c:pt idx="2414">
                  <c:v>2.3280000000000001E-5</c:v>
                </c:pt>
                <c:pt idx="2415">
                  <c:v>2.3300000000000001E-5</c:v>
                </c:pt>
                <c:pt idx="2416">
                  <c:v>2.332E-5</c:v>
                </c:pt>
                <c:pt idx="2417">
                  <c:v>2.334E-5</c:v>
                </c:pt>
                <c:pt idx="2418">
                  <c:v>2.336E-5</c:v>
                </c:pt>
                <c:pt idx="2419">
                  <c:v>2.338E-5</c:v>
                </c:pt>
                <c:pt idx="2420">
                  <c:v>2.34E-5</c:v>
                </c:pt>
                <c:pt idx="2421">
                  <c:v>2.3419999999999999E-5</c:v>
                </c:pt>
                <c:pt idx="2422">
                  <c:v>2.3439999999999999E-5</c:v>
                </c:pt>
                <c:pt idx="2423">
                  <c:v>2.3459999999999999E-5</c:v>
                </c:pt>
                <c:pt idx="2424">
                  <c:v>2.3479999999999999E-5</c:v>
                </c:pt>
                <c:pt idx="2425">
                  <c:v>2.3499999999999999E-5</c:v>
                </c:pt>
                <c:pt idx="2426">
                  <c:v>2.3519999999999998E-5</c:v>
                </c:pt>
                <c:pt idx="2427">
                  <c:v>2.3540000000000002E-5</c:v>
                </c:pt>
                <c:pt idx="2428">
                  <c:v>2.3560000000000001E-5</c:v>
                </c:pt>
                <c:pt idx="2429">
                  <c:v>2.3580000000000001E-5</c:v>
                </c:pt>
                <c:pt idx="2430">
                  <c:v>2.3600000000000001E-5</c:v>
                </c:pt>
                <c:pt idx="2431">
                  <c:v>2.3620000000000001E-5</c:v>
                </c:pt>
                <c:pt idx="2432">
                  <c:v>2.3640000000000001E-5</c:v>
                </c:pt>
                <c:pt idx="2433">
                  <c:v>2.366E-5</c:v>
                </c:pt>
                <c:pt idx="2434">
                  <c:v>2.368E-5</c:v>
                </c:pt>
                <c:pt idx="2435">
                  <c:v>2.37E-5</c:v>
                </c:pt>
                <c:pt idx="2436">
                  <c:v>2.372E-5</c:v>
                </c:pt>
                <c:pt idx="2437">
                  <c:v>2.374E-5</c:v>
                </c:pt>
                <c:pt idx="2438">
                  <c:v>2.376E-5</c:v>
                </c:pt>
                <c:pt idx="2439">
                  <c:v>2.3779999999999999E-5</c:v>
                </c:pt>
                <c:pt idx="2440">
                  <c:v>2.3799999999999999E-5</c:v>
                </c:pt>
                <c:pt idx="2441">
                  <c:v>2.3819999999999999E-5</c:v>
                </c:pt>
                <c:pt idx="2442">
                  <c:v>2.3839999999999999E-5</c:v>
                </c:pt>
                <c:pt idx="2443">
                  <c:v>2.3859999999999999E-5</c:v>
                </c:pt>
                <c:pt idx="2444">
                  <c:v>2.3879999999999998E-5</c:v>
                </c:pt>
                <c:pt idx="2445">
                  <c:v>2.3900000000000002E-5</c:v>
                </c:pt>
                <c:pt idx="2446">
                  <c:v>2.3920000000000001E-5</c:v>
                </c:pt>
                <c:pt idx="2447">
                  <c:v>2.3940000000000001E-5</c:v>
                </c:pt>
                <c:pt idx="2448">
                  <c:v>2.3960000000000001E-5</c:v>
                </c:pt>
                <c:pt idx="2449">
                  <c:v>2.3980000000000001E-5</c:v>
                </c:pt>
                <c:pt idx="2450">
                  <c:v>2.4000000000000001E-5</c:v>
                </c:pt>
                <c:pt idx="2451">
                  <c:v>2.402E-5</c:v>
                </c:pt>
                <c:pt idx="2452">
                  <c:v>2.404E-5</c:v>
                </c:pt>
                <c:pt idx="2453">
                  <c:v>2.406E-5</c:v>
                </c:pt>
                <c:pt idx="2454">
                  <c:v>2.408E-5</c:v>
                </c:pt>
                <c:pt idx="2455">
                  <c:v>2.41E-5</c:v>
                </c:pt>
                <c:pt idx="2456">
                  <c:v>2.4119999999999999E-5</c:v>
                </c:pt>
                <c:pt idx="2457">
                  <c:v>2.4139999999999999E-5</c:v>
                </c:pt>
                <c:pt idx="2458">
                  <c:v>2.4159999999999999E-5</c:v>
                </c:pt>
                <c:pt idx="2459">
                  <c:v>2.4179999999999999E-5</c:v>
                </c:pt>
                <c:pt idx="2460">
                  <c:v>2.4199999999999999E-5</c:v>
                </c:pt>
                <c:pt idx="2461">
                  <c:v>2.4219999999999999E-5</c:v>
                </c:pt>
                <c:pt idx="2462">
                  <c:v>2.4239999999999998E-5</c:v>
                </c:pt>
                <c:pt idx="2463">
                  <c:v>2.4260000000000002E-5</c:v>
                </c:pt>
                <c:pt idx="2464">
                  <c:v>2.4280000000000001E-5</c:v>
                </c:pt>
                <c:pt idx="2465">
                  <c:v>2.4300000000000001E-5</c:v>
                </c:pt>
                <c:pt idx="2466">
                  <c:v>2.4320000000000001E-5</c:v>
                </c:pt>
                <c:pt idx="2467">
                  <c:v>2.4340000000000001E-5</c:v>
                </c:pt>
                <c:pt idx="2468">
                  <c:v>2.4360000000000001E-5</c:v>
                </c:pt>
                <c:pt idx="2469">
                  <c:v>2.438E-5</c:v>
                </c:pt>
                <c:pt idx="2470">
                  <c:v>2.44E-5</c:v>
                </c:pt>
                <c:pt idx="2471">
                  <c:v>2.442E-5</c:v>
                </c:pt>
                <c:pt idx="2472">
                  <c:v>2.444E-5</c:v>
                </c:pt>
                <c:pt idx="2473">
                  <c:v>2.446E-5</c:v>
                </c:pt>
                <c:pt idx="2474">
                  <c:v>2.4479999999999999E-5</c:v>
                </c:pt>
                <c:pt idx="2475">
                  <c:v>2.4499999999999999E-5</c:v>
                </c:pt>
                <c:pt idx="2476">
                  <c:v>2.4519999999999999E-5</c:v>
                </c:pt>
                <c:pt idx="2477">
                  <c:v>2.4539999999999999E-5</c:v>
                </c:pt>
                <c:pt idx="2478">
                  <c:v>2.4559999999999999E-5</c:v>
                </c:pt>
                <c:pt idx="2479">
                  <c:v>2.4579999999999998E-5</c:v>
                </c:pt>
                <c:pt idx="2480">
                  <c:v>2.4600000000000002E-5</c:v>
                </c:pt>
                <c:pt idx="2481">
                  <c:v>2.4620000000000001E-5</c:v>
                </c:pt>
                <c:pt idx="2482">
                  <c:v>2.4640000000000001E-5</c:v>
                </c:pt>
                <c:pt idx="2483">
                  <c:v>2.4660000000000001E-5</c:v>
                </c:pt>
                <c:pt idx="2484">
                  <c:v>2.4680000000000001E-5</c:v>
                </c:pt>
                <c:pt idx="2485">
                  <c:v>2.4700000000000001E-5</c:v>
                </c:pt>
                <c:pt idx="2486">
                  <c:v>2.472E-5</c:v>
                </c:pt>
                <c:pt idx="2487">
                  <c:v>2.474E-5</c:v>
                </c:pt>
                <c:pt idx="2488">
                  <c:v>2.476E-5</c:v>
                </c:pt>
                <c:pt idx="2489">
                  <c:v>2.478E-5</c:v>
                </c:pt>
                <c:pt idx="2490">
                  <c:v>2.48E-5</c:v>
                </c:pt>
                <c:pt idx="2491">
                  <c:v>2.482E-5</c:v>
                </c:pt>
                <c:pt idx="2492">
                  <c:v>2.4839999999999999E-5</c:v>
                </c:pt>
                <c:pt idx="2493">
                  <c:v>2.4859999999999999E-5</c:v>
                </c:pt>
                <c:pt idx="2494">
                  <c:v>2.4879999999999999E-5</c:v>
                </c:pt>
                <c:pt idx="2495">
                  <c:v>2.4899999999999999E-5</c:v>
                </c:pt>
                <c:pt idx="2496">
                  <c:v>2.4919999999999999E-5</c:v>
                </c:pt>
                <c:pt idx="2497">
                  <c:v>2.4939999999999998E-5</c:v>
                </c:pt>
                <c:pt idx="2498">
                  <c:v>2.4960000000000002E-5</c:v>
                </c:pt>
                <c:pt idx="2499">
                  <c:v>2.4980000000000001E-5</c:v>
                </c:pt>
              </c:numCache>
            </c:numRef>
          </c:xVal>
          <c:yVal>
            <c:numRef>
              <c:f>'Полная обработка'!$N$3:$N$2502</c:f>
              <c:numCache>
                <c:formatCode>General</c:formatCode>
                <c:ptCount val="2500"/>
                <c:pt idx="1552">
                  <c:v>5.8011049723756876E-2</c:v>
                </c:pt>
                <c:pt idx="1553">
                  <c:v>5.8011049723756876E-2</c:v>
                </c:pt>
                <c:pt idx="1554">
                  <c:v>5.5401662049861466E-2</c:v>
                </c:pt>
                <c:pt idx="1555">
                  <c:v>5.2631578947368383E-2</c:v>
                </c:pt>
                <c:pt idx="1556">
                  <c:v>5.5632823365785775E-2</c:v>
                </c:pt>
                <c:pt idx="1557">
                  <c:v>5.2998605299860495E-2</c:v>
                </c:pt>
                <c:pt idx="1558">
                  <c:v>5.578800557880053E-2</c:v>
                </c:pt>
                <c:pt idx="1559">
                  <c:v>5.6022408963585395E-2</c:v>
                </c:pt>
                <c:pt idx="1560">
                  <c:v>5.3370786516853889E-2</c:v>
                </c:pt>
                <c:pt idx="1561">
                  <c:v>5.6022408963585395E-2</c:v>
                </c:pt>
                <c:pt idx="1562">
                  <c:v>5.3370786516853889E-2</c:v>
                </c:pt>
                <c:pt idx="1563">
                  <c:v>5.6417489421720694E-2</c:v>
                </c:pt>
                <c:pt idx="1564">
                  <c:v>5.6417489421720694E-2</c:v>
                </c:pt>
                <c:pt idx="1565">
                  <c:v>5.6417489421720694E-2</c:v>
                </c:pt>
                <c:pt idx="1566">
                  <c:v>5.6818181818181775E-2</c:v>
                </c:pt>
                <c:pt idx="1567">
                  <c:v>5.6818181818181775E-2</c:v>
                </c:pt>
                <c:pt idx="1568">
                  <c:v>5.6818181818181775E-2</c:v>
                </c:pt>
                <c:pt idx="1569">
                  <c:v>5.6818181818181775E-2</c:v>
                </c:pt>
                <c:pt idx="1570">
                  <c:v>5.7224606580829722E-2</c:v>
                </c:pt>
                <c:pt idx="1571">
                  <c:v>5.7224606580829722E-2</c:v>
                </c:pt>
                <c:pt idx="1572">
                  <c:v>5.436337625178829E-2</c:v>
                </c:pt>
                <c:pt idx="1573">
                  <c:v>5.436337625178829E-2</c:v>
                </c:pt>
                <c:pt idx="1574">
                  <c:v>5.4755043227665723E-2</c:v>
                </c:pt>
                <c:pt idx="1575">
                  <c:v>5.4755043227665723E-2</c:v>
                </c:pt>
                <c:pt idx="1576">
                  <c:v>5.4755043227665723E-2</c:v>
                </c:pt>
                <c:pt idx="1577">
                  <c:v>5.5152394775036299E-2</c:v>
                </c:pt>
                <c:pt idx="1578">
                  <c:v>5.5152394775036299E-2</c:v>
                </c:pt>
                <c:pt idx="1579">
                  <c:v>5.5152394775036299E-2</c:v>
                </c:pt>
                <c:pt idx="1580">
                  <c:v>5.5555555555555566E-2</c:v>
                </c:pt>
                <c:pt idx="1581">
                  <c:v>5.5555555555555566E-2</c:v>
                </c:pt>
                <c:pt idx="1582">
                  <c:v>5.5555555555555566E-2</c:v>
                </c:pt>
                <c:pt idx="1583">
                  <c:v>5.5555555555555566E-2</c:v>
                </c:pt>
                <c:pt idx="1584">
                  <c:v>5.5555555555555566E-2</c:v>
                </c:pt>
                <c:pt idx="1585">
                  <c:v>5.5964653902798242E-2</c:v>
                </c:pt>
                <c:pt idx="1586">
                  <c:v>5.5964653902798242E-2</c:v>
                </c:pt>
                <c:pt idx="1587">
                  <c:v>5.3019145802650963E-2</c:v>
                </c:pt>
                <c:pt idx="1588">
                  <c:v>5.5964653902798242E-2</c:v>
                </c:pt>
                <c:pt idx="1589">
                  <c:v>5.3412462908011868E-2</c:v>
                </c:pt>
                <c:pt idx="1590">
                  <c:v>5.3412462908011868E-2</c:v>
                </c:pt>
                <c:pt idx="1591">
                  <c:v>5.6379821958456984E-2</c:v>
                </c:pt>
                <c:pt idx="1592">
                  <c:v>5.3811659192825129E-2</c:v>
                </c:pt>
                <c:pt idx="1593">
                  <c:v>5.3811659192825129E-2</c:v>
                </c:pt>
                <c:pt idx="1594">
                  <c:v>5.3811659192825129E-2</c:v>
                </c:pt>
                <c:pt idx="1595">
                  <c:v>5.4216867469879526E-2</c:v>
                </c:pt>
                <c:pt idx="1596">
                  <c:v>5.7057057057057083E-2</c:v>
                </c:pt>
                <c:pt idx="1597">
                  <c:v>5.4216867469879526E-2</c:v>
                </c:pt>
                <c:pt idx="1598">
                  <c:v>5.4216867469879526E-2</c:v>
                </c:pt>
                <c:pt idx="1599">
                  <c:v>5.7488653555219385E-2</c:v>
                </c:pt>
                <c:pt idx="1600">
                  <c:v>5.7488653555219385E-2</c:v>
                </c:pt>
                <c:pt idx="1601">
                  <c:v>5.7488653555219385E-2</c:v>
                </c:pt>
                <c:pt idx="1602">
                  <c:v>5.5045871559633031E-2</c:v>
                </c:pt>
                <c:pt idx="1603">
                  <c:v>5.7926829268292707E-2</c:v>
                </c:pt>
                <c:pt idx="1604">
                  <c:v>5.5045871559633031E-2</c:v>
                </c:pt>
                <c:pt idx="1605">
                  <c:v>5.5045871559633031E-2</c:v>
                </c:pt>
                <c:pt idx="1606">
                  <c:v>5.1987767584097858E-2</c:v>
                </c:pt>
                <c:pt idx="1607">
                  <c:v>5.2388289676425268E-2</c:v>
                </c:pt>
                <c:pt idx="1608">
                  <c:v>5.5299539170506923E-2</c:v>
                </c:pt>
                <c:pt idx="1609">
                  <c:v>5.5299539170506923E-2</c:v>
                </c:pt>
                <c:pt idx="1610">
                  <c:v>5.5727554179566589E-2</c:v>
                </c:pt>
                <c:pt idx="1611">
                  <c:v>5.2795031055900631E-2</c:v>
                </c:pt>
                <c:pt idx="1612">
                  <c:v>5.5727554179566589E-2</c:v>
                </c:pt>
                <c:pt idx="1613">
                  <c:v>5.5727554179566589E-2</c:v>
                </c:pt>
                <c:pt idx="1614">
                  <c:v>5.3208137715179973E-2</c:v>
                </c:pt>
                <c:pt idx="1615">
                  <c:v>5.6162246489859617E-2</c:v>
                </c:pt>
                <c:pt idx="1616">
                  <c:v>5.6162246489859617E-2</c:v>
                </c:pt>
                <c:pt idx="1617">
                  <c:v>5.6162246489859617E-2</c:v>
                </c:pt>
                <c:pt idx="1618">
                  <c:v>5.6603773584905676E-2</c:v>
                </c:pt>
                <c:pt idx="1619">
                  <c:v>5.6603773584905676E-2</c:v>
                </c:pt>
                <c:pt idx="1620">
                  <c:v>5.3459119496855355E-2</c:v>
                </c:pt>
                <c:pt idx="1621">
                  <c:v>5.3459119496855355E-2</c:v>
                </c:pt>
                <c:pt idx="1622">
                  <c:v>5.7052297939778146E-2</c:v>
                </c:pt>
                <c:pt idx="1623">
                  <c:v>5.3882725832012687E-2</c:v>
                </c:pt>
                <c:pt idx="1624">
                  <c:v>5.3882725832012687E-2</c:v>
                </c:pt>
                <c:pt idx="1625">
                  <c:v>5.7052297939778146E-2</c:v>
                </c:pt>
                <c:pt idx="1626">
                  <c:v>5.4313099041533551E-2</c:v>
                </c:pt>
                <c:pt idx="1627">
                  <c:v>5.4313099041533551E-2</c:v>
                </c:pt>
                <c:pt idx="1628">
                  <c:v>5.1282051282051273E-2</c:v>
                </c:pt>
                <c:pt idx="1629">
                  <c:v>5.4313099041533551E-2</c:v>
                </c:pt>
                <c:pt idx="1630">
                  <c:v>5.1696284329563802E-2</c:v>
                </c:pt>
                <c:pt idx="1631">
                  <c:v>5.4750402576489533E-2</c:v>
                </c:pt>
                <c:pt idx="1632">
                  <c:v>5.4750402576489533E-2</c:v>
                </c:pt>
                <c:pt idx="1633">
                  <c:v>5.4750402576489533E-2</c:v>
                </c:pt>
                <c:pt idx="1634">
                  <c:v>5.5194805194805206E-2</c:v>
                </c:pt>
                <c:pt idx="1635">
                  <c:v>5.5194805194805206E-2</c:v>
                </c:pt>
                <c:pt idx="1636">
                  <c:v>5.5194805194805206E-2</c:v>
                </c:pt>
                <c:pt idx="1637">
                  <c:v>5.5194805194805206E-2</c:v>
                </c:pt>
                <c:pt idx="1638">
                  <c:v>5.5646481178396087E-2</c:v>
                </c:pt>
                <c:pt idx="1639">
                  <c:v>5.5646481178396087E-2</c:v>
                </c:pt>
                <c:pt idx="1640">
                  <c:v>5.5646481178396087E-2</c:v>
                </c:pt>
                <c:pt idx="1641">
                  <c:v>5.5646481178396087E-2</c:v>
                </c:pt>
                <c:pt idx="1642">
                  <c:v>5.6105610561056118E-2</c:v>
                </c:pt>
                <c:pt idx="1643">
                  <c:v>5.2805280528052806E-2</c:v>
                </c:pt>
                <c:pt idx="1644">
                  <c:v>5.5921052631578948E-2</c:v>
                </c:pt>
                <c:pt idx="1645">
                  <c:v>5.2805280528052806E-2</c:v>
                </c:pt>
                <c:pt idx="1646">
                  <c:v>5.6384742951907131E-2</c:v>
                </c:pt>
                <c:pt idx="1647">
                  <c:v>5.3244592346089852E-2</c:v>
                </c:pt>
                <c:pt idx="1648">
                  <c:v>5.6384742951907131E-2</c:v>
                </c:pt>
                <c:pt idx="1649">
                  <c:v>5.6384742951907131E-2</c:v>
                </c:pt>
                <c:pt idx="1650">
                  <c:v>5.6856187290969896E-2</c:v>
                </c:pt>
                <c:pt idx="1651">
                  <c:v>5.6856187290969896E-2</c:v>
                </c:pt>
                <c:pt idx="1652">
                  <c:v>5.6856187290969896E-2</c:v>
                </c:pt>
                <c:pt idx="1653">
                  <c:v>5.6856187290969896E-2</c:v>
                </c:pt>
                <c:pt idx="1654">
                  <c:v>5.7335581787521073E-2</c:v>
                </c:pt>
                <c:pt idx="1655">
                  <c:v>5.4145516074450076E-2</c:v>
                </c:pt>
                <c:pt idx="1656">
                  <c:v>5.7335581787521073E-2</c:v>
                </c:pt>
                <c:pt idx="1657">
                  <c:v>5.4145516074450076E-2</c:v>
                </c:pt>
                <c:pt idx="1658">
                  <c:v>5.7823129251700689E-2</c:v>
                </c:pt>
                <c:pt idx="1659">
                  <c:v>5.7823129251700689E-2</c:v>
                </c:pt>
                <c:pt idx="1660">
                  <c:v>5.4421768707482991E-2</c:v>
                </c:pt>
                <c:pt idx="1661">
                  <c:v>5.4421768707482991E-2</c:v>
                </c:pt>
                <c:pt idx="1662">
                  <c:v>5.488850771869639E-2</c:v>
                </c:pt>
                <c:pt idx="1663">
                  <c:v>5.8319039451114926E-2</c:v>
                </c:pt>
                <c:pt idx="1664">
                  <c:v>5.488850771869639E-2</c:v>
                </c:pt>
                <c:pt idx="1665">
                  <c:v>5.488850771869639E-2</c:v>
                </c:pt>
                <c:pt idx="1666">
                  <c:v>5.5363321799307946E-2</c:v>
                </c:pt>
                <c:pt idx="1667">
                  <c:v>5.5363321799307946E-2</c:v>
                </c:pt>
                <c:pt idx="1668">
                  <c:v>5.5363321799307946E-2</c:v>
                </c:pt>
                <c:pt idx="1669">
                  <c:v>5.5363321799307946E-2</c:v>
                </c:pt>
                <c:pt idx="1670">
                  <c:v>5.5363321799307946E-2</c:v>
                </c:pt>
                <c:pt idx="1671">
                  <c:v>5.5846422338568923E-2</c:v>
                </c:pt>
                <c:pt idx="1672">
                  <c:v>5.5846422338568923E-2</c:v>
                </c:pt>
                <c:pt idx="1673">
                  <c:v>5.5846422338568923E-2</c:v>
                </c:pt>
                <c:pt idx="1674">
                  <c:v>5.6338028169014072E-2</c:v>
                </c:pt>
                <c:pt idx="1675">
                  <c:v>5.6338028169014072E-2</c:v>
                </c:pt>
                <c:pt idx="1676">
                  <c:v>5.2816901408450682E-2</c:v>
                </c:pt>
                <c:pt idx="1677">
                  <c:v>5.2816901408450682E-2</c:v>
                </c:pt>
                <c:pt idx="1678">
                  <c:v>5.6338028169014072E-2</c:v>
                </c:pt>
                <c:pt idx="1679">
                  <c:v>5.6838365896980443E-2</c:v>
                </c:pt>
                <c:pt idx="1680">
                  <c:v>5.6838365896980443E-2</c:v>
                </c:pt>
                <c:pt idx="1681">
                  <c:v>5.6838365896980443E-2</c:v>
                </c:pt>
                <c:pt idx="1682">
                  <c:v>5.6838365896980443E-2</c:v>
                </c:pt>
                <c:pt idx="1683">
                  <c:v>5.734767025089605E-2</c:v>
                </c:pt>
                <c:pt idx="1684">
                  <c:v>5.3763440860215041E-2</c:v>
                </c:pt>
                <c:pt idx="1685">
                  <c:v>5.3763440860215041E-2</c:v>
                </c:pt>
                <c:pt idx="1686">
                  <c:v>5.3763440860215041E-2</c:v>
                </c:pt>
                <c:pt idx="1687">
                  <c:v>5.3763440860215041E-2</c:v>
                </c:pt>
                <c:pt idx="1688">
                  <c:v>5.4249547920433981E-2</c:v>
                </c:pt>
                <c:pt idx="1689">
                  <c:v>5.4249547920433981E-2</c:v>
                </c:pt>
                <c:pt idx="1690">
                  <c:v>5.4249547920433981E-2</c:v>
                </c:pt>
                <c:pt idx="1691">
                  <c:v>5.4249547920433981E-2</c:v>
                </c:pt>
                <c:pt idx="1692">
                  <c:v>5.4249547920433981E-2</c:v>
                </c:pt>
                <c:pt idx="1693">
                  <c:v>5.4744525547445237E-2</c:v>
                </c:pt>
                <c:pt idx="1694">
                  <c:v>5.4744525547445237E-2</c:v>
                </c:pt>
                <c:pt idx="1695">
                  <c:v>5.4744525547445237E-2</c:v>
                </c:pt>
                <c:pt idx="1696">
                  <c:v>5.4744525547445237E-2</c:v>
                </c:pt>
                <c:pt idx="1697">
                  <c:v>5.4744525547445237E-2</c:v>
                </c:pt>
                <c:pt idx="1698">
                  <c:v>5.5248618784530364E-2</c:v>
                </c:pt>
                <c:pt idx="1699">
                  <c:v>5.1565377532228326E-2</c:v>
                </c:pt>
                <c:pt idx="1700">
                  <c:v>5.5248618784530364E-2</c:v>
                </c:pt>
                <c:pt idx="1701">
                  <c:v>5.5248618784530364E-2</c:v>
                </c:pt>
                <c:pt idx="1702">
                  <c:v>5.504587155963301E-2</c:v>
                </c:pt>
                <c:pt idx="1703">
                  <c:v>5.2044609665427476E-2</c:v>
                </c:pt>
                <c:pt idx="1704">
                  <c:v>5.5555555555555539E-2</c:v>
                </c:pt>
                <c:pt idx="1705">
                  <c:v>5.5762081784386588E-2</c:v>
                </c:pt>
                <c:pt idx="1706">
                  <c:v>5.5762081784386588E-2</c:v>
                </c:pt>
                <c:pt idx="1707">
                  <c:v>5.2532833020637874E-2</c:v>
                </c:pt>
                <c:pt idx="1708">
                  <c:v>5.2532833020637874E-2</c:v>
                </c:pt>
                <c:pt idx="1709">
                  <c:v>5.2532833020637874E-2</c:v>
                </c:pt>
                <c:pt idx="1710">
                  <c:v>5.2532833020637874E-2</c:v>
                </c:pt>
                <c:pt idx="1711">
                  <c:v>5.6074766355140186E-2</c:v>
                </c:pt>
                <c:pt idx="1712">
                  <c:v>5.3030303030303004E-2</c:v>
                </c:pt>
                <c:pt idx="1713">
                  <c:v>5.3030303030303004E-2</c:v>
                </c:pt>
                <c:pt idx="1714">
                  <c:v>5.3030303030303004E-2</c:v>
                </c:pt>
                <c:pt idx="1715">
                  <c:v>5.6603773584905655E-2</c:v>
                </c:pt>
                <c:pt idx="1716">
                  <c:v>5.3537284894837445E-2</c:v>
                </c:pt>
                <c:pt idx="1717">
                  <c:v>5.7142857142857134E-2</c:v>
                </c:pt>
                <c:pt idx="1718">
                  <c:v>5.3333333333333399E-2</c:v>
                </c:pt>
                <c:pt idx="1719">
                  <c:v>5.3333333333333399E-2</c:v>
                </c:pt>
                <c:pt idx="1720">
                  <c:v>5.7142857142857134E-2</c:v>
                </c:pt>
                <c:pt idx="1721">
                  <c:v>5.3846153846153905E-2</c:v>
                </c:pt>
                <c:pt idx="1722">
                  <c:v>5.3846153846153905E-2</c:v>
                </c:pt>
                <c:pt idx="1723">
                  <c:v>5.3846153846153905E-2</c:v>
                </c:pt>
                <c:pt idx="1724">
                  <c:v>5.3846153846153905E-2</c:v>
                </c:pt>
                <c:pt idx="1725">
                  <c:v>5.4368932038835006E-2</c:v>
                </c:pt>
                <c:pt idx="1726">
                  <c:v>5.4368932038835006E-2</c:v>
                </c:pt>
                <c:pt idx="1727">
                  <c:v>5.4368932038835006E-2</c:v>
                </c:pt>
                <c:pt idx="1728">
                  <c:v>5.4368932038835006E-2</c:v>
                </c:pt>
                <c:pt idx="1729">
                  <c:v>5.4368932038835006E-2</c:v>
                </c:pt>
                <c:pt idx="1730">
                  <c:v>5.490196078431378E-2</c:v>
                </c:pt>
                <c:pt idx="1731">
                  <c:v>5.490196078431378E-2</c:v>
                </c:pt>
                <c:pt idx="1732">
                  <c:v>5.490196078431378E-2</c:v>
                </c:pt>
                <c:pt idx="1733">
                  <c:v>5.490196078431378E-2</c:v>
                </c:pt>
                <c:pt idx="1734">
                  <c:v>5.490196078431378E-2</c:v>
                </c:pt>
                <c:pt idx="1735">
                  <c:v>5.5445544554455516E-2</c:v>
                </c:pt>
                <c:pt idx="1736">
                  <c:v>5.5445544554455516E-2</c:v>
                </c:pt>
                <c:pt idx="1737">
                  <c:v>5.5445544554455516E-2</c:v>
                </c:pt>
                <c:pt idx="1738">
                  <c:v>5.5445544554455516E-2</c:v>
                </c:pt>
                <c:pt idx="1739">
                  <c:v>5.5445544554455516E-2</c:v>
                </c:pt>
                <c:pt idx="1740">
                  <c:v>5.9760956175298877E-2</c:v>
                </c:pt>
                <c:pt idx="1741">
                  <c:v>5.6000000000000071E-2</c:v>
                </c:pt>
                <c:pt idx="1742">
                  <c:v>5.6000000000000071E-2</c:v>
                </c:pt>
                <c:pt idx="1743">
                  <c:v>5.6000000000000071E-2</c:v>
                </c:pt>
                <c:pt idx="1744">
                  <c:v>5.9760956175298877E-2</c:v>
                </c:pt>
                <c:pt idx="1745">
                  <c:v>5.2525252525252579E-2</c:v>
                </c:pt>
                <c:pt idx="1746">
                  <c:v>5.6338028169014141E-2</c:v>
                </c:pt>
                <c:pt idx="1747">
                  <c:v>5.2525252525252579E-2</c:v>
                </c:pt>
                <c:pt idx="1748">
                  <c:v>5.2525252525252579E-2</c:v>
                </c:pt>
                <c:pt idx="1749">
                  <c:v>5.2525252525252579E-2</c:v>
                </c:pt>
                <c:pt idx="1750">
                  <c:v>5.3061224489795972E-2</c:v>
                </c:pt>
                <c:pt idx="1751">
                  <c:v>5.691056910569111E-2</c:v>
                </c:pt>
                <c:pt idx="1752">
                  <c:v>5.691056910569111E-2</c:v>
                </c:pt>
                <c:pt idx="1753">
                  <c:v>5.691056910569111E-2</c:v>
                </c:pt>
                <c:pt idx="1754">
                  <c:v>5.691056910569111E-2</c:v>
                </c:pt>
                <c:pt idx="1755">
                  <c:v>5.691056910569111E-2</c:v>
                </c:pt>
                <c:pt idx="1756">
                  <c:v>5.7494866529774175E-2</c:v>
                </c:pt>
                <c:pt idx="1757">
                  <c:v>5.7494866529774175E-2</c:v>
                </c:pt>
                <c:pt idx="1758">
                  <c:v>5.3608247422680465E-2</c:v>
                </c:pt>
                <c:pt idx="1759">
                  <c:v>5.7494866529774175E-2</c:v>
                </c:pt>
                <c:pt idx="1760">
                  <c:v>5.3608247422680465E-2</c:v>
                </c:pt>
                <c:pt idx="1761">
                  <c:v>5.8091286307053985E-2</c:v>
                </c:pt>
                <c:pt idx="1762">
                  <c:v>5.8091286307053985E-2</c:v>
                </c:pt>
                <c:pt idx="1763">
                  <c:v>5.8091286307053985E-2</c:v>
                </c:pt>
                <c:pt idx="1764">
                  <c:v>5.8091286307053985E-2</c:v>
                </c:pt>
                <c:pt idx="1765">
                  <c:v>5.8700209643605936E-2</c:v>
                </c:pt>
                <c:pt idx="1766">
                  <c:v>5.8700209643605936E-2</c:v>
                </c:pt>
                <c:pt idx="1767">
                  <c:v>5.8700209643605936E-2</c:v>
                </c:pt>
                <c:pt idx="1768">
                  <c:v>5.4507337526205506E-2</c:v>
                </c:pt>
                <c:pt idx="1769">
                  <c:v>5.4507337526205506E-2</c:v>
                </c:pt>
                <c:pt idx="1770">
                  <c:v>5.8700209643605936E-2</c:v>
                </c:pt>
                <c:pt idx="1771">
                  <c:v>5.9322033898305149E-2</c:v>
                </c:pt>
                <c:pt idx="1772">
                  <c:v>5.9322033898305149E-2</c:v>
                </c:pt>
                <c:pt idx="1773">
                  <c:v>5.5084745762711912E-2</c:v>
                </c:pt>
                <c:pt idx="1774">
                  <c:v>5.9322033898305149E-2</c:v>
                </c:pt>
                <c:pt idx="1775">
                  <c:v>5.995717344753753E-2</c:v>
                </c:pt>
                <c:pt idx="1776">
                  <c:v>5.5674518201284842E-2</c:v>
                </c:pt>
                <c:pt idx="1777">
                  <c:v>5.5674518201284842E-2</c:v>
                </c:pt>
                <c:pt idx="1778">
                  <c:v>5.5674518201284842E-2</c:v>
                </c:pt>
                <c:pt idx="1779">
                  <c:v>5.5674518201284842E-2</c:v>
                </c:pt>
                <c:pt idx="1780">
                  <c:v>5.5674518201284842E-2</c:v>
                </c:pt>
                <c:pt idx="1781">
                  <c:v>5.6277056277056321E-2</c:v>
                </c:pt>
                <c:pt idx="1782">
                  <c:v>5.6277056277056321E-2</c:v>
                </c:pt>
                <c:pt idx="1783">
                  <c:v>5.6277056277056321E-2</c:v>
                </c:pt>
                <c:pt idx="1784">
                  <c:v>5.6277056277056321E-2</c:v>
                </c:pt>
                <c:pt idx="1785">
                  <c:v>5.6277056277056321E-2</c:v>
                </c:pt>
                <c:pt idx="1786">
                  <c:v>5.6892778993435512E-2</c:v>
                </c:pt>
                <c:pt idx="1787">
                  <c:v>5.6892778993435512E-2</c:v>
                </c:pt>
                <c:pt idx="1788">
                  <c:v>5.6892778993435512E-2</c:v>
                </c:pt>
                <c:pt idx="1789">
                  <c:v>5.6892778993435512E-2</c:v>
                </c:pt>
                <c:pt idx="1790">
                  <c:v>5.6892778993435512E-2</c:v>
                </c:pt>
                <c:pt idx="1791">
                  <c:v>5.7522123893805371E-2</c:v>
                </c:pt>
                <c:pt idx="1792">
                  <c:v>5.7522123893805371E-2</c:v>
                </c:pt>
                <c:pt idx="1793">
                  <c:v>5.7522123893805371E-2</c:v>
                </c:pt>
                <c:pt idx="1794">
                  <c:v>5.7522123893805371E-2</c:v>
                </c:pt>
                <c:pt idx="1795">
                  <c:v>5.3097345132743411E-2</c:v>
                </c:pt>
                <c:pt idx="1796">
                  <c:v>5.8165548098434057E-2</c:v>
                </c:pt>
                <c:pt idx="1797">
                  <c:v>5.3691275167785275E-2</c:v>
                </c:pt>
                <c:pt idx="1798">
                  <c:v>5.3691275167785275E-2</c:v>
                </c:pt>
                <c:pt idx="1799">
                  <c:v>5.3691275167785275E-2</c:v>
                </c:pt>
                <c:pt idx="1800">
                  <c:v>5.3691275167785275E-2</c:v>
                </c:pt>
                <c:pt idx="1801">
                  <c:v>5.3691275167785275E-2</c:v>
                </c:pt>
                <c:pt idx="1802">
                  <c:v>5.4298642533936695E-2</c:v>
                </c:pt>
                <c:pt idx="1803">
                  <c:v>5.4298642533936695E-2</c:v>
                </c:pt>
                <c:pt idx="1804">
                  <c:v>5.855855855855862E-2</c:v>
                </c:pt>
                <c:pt idx="1805">
                  <c:v>5.4298642533936695E-2</c:v>
                </c:pt>
                <c:pt idx="1806">
                  <c:v>5.4298642533936695E-2</c:v>
                </c:pt>
                <c:pt idx="1807">
                  <c:v>5.4298642533936695E-2</c:v>
                </c:pt>
                <c:pt idx="1808">
                  <c:v>5.491990846681926E-2</c:v>
                </c:pt>
                <c:pt idx="1809">
                  <c:v>5.491990846681926E-2</c:v>
                </c:pt>
                <c:pt idx="1810">
                  <c:v>5.491990846681926E-2</c:v>
                </c:pt>
                <c:pt idx="1811">
                  <c:v>5.491990846681926E-2</c:v>
                </c:pt>
                <c:pt idx="1812">
                  <c:v>5.491990846681926E-2</c:v>
                </c:pt>
                <c:pt idx="1813">
                  <c:v>5.5555555555555587E-2</c:v>
                </c:pt>
                <c:pt idx="1814">
                  <c:v>5.5555555555555587E-2</c:v>
                </c:pt>
                <c:pt idx="1815">
                  <c:v>5.5555555555555587E-2</c:v>
                </c:pt>
                <c:pt idx="1816">
                  <c:v>5.5555555555555587E-2</c:v>
                </c:pt>
                <c:pt idx="1817">
                  <c:v>5.5555555555555587E-2</c:v>
                </c:pt>
                <c:pt idx="1818">
                  <c:v>5.1522248243559755E-2</c:v>
                </c:pt>
                <c:pt idx="1819">
                  <c:v>5.1522248243559755E-2</c:v>
                </c:pt>
                <c:pt idx="1820">
                  <c:v>5.1522248243559755E-2</c:v>
                </c:pt>
                <c:pt idx="1821">
                  <c:v>5.6206088992974294E-2</c:v>
                </c:pt>
                <c:pt idx="1822">
                  <c:v>5.1522248243559755E-2</c:v>
                </c:pt>
                <c:pt idx="1823">
                  <c:v>6.1320754716981181E-2</c:v>
                </c:pt>
                <c:pt idx="1824">
                  <c:v>5.2132701421800987E-2</c:v>
                </c:pt>
                <c:pt idx="1825">
                  <c:v>5.2132701421800987E-2</c:v>
                </c:pt>
                <c:pt idx="1826">
                  <c:v>5.2132701421800987E-2</c:v>
                </c:pt>
                <c:pt idx="1827">
                  <c:v>5.2132701421800987E-2</c:v>
                </c:pt>
                <c:pt idx="1828">
                  <c:v>5.2132701421800987E-2</c:v>
                </c:pt>
                <c:pt idx="1829">
                  <c:v>5.2132701421800987E-2</c:v>
                </c:pt>
                <c:pt idx="1830">
                  <c:v>5.2757793764988042E-2</c:v>
                </c:pt>
                <c:pt idx="1831">
                  <c:v>5.2757793764988042E-2</c:v>
                </c:pt>
                <c:pt idx="1832">
                  <c:v>5.2757793764988042E-2</c:v>
                </c:pt>
                <c:pt idx="1833">
                  <c:v>5.2757793764988042E-2</c:v>
                </c:pt>
                <c:pt idx="1834">
                  <c:v>5.2757793764988042E-2</c:v>
                </c:pt>
                <c:pt idx="1835">
                  <c:v>5.3398058252427216E-2</c:v>
                </c:pt>
                <c:pt idx="1836">
                  <c:v>5.3398058252427216E-2</c:v>
                </c:pt>
                <c:pt idx="1837">
                  <c:v>5.3398058252427216E-2</c:v>
                </c:pt>
                <c:pt idx="1838">
                  <c:v>5.3398058252427216E-2</c:v>
                </c:pt>
                <c:pt idx="1839">
                  <c:v>5.3398058252427216E-2</c:v>
                </c:pt>
                <c:pt idx="1840">
                  <c:v>5.3398058252427216E-2</c:v>
                </c:pt>
                <c:pt idx="1841">
                  <c:v>5.8679706601467041E-2</c:v>
                </c:pt>
                <c:pt idx="1842">
                  <c:v>5.3789731051344783E-2</c:v>
                </c:pt>
                <c:pt idx="1843">
                  <c:v>4.9140049140049151E-2</c:v>
                </c:pt>
                <c:pt idx="1844">
                  <c:v>4.9140049140049151E-2</c:v>
                </c:pt>
                <c:pt idx="1845">
                  <c:v>5.4054054054054078E-2</c:v>
                </c:pt>
                <c:pt idx="1846">
                  <c:v>5.4054054054054078E-2</c:v>
                </c:pt>
                <c:pt idx="1847">
                  <c:v>5.4054054054054078E-2</c:v>
                </c:pt>
                <c:pt idx="1848">
                  <c:v>5.4726368159204002E-2</c:v>
                </c:pt>
                <c:pt idx="1849">
                  <c:v>4.9751243781094537E-2</c:v>
                </c:pt>
                <c:pt idx="1850">
                  <c:v>5.4726368159204002E-2</c:v>
                </c:pt>
                <c:pt idx="1851">
                  <c:v>5.4726368159204002E-2</c:v>
                </c:pt>
                <c:pt idx="1852">
                  <c:v>5.4726368159204002E-2</c:v>
                </c:pt>
                <c:pt idx="1853">
                  <c:v>5.5415617128463518E-2</c:v>
                </c:pt>
                <c:pt idx="1854">
                  <c:v>5.5415617128463518E-2</c:v>
                </c:pt>
                <c:pt idx="1855">
                  <c:v>5.0377833753148644E-2</c:v>
                </c:pt>
                <c:pt idx="1856">
                  <c:v>5.0377833753148644E-2</c:v>
                </c:pt>
                <c:pt idx="1857">
                  <c:v>5.5415617128463518E-2</c:v>
                </c:pt>
                <c:pt idx="1858">
                  <c:v>5.5415617128463518E-2</c:v>
                </c:pt>
                <c:pt idx="1859">
                  <c:v>5.0377833753148644E-2</c:v>
                </c:pt>
                <c:pt idx="1860">
                  <c:v>5.5837563451776678E-2</c:v>
                </c:pt>
                <c:pt idx="1861">
                  <c:v>5.5837563451776678E-2</c:v>
                </c:pt>
                <c:pt idx="1862">
                  <c:v>5.1020408163265328E-2</c:v>
                </c:pt>
                <c:pt idx="1863">
                  <c:v>5.5837563451776678E-2</c:v>
                </c:pt>
                <c:pt idx="1864">
                  <c:v>5.1020408163265328E-2</c:v>
                </c:pt>
                <c:pt idx="1865">
                  <c:v>5.5837563451776678E-2</c:v>
                </c:pt>
                <c:pt idx="1866">
                  <c:v>5.1679586563307518E-2</c:v>
                </c:pt>
                <c:pt idx="1867">
                  <c:v>5.6555269922879216E-2</c:v>
                </c:pt>
                <c:pt idx="1868">
                  <c:v>5.6555269922879216E-2</c:v>
                </c:pt>
                <c:pt idx="1869">
                  <c:v>5.6555269922879216E-2</c:v>
                </c:pt>
                <c:pt idx="1870">
                  <c:v>5.6555269922879216E-2</c:v>
                </c:pt>
                <c:pt idx="1871">
                  <c:v>5.6555269922879216E-2</c:v>
                </c:pt>
                <c:pt idx="1872">
                  <c:v>5.7291666666666706E-2</c:v>
                </c:pt>
                <c:pt idx="1873">
                  <c:v>5.7291666666666706E-2</c:v>
                </c:pt>
                <c:pt idx="1874">
                  <c:v>5.7291666666666706E-2</c:v>
                </c:pt>
                <c:pt idx="1875">
                  <c:v>5.7291666666666706E-2</c:v>
                </c:pt>
                <c:pt idx="1876">
                  <c:v>5.7291666666666706E-2</c:v>
                </c:pt>
                <c:pt idx="1877">
                  <c:v>5.7291666666666706E-2</c:v>
                </c:pt>
                <c:pt idx="1878">
                  <c:v>5.8047493403693966E-2</c:v>
                </c:pt>
                <c:pt idx="1879">
                  <c:v>5.8047493403693966E-2</c:v>
                </c:pt>
                <c:pt idx="1880">
                  <c:v>5.8047493403693966E-2</c:v>
                </c:pt>
                <c:pt idx="1881">
                  <c:v>5.277044854881268E-2</c:v>
                </c:pt>
                <c:pt idx="1882">
                  <c:v>5.277044854881268E-2</c:v>
                </c:pt>
                <c:pt idx="1883">
                  <c:v>5.277044854881268E-2</c:v>
                </c:pt>
                <c:pt idx="1884">
                  <c:v>5.277044854881268E-2</c:v>
                </c:pt>
                <c:pt idx="1885">
                  <c:v>5.3475935828877032E-2</c:v>
                </c:pt>
                <c:pt idx="1886">
                  <c:v>5.3475935828877032E-2</c:v>
                </c:pt>
                <c:pt idx="1887">
                  <c:v>5.3475935828877032E-2</c:v>
                </c:pt>
                <c:pt idx="1888">
                  <c:v>5.3475935828877032E-2</c:v>
                </c:pt>
                <c:pt idx="1889">
                  <c:v>5.3475935828877032E-2</c:v>
                </c:pt>
                <c:pt idx="1890">
                  <c:v>5.8510638297872272E-2</c:v>
                </c:pt>
                <c:pt idx="1891">
                  <c:v>5.3475935828877032E-2</c:v>
                </c:pt>
                <c:pt idx="1892">
                  <c:v>5.4200542005420078E-2</c:v>
                </c:pt>
                <c:pt idx="1893">
                  <c:v>5.4200542005420078E-2</c:v>
                </c:pt>
                <c:pt idx="1894">
                  <c:v>5.4200542005420078E-2</c:v>
                </c:pt>
                <c:pt idx="1895">
                  <c:v>5.4200542005420078E-2</c:v>
                </c:pt>
                <c:pt idx="1896">
                  <c:v>5.4200542005420078E-2</c:v>
                </c:pt>
                <c:pt idx="1897">
                  <c:v>5.4200542005420078E-2</c:v>
                </c:pt>
                <c:pt idx="1898">
                  <c:v>5.4945054945054965E-2</c:v>
                </c:pt>
                <c:pt idx="1899">
                  <c:v>4.9450549450549455E-2</c:v>
                </c:pt>
                <c:pt idx="1900">
                  <c:v>4.9450549450549455E-2</c:v>
                </c:pt>
                <c:pt idx="1901">
                  <c:v>4.9450549450549455E-2</c:v>
                </c:pt>
                <c:pt idx="1902">
                  <c:v>4.9450549450549455E-2</c:v>
                </c:pt>
                <c:pt idx="1903">
                  <c:v>4.9450549450549455E-2</c:v>
                </c:pt>
                <c:pt idx="1904">
                  <c:v>5.4945054945054965E-2</c:v>
                </c:pt>
                <c:pt idx="1905">
                  <c:v>5.0139275766016726E-2</c:v>
                </c:pt>
                <c:pt idx="1906">
                  <c:v>5.0139275766016726E-2</c:v>
                </c:pt>
                <c:pt idx="1907">
                  <c:v>5.0139275766016726E-2</c:v>
                </c:pt>
                <c:pt idx="1908">
                  <c:v>5.0139275766016726E-2</c:v>
                </c:pt>
                <c:pt idx="1909">
                  <c:v>5.0139275766016726E-2</c:v>
                </c:pt>
                <c:pt idx="1910">
                  <c:v>5.5401662049861411E-2</c:v>
                </c:pt>
                <c:pt idx="1911">
                  <c:v>5.0139275766016726E-2</c:v>
                </c:pt>
                <c:pt idx="1912">
                  <c:v>5.0139275766016726E-2</c:v>
                </c:pt>
                <c:pt idx="1913">
                  <c:v>5.0847457627118654E-2</c:v>
                </c:pt>
                <c:pt idx="1914">
                  <c:v>4.5197740112994468E-2</c:v>
                </c:pt>
                <c:pt idx="1915">
                  <c:v>5.6179775280898785E-2</c:v>
                </c:pt>
                <c:pt idx="1916">
                  <c:v>5.0847457627118654E-2</c:v>
                </c:pt>
                <c:pt idx="1917">
                  <c:v>5.6179775280898785E-2</c:v>
                </c:pt>
                <c:pt idx="1918">
                  <c:v>5.1575931232091692E-2</c:v>
                </c:pt>
                <c:pt idx="1919">
                  <c:v>5.6980056980056884E-2</c:v>
                </c:pt>
                <c:pt idx="1920">
                  <c:v>5.6980056980056884E-2</c:v>
                </c:pt>
                <c:pt idx="1921">
                  <c:v>5.1575931232091692E-2</c:v>
                </c:pt>
                <c:pt idx="1922">
                  <c:v>5.1575931232091692E-2</c:v>
                </c:pt>
                <c:pt idx="1923">
                  <c:v>5.6980056980056884E-2</c:v>
                </c:pt>
                <c:pt idx="1924">
                  <c:v>5.6980056980056884E-2</c:v>
                </c:pt>
                <c:pt idx="1925">
                  <c:v>5.1282051282051294E-2</c:v>
                </c:pt>
                <c:pt idx="1926">
                  <c:v>5.7803468208092394E-2</c:v>
                </c:pt>
                <c:pt idx="1927">
                  <c:v>5.2325581395348847E-2</c:v>
                </c:pt>
                <c:pt idx="1928">
                  <c:v>5.7803468208092394E-2</c:v>
                </c:pt>
                <c:pt idx="1929">
                  <c:v>5.2023121387283253E-2</c:v>
                </c:pt>
                <c:pt idx="1930">
                  <c:v>5.2023121387283253E-2</c:v>
                </c:pt>
                <c:pt idx="1931">
                  <c:v>5.2023121387283253E-2</c:v>
                </c:pt>
                <c:pt idx="1932">
                  <c:v>5.7803468208092394E-2</c:v>
                </c:pt>
                <c:pt idx="1933">
                  <c:v>5.8651026392961776E-2</c:v>
                </c:pt>
                <c:pt idx="1934">
                  <c:v>5.2785923753665705E-2</c:v>
                </c:pt>
                <c:pt idx="1935">
                  <c:v>5.8651026392961776E-2</c:v>
                </c:pt>
                <c:pt idx="1936">
                  <c:v>5.2785923753665705E-2</c:v>
                </c:pt>
                <c:pt idx="1937">
                  <c:v>5.8651026392961776E-2</c:v>
                </c:pt>
                <c:pt idx="1938">
                  <c:v>5.8651026392961776E-2</c:v>
                </c:pt>
                <c:pt idx="1939">
                  <c:v>5.2785923753665705E-2</c:v>
                </c:pt>
                <c:pt idx="1940">
                  <c:v>5.3571428571428582E-2</c:v>
                </c:pt>
                <c:pt idx="1941">
                  <c:v>5.3571428571428582E-2</c:v>
                </c:pt>
                <c:pt idx="1942">
                  <c:v>5.9523809523809416E-2</c:v>
                </c:pt>
                <c:pt idx="1943">
                  <c:v>5.3571428571428582E-2</c:v>
                </c:pt>
                <c:pt idx="1944">
                  <c:v>5.3571428571428582E-2</c:v>
                </c:pt>
                <c:pt idx="1945">
                  <c:v>5.3571428571428582E-2</c:v>
                </c:pt>
                <c:pt idx="1946">
                  <c:v>5.3571428571428582E-2</c:v>
                </c:pt>
                <c:pt idx="1947">
                  <c:v>5.3571428571428582E-2</c:v>
                </c:pt>
                <c:pt idx="1948">
                  <c:v>5.4380664652567995E-2</c:v>
                </c:pt>
                <c:pt idx="1949">
                  <c:v>5.4380664652567995E-2</c:v>
                </c:pt>
                <c:pt idx="1950">
                  <c:v>5.4380664652567995E-2</c:v>
                </c:pt>
                <c:pt idx="1951">
                  <c:v>5.4380664652567995E-2</c:v>
                </c:pt>
                <c:pt idx="1952">
                  <c:v>5.4380664652567995E-2</c:v>
                </c:pt>
                <c:pt idx="1953">
                  <c:v>5.4380664652567995E-2</c:v>
                </c:pt>
                <c:pt idx="1954">
                  <c:v>5.4380664652567995E-2</c:v>
                </c:pt>
                <c:pt idx="1955">
                  <c:v>5.5214723926380382E-2</c:v>
                </c:pt>
                <c:pt idx="1956">
                  <c:v>5.5214723926380382E-2</c:v>
                </c:pt>
                <c:pt idx="1957">
                  <c:v>4.9079754601226988E-2</c:v>
                </c:pt>
                <c:pt idx="1958">
                  <c:v>4.9079754601226988E-2</c:v>
                </c:pt>
                <c:pt idx="1959">
                  <c:v>4.9079754601226988E-2</c:v>
                </c:pt>
                <c:pt idx="1960">
                  <c:v>4.9079754601226988E-2</c:v>
                </c:pt>
                <c:pt idx="1961">
                  <c:v>4.9079754601226988E-2</c:v>
                </c:pt>
                <c:pt idx="1962">
                  <c:v>4.9844236760124602E-2</c:v>
                </c:pt>
                <c:pt idx="1963">
                  <c:v>4.9844236760124602E-2</c:v>
                </c:pt>
                <c:pt idx="1964">
                  <c:v>4.9844236760124602E-2</c:v>
                </c:pt>
                <c:pt idx="1965">
                  <c:v>5.6074766355140193E-2</c:v>
                </c:pt>
                <c:pt idx="1966">
                  <c:v>4.9844236760124602E-2</c:v>
                </c:pt>
                <c:pt idx="1967">
                  <c:v>4.9844236760124602E-2</c:v>
                </c:pt>
                <c:pt idx="1968">
                  <c:v>5.6074766355140193E-2</c:v>
                </c:pt>
                <c:pt idx="1969">
                  <c:v>4.9844236760124602E-2</c:v>
                </c:pt>
                <c:pt idx="1970">
                  <c:v>5.6962025316455715E-2</c:v>
                </c:pt>
                <c:pt idx="1971">
                  <c:v>5.6962025316455715E-2</c:v>
                </c:pt>
                <c:pt idx="1972">
                  <c:v>5.6962025316455715E-2</c:v>
                </c:pt>
                <c:pt idx="1973">
                  <c:v>5.6962025316455715E-2</c:v>
                </c:pt>
                <c:pt idx="1974">
                  <c:v>5.0632911392405063E-2</c:v>
                </c:pt>
                <c:pt idx="1975">
                  <c:v>5.6962025316455715E-2</c:v>
                </c:pt>
                <c:pt idx="1976">
                  <c:v>5.0632911392405063E-2</c:v>
                </c:pt>
                <c:pt idx="1977">
                  <c:v>5.1446945337620578E-2</c:v>
                </c:pt>
                <c:pt idx="1978">
                  <c:v>5.1446945337620578E-2</c:v>
                </c:pt>
                <c:pt idx="1979">
                  <c:v>5.1446945337620578E-2</c:v>
                </c:pt>
                <c:pt idx="1980">
                  <c:v>5.1446945337620578E-2</c:v>
                </c:pt>
                <c:pt idx="1981">
                  <c:v>5.1446945337620578E-2</c:v>
                </c:pt>
                <c:pt idx="1982">
                  <c:v>5.1446945337620578E-2</c:v>
                </c:pt>
                <c:pt idx="1983">
                  <c:v>5.1446945337620578E-2</c:v>
                </c:pt>
                <c:pt idx="1984">
                  <c:v>5.1446945337620578E-2</c:v>
                </c:pt>
                <c:pt idx="1985">
                  <c:v>5.22875816993464E-2</c:v>
                </c:pt>
                <c:pt idx="1986">
                  <c:v>5.22875816993464E-2</c:v>
                </c:pt>
                <c:pt idx="1987">
                  <c:v>5.22875816993464E-2</c:v>
                </c:pt>
                <c:pt idx="1988">
                  <c:v>5.22875816993464E-2</c:v>
                </c:pt>
                <c:pt idx="1989">
                  <c:v>5.22875816993464E-2</c:v>
                </c:pt>
                <c:pt idx="1990">
                  <c:v>5.22875816993464E-2</c:v>
                </c:pt>
                <c:pt idx="1991">
                  <c:v>5.22875816993464E-2</c:v>
                </c:pt>
                <c:pt idx="1992">
                  <c:v>5.22875816993464E-2</c:v>
                </c:pt>
                <c:pt idx="1993">
                  <c:v>5.22875816993464E-2</c:v>
                </c:pt>
                <c:pt idx="1994">
                  <c:v>5.22875816993464E-2</c:v>
                </c:pt>
                <c:pt idx="1995">
                  <c:v>5.3156146179401995E-2</c:v>
                </c:pt>
                <c:pt idx="1996">
                  <c:v>5.3156146179401995E-2</c:v>
                </c:pt>
                <c:pt idx="1997">
                  <c:v>5.3156146179401995E-2</c:v>
                </c:pt>
                <c:pt idx="1998">
                  <c:v>5.3156146179401995E-2</c:v>
                </c:pt>
                <c:pt idx="1999">
                  <c:v>5.3156146179401995E-2</c:v>
                </c:pt>
                <c:pt idx="2000">
                  <c:v>5.3156146179401995E-2</c:v>
                </c:pt>
                <c:pt idx="2001">
                  <c:v>5.9405940594059424E-2</c:v>
                </c:pt>
                <c:pt idx="2002">
                  <c:v>5.3156146179401995E-2</c:v>
                </c:pt>
                <c:pt idx="2003">
                  <c:v>4.7297297297297272E-2</c:v>
                </c:pt>
                <c:pt idx="2004">
                  <c:v>5.3691275167785227E-2</c:v>
                </c:pt>
                <c:pt idx="2005">
                  <c:v>4.7297297297297272E-2</c:v>
                </c:pt>
                <c:pt idx="2006">
                  <c:v>4.7297297297297272E-2</c:v>
                </c:pt>
                <c:pt idx="2007">
                  <c:v>4.7297297297297272E-2</c:v>
                </c:pt>
                <c:pt idx="2008">
                  <c:v>4.7297297297297272E-2</c:v>
                </c:pt>
                <c:pt idx="2009">
                  <c:v>4.7297297297297272E-2</c:v>
                </c:pt>
                <c:pt idx="2010">
                  <c:v>4.8109965635738806E-2</c:v>
                </c:pt>
                <c:pt idx="2011">
                  <c:v>4.8109965635738806E-2</c:v>
                </c:pt>
                <c:pt idx="2012">
                  <c:v>5.4607508532423195E-2</c:v>
                </c:pt>
                <c:pt idx="2013">
                  <c:v>5.4607508532423195E-2</c:v>
                </c:pt>
                <c:pt idx="2014">
                  <c:v>5.49828178694158E-2</c:v>
                </c:pt>
                <c:pt idx="2015">
                  <c:v>5.49828178694158E-2</c:v>
                </c:pt>
                <c:pt idx="2016">
                  <c:v>5.4607508532423195E-2</c:v>
                </c:pt>
                <c:pt idx="2017">
                  <c:v>4.8109965635738806E-2</c:v>
                </c:pt>
                <c:pt idx="2018">
                  <c:v>4.8951048951048931E-2</c:v>
                </c:pt>
                <c:pt idx="2019">
                  <c:v>4.8951048951048931E-2</c:v>
                </c:pt>
                <c:pt idx="2020">
                  <c:v>5.5555555555555552E-2</c:v>
                </c:pt>
                <c:pt idx="2021">
                  <c:v>5.5555555555555552E-2</c:v>
                </c:pt>
                <c:pt idx="2022">
                  <c:v>5.5555555555555552E-2</c:v>
                </c:pt>
                <c:pt idx="2023">
                  <c:v>5.5555555555555552E-2</c:v>
                </c:pt>
                <c:pt idx="2024">
                  <c:v>5.5555555555555552E-2</c:v>
                </c:pt>
                <c:pt idx="2025">
                  <c:v>5.5555555555555552E-2</c:v>
                </c:pt>
                <c:pt idx="2026">
                  <c:v>4.982206405693948E-2</c:v>
                </c:pt>
                <c:pt idx="2027">
                  <c:v>5.6537102473498226E-2</c:v>
                </c:pt>
                <c:pt idx="2028">
                  <c:v>5.6537102473498226E-2</c:v>
                </c:pt>
                <c:pt idx="2029">
                  <c:v>5.6537102473498226E-2</c:v>
                </c:pt>
                <c:pt idx="2030">
                  <c:v>5.6537102473498226E-2</c:v>
                </c:pt>
                <c:pt idx="2031">
                  <c:v>5.6537102473498226E-2</c:v>
                </c:pt>
                <c:pt idx="2032">
                  <c:v>5.6537102473498226E-2</c:v>
                </c:pt>
                <c:pt idx="2033">
                  <c:v>5.6537102473498226E-2</c:v>
                </c:pt>
                <c:pt idx="2034">
                  <c:v>5.7553956834532377E-2</c:v>
                </c:pt>
                <c:pt idx="2035">
                  <c:v>5.6537102473498226E-2</c:v>
                </c:pt>
                <c:pt idx="2036">
                  <c:v>5.7553956834532377E-2</c:v>
                </c:pt>
                <c:pt idx="2037">
                  <c:v>5.7553956834532377E-2</c:v>
                </c:pt>
                <c:pt idx="2038">
                  <c:v>5.7553956834532377E-2</c:v>
                </c:pt>
                <c:pt idx="2039">
                  <c:v>5.7553956834532377E-2</c:v>
                </c:pt>
                <c:pt idx="2040">
                  <c:v>5.7553956834532377E-2</c:v>
                </c:pt>
                <c:pt idx="2041">
                  <c:v>5.7553956834532377E-2</c:v>
                </c:pt>
                <c:pt idx="2042">
                  <c:v>5.0359712230215813E-2</c:v>
                </c:pt>
                <c:pt idx="2043">
                  <c:v>5.072463768115941E-2</c:v>
                </c:pt>
                <c:pt idx="2044">
                  <c:v>5.1282051282051259E-2</c:v>
                </c:pt>
                <c:pt idx="2045">
                  <c:v>5.8608058608058608E-2</c:v>
                </c:pt>
                <c:pt idx="2046">
                  <c:v>5.8608058608058608E-2</c:v>
                </c:pt>
                <c:pt idx="2047">
                  <c:v>5.1660516605166032E-2</c:v>
                </c:pt>
                <c:pt idx="2048">
                  <c:v>5.8608058608058608E-2</c:v>
                </c:pt>
                <c:pt idx="2049">
                  <c:v>5.1282051282051259E-2</c:v>
                </c:pt>
                <c:pt idx="2050">
                  <c:v>5.1282051282051259E-2</c:v>
                </c:pt>
                <c:pt idx="2051">
                  <c:v>5.8608058608058608E-2</c:v>
                </c:pt>
                <c:pt idx="2052">
                  <c:v>5.1282051282051259E-2</c:v>
                </c:pt>
                <c:pt idx="2053">
                  <c:v>5.2238805970149224E-2</c:v>
                </c:pt>
                <c:pt idx="2054">
                  <c:v>5.2238805970149224E-2</c:v>
                </c:pt>
                <c:pt idx="2055">
                  <c:v>5.2238805970149224E-2</c:v>
                </c:pt>
                <c:pt idx="2056">
                  <c:v>5.2238805970149224E-2</c:v>
                </c:pt>
                <c:pt idx="2057">
                  <c:v>5.2238805970149224E-2</c:v>
                </c:pt>
                <c:pt idx="2058">
                  <c:v>5.2238805970149224E-2</c:v>
                </c:pt>
                <c:pt idx="2059">
                  <c:v>5.2238805970149224E-2</c:v>
                </c:pt>
                <c:pt idx="2060">
                  <c:v>5.3231939163498082E-2</c:v>
                </c:pt>
                <c:pt idx="2061">
                  <c:v>5.3231939163498082E-2</c:v>
                </c:pt>
                <c:pt idx="2062">
                  <c:v>5.3231939163498082E-2</c:v>
                </c:pt>
                <c:pt idx="2063">
                  <c:v>6.0377358490566045E-2</c:v>
                </c:pt>
                <c:pt idx="2064">
                  <c:v>5.3231939163498082E-2</c:v>
                </c:pt>
                <c:pt idx="2065">
                  <c:v>6.0377358490566045E-2</c:v>
                </c:pt>
                <c:pt idx="2066">
                  <c:v>5.3231939163498082E-2</c:v>
                </c:pt>
                <c:pt idx="2067">
                  <c:v>5.3231939163498082E-2</c:v>
                </c:pt>
                <c:pt idx="2068">
                  <c:v>6.0377358490566045E-2</c:v>
                </c:pt>
                <c:pt idx="2069">
                  <c:v>5.3231939163498082E-2</c:v>
                </c:pt>
                <c:pt idx="2070">
                  <c:v>5.4263565891472847E-2</c:v>
                </c:pt>
                <c:pt idx="2071">
                  <c:v>5.4263565891472847E-2</c:v>
                </c:pt>
                <c:pt idx="2072">
                  <c:v>6.1538461538461535E-2</c:v>
                </c:pt>
                <c:pt idx="2073">
                  <c:v>6.1538461538461535E-2</c:v>
                </c:pt>
                <c:pt idx="2074">
                  <c:v>5.4263565891472847E-2</c:v>
                </c:pt>
                <c:pt idx="2075">
                  <c:v>6.1538461538461535E-2</c:v>
                </c:pt>
                <c:pt idx="2076">
                  <c:v>5.4263565891472847E-2</c:v>
                </c:pt>
                <c:pt idx="2077">
                  <c:v>5.4263565891472847E-2</c:v>
                </c:pt>
                <c:pt idx="2078">
                  <c:v>6.1538461538461535E-2</c:v>
                </c:pt>
                <c:pt idx="2079">
                  <c:v>5.4263565891472847E-2</c:v>
                </c:pt>
                <c:pt idx="2080">
                  <c:v>6.2745098039215672E-2</c:v>
                </c:pt>
                <c:pt idx="2081">
                  <c:v>5.5335968379446612E-2</c:v>
                </c:pt>
                <c:pt idx="2082">
                  <c:v>6.2745098039215672E-2</c:v>
                </c:pt>
                <c:pt idx="2083">
                  <c:v>6.2745098039215672E-2</c:v>
                </c:pt>
                <c:pt idx="2084">
                  <c:v>6.2745098039215672E-2</c:v>
                </c:pt>
                <c:pt idx="2085">
                  <c:v>6.2745098039215672E-2</c:v>
                </c:pt>
                <c:pt idx="2086">
                  <c:v>6.2745098039215672E-2</c:v>
                </c:pt>
                <c:pt idx="2087">
                  <c:v>6.2745098039215672E-2</c:v>
                </c:pt>
                <c:pt idx="2088">
                  <c:v>6.2745098039215672E-2</c:v>
                </c:pt>
                <c:pt idx="2089">
                  <c:v>5.6451612903225791E-2</c:v>
                </c:pt>
                <c:pt idx="2090">
                  <c:v>6.4000000000000001E-2</c:v>
                </c:pt>
                <c:pt idx="2091">
                  <c:v>6.4000000000000001E-2</c:v>
                </c:pt>
                <c:pt idx="2092">
                  <c:v>5.6451612903225791E-2</c:v>
                </c:pt>
                <c:pt idx="2093">
                  <c:v>4.8387096774193512E-2</c:v>
                </c:pt>
                <c:pt idx="2094">
                  <c:v>6.4000000000000001E-2</c:v>
                </c:pt>
                <c:pt idx="2095">
                  <c:v>6.4000000000000001E-2</c:v>
                </c:pt>
                <c:pt idx="2096">
                  <c:v>5.6451612903225791E-2</c:v>
                </c:pt>
                <c:pt idx="2097">
                  <c:v>5.599999999999998E-2</c:v>
                </c:pt>
                <c:pt idx="2098">
                  <c:v>5.599999999999998E-2</c:v>
                </c:pt>
                <c:pt idx="2099">
                  <c:v>4.9382716049382672E-2</c:v>
                </c:pt>
                <c:pt idx="2100">
                  <c:v>4.9382716049382672E-2</c:v>
                </c:pt>
                <c:pt idx="2101">
                  <c:v>4.9382716049382672E-2</c:v>
                </c:pt>
                <c:pt idx="2102">
                  <c:v>4.9382716049382672E-2</c:v>
                </c:pt>
                <c:pt idx="2103">
                  <c:v>4.9382716049382672E-2</c:v>
                </c:pt>
                <c:pt idx="2104">
                  <c:v>4.9382716049382672E-2</c:v>
                </c:pt>
                <c:pt idx="2105">
                  <c:v>4.9382716049382672E-2</c:v>
                </c:pt>
                <c:pt idx="2106">
                  <c:v>4.9382716049382672E-2</c:v>
                </c:pt>
                <c:pt idx="2107">
                  <c:v>4.9382716049382672E-2</c:v>
                </c:pt>
                <c:pt idx="2108">
                  <c:v>4.9382716049382672E-2</c:v>
                </c:pt>
                <c:pt idx="2109">
                  <c:v>5.882352941176467E-2</c:v>
                </c:pt>
                <c:pt idx="2110">
                  <c:v>5.83333333333333E-2</c:v>
                </c:pt>
                <c:pt idx="2111">
                  <c:v>5.0420168067226837E-2</c:v>
                </c:pt>
                <c:pt idx="2112">
                  <c:v>5.0420168067226837E-2</c:v>
                </c:pt>
                <c:pt idx="2113">
                  <c:v>5.0420168067226837E-2</c:v>
                </c:pt>
                <c:pt idx="2114">
                  <c:v>5.0420168067226837E-2</c:v>
                </c:pt>
                <c:pt idx="2115">
                  <c:v>5.0420168067226837E-2</c:v>
                </c:pt>
                <c:pt idx="2116">
                  <c:v>5.0420168067226837E-2</c:v>
                </c:pt>
                <c:pt idx="2117">
                  <c:v>5.83333333333333E-2</c:v>
                </c:pt>
                <c:pt idx="2118">
                  <c:v>5.9574468085106365E-2</c:v>
                </c:pt>
                <c:pt idx="2119">
                  <c:v>5.1502145922746739E-2</c:v>
                </c:pt>
                <c:pt idx="2120">
                  <c:v>5.1502145922746739E-2</c:v>
                </c:pt>
                <c:pt idx="2121">
                  <c:v>5.1502145922746739E-2</c:v>
                </c:pt>
                <c:pt idx="2122">
                  <c:v>5.1502145922746739E-2</c:v>
                </c:pt>
                <c:pt idx="2123">
                  <c:v>5.9574468085106365E-2</c:v>
                </c:pt>
                <c:pt idx="2124">
                  <c:v>5.9574468085106365E-2</c:v>
                </c:pt>
                <c:pt idx="2125">
                  <c:v>5.1502145922746739E-2</c:v>
                </c:pt>
                <c:pt idx="2126">
                  <c:v>5.1502145922746739E-2</c:v>
                </c:pt>
                <c:pt idx="2127">
                  <c:v>5.1502145922746739E-2</c:v>
                </c:pt>
                <c:pt idx="2128">
                  <c:v>5.1502145922746739E-2</c:v>
                </c:pt>
                <c:pt idx="2129">
                  <c:v>5.263157894736837E-2</c:v>
                </c:pt>
                <c:pt idx="2130">
                  <c:v>5.263157894736837E-2</c:v>
                </c:pt>
                <c:pt idx="2131">
                  <c:v>5.263157894736837E-2</c:v>
                </c:pt>
                <c:pt idx="2132">
                  <c:v>6.0869565217391279E-2</c:v>
                </c:pt>
                <c:pt idx="2133">
                  <c:v>6.0869565217391279E-2</c:v>
                </c:pt>
                <c:pt idx="2134">
                  <c:v>6.0869565217391279E-2</c:v>
                </c:pt>
                <c:pt idx="2135">
                  <c:v>6.0869565217391279E-2</c:v>
                </c:pt>
                <c:pt idx="2136">
                  <c:v>6.0869565217391279E-2</c:v>
                </c:pt>
                <c:pt idx="2137">
                  <c:v>6.0869565217391279E-2</c:v>
                </c:pt>
                <c:pt idx="2138">
                  <c:v>6.0869565217391279E-2</c:v>
                </c:pt>
                <c:pt idx="2139">
                  <c:v>6.0869565217391279E-2</c:v>
                </c:pt>
                <c:pt idx="2140">
                  <c:v>6.2222222222222186E-2</c:v>
                </c:pt>
                <c:pt idx="2141">
                  <c:v>6.2222222222222186E-2</c:v>
                </c:pt>
                <c:pt idx="2142">
                  <c:v>6.2222222222222186E-2</c:v>
                </c:pt>
                <c:pt idx="2143">
                  <c:v>6.2222222222222186E-2</c:v>
                </c:pt>
                <c:pt idx="2144">
                  <c:v>6.2222222222222186E-2</c:v>
                </c:pt>
                <c:pt idx="2145">
                  <c:v>5.3811659192825052E-2</c:v>
                </c:pt>
                <c:pt idx="2146">
                  <c:v>6.2222222222222186E-2</c:v>
                </c:pt>
                <c:pt idx="2147">
                  <c:v>6.2222222222222186E-2</c:v>
                </c:pt>
                <c:pt idx="2148">
                  <c:v>6.2222222222222186E-2</c:v>
                </c:pt>
                <c:pt idx="2149">
                  <c:v>6.2222222222222186E-2</c:v>
                </c:pt>
                <c:pt idx="2150">
                  <c:v>6.2222222222222186E-2</c:v>
                </c:pt>
                <c:pt idx="2151">
                  <c:v>6.2222222222222186E-2</c:v>
                </c:pt>
                <c:pt idx="2152">
                  <c:v>5.3811659192825052E-2</c:v>
                </c:pt>
                <c:pt idx="2153">
                  <c:v>6.2222222222222186E-2</c:v>
                </c:pt>
                <c:pt idx="2154">
                  <c:v>6.2222222222222186E-2</c:v>
                </c:pt>
                <c:pt idx="2155">
                  <c:v>6.3636363636363616E-2</c:v>
                </c:pt>
                <c:pt idx="2156">
                  <c:v>5.4545454545454501E-2</c:v>
                </c:pt>
                <c:pt idx="2157">
                  <c:v>5.4545454545454501E-2</c:v>
                </c:pt>
                <c:pt idx="2158">
                  <c:v>5.4545454545454501E-2</c:v>
                </c:pt>
                <c:pt idx="2159">
                  <c:v>5.4545454545454501E-2</c:v>
                </c:pt>
                <c:pt idx="2160">
                  <c:v>5.4545454545454501E-2</c:v>
                </c:pt>
                <c:pt idx="2161">
                  <c:v>5.4545454545454501E-2</c:v>
                </c:pt>
                <c:pt idx="2162">
                  <c:v>5.4545454545454501E-2</c:v>
                </c:pt>
                <c:pt idx="2163">
                  <c:v>5.4545454545454501E-2</c:v>
                </c:pt>
                <c:pt idx="2164">
                  <c:v>5.4545454545454501E-2</c:v>
                </c:pt>
                <c:pt idx="2165">
                  <c:v>5.5813953488372037E-2</c:v>
                </c:pt>
                <c:pt idx="2166">
                  <c:v>5.5813953488372037E-2</c:v>
                </c:pt>
                <c:pt idx="2167">
                  <c:v>5.5813953488372037E-2</c:v>
                </c:pt>
                <c:pt idx="2168">
                  <c:v>5.5813953488372037E-2</c:v>
                </c:pt>
                <c:pt idx="2169">
                  <c:v>5.5813953488372037E-2</c:v>
                </c:pt>
                <c:pt idx="2170">
                  <c:v>5.5813953488372037E-2</c:v>
                </c:pt>
                <c:pt idx="2171">
                  <c:v>5.5813953488372037E-2</c:v>
                </c:pt>
                <c:pt idx="2172">
                  <c:v>5.5813953488372037E-2</c:v>
                </c:pt>
                <c:pt idx="2173">
                  <c:v>5.5813953488372037E-2</c:v>
                </c:pt>
                <c:pt idx="2174">
                  <c:v>6.6037735849056561E-2</c:v>
                </c:pt>
                <c:pt idx="2175">
                  <c:v>5.7142857142857079E-2</c:v>
                </c:pt>
                <c:pt idx="2176">
                  <c:v>5.7142857142857079E-2</c:v>
                </c:pt>
                <c:pt idx="2177">
                  <c:v>5.7142857142857079E-2</c:v>
                </c:pt>
                <c:pt idx="2178">
                  <c:v>5.7142857142857079E-2</c:v>
                </c:pt>
                <c:pt idx="2179">
                  <c:v>5.7142857142857079E-2</c:v>
                </c:pt>
                <c:pt idx="2180">
                  <c:v>5.7142857142857079E-2</c:v>
                </c:pt>
                <c:pt idx="2181">
                  <c:v>5.7142857142857079E-2</c:v>
                </c:pt>
                <c:pt idx="2182">
                  <c:v>5.7142857142857079E-2</c:v>
                </c:pt>
                <c:pt idx="2183">
                  <c:v>5.7142857142857079E-2</c:v>
                </c:pt>
                <c:pt idx="2184">
                  <c:v>5.7142857142857079E-2</c:v>
                </c:pt>
                <c:pt idx="2185">
                  <c:v>5.7142857142857079E-2</c:v>
                </c:pt>
                <c:pt idx="2186">
                  <c:v>5.7142857142857079E-2</c:v>
                </c:pt>
                <c:pt idx="2187">
                  <c:v>5.8536585365853606E-2</c:v>
                </c:pt>
                <c:pt idx="2188">
                  <c:v>5.7142857142857079E-2</c:v>
                </c:pt>
                <c:pt idx="2189">
                  <c:v>5.8536585365853606E-2</c:v>
                </c:pt>
                <c:pt idx="2190">
                  <c:v>5.8536585365853606E-2</c:v>
                </c:pt>
                <c:pt idx="2191">
                  <c:v>5.8536585365853606E-2</c:v>
                </c:pt>
                <c:pt idx="2192">
                  <c:v>5.8536585365853606E-2</c:v>
                </c:pt>
                <c:pt idx="2193">
                  <c:v>5.8536585365853606E-2</c:v>
                </c:pt>
                <c:pt idx="2194">
                  <c:v>5.8536585365853606E-2</c:v>
                </c:pt>
                <c:pt idx="2195">
                  <c:v>5.8536585365853606E-2</c:v>
                </c:pt>
                <c:pt idx="2196">
                  <c:v>5.8536585365853606E-2</c:v>
                </c:pt>
                <c:pt idx="2197">
                  <c:v>6.7632850241545875E-2</c:v>
                </c:pt>
                <c:pt idx="2198">
                  <c:v>5.8536585365853606E-2</c:v>
                </c:pt>
                <c:pt idx="2199">
                  <c:v>5.9999999999999942E-2</c:v>
                </c:pt>
                <c:pt idx="2200">
                  <c:v>5.8536585365853606E-2</c:v>
                </c:pt>
                <c:pt idx="2201">
                  <c:v>6.7632850241545875E-2</c:v>
                </c:pt>
                <c:pt idx="2202">
                  <c:v>5.9999999999999942E-2</c:v>
                </c:pt>
                <c:pt idx="2203">
                  <c:v>6.9306930693069271E-2</c:v>
                </c:pt>
                <c:pt idx="2204">
                  <c:v>6.9306930693069271E-2</c:v>
                </c:pt>
                <c:pt idx="2205">
                  <c:v>5.9999999999999942E-2</c:v>
                </c:pt>
                <c:pt idx="2206">
                  <c:v>4.9999999999999913E-2</c:v>
                </c:pt>
                <c:pt idx="2207">
                  <c:v>5.9999999999999942E-2</c:v>
                </c:pt>
                <c:pt idx="2208">
                  <c:v>5.9999999999999942E-2</c:v>
                </c:pt>
                <c:pt idx="2209">
                  <c:v>4.9999999999999913E-2</c:v>
                </c:pt>
                <c:pt idx="2210">
                  <c:v>4.9999999999999913E-2</c:v>
                </c:pt>
                <c:pt idx="2211">
                  <c:v>5.9999999999999942E-2</c:v>
                </c:pt>
                <c:pt idx="2212">
                  <c:v>5.9999999999999942E-2</c:v>
                </c:pt>
                <c:pt idx="2213">
                  <c:v>6.0913705583756271E-2</c:v>
                </c:pt>
                <c:pt idx="2214">
                  <c:v>5.1282051282051183E-2</c:v>
                </c:pt>
                <c:pt idx="2215">
                  <c:v>5.1282051282051183E-2</c:v>
                </c:pt>
                <c:pt idx="2216">
                  <c:v>6.0913705583756271E-2</c:v>
                </c:pt>
                <c:pt idx="2217">
                  <c:v>5.1282051282051183E-2</c:v>
                </c:pt>
                <c:pt idx="2218">
                  <c:v>5.1282051282051183E-2</c:v>
                </c:pt>
                <c:pt idx="2219">
                  <c:v>5.1282051282051183E-2</c:v>
                </c:pt>
                <c:pt idx="2220">
                  <c:v>5.1282051282051183E-2</c:v>
                </c:pt>
                <c:pt idx="2221">
                  <c:v>5.1282051282051183E-2</c:v>
                </c:pt>
                <c:pt idx="2222">
                  <c:v>5.1282051282051183E-2</c:v>
                </c:pt>
                <c:pt idx="2223">
                  <c:v>6.0913705583756271E-2</c:v>
                </c:pt>
                <c:pt idx="2224">
                  <c:v>5.1282051282051183E-2</c:v>
                </c:pt>
                <c:pt idx="2225">
                  <c:v>5.1282051282051183E-2</c:v>
                </c:pt>
                <c:pt idx="2226">
                  <c:v>5.2631578947368335E-2</c:v>
                </c:pt>
                <c:pt idx="2227">
                  <c:v>5.1282051282051183E-2</c:v>
                </c:pt>
                <c:pt idx="2228">
                  <c:v>5.2631578947368335E-2</c:v>
                </c:pt>
                <c:pt idx="2229">
                  <c:v>6.2499999999999944E-2</c:v>
                </c:pt>
                <c:pt idx="2230">
                  <c:v>5.2083333333333245E-2</c:v>
                </c:pt>
                <c:pt idx="2231">
                  <c:v>4.2105263157894625E-2</c:v>
                </c:pt>
                <c:pt idx="2232">
                  <c:v>4.2105263157894625E-2</c:v>
                </c:pt>
                <c:pt idx="2233">
                  <c:v>5.2083333333333245E-2</c:v>
                </c:pt>
                <c:pt idx="2234">
                  <c:v>5.2083333333333245E-2</c:v>
                </c:pt>
                <c:pt idx="2235">
                  <c:v>5.2083333333333245E-2</c:v>
                </c:pt>
                <c:pt idx="2236">
                  <c:v>5.2083333333333245E-2</c:v>
                </c:pt>
                <c:pt idx="2237">
                  <c:v>6.2499999999999944E-2</c:v>
                </c:pt>
                <c:pt idx="2238">
                  <c:v>6.2499999999999944E-2</c:v>
                </c:pt>
                <c:pt idx="2239">
                  <c:v>5.3475935828876907E-2</c:v>
                </c:pt>
                <c:pt idx="2240">
                  <c:v>4.3243243243243121E-2</c:v>
                </c:pt>
                <c:pt idx="2241">
                  <c:v>5.3475935828876907E-2</c:v>
                </c:pt>
                <c:pt idx="2242">
                  <c:v>5.405405405405396E-2</c:v>
                </c:pt>
                <c:pt idx="2243">
                  <c:v>4.3243243243243121E-2</c:v>
                </c:pt>
                <c:pt idx="2244">
                  <c:v>4.3243243243243121E-2</c:v>
                </c:pt>
                <c:pt idx="2245">
                  <c:v>4.3243243243243121E-2</c:v>
                </c:pt>
                <c:pt idx="2246">
                  <c:v>4.3243243243243121E-2</c:v>
                </c:pt>
                <c:pt idx="2247">
                  <c:v>5.3475935828876907E-2</c:v>
                </c:pt>
                <c:pt idx="2248">
                  <c:v>5.3475935828876907E-2</c:v>
                </c:pt>
                <c:pt idx="2249">
                  <c:v>5.3475935828876907E-2</c:v>
                </c:pt>
                <c:pt idx="2250">
                  <c:v>5.3475935828876907E-2</c:v>
                </c:pt>
                <c:pt idx="2251">
                  <c:v>5.3475935828876907E-2</c:v>
                </c:pt>
                <c:pt idx="2252">
                  <c:v>5.4945054945054861E-2</c:v>
                </c:pt>
                <c:pt idx="2253">
                  <c:v>4.3243243243243121E-2</c:v>
                </c:pt>
                <c:pt idx="2254">
                  <c:v>5.4945054945054861E-2</c:v>
                </c:pt>
                <c:pt idx="2255">
                  <c:v>4.4444444444444335E-2</c:v>
                </c:pt>
                <c:pt idx="2256">
                  <c:v>4.4444444444444335E-2</c:v>
                </c:pt>
                <c:pt idx="2257">
                  <c:v>4.4444444444444335E-2</c:v>
                </c:pt>
                <c:pt idx="2258">
                  <c:v>4.4444444444444335E-2</c:v>
                </c:pt>
                <c:pt idx="2259">
                  <c:v>5.4945054945054861E-2</c:v>
                </c:pt>
                <c:pt idx="2260">
                  <c:v>6.593406593406588E-2</c:v>
                </c:pt>
                <c:pt idx="2261">
                  <c:v>5.4945054945054861E-2</c:v>
                </c:pt>
                <c:pt idx="2262">
                  <c:v>5.4945054945054861E-2</c:v>
                </c:pt>
                <c:pt idx="2263">
                  <c:v>5.4945054945054861E-2</c:v>
                </c:pt>
                <c:pt idx="2264">
                  <c:v>5.4945054945054861E-2</c:v>
                </c:pt>
                <c:pt idx="2265">
                  <c:v>5.6497175141242847E-2</c:v>
                </c:pt>
                <c:pt idx="2266">
                  <c:v>5.6497175141242847E-2</c:v>
                </c:pt>
                <c:pt idx="2267">
                  <c:v>6.779661016949147E-2</c:v>
                </c:pt>
                <c:pt idx="2268">
                  <c:v>5.6497175141242847E-2</c:v>
                </c:pt>
                <c:pt idx="2269">
                  <c:v>5.6497175141242847E-2</c:v>
                </c:pt>
                <c:pt idx="2270">
                  <c:v>5.6497175141242847E-2</c:v>
                </c:pt>
                <c:pt idx="2271">
                  <c:v>4.5714285714285589E-2</c:v>
                </c:pt>
                <c:pt idx="2272">
                  <c:v>5.6497175141242847E-2</c:v>
                </c:pt>
                <c:pt idx="2273">
                  <c:v>4.5714285714285589E-2</c:v>
                </c:pt>
                <c:pt idx="2274">
                  <c:v>4.5714285714285589E-2</c:v>
                </c:pt>
                <c:pt idx="2275">
                  <c:v>5.6497175141242847E-2</c:v>
                </c:pt>
                <c:pt idx="2276">
                  <c:v>5.6497175141242847E-2</c:v>
                </c:pt>
                <c:pt idx="2277">
                  <c:v>5.6497175141242847E-2</c:v>
                </c:pt>
                <c:pt idx="2278">
                  <c:v>5.6497175141242847E-2</c:v>
                </c:pt>
                <c:pt idx="2279">
                  <c:v>5.8139534883720825E-2</c:v>
                </c:pt>
                <c:pt idx="2280">
                  <c:v>5.6497175141242847E-2</c:v>
                </c:pt>
                <c:pt idx="2281">
                  <c:v>5.8139534883720825E-2</c:v>
                </c:pt>
                <c:pt idx="2282">
                  <c:v>5.8139534883720825E-2</c:v>
                </c:pt>
                <c:pt idx="2283">
                  <c:v>5.8139534883720825E-2</c:v>
                </c:pt>
                <c:pt idx="2284">
                  <c:v>5.8139534883720825E-2</c:v>
                </c:pt>
                <c:pt idx="2285">
                  <c:v>4.6511627906976612E-2</c:v>
                </c:pt>
                <c:pt idx="2286">
                  <c:v>5.8139534883720825E-2</c:v>
                </c:pt>
                <c:pt idx="2287">
                  <c:v>4.6511627906976612E-2</c:v>
                </c:pt>
                <c:pt idx="2288">
                  <c:v>4.6511627906976612E-2</c:v>
                </c:pt>
                <c:pt idx="2289">
                  <c:v>4.6511627906976612E-2</c:v>
                </c:pt>
                <c:pt idx="2290">
                  <c:v>4.6511627906976612E-2</c:v>
                </c:pt>
                <c:pt idx="2291">
                  <c:v>4.6511627906976612E-2</c:v>
                </c:pt>
                <c:pt idx="2292">
                  <c:v>5.9880239520957994E-2</c:v>
                </c:pt>
                <c:pt idx="2293">
                  <c:v>4.7904191616766345E-2</c:v>
                </c:pt>
                <c:pt idx="2294">
                  <c:v>4.7904191616766345E-2</c:v>
                </c:pt>
                <c:pt idx="2295">
                  <c:v>4.7904191616766345E-2</c:v>
                </c:pt>
                <c:pt idx="2296">
                  <c:v>4.7904191616766345E-2</c:v>
                </c:pt>
                <c:pt idx="2297">
                  <c:v>4.7904191616766345E-2</c:v>
                </c:pt>
                <c:pt idx="2298">
                  <c:v>4.7904191616766345E-2</c:v>
                </c:pt>
                <c:pt idx="2299">
                  <c:v>4.7904191616766345E-2</c:v>
                </c:pt>
                <c:pt idx="2300">
                  <c:v>4.7904191616766345E-2</c:v>
                </c:pt>
                <c:pt idx="2301">
                  <c:v>4.7904191616766345E-2</c:v>
                </c:pt>
                <c:pt idx="2302">
                  <c:v>5.9880239520957994E-2</c:v>
                </c:pt>
                <c:pt idx="2303">
                  <c:v>4.7904191616766345E-2</c:v>
                </c:pt>
                <c:pt idx="2304">
                  <c:v>5.9880239520957994E-2</c:v>
                </c:pt>
                <c:pt idx="2305">
                  <c:v>4.7904191616766345E-2</c:v>
                </c:pt>
                <c:pt idx="2306">
                  <c:v>4.7904191616766345E-2</c:v>
                </c:pt>
                <c:pt idx="2307">
                  <c:v>4.7904191616766345E-2</c:v>
                </c:pt>
                <c:pt idx="2308">
                  <c:v>4.9382716049382581E-2</c:v>
                </c:pt>
                <c:pt idx="2309">
                  <c:v>4.7904191616766345E-2</c:v>
                </c:pt>
                <c:pt idx="2310">
                  <c:v>4.9382716049382581E-2</c:v>
                </c:pt>
                <c:pt idx="2311">
                  <c:v>4.9382716049382581E-2</c:v>
                </c:pt>
                <c:pt idx="2312">
                  <c:v>4.9382716049382581E-2</c:v>
                </c:pt>
                <c:pt idx="2313">
                  <c:v>4.9382716049382581E-2</c:v>
                </c:pt>
                <c:pt idx="2314">
                  <c:v>4.9382716049382581E-2</c:v>
                </c:pt>
                <c:pt idx="2315">
                  <c:v>4.9382716049382581E-2</c:v>
                </c:pt>
                <c:pt idx="2316">
                  <c:v>4.9382716049382581E-2</c:v>
                </c:pt>
                <c:pt idx="2317">
                  <c:v>4.9382716049382581E-2</c:v>
                </c:pt>
                <c:pt idx="2318">
                  <c:v>4.9382716049382581E-2</c:v>
                </c:pt>
                <c:pt idx="2319">
                  <c:v>4.9382716049382581E-2</c:v>
                </c:pt>
                <c:pt idx="2320">
                  <c:v>4.9382716049382581E-2</c:v>
                </c:pt>
                <c:pt idx="2321">
                  <c:v>4.9382716049382581E-2</c:v>
                </c:pt>
                <c:pt idx="2322">
                  <c:v>4.9382716049382581E-2</c:v>
                </c:pt>
                <c:pt idx="2323">
                  <c:v>4.9382716049382581E-2</c:v>
                </c:pt>
                <c:pt idx="2324">
                  <c:v>4.9382716049382581E-2</c:v>
                </c:pt>
                <c:pt idx="2325">
                  <c:v>4.9382716049382581E-2</c:v>
                </c:pt>
                <c:pt idx="2326">
                  <c:v>5.0955414012738703E-2</c:v>
                </c:pt>
                <c:pt idx="2327">
                  <c:v>5.0955414012738703E-2</c:v>
                </c:pt>
                <c:pt idx="2328">
                  <c:v>5.1612903225806299E-2</c:v>
                </c:pt>
                <c:pt idx="2329">
                  <c:v>5.0955414012738703E-2</c:v>
                </c:pt>
                <c:pt idx="2330">
                  <c:v>3.8709677419354653E-2</c:v>
                </c:pt>
                <c:pt idx="2331">
                  <c:v>5.0955414012738703E-2</c:v>
                </c:pt>
                <c:pt idx="2332">
                  <c:v>6.2893081761006164E-2</c:v>
                </c:pt>
                <c:pt idx="2333">
                  <c:v>5.0955414012738703E-2</c:v>
                </c:pt>
                <c:pt idx="2334">
                  <c:v>5.0955414012738703E-2</c:v>
                </c:pt>
                <c:pt idx="2335">
                  <c:v>5.0955414012738703E-2</c:v>
                </c:pt>
                <c:pt idx="2336">
                  <c:v>5.0955414012738703E-2</c:v>
                </c:pt>
                <c:pt idx="2337">
                  <c:v>5.0955414012738703E-2</c:v>
                </c:pt>
                <c:pt idx="2338">
                  <c:v>5.0955414012738703E-2</c:v>
                </c:pt>
                <c:pt idx="2339">
                  <c:v>5.0955414012738703E-2</c:v>
                </c:pt>
                <c:pt idx="2340">
                  <c:v>5.0955414012738703E-2</c:v>
                </c:pt>
                <c:pt idx="2341">
                  <c:v>5.2631578947368286E-2</c:v>
                </c:pt>
                <c:pt idx="2342">
                  <c:v>5.2631578947368286E-2</c:v>
                </c:pt>
                <c:pt idx="2343">
                  <c:v>5.2631578947368286E-2</c:v>
                </c:pt>
                <c:pt idx="2344">
                  <c:v>5.2631578947368286E-2</c:v>
                </c:pt>
                <c:pt idx="2345">
                  <c:v>5.2631578947368286E-2</c:v>
                </c:pt>
                <c:pt idx="2346">
                  <c:v>3.9473684210526432E-2</c:v>
                </c:pt>
                <c:pt idx="2347">
                  <c:v>5.2631578947368286E-2</c:v>
                </c:pt>
                <c:pt idx="2348">
                  <c:v>5.2631578947368286E-2</c:v>
                </c:pt>
                <c:pt idx="2349">
                  <c:v>3.9473684210526432E-2</c:v>
                </c:pt>
                <c:pt idx="2350">
                  <c:v>5.2631578947368286E-2</c:v>
                </c:pt>
                <c:pt idx="2351">
                  <c:v>3.9473684210526432E-2</c:v>
                </c:pt>
                <c:pt idx="2352">
                  <c:v>5.2631578947368286E-2</c:v>
                </c:pt>
                <c:pt idx="2353">
                  <c:v>5.2631578947368286E-2</c:v>
                </c:pt>
                <c:pt idx="2354">
                  <c:v>5.2631578947368286E-2</c:v>
                </c:pt>
                <c:pt idx="2355">
                  <c:v>5.2631578947368286E-2</c:v>
                </c:pt>
                <c:pt idx="2356">
                  <c:v>5.2631578947368286E-2</c:v>
                </c:pt>
                <c:pt idx="2357">
                  <c:v>5.4421768707482845E-2</c:v>
                </c:pt>
                <c:pt idx="2358">
                  <c:v>5.4421768707482845E-2</c:v>
                </c:pt>
                <c:pt idx="2359">
                  <c:v>5.4421768707482845E-2</c:v>
                </c:pt>
                <c:pt idx="2360">
                  <c:v>6.7114093959731433E-2</c:v>
                </c:pt>
                <c:pt idx="2361">
                  <c:v>5.4421768707482845E-2</c:v>
                </c:pt>
                <c:pt idx="2362">
                  <c:v>6.7114093959731433E-2</c:v>
                </c:pt>
                <c:pt idx="2363">
                  <c:v>5.4421768707482845E-2</c:v>
                </c:pt>
                <c:pt idx="2364">
                  <c:v>6.7114093959731433E-2</c:v>
                </c:pt>
                <c:pt idx="2365">
                  <c:v>4.0816326530612353E-2</c:v>
                </c:pt>
                <c:pt idx="2366">
                  <c:v>5.4421768707482845E-2</c:v>
                </c:pt>
                <c:pt idx="2367">
                  <c:v>4.0816326530612353E-2</c:v>
                </c:pt>
                <c:pt idx="2368">
                  <c:v>6.7114093959731433E-2</c:v>
                </c:pt>
                <c:pt idx="2369">
                  <c:v>5.3691275167785373E-2</c:v>
                </c:pt>
                <c:pt idx="2370">
                  <c:v>5.3691275167785373E-2</c:v>
                </c:pt>
                <c:pt idx="2371">
                  <c:v>6.7114093959731433E-2</c:v>
                </c:pt>
                <c:pt idx="2372">
                  <c:v>4.0816326530612353E-2</c:v>
                </c:pt>
                <c:pt idx="2373">
                  <c:v>4.0816326530612353E-2</c:v>
                </c:pt>
                <c:pt idx="2374">
                  <c:v>5.4421768707482845E-2</c:v>
                </c:pt>
                <c:pt idx="2375">
                  <c:v>4.2253521126760667E-2</c:v>
                </c:pt>
                <c:pt idx="2376">
                  <c:v>4.2253521126760667E-2</c:v>
                </c:pt>
                <c:pt idx="2377">
                  <c:v>5.5555555555555691E-2</c:v>
                </c:pt>
                <c:pt idx="2378">
                  <c:v>5.6338028169013919E-2</c:v>
                </c:pt>
                <c:pt idx="2379">
                  <c:v>5.5555555555555691E-2</c:v>
                </c:pt>
                <c:pt idx="2380">
                  <c:v>4.2253521126760667E-2</c:v>
                </c:pt>
                <c:pt idx="2381">
                  <c:v>5.5555555555555691E-2</c:v>
                </c:pt>
                <c:pt idx="2382">
                  <c:v>5.6338028169013919E-2</c:v>
                </c:pt>
                <c:pt idx="2383">
                  <c:v>5.5555555555555691E-2</c:v>
                </c:pt>
                <c:pt idx="2384">
                  <c:v>5.5555555555555691E-2</c:v>
                </c:pt>
                <c:pt idx="2385">
                  <c:v>4.2253521126760667E-2</c:v>
                </c:pt>
                <c:pt idx="2386">
                  <c:v>4.2253521126760667E-2</c:v>
                </c:pt>
                <c:pt idx="2387">
                  <c:v>5.5555555555555691E-2</c:v>
                </c:pt>
                <c:pt idx="2388">
                  <c:v>4.2253521126760667E-2</c:v>
                </c:pt>
                <c:pt idx="2389">
                  <c:v>4.2253521126760667E-2</c:v>
                </c:pt>
                <c:pt idx="2390">
                  <c:v>4.3795620437956331E-2</c:v>
                </c:pt>
                <c:pt idx="2391">
                  <c:v>4.2253521126760667E-2</c:v>
                </c:pt>
                <c:pt idx="2392">
                  <c:v>4.3795620437956331E-2</c:v>
                </c:pt>
                <c:pt idx="2393">
                  <c:v>4.3795620437956331E-2</c:v>
                </c:pt>
                <c:pt idx="2394">
                  <c:v>4.3795620437956331E-2</c:v>
                </c:pt>
                <c:pt idx="2395">
                  <c:v>4.3795620437956331E-2</c:v>
                </c:pt>
                <c:pt idx="2396">
                  <c:v>4.3795620437956331E-2</c:v>
                </c:pt>
                <c:pt idx="2397">
                  <c:v>4.3795620437956331E-2</c:v>
                </c:pt>
                <c:pt idx="2398">
                  <c:v>4.3795620437956331E-2</c:v>
                </c:pt>
                <c:pt idx="2399">
                  <c:v>4.3795620437956331E-2</c:v>
                </c:pt>
                <c:pt idx="2400">
                  <c:v>5.7553956834532537E-2</c:v>
                </c:pt>
                <c:pt idx="2401">
                  <c:v>5.7553956834532537E-2</c:v>
                </c:pt>
                <c:pt idx="2402">
                  <c:v>4.3795620437956331E-2</c:v>
                </c:pt>
                <c:pt idx="2403">
                  <c:v>4.3795620437956331E-2</c:v>
                </c:pt>
                <c:pt idx="2404">
                  <c:v>5.7553956834532537E-2</c:v>
                </c:pt>
                <c:pt idx="2405">
                  <c:v>5.7553956834532537E-2</c:v>
                </c:pt>
                <c:pt idx="2406">
                  <c:v>5.7553956834532537E-2</c:v>
                </c:pt>
                <c:pt idx="2407">
                  <c:v>5.7553956834532537E-2</c:v>
                </c:pt>
                <c:pt idx="2408">
                  <c:v>4.3165467625899401E-2</c:v>
                </c:pt>
                <c:pt idx="2409">
                  <c:v>4.3165467625899401E-2</c:v>
                </c:pt>
                <c:pt idx="2410">
                  <c:v>5.9701492537313584E-2</c:v>
                </c:pt>
                <c:pt idx="2411">
                  <c:v>5.9701492537313584E-2</c:v>
                </c:pt>
                <c:pt idx="2412">
                  <c:v>4.477611940298519E-2</c:v>
                </c:pt>
                <c:pt idx="2413">
                  <c:v>5.9701492537313584E-2</c:v>
                </c:pt>
                <c:pt idx="2414">
                  <c:v>5.9701492537313584E-2</c:v>
                </c:pt>
                <c:pt idx="2415">
                  <c:v>5.9701492537313584E-2</c:v>
                </c:pt>
                <c:pt idx="2416">
                  <c:v>4.477611940298519E-2</c:v>
                </c:pt>
                <c:pt idx="2417">
                  <c:v>5.9701492537313584E-2</c:v>
                </c:pt>
                <c:pt idx="2418">
                  <c:v>5.9701492537313584E-2</c:v>
                </c:pt>
                <c:pt idx="2419">
                  <c:v>5.9701492537313584E-2</c:v>
                </c:pt>
                <c:pt idx="2420">
                  <c:v>4.477611940298519E-2</c:v>
                </c:pt>
                <c:pt idx="2421">
                  <c:v>5.9701492537313584E-2</c:v>
                </c:pt>
                <c:pt idx="2422">
                  <c:v>5.9701492537313584E-2</c:v>
                </c:pt>
                <c:pt idx="2423">
                  <c:v>5.9701492537313584E-2</c:v>
                </c:pt>
                <c:pt idx="2424">
                  <c:v>4.477611940298519E-2</c:v>
                </c:pt>
                <c:pt idx="2425">
                  <c:v>5.9701492537313584E-2</c:v>
                </c:pt>
                <c:pt idx="2426">
                  <c:v>5.9701492537313584E-2</c:v>
                </c:pt>
                <c:pt idx="2427">
                  <c:v>6.2015503875969137E-2</c:v>
                </c:pt>
                <c:pt idx="2428">
                  <c:v>6.2015503875969137E-2</c:v>
                </c:pt>
                <c:pt idx="2429">
                  <c:v>6.2015503875969137E-2</c:v>
                </c:pt>
                <c:pt idx="2430">
                  <c:v>6.2015503875969137E-2</c:v>
                </c:pt>
                <c:pt idx="2431">
                  <c:v>6.2015503875969137E-2</c:v>
                </c:pt>
                <c:pt idx="2432">
                  <c:v>6.2015503875969137E-2</c:v>
                </c:pt>
                <c:pt idx="2433">
                  <c:v>6.2015503875969137E-2</c:v>
                </c:pt>
                <c:pt idx="2434">
                  <c:v>6.2015503875969137E-2</c:v>
                </c:pt>
                <c:pt idx="2435">
                  <c:v>6.2015503875969137E-2</c:v>
                </c:pt>
                <c:pt idx="2436">
                  <c:v>6.2015503875969137E-2</c:v>
                </c:pt>
                <c:pt idx="2437">
                  <c:v>6.2015503875969137E-2</c:v>
                </c:pt>
                <c:pt idx="2438">
                  <c:v>6.2015503875969137E-2</c:v>
                </c:pt>
                <c:pt idx="2439">
                  <c:v>6.2015503875969137E-2</c:v>
                </c:pt>
                <c:pt idx="2440">
                  <c:v>6.2015503875969137E-2</c:v>
                </c:pt>
                <c:pt idx="2441">
                  <c:v>4.6511627906976855E-2</c:v>
                </c:pt>
                <c:pt idx="2442">
                  <c:v>6.2015503875969137E-2</c:v>
                </c:pt>
                <c:pt idx="2443">
                  <c:v>6.2015503875969137E-2</c:v>
                </c:pt>
                <c:pt idx="2444">
                  <c:v>6.4516129032258243E-2</c:v>
                </c:pt>
                <c:pt idx="2445">
                  <c:v>6.4516129032258243E-2</c:v>
                </c:pt>
                <c:pt idx="2446">
                  <c:v>6.4516129032258243E-2</c:v>
                </c:pt>
                <c:pt idx="2447">
                  <c:v>6.4516129032258243E-2</c:v>
                </c:pt>
                <c:pt idx="2448">
                  <c:v>6.4516129032258243E-2</c:v>
                </c:pt>
                <c:pt idx="2449">
                  <c:v>6.4516129032258243E-2</c:v>
                </c:pt>
                <c:pt idx="2450">
                  <c:v>6.4516129032258243E-2</c:v>
                </c:pt>
                <c:pt idx="2451">
                  <c:v>6.4516129032258243E-2</c:v>
                </c:pt>
                <c:pt idx="2452">
                  <c:v>6.4516129032258243E-2</c:v>
                </c:pt>
                <c:pt idx="2453">
                  <c:v>6.4516129032258243E-2</c:v>
                </c:pt>
                <c:pt idx="2454">
                  <c:v>4.8387096774193686E-2</c:v>
                </c:pt>
                <c:pt idx="2455">
                  <c:v>6.4516129032258243E-2</c:v>
                </c:pt>
                <c:pt idx="2456">
                  <c:v>6.4516129032258243E-2</c:v>
                </c:pt>
                <c:pt idx="2457">
                  <c:v>4.8387096774193686E-2</c:v>
                </c:pt>
                <c:pt idx="2458">
                  <c:v>4.8387096774193686E-2</c:v>
                </c:pt>
                <c:pt idx="2459">
                  <c:v>4.8387096774193686E-2</c:v>
                </c:pt>
                <c:pt idx="2460">
                  <c:v>4.8387096774193686E-2</c:v>
                </c:pt>
                <c:pt idx="2461">
                  <c:v>4.8387096774193686E-2</c:v>
                </c:pt>
                <c:pt idx="2462">
                  <c:v>4.8387096774193686E-2</c:v>
                </c:pt>
                <c:pt idx="2463">
                  <c:v>6.4516129032258243E-2</c:v>
                </c:pt>
                <c:pt idx="2464">
                  <c:v>4.8387096774193686E-2</c:v>
                </c:pt>
                <c:pt idx="2465">
                  <c:v>6.4516129032258243E-2</c:v>
                </c:pt>
                <c:pt idx="2466">
                  <c:v>6.7226890756302699E-2</c:v>
                </c:pt>
                <c:pt idx="2467">
                  <c:v>6.7226890756302699E-2</c:v>
                </c:pt>
                <c:pt idx="2468">
                  <c:v>6.7226890756302699E-2</c:v>
                </c:pt>
                <c:pt idx="2469">
                  <c:v>6.4516129032258243E-2</c:v>
                </c:pt>
                <c:pt idx="2470">
                  <c:v>6.7226890756302699E-2</c:v>
                </c:pt>
                <c:pt idx="2471">
                  <c:v>6.7226890756302699E-2</c:v>
                </c:pt>
                <c:pt idx="2472">
                  <c:v>6.7226890756302699E-2</c:v>
                </c:pt>
                <c:pt idx="2473">
                  <c:v>5.0420168067227017E-2</c:v>
                </c:pt>
                <c:pt idx="2474">
                  <c:v>5.0420168067227017E-2</c:v>
                </c:pt>
                <c:pt idx="2475">
                  <c:v>6.7226890756302699E-2</c:v>
                </c:pt>
                <c:pt idx="2476">
                  <c:v>5.0420168067227017E-2</c:v>
                </c:pt>
                <c:pt idx="2477">
                  <c:v>5.0420168067227017E-2</c:v>
                </c:pt>
                <c:pt idx="2478">
                  <c:v>5.0420168067227017E-2</c:v>
                </c:pt>
                <c:pt idx="2479">
                  <c:v>6.7226890756302699E-2</c:v>
                </c:pt>
                <c:pt idx="2480">
                  <c:v>6.6115702479339011E-2</c:v>
                </c:pt>
                <c:pt idx="2481">
                  <c:v>6.7226890756302699E-2</c:v>
                </c:pt>
                <c:pt idx="2482">
                  <c:v>5.0420168067227017E-2</c:v>
                </c:pt>
                <c:pt idx="2483">
                  <c:v>5.0420168067227017E-2</c:v>
                </c:pt>
                <c:pt idx="2484">
                  <c:v>5.0420168067227017E-2</c:v>
                </c:pt>
                <c:pt idx="2485">
                  <c:v>5.0420168067227017E-2</c:v>
                </c:pt>
                <c:pt idx="2486">
                  <c:v>6.7226890756302699E-2</c:v>
                </c:pt>
                <c:pt idx="2487">
                  <c:v>5.0420168067227017E-2</c:v>
                </c:pt>
                <c:pt idx="2488">
                  <c:v>5.0420168067227017E-2</c:v>
                </c:pt>
                <c:pt idx="2489">
                  <c:v>5.2631578947368543E-2</c:v>
                </c:pt>
                <c:pt idx="2490">
                  <c:v>5.0420168067227017E-2</c:v>
                </c:pt>
                <c:pt idx="2491">
                  <c:v>5.2631578947368543E-2</c:v>
                </c:pt>
                <c:pt idx="2492">
                  <c:v>7.0175438596491391E-2</c:v>
                </c:pt>
                <c:pt idx="2493">
                  <c:v>5.2631578947368543E-2</c:v>
                </c:pt>
                <c:pt idx="2494">
                  <c:v>5.2631578947368543E-2</c:v>
                </c:pt>
                <c:pt idx="2495">
                  <c:v>5.2631578947368543E-2</c:v>
                </c:pt>
                <c:pt idx="2496">
                  <c:v>5.2631578947368543E-2</c:v>
                </c:pt>
                <c:pt idx="2497">
                  <c:v>5.2631578947368543E-2</c:v>
                </c:pt>
                <c:pt idx="2498">
                  <c:v>5.2631578947368543E-2</c:v>
                </c:pt>
                <c:pt idx="2499">
                  <c:v>5.2631578947368543E-2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196480"/>
        <c:axId val="121197056"/>
      </c:scatterChart>
      <c:valAx>
        <c:axId val="1211964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21197056"/>
        <c:crosses val="autoZero"/>
        <c:crossBetween val="midCat"/>
      </c:valAx>
      <c:valAx>
        <c:axId val="1211970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119648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'Полная обработка'!$H$2</c:f>
              <c:strCache>
                <c:ptCount val="1"/>
                <c:pt idx="0">
                  <c:v>Ln(I0-IB)</c:v>
                </c:pt>
              </c:strCache>
            </c:strRef>
          </c:tx>
          <c:marker>
            <c:symbol val="none"/>
          </c:marker>
          <c:trendline>
            <c:trendlineType val="exp"/>
            <c:dispRSqr val="0"/>
            <c:dispEq val="1"/>
            <c:trendlineLbl>
              <c:layout>
                <c:manualLayout>
                  <c:x val="4.572981294287929E-2"/>
                  <c:y val="-0.41295971699189776"/>
                </c:manualLayout>
              </c:layout>
              <c:numFmt formatCode="General" sourceLinked="0"/>
            </c:trendlineLbl>
          </c:trendline>
          <c:xVal>
            <c:numRef>
              <c:f>'Полная обработка'!$A$3:$A$2502</c:f>
              <c:numCache>
                <c:formatCode>General</c:formatCode>
                <c:ptCount val="2500"/>
                <c:pt idx="0">
                  <c:v>-2.5000000000000001E-5</c:v>
                </c:pt>
                <c:pt idx="1">
                  <c:v>-2.4980000000000001E-5</c:v>
                </c:pt>
                <c:pt idx="2">
                  <c:v>-2.4960000000000002E-5</c:v>
                </c:pt>
                <c:pt idx="3">
                  <c:v>-2.4939999999999998E-5</c:v>
                </c:pt>
                <c:pt idx="4">
                  <c:v>-2.4919999999999999E-5</c:v>
                </c:pt>
                <c:pt idx="5">
                  <c:v>-2.4899999999999999E-5</c:v>
                </c:pt>
                <c:pt idx="6">
                  <c:v>-2.4879999999999999E-5</c:v>
                </c:pt>
                <c:pt idx="7">
                  <c:v>-2.4859999999999999E-5</c:v>
                </c:pt>
                <c:pt idx="8">
                  <c:v>-2.4839999999999999E-5</c:v>
                </c:pt>
                <c:pt idx="9">
                  <c:v>-2.482E-5</c:v>
                </c:pt>
                <c:pt idx="10">
                  <c:v>-2.48E-5</c:v>
                </c:pt>
                <c:pt idx="11">
                  <c:v>-2.478E-5</c:v>
                </c:pt>
                <c:pt idx="12">
                  <c:v>-2.476E-5</c:v>
                </c:pt>
                <c:pt idx="13">
                  <c:v>-2.474E-5</c:v>
                </c:pt>
                <c:pt idx="14">
                  <c:v>-2.472E-5</c:v>
                </c:pt>
                <c:pt idx="15">
                  <c:v>-2.4700000000000001E-5</c:v>
                </c:pt>
                <c:pt idx="16">
                  <c:v>-2.4680000000000001E-5</c:v>
                </c:pt>
                <c:pt idx="17">
                  <c:v>-2.4660000000000001E-5</c:v>
                </c:pt>
                <c:pt idx="18">
                  <c:v>-2.4640000000000001E-5</c:v>
                </c:pt>
                <c:pt idx="19">
                  <c:v>-2.4620000000000001E-5</c:v>
                </c:pt>
                <c:pt idx="20">
                  <c:v>-2.4600000000000002E-5</c:v>
                </c:pt>
                <c:pt idx="21">
                  <c:v>-2.4579999999999998E-5</c:v>
                </c:pt>
                <c:pt idx="22">
                  <c:v>-2.4559999999999999E-5</c:v>
                </c:pt>
                <c:pt idx="23">
                  <c:v>-2.4539999999999999E-5</c:v>
                </c:pt>
                <c:pt idx="24">
                  <c:v>-2.4519999999999999E-5</c:v>
                </c:pt>
                <c:pt idx="25">
                  <c:v>-2.4499999999999999E-5</c:v>
                </c:pt>
                <c:pt idx="26">
                  <c:v>-2.4479999999999999E-5</c:v>
                </c:pt>
                <c:pt idx="27">
                  <c:v>-2.446E-5</c:v>
                </c:pt>
                <c:pt idx="28">
                  <c:v>-2.444E-5</c:v>
                </c:pt>
                <c:pt idx="29">
                  <c:v>-2.442E-5</c:v>
                </c:pt>
                <c:pt idx="30">
                  <c:v>-2.44E-5</c:v>
                </c:pt>
                <c:pt idx="31">
                  <c:v>-2.438E-5</c:v>
                </c:pt>
                <c:pt idx="32">
                  <c:v>-2.4360000000000001E-5</c:v>
                </c:pt>
                <c:pt idx="33">
                  <c:v>-2.4340000000000001E-5</c:v>
                </c:pt>
                <c:pt idx="34">
                  <c:v>-2.4320000000000001E-5</c:v>
                </c:pt>
                <c:pt idx="35">
                  <c:v>-2.4300000000000001E-5</c:v>
                </c:pt>
                <c:pt idx="36">
                  <c:v>-2.4280000000000001E-5</c:v>
                </c:pt>
                <c:pt idx="37">
                  <c:v>-2.4260000000000002E-5</c:v>
                </c:pt>
                <c:pt idx="38">
                  <c:v>-2.4239999999999998E-5</c:v>
                </c:pt>
                <c:pt idx="39">
                  <c:v>-2.4219999999999999E-5</c:v>
                </c:pt>
                <c:pt idx="40">
                  <c:v>-2.4199999999999999E-5</c:v>
                </c:pt>
                <c:pt idx="41">
                  <c:v>-2.4179999999999999E-5</c:v>
                </c:pt>
                <c:pt idx="42">
                  <c:v>-2.4159999999999999E-5</c:v>
                </c:pt>
                <c:pt idx="43">
                  <c:v>-2.4139999999999999E-5</c:v>
                </c:pt>
                <c:pt idx="44">
                  <c:v>-2.4119999999999999E-5</c:v>
                </c:pt>
                <c:pt idx="45">
                  <c:v>-2.41E-5</c:v>
                </c:pt>
                <c:pt idx="46">
                  <c:v>-2.408E-5</c:v>
                </c:pt>
                <c:pt idx="47">
                  <c:v>-2.406E-5</c:v>
                </c:pt>
                <c:pt idx="48">
                  <c:v>-2.404E-5</c:v>
                </c:pt>
                <c:pt idx="49">
                  <c:v>-2.402E-5</c:v>
                </c:pt>
                <c:pt idx="50">
                  <c:v>-2.4000000000000001E-5</c:v>
                </c:pt>
                <c:pt idx="51">
                  <c:v>-2.3980000000000001E-5</c:v>
                </c:pt>
                <c:pt idx="52">
                  <c:v>-2.3960000000000001E-5</c:v>
                </c:pt>
                <c:pt idx="53">
                  <c:v>-2.3940000000000001E-5</c:v>
                </c:pt>
                <c:pt idx="54">
                  <c:v>-2.3920000000000001E-5</c:v>
                </c:pt>
                <c:pt idx="55">
                  <c:v>-2.3900000000000002E-5</c:v>
                </c:pt>
                <c:pt idx="56">
                  <c:v>-2.3879999999999998E-5</c:v>
                </c:pt>
                <c:pt idx="57">
                  <c:v>-2.3859999999999999E-5</c:v>
                </c:pt>
                <c:pt idx="58">
                  <c:v>-2.3839999999999999E-5</c:v>
                </c:pt>
                <c:pt idx="59">
                  <c:v>-2.3819999999999999E-5</c:v>
                </c:pt>
                <c:pt idx="60">
                  <c:v>-2.3799999999999999E-5</c:v>
                </c:pt>
                <c:pt idx="61">
                  <c:v>-2.3779999999999999E-5</c:v>
                </c:pt>
                <c:pt idx="62">
                  <c:v>-2.376E-5</c:v>
                </c:pt>
                <c:pt idx="63">
                  <c:v>-2.374E-5</c:v>
                </c:pt>
                <c:pt idx="64">
                  <c:v>-2.372E-5</c:v>
                </c:pt>
                <c:pt idx="65">
                  <c:v>-2.37E-5</c:v>
                </c:pt>
                <c:pt idx="66">
                  <c:v>-2.368E-5</c:v>
                </c:pt>
                <c:pt idx="67">
                  <c:v>-2.366E-5</c:v>
                </c:pt>
                <c:pt idx="68">
                  <c:v>-2.3640000000000001E-5</c:v>
                </c:pt>
                <c:pt idx="69">
                  <c:v>-2.3620000000000001E-5</c:v>
                </c:pt>
                <c:pt idx="70">
                  <c:v>-2.3600000000000001E-5</c:v>
                </c:pt>
                <c:pt idx="71">
                  <c:v>-2.3580000000000001E-5</c:v>
                </c:pt>
                <c:pt idx="72">
                  <c:v>-2.3560000000000001E-5</c:v>
                </c:pt>
                <c:pt idx="73">
                  <c:v>-2.3540000000000002E-5</c:v>
                </c:pt>
                <c:pt idx="74">
                  <c:v>-2.3519999999999998E-5</c:v>
                </c:pt>
                <c:pt idx="75">
                  <c:v>-2.3499999999999999E-5</c:v>
                </c:pt>
                <c:pt idx="76">
                  <c:v>-2.3479999999999999E-5</c:v>
                </c:pt>
                <c:pt idx="77">
                  <c:v>-2.3459999999999999E-5</c:v>
                </c:pt>
                <c:pt idx="78">
                  <c:v>-2.3439999999999999E-5</c:v>
                </c:pt>
                <c:pt idx="79">
                  <c:v>-2.3419999999999999E-5</c:v>
                </c:pt>
                <c:pt idx="80">
                  <c:v>-2.34E-5</c:v>
                </c:pt>
                <c:pt idx="81">
                  <c:v>-2.338E-5</c:v>
                </c:pt>
                <c:pt idx="82">
                  <c:v>-2.336E-5</c:v>
                </c:pt>
                <c:pt idx="83">
                  <c:v>-2.334E-5</c:v>
                </c:pt>
                <c:pt idx="84">
                  <c:v>-2.332E-5</c:v>
                </c:pt>
                <c:pt idx="85">
                  <c:v>-2.3300000000000001E-5</c:v>
                </c:pt>
                <c:pt idx="86">
                  <c:v>-2.3280000000000001E-5</c:v>
                </c:pt>
                <c:pt idx="87">
                  <c:v>-2.3260000000000001E-5</c:v>
                </c:pt>
                <c:pt idx="88">
                  <c:v>-2.3240000000000001E-5</c:v>
                </c:pt>
                <c:pt idx="89">
                  <c:v>-2.3220000000000001E-5</c:v>
                </c:pt>
                <c:pt idx="90">
                  <c:v>-2.3200000000000001E-5</c:v>
                </c:pt>
                <c:pt idx="91">
                  <c:v>-2.3180000000000002E-5</c:v>
                </c:pt>
                <c:pt idx="92">
                  <c:v>-2.3159999999999998E-5</c:v>
                </c:pt>
                <c:pt idx="93">
                  <c:v>-2.3139999999999999E-5</c:v>
                </c:pt>
                <c:pt idx="94">
                  <c:v>-2.3119999999999999E-5</c:v>
                </c:pt>
                <c:pt idx="95">
                  <c:v>-2.3099999999999999E-5</c:v>
                </c:pt>
                <c:pt idx="96">
                  <c:v>-2.3079999999999999E-5</c:v>
                </c:pt>
                <c:pt idx="97">
                  <c:v>-2.3059999999999999E-5</c:v>
                </c:pt>
                <c:pt idx="98">
                  <c:v>-2.304E-5</c:v>
                </c:pt>
                <c:pt idx="99">
                  <c:v>-2.302E-5</c:v>
                </c:pt>
                <c:pt idx="100">
                  <c:v>-2.3E-5</c:v>
                </c:pt>
                <c:pt idx="101">
                  <c:v>-2.298E-5</c:v>
                </c:pt>
                <c:pt idx="102">
                  <c:v>-2.296E-5</c:v>
                </c:pt>
                <c:pt idx="103">
                  <c:v>-2.2940000000000001E-5</c:v>
                </c:pt>
                <c:pt idx="104">
                  <c:v>-2.2920000000000001E-5</c:v>
                </c:pt>
                <c:pt idx="105">
                  <c:v>-2.2900000000000001E-5</c:v>
                </c:pt>
                <c:pt idx="106">
                  <c:v>-2.2880000000000001E-5</c:v>
                </c:pt>
                <c:pt idx="107">
                  <c:v>-2.2860000000000001E-5</c:v>
                </c:pt>
                <c:pt idx="108">
                  <c:v>-2.2840000000000002E-5</c:v>
                </c:pt>
                <c:pt idx="109">
                  <c:v>-2.2819999999999998E-5</c:v>
                </c:pt>
                <c:pt idx="110">
                  <c:v>-2.2799999999999999E-5</c:v>
                </c:pt>
                <c:pt idx="111">
                  <c:v>-2.2779999999999999E-5</c:v>
                </c:pt>
                <c:pt idx="112">
                  <c:v>-2.2759999999999999E-5</c:v>
                </c:pt>
                <c:pt idx="113">
                  <c:v>-2.2739999999999999E-5</c:v>
                </c:pt>
                <c:pt idx="114">
                  <c:v>-2.2719999999999999E-5</c:v>
                </c:pt>
                <c:pt idx="115">
                  <c:v>-2.27E-5</c:v>
                </c:pt>
                <c:pt idx="116">
                  <c:v>-2.268E-5</c:v>
                </c:pt>
                <c:pt idx="117">
                  <c:v>-2.266E-5</c:v>
                </c:pt>
                <c:pt idx="118">
                  <c:v>-2.264E-5</c:v>
                </c:pt>
                <c:pt idx="119">
                  <c:v>-2.262E-5</c:v>
                </c:pt>
                <c:pt idx="120">
                  <c:v>-2.26E-5</c:v>
                </c:pt>
                <c:pt idx="121">
                  <c:v>-2.2580000000000001E-5</c:v>
                </c:pt>
                <c:pt idx="122">
                  <c:v>-2.2560000000000001E-5</c:v>
                </c:pt>
                <c:pt idx="123">
                  <c:v>-2.2540000000000001E-5</c:v>
                </c:pt>
                <c:pt idx="124">
                  <c:v>-2.2520000000000001E-5</c:v>
                </c:pt>
                <c:pt idx="125">
                  <c:v>-2.2500000000000001E-5</c:v>
                </c:pt>
                <c:pt idx="126">
                  <c:v>-2.2480000000000002E-5</c:v>
                </c:pt>
                <c:pt idx="127">
                  <c:v>-2.2459999999999998E-5</c:v>
                </c:pt>
                <c:pt idx="128">
                  <c:v>-2.2439999999999999E-5</c:v>
                </c:pt>
                <c:pt idx="129">
                  <c:v>-2.2419999999999999E-5</c:v>
                </c:pt>
                <c:pt idx="130">
                  <c:v>-2.2399999999999999E-5</c:v>
                </c:pt>
                <c:pt idx="131">
                  <c:v>-2.2379999999999999E-5</c:v>
                </c:pt>
                <c:pt idx="132">
                  <c:v>-2.2359999999999999E-5</c:v>
                </c:pt>
                <c:pt idx="133">
                  <c:v>-2.234E-5</c:v>
                </c:pt>
                <c:pt idx="134">
                  <c:v>-2.232E-5</c:v>
                </c:pt>
                <c:pt idx="135">
                  <c:v>-2.23E-5</c:v>
                </c:pt>
                <c:pt idx="136">
                  <c:v>-2.228E-5</c:v>
                </c:pt>
                <c:pt idx="137">
                  <c:v>-2.226E-5</c:v>
                </c:pt>
                <c:pt idx="138">
                  <c:v>-2.2240000000000001E-5</c:v>
                </c:pt>
                <c:pt idx="139">
                  <c:v>-2.2220000000000001E-5</c:v>
                </c:pt>
                <c:pt idx="140">
                  <c:v>-2.2200000000000001E-5</c:v>
                </c:pt>
                <c:pt idx="141">
                  <c:v>-2.2180000000000001E-5</c:v>
                </c:pt>
                <c:pt idx="142">
                  <c:v>-2.2160000000000001E-5</c:v>
                </c:pt>
                <c:pt idx="143">
                  <c:v>-2.2140000000000001E-5</c:v>
                </c:pt>
                <c:pt idx="144">
                  <c:v>-2.2120000000000002E-5</c:v>
                </c:pt>
                <c:pt idx="145">
                  <c:v>-2.2099999999999998E-5</c:v>
                </c:pt>
                <c:pt idx="146">
                  <c:v>-2.2079999999999999E-5</c:v>
                </c:pt>
                <c:pt idx="147">
                  <c:v>-2.2059999999999999E-5</c:v>
                </c:pt>
                <c:pt idx="148">
                  <c:v>-2.2039999999999999E-5</c:v>
                </c:pt>
                <c:pt idx="149">
                  <c:v>-2.2019999999999999E-5</c:v>
                </c:pt>
                <c:pt idx="150">
                  <c:v>-2.1999999999999999E-5</c:v>
                </c:pt>
                <c:pt idx="151">
                  <c:v>-2.198E-5</c:v>
                </c:pt>
                <c:pt idx="152">
                  <c:v>-2.196E-5</c:v>
                </c:pt>
                <c:pt idx="153">
                  <c:v>-2.194E-5</c:v>
                </c:pt>
                <c:pt idx="154">
                  <c:v>-2.192E-5</c:v>
                </c:pt>
                <c:pt idx="155">
                  <c:v>-2.19E-5</c:v>
                </c:pt>
                <c:pt idx="156">
                  <c:v>-2.1880000000000001E-5</c:v>
                </c:pt>
                <c:pt idx="157">
                  <c:v>-2.1860000000000001E-5</c:v>
                </c:pt>
                <c:pt idx="158">
                  <c:v>-2.1840000000000001E-5</c:v>
                </c:pt>
                <c:pt idx="159">
                  <c:v>-2.1820000000000001E-5</c:v>
                </c:pt>
                <c:pt idx="160">
                  <c:v>-2.1800000000000001E-5</c:v>
                </c:pt>
                <c:pt idx="161">
                  <c:v>-2.1780000000000002E-5</c:v>
                </c:pt>
                <c:pt idx="162">
                  <c:v>-2.1759999999999998E-5</c:v>
                </c:pt>
                <c:pt idx="163">
                  <c:v>-2.1739999999999999E-5</c:v>
                </c:pt>
                <c:pt idx="164">
                  <c:v>-2.1719999999999999E-5</c:v>
                </c:pt>
                <c:pt idx="165">
                  <c:v>-2.1699999999999999E-5</c:v>
                </c:pt>
                <c:pt idx="166">
                  <c:v>-2.1679999999999999E-5</c:v>
                </c:pt>
                <c:pt idx="167">
                  <c:v>-2.1659999999999999E-5</c:v>
                </c:pt>
                <c:pt idx="168">
                  <c:v>-2.1639999999999999E-5</c:v>
                </c:pt>
                <c:pt idx="169">
                  <c:v>-2.162E-5</c:v>
                </c:pt>
                <c:pt idx="170">
                  <c:v>-2.16E-5</c:v>
                </c:pt>
                <c:pt idx="171">
                  <c:v>-2.158E-5</c:v>
                </c:pt>
                <c:pt idx="172">
                  <c:v>-2.156E-5</c:v>
                </c:pt>
                <c:pt idx="173">
                  <c:v>-2.154E-5</c:v>
                </c:pt>
                <c:pt idx="174">
                  <c:v>-2.1520000000000001E-5</c:v>
                </c:pt>
                <c:pt idx="175">
                  <c:v>-2.1500000000000001E-5</c:v>
                </c:pt>
                <c:pt idx="176">
                  <c:v>-2.1480000000000001E-5</c:v>
                </c:pt>
                <c:pt idx="177">
                  <c:v>-2.1460000000000001E-5</c:v>
                </c:pt>
                <c:pt idx="178">
                  <c:v>-2.1440000000000001E-5</c:v>
                </c:pt>
                <c:pt idx="179">
                  <c:v>-2.1420000000000002E-5</c:v>
                </c:pt>
                <c:pt idx="180">
                  <c:v>-2.1399999999999998E-5</c:v>
                </c:pt>
                <c:pt idx="181">
                  <c:v>-2.1379999999999999E-5</c:v>
                </c:pt>
                <c:pt idx="182">
                  <c:v>-2.1359999999999999E-5</c:v>
                </c:pt>
                <c:pt idx="183">
                  <c:v>-2.1339999999999999E-5</c:v>
                </c:pt>
                <c:pt idx="184">
                  <c:v>-2.1319999999999999E-5</c:v>
                </c:pt>
                <c:pt idx="185">
                  <c:v>-2.1299999999999999E-5</c:v>
                </c:pt>
                <c:pt idx="186">
                  <c:v>-2.128E-5</c:v>
                </c:pt>
                <c:pt idx="187">
                  <c:v>-2.126E-5</c:v>
                </c:pt>
                <c:pt idx="188">
                  <c:v>-2.124E-5</c:v>
                </c:pt>
                <c:pt idx="189">
                  <c:v>-2.122E-5</c:v>
                </c:pt>
                <c:pt idx="190">
                  <c:v>-2.12E-5</c:v>
                </c:pt>
                <c:pt idx="191">
                  <c:v>-2.1180000000000001E-5</c:v>
                </c:pt>
                <c:pt idx="192">
                  <c:v>-2.1160000000000001E-5</c:v>
                </c:pt>
                <c:pt idx="193">
                  <c:v>-2.1140000000000001E-5</c:v>
                </c:pt>
                <c:pt idx="194">
                  <c:v>-2.1120000000000001E-5</c:v>
                </c:pt>
                <c:pt idx="195">
                  <c:v>-2.1100000000000001E-5</c:v>
                </c:pt>
                <c:pt idx="196">
                  <c:v>-2.1080000000000001E-5</c:v>
                </c:pt>
                <c:pt idx="197">
                  <c:v>-2.1060000000000002E-5</c:v>
                </c:pt>
                <c:pt idx="198">
                  <c:v>-2.1039999999999998E-5</c:v>
                </c:pt>
                <c:pt idx="199">
                  <c:v>-2.1019999999999999E-5</c:v>
                </c:pt>
                <c:pt idx="200">
                  <c:v>-2.0999999999999999E-5</c:v>
                </c:pt>
                <c:pt idx="201">
                  <c:v>-2.0979999999999999E-5</c:v>
                </c:pt>
                <c:pt idx="202">
                  <c:v>-2.0959999999999999E-5</c:v>
                </c:pt>
                <c:pt idx="203">
                  <c:v>-2.0939999999999999E-5</c:v>
                </c:pt>
                <c:pt idx="204">
                  <c:v>-2.092E-5</c:v>
                </c:pt>
                <c:pt idx="205">
                  <c:v>-2.09E-5</c:v>
                </c:pt>
                <c:pt idx="206">
                  <c:v>-2.088E-5</c:v>
                </c:pt>
                <c:pt idx="207">
                  <c:v>-2.086E-5</c:v>
                </c:pt>
                <c:pt idx="208">
                  <c:v>-2.084E-5</c:v>
                </c:pt>
                <c:pt idx="209">
                  <c:v>-2.0820000000000001E-5</c:v>
                </c:pt>
                <c:pt idx="210">
                  <c:v>-2.0800000000000001E-5</c:v>
                </c:pt>
                <c:pt idx="211">
                  <c:v>-2.0780000000000001E-5</c:v>
                </c:pt>
                <c:pt idx="212">
                  <c:v>-2.0760000000000001E-5</c:v>
                </c:pt>
                <c:pt idx="213">
                  <c:v>-2.0740000000000001E-5</c:v>
                </c:pt>
                <c:pt idx="214">
                  <c:v>-2.0720000000000002E-5</c:v>
                </c:pt>
                <c:pt idx="215">
                  <c:v>-2.0699999999999998E-5</c:v>
                </c:pt>
                <c:pt idx="216">
                  <c:v>-2.0679999999999999E-5</c:v>
                </c:pt>
                <c:pt idx="217">
                  <c:v>-2.0659999999999999E-5</c:v>
                </c:pt>
                <c:pt idx="218">
                  <c:v>-2.0639999999999999E-5</c:v>
                </c:pt>
                <c:pt idx="219">
                  <c:v>-2.0619999999999999E-5</c:v>
                </c:pt>
                <c:pt idx="220">
                  <c:v>-2.0599999999999999E-5</c:v>
                </c:pt>
                <c:pt idx="221">
                  <c:v>-2.0579999999999999E-5</c:v>
                </c:pt>
                <c:pt idx="222">
                  <c:v>-2.056E-5</c:v>
                </c:pt>
                <c:pt idx="223">
                  <c:v>-2.054E-5</c:v>
                </c:pt>
                <c:pt idx="224">
                  <c:v>-2.052E-5</c:v>
                </c:pt>
                <c:pt idx="225">
                  <c:v>-2.05E-5</c:v>
                </c:pt>
                <c:pt idx="226">
                  <c:v>-2.048E-5</c:v>
                </c:pt>
                <c:pt idx="227">
                  <c:v>-2.0460000000000001E-5</c:v>
                </c:pt>
                <c:pt idx="228">
                  <c:v>-2.0440000000000001E-5</c:v>
                </c:pt>
                <c:pt idx="229">
                  <c:v>-2.0420000000000001E-5</c:v>
                </c:pt>
                <c:pt idx="230">
                  <c:v>-2.0400000000000001E-5</c:v>
                </c:pt>
                <c:pt idx="231">
                  <c:v>-2.0380000000000001E-5</c:v>
                </c:pt>
                <c:pt idx="232">
                  <c:v>-2.0360000000000002E-5</c:v>
                </c:pt>
                <c:pt idx="233">
                  <c:v>-2.0339999999999998E-5</c:v>
                </c:pt>
                <c:pt idx="234">
                  <c:v>-2.0319999999999999E-5</c:v>
                </c:pt>
                <c:pt idx="235">
                  <c:v>-2.0299999999999999E-5</c:v>
                </c:pt>
                <c:pt idx="236">
                  <c:v>-2.0279999999999999E-5</c:v>
                </c:pt>
                <c:pt idx="237">
                  <c:v>-2.0259999999999999E-5</c:v>
                </c:pt>
                <c:pt idx="238">
                  <c:v>-2.0239999999999999E-5</c:v>
                </c:pt>
                <c:pt idx="239">
                  <c:v>-2.022E-5</c:v>
                </c:pt>
                <c:pt idx="240">
                  <c:v>-2.02E-5</c:v>
                </c:pt>
                <c:pt idx="241">
                  <c:v>-2.018E-5</c:v>
                </c:pt>
                <c:pt idx="242">
                  <c:v>-2.016E-5</c:v>
                </c:pt>
                <c:pt idx="243">
                  <c:v>-2.014E-5</c:v>
                </c:pt>
                <c:pt idx="244">
                  <c:v>-2.012E-5</c:v>
                </c:pt>
                <c:pt idx="245">
                  <c:v>-2.0100000000000001E-5</c:v>
                </c:pt>
                <c:pt idx="246">
                  <c:v>-2.0080000000000001E-5</c:v>
                </c:pt>
                <c:pt idx="247">
                  <c:v>-2.0060000000000001E-5</c:v>
                </c:pt>
                <c:pt idx="248">
                  <c:v>-2.0040000000000001E-5</c:v>
                </c:pt>
                <c:pt idx="249">
                  <c:v>-2.0020000000000001E-5</c:v>
                </c:pt>
                <c:pt idx="250">
                  <c:v>-2.0000000000000002E-5</c:v>
                </c:pt>
                <c:pt idx="251">
                  <c:v>-1.9979999999999998E-5</c:v>
                </c:pt>
                <c:pt idx="252">
                  <c:v>-1.9959999999999999E-5</c:v>
                </c:pt>
                <c:pt idx="253">
                  <c:v>-1.9939999999999999E-5</c:v>
                </c:pt>
                <c:pt idx="254">
                  <c:v>-1.9919999999999999E-5</c:v>
                </c:pt>
                <c:pt idx="255">
                  <c:v>-1.9899999999999999E-5</c:v>
                </c:pt>
                <c:pt idx="256">
                  <c:v>-1.9879999999999999E-5</c:v>
                </c:pt>
                <c:pt idx="257">
                  <c:v>-1.986E-5</c:v>
                </c:pt>
                <c:pt idx="258">
                  <c:v>-1.984E-5</c:v>
                </c:pt>
                <c:pt idx="259">
                  <c:v>-1.982E-5</c:v>
                </c:pt>
                <c:pt idx="260">
                  <c:v>-1.98E-5</c:v>
                </c:pt>
                <c:pt idx="261">
                  <c:v>-1.978E-5</c:v>
                </c:pt>
                <c:pt idx="262">
                  <c:v>-1.9760000000000001E-5</c:v>
                </c:pt>
                <c:pt idx="263">
                  <c:v>-1.9740000000000001E-5</c:v>
                </c:pt>
                <c:pt idx="264">
                  <c:v>-1.9720000000000001E-5</c:v>
                </c:pt>
                <c:pt idx="265">
                  <c:v>-1.9700000000000001E-5</c:v>
                </c:pt>
                <c:pt idx="266">
                  <c:v>-1.9680000000000001E-5</c:v>
                </c:pt>
                <c:pt idx="267">
                  <c:v>-1.9660000000000002E-5</c:v>
                </c:pt>
                <c:pt idx="268">
                  <c:v>-1.9640000000000002E-5</c:v>
                </c:pt>
                <c:pt idx="269">
                  <c:v>-1.9619999999999998E-5</c:v>
                </c:pt>
                <c:pt idx="270">
                  <c:v>-1.9599999999999999E-5</c:v>
                </c:pt>
                <c:pt idx="271">
                  <c:v>-1.9579999999999999E-5</c:v>
                </c:pt>
                <c:pt idx="272">
                  <c:v>-1.9559999999999999E-5</c:v>
                </c:pt>
                <c:pt idx="273">
                  <c:v>-1.9539999999999999E-5</c:v>
                </c:pt>
                <c:pt idx="274">
                  <c:v>-1.9519999999999999E-5</c:v>
                </c:pt>
                <c:pt idx="275">
                  <c:v>-1.95E-5</c:v>
                </c:pt>
                <c:pt idx="276">
                  <c:v>-1.948E-5</c:v>
                </c:pt>
                <c:pt idx="277">
                  <c:v>-1.946E-5</c:v>
                </c:pt>
                <c:pt idx="278">
                  <c:v>-1.944E-5</c:v>
                </c:pt>
                <c:pt idx="279">
                  <c:v>-1.942E-5</c:v>
                </c:pt>
                <c:pt idx="280">
                  <c:v>-1.9400000000000001E-5</c:v>
                </c:pt>
                <c:pt idx="281">
                  <c:v>-1.9380000000000001E-5</c:v>
                </c:pt>
                <c:pt idx="282">
                  <c:v>-1.9360000000000001E-5</c:v>
                </c:pt>
                <c:pt idx="283">
                  <c:v>-1.9340000000000001E-5</c:v>
                </c:pt>
                <c:pt idx="284">
                  <c:v>-1.9320000000000001E-5</c:v>
                </c:pt>
                <c:pt idx="285">
                  <c:v>-1.9300000000000002E-5</c:v>
                </c:pt>
                <c:pt idx="286">
                  <c:v>-1.9279999999999998E-5</c:v>
                </c:pt>
                <c:pt idx="287">
                  <c:v>-1.9259999999999999E-5</c:v>
                </c:pt>
                <c:pt idx="288">
                  <c:v>-1.9239999999999999E-5</c:v>
                </c:pt>
                <c:pt idx="289">
                  <c:v>-1.9219999999999999E-5</c:v>
                </c:pt>
                <c:pt idx="290">
                  <c:v>-1.9199999999999999E-5</c:v>
                </c:pt>
                <c:pt idx="291">
                  <c:v>-1.9179999999999999E-5</c:v>
                </c:pt>
                <c:pt idx="292">
                  <c:v>-1.916E-5</c:v>
                </c:pt>
                <c:pt idx="293">
                  <c:v>-1.914E-5</c:v>
                </c:pt>
                <c:pt idx="294">
                  <c:v>-1.912E-5</c:v>
                </c:pt>
                <c:pt idx="295">
                  <c:v>-1.91E-5</c:v>
                </c:pt>
                <c:pt idx="296">
                  <c:v>-1.908E-5</c:v>
                </c:pt>
                <c:pt idx="297">
                  <c:v>-1.906E-5</c:v>
                </c:pt>
                <c:pt idx="298">
                  <c:v>-1.9040000000000001E-5</c:v>
                </c:pt>
                <c:pt idx="299">
                  <c:v>-1.9020000000000001E-5</c:v>
                </c:pt>
                <c:pt idx="300">
                  <c:v>-1.9000000000000001E-5</c:v>
                </c:pt>
                <c:pt idx="301">
                  <c:v>-1.8980000000000001E-5</c:v>
                </c:pt>
                <c:pt idx="302">
                  <c:v>-1.8960000000000001E-5</c:v>
                </c:pt>
                <c:pt idx="303">
                  <c:v>-1.8940000000000002E-5</c:v>
                </c:pt>
                <c:pt idx="304">
                  <c:v>-1.8919999999999998E-5</c:v>
                </c:pt>
                <c:pt idx="305">
                  <c:v>-1.8899999999999999E-5</c:v>
                </c:pt>
                <c:pt idx="306">
                  <c:v>-1.8879999999999999E-5</c:v>
                </c:pt>
                <c:pt idx="307">
                  <c:v>-1.8859999999999999E-5</c:v>
                </c:pt>
                <c:pt idx="308">
                  <c:v>-1.8839999999999999E-5</c:v>
                </c:pt>
                <c:pt idx="309">
                  <c:v>-1.8819999999999999E-5</c:v>
                </c:pt>
                <c:pt idx="310">
                  <c:v>-1.88E-5</c:v>
                </c:pt>
                <c:pt idx="311">
                  <c:v>-1.878E-5</c:v>
                </c:pt>
                <c:pt idx="312">
                  <c:v>-1.876E-5</c:v>
                </c:pt>
                <c:pt idx="313">
                  <c:v>-1.874E-5</c:v>
                </c:pt>
                <c:pt idx="314">
                  <c:v>-1.872E-5</c:v>
                </c:pt>
                <c:pt idx="315">
                  <c:v>-1.8700000000000001E-5</c:v>
                </c:pt>
                <c:pt idx="316">
                  <c:v>-1.8680000000000001E-5</c:v>
                </c:pt>
                <c:pt idx="317">
                  <c:v>-1.8660000000000001E-5</c:v>
                </c:pt>
                <c:pt idx="318">
                  <c:v>-1.8640000000000001E-5</c:v>
                </c:pt>
                <c:pt idx="319">
                  <c:v>-1.8620000000000001E-5</c:v>
                </c:pt>
                <c:pt idx="320">
                  <c:v>-1.8600000000000001E-5</c:v>
                </c:pt>
                <c:pt idx="321">
                  <c:v>-1.8580000000000002E-5</c:v>
                </c:pt>
                <c:pt idx="322">
                  <c:v>-1.8559999999999998E-5</c:v>
                </c:pt>
                <c:pt idx="323">
                  <c:v>-1.8539999999999999E-5</c:v>
                </c:pt>
                <c:pt idx="324">
                  <c:v>-1.8519999999999999E-5</c:v>
                </c:pt>
                <c:pt idx="325">
                  <c:v>-1.8499999999999999E-5</c:v>
                </c:pt>
                <c:pt idx="326">
                  <c:v>-1.8479999999999999E-5</c:v>
                </c:pt>
                <c:pt idx="327">
                  <c:v>-1.8459999999999999E-5</c:v>
                </c:pt>
                <c:pt idx="328">
                  <c:v>-1.844E-5</c:v>
                </c:pt>
                <c:pt idx="329">
                  <c:v>-1.842E-5</c:v>
                </c:pt>
                <c:pt idx="330">
                  <c:v>-1.84E-5</c:v>
                </c:pt>
                <c:pt idx="331">
                  <c:v>-1.838E-5</c:v>
                </c:pt>
                <c:pt idx="332">
                  <c:v>-1.836E-5</c:v>
                </c:pt>
                <c:pt idx="333">
                  <c:v>-1.8340000000000001E-5</c:v>
                </c:pt>
                <c:pt idx="334">
                  <c:v>-1.8320000000000001E-5</c:v>
                </c:pt>
                <c:pt idx="335">
                  <c:v>-1.8300000000000001E-5</c:v>
                </c:pt>
                <c:pt idx="336">
                  <c:v>-1.8280000000000001E-5</c:v>
                </c:pt>
                <c:pt idx="337">
                  <c:v>-1.8260000000000001E-5</c:v>
                </c:pt>
                <c:pt idx="338">
                  <c:v>-1.8240000000000002E-5</c:v>
                </c:pt>
                <c:pt idx="339">
                  <c:v>-1.8219999999999998E-5</c:v>
                </c:pt>
                <c:pt idx="340">
                  <c:v>-1.8199999999999999E-5</c:v>
                </c:pt>
                <c:pt idx="341">
                  <c:v>-1.8179999999999999E-5</c:v>
                </c:pt>
                <c:pt idx="342">
                  <c:v>-1.8159999999999999E-5</c:v>
                </c:pt>
                <c:pt idx="343">
                  <c:v>-1.8139999999999999E-5</c:v>
                </c:pt>
                <c:pt idx="344">
                  <c:v>-1.8119999999999999E-5</c:v>
                </c:pt>
                <c:pt idx="345">
                  <c:v>-1.8099999999999999E-5</c:v>
                </c:pt>
                <c:pt idx="346">
                  <c:v>-1.808E-5</c:v>
                </c:pt>
                <c:pt idx="347">
                  <c:v>-1.806E-5</c:v>
                </c:pt>
                <c:pt idx="348">
                  <c:v>-1.804E-5</c:v>
                </c:pt>
                <c:pt idx="349">
                  <c:v>-1.802E-5</c:v>
                </c:pt>
                <c:pt idx="350">
                  <c:v>-1.8E-5</c:v>
                </c:pt>
                <c:pt idx="351">
                  <c:v>-1.7980000000000001E-5</c:v>
                </c:pt>
                <c:pt idx="352">
                  <c:v>-1.7960000000000001E-5</c:v>
                </c:pt>
                <c:pt idx="353">
                  <c:v>-1.7940000000000001E-5</c:v>
                </c:pt>
                <c:pt idx="354">
                  <c:v>-1.7920000000000001E-5</c:v>
                </c:pt>
                <c:pt idx="355">
                  <c:v>-1.7900000000000001E-5</c:v>
                </c:pt>
                <c:pt idx="356">
                  <c:v>-1.7880000000000002E-5</c:v>
                </c:pt>
                <c:pt idx="357">
                  <c:v>-1.7859999999999998E-5</c:v>
                </c:pt>
                <c:pt idx="358">
                  <c:v>-1.7839999999999999E-5</c:v>
                </c:pt>
                <c:pt idx="359">
                  <c:v>-1.7819999999999999E-5</c:v>
                </c:pt>
                <c:pt idx="360">
                  <c:v>-1.7799999999999999E-5</c:v>
                </c:pt>
                <c:pt idx="361">
                  <c:v>-1.7779999999999999E-5</c:v>
                </c:pt>
                <c:pt idx="362">
                  <c:v>-1.7759999999999999E-5</c:v>
                </c:pt>
                <c:pt idx="363">
                  <c:v>-1.774E-5</c:v>
                </c:pt>
                <c:pt idx="364">
                  <c:v>-1.772E-5</c:v>
                </c:pt>
                <c:pt idx="365">
                  <c:v>-1.77E-5</c:v>
                </c:pt>
                <c:pt idx="366">
                  <c:v>-1.768E-5</c:v>
                </c:pt>
                <c:pt idx="367">
                  <c:v>-1.766E-5</c:v>
                </c:pt>
                <c:pt idx="368">
                  <c:v>-1.7640000000000001E-5</c:v>
                </c:pt>
                <c:pt idx="369">
                  <c:v>-1.7620000000000001E-5</c:v>
                </c:pt>
                <c:pt idx="370">
                  <c:v>-1.7600000000000001E-5</c:v>
                </c:pt>
                <c:pt idx="371">
                  <c:v>-1.7580000000000001E-5</c:v>
                </c:pt>
                <c:pt idx="372">
                  <c:v>-1.7560000000000001E-5</c:v>
                </c:pt>
                <c:pt idx="373">
                  <c:v>-1.7540000000000001E-5</c:v>
                </c:pt>
                <c:pt idx="374">
                  <c:v>-1.7520000000000002E-5</c:v>
                </c:pt>
                <c:pt idx="375">
                  <c:v>-1.7499999999999998E-5</c:v>
                </c:pt>
                <c:pt idx="376">
                  <c:v>-1.7479999999999999E-5</c:v>
                </c:pt>
                <c:pt idx="377">
                  <c:v>-1.7459999999999999E-5</c:v>
                </c:pt>
                <c:pt idx="378">
                  <c:v>-1.7439999999999999E-5</c:v>
                </c:pt>
                <c:pt idx="379">
                  <c:v>-1.7419999999999999E-5</c:v>
                </c:pt>
                <c:pt idx="380">
                  <c:v>-1.7399999999999999E-5</c:v>
                </c:pt>
                <c:pt idx="381">
                  <c:v>-1.738E-5</c:v>
                </c:pt>
                <c:pt idx="382">
                  <c:v>-1.736E-5</c:v>
                </c:pt>
                <c:pt idx="383">
                  <c:v>-1.734E-5</c:v>
                </c:pt>
                <c:pt idx="384">
                  <c:v>-1.732E-5</c:v>
                </c:pt>
                <c:pt idx="385">
                  <c:v>-1.73E-5</c:v>
                </c:pt>
                <c:pt idx="386">
                  <c:v>-1.7280000000000001E-5</c:v>
                </c:pt>
                <c:pt idx="387">
                  <c:v>-1.7260000000000001E-5</c:v>
                </c:pt>
                <c:pt idx="388">
                  <c:v>-1.7240000000000001E-5</c:v>
                </c:pt>
                <c:pt idx="389">
                  <c:v>-1.7220000000000001E-5</c:v>
                </c:pt>
                <c:pt idx="390">
                  <c:v>-1.7200000000000001E-5</c:v>
                </c:pt>
                <c:pt idx="391">
                  <c:v>-1.7180000000000002E-5</c:v>
                </c:pt>
                <c:pt idx="392">
                  <c:v>-1.7159999999999998E-5</c:v>
                </c:pt>
                <c:pt idx="393">
                  <c:v>-1.7139999999999999E-5</c:v>
                </c:pt>
                <c:pt idx="394">
                  <c:v>-1.7119999999999999E-5</c:v>
                </c:pt>
                <c:pt idx="395">
                  <c:v>-1.7099999999999999E-5</c:v>
                </c:pt>
                <c:pt idx="396">
                  <c:v>-1.7079999999999999E-5</c:v>
                </c:pt>
                <c:pt idx="397">
                  <c:v>-1.7059999999999999E-5</c:v>
                </c:pt>
                <c:pt idx="398">
                  <c:v>-1.7039999999999999E-5</c:v>
                </c:pt>
                <c:pt idx="399">
                  <c:v>-1.702E-5</c:v>
                </c:pt>
                <c:pt idx="400">
                  <c:v>-1.7E-5</c:v>
                </c:pt>
                <c:pt idx="401">
                  <c:v>-1.698E-5</c:v>
                </c:pt>
                <c:pt idx="402">
                  <c:v>-1.696E-5</c:v>
                </c:pt>
                <c:pt idx="403">
                  <c:v>-1.694E-5</c:v>
                </c:pt>
                <c:pt idx="404">
                  <c:v>-1.6920000000000001E-5</c:v>
                </c:pt>
                <c:pt idx="405">
                  <c:v>-1.6900000000000001E-5</c:v>
                </c:pt>
                <c:pt idx="406">
                  <c:v>-1.6880000000000001E-5</c:v>
                </c:pt>
                <c:pt idx="407">
                  <c:v>-1.6860000000000001E-5</c:v>
                </c:pt>
                <c:pt idx="408">
                  <c:v>-1.6840000000000001E-5</c:v>
                </c:pt>
                <c:pt idx="409">
                  <c:v>-1.6820000000000002E-5</c:v>
                </c:pt>
                <c:pt idx="410">
                  <c:v>-1.6799999999999998E-5</c:v>
                </c:pt>
                <c:pt idx="411">
                  <c:v>-1.6779999999999999E-5</c:v>
                </c:pt>
                <c:pt idx="412">
                  <c:v>-1.6759999999999999E-5</c:v>
                </c:pt>
                <c:pt idx="413">
                  <c:v>-1.6739999999999999E-5</c:v>
                </c:pt>
                <c:pt idx="414">
                  <c:v>-1.6719999999999999E-5</c:v>
                </c:pt>
                <c:pt idx="415">
                  <c:v>-1.6699999999999999E-5</c:v>
                </c:pt>
                <c:pt idx="416">
                  <c:v>-1.668E-5</c:v>
                </c:pt>
                <c:pt idx="417">
                  <c:v>-1.666E-5</c:v>
                </c:pt>
                <c:pt idx="418">
                  <c:v>-1.664E-5</c:v>
                </c:pt>
                <c:pt idx="419">
                  <c:v>-1.662E-5</c:v>
                </c:pt>
                <c:pt idx="420">
                  <c:v>-1.66E-5</c:v>
                </c:pt>
                <c:pt idx="421">
                  <c:v>-1.658E-5</c:v>
                </c:pt>
                <c:pt idx="422">
                  <c:v>-1.6560000000000001E-5</c:v>
                </c:pt>
                <c:pt idx="423">
                  <c:v>-1.6540000000000001E-5</c:v>
                </c:pt>
                <c:pt idx="424">
                  <c:v>-1.6520000000000001E-5</c:v>
                </c:pt>
                <c:pt idx="425">
                  <c:v>-1.6500000000000001E-5</c:v>
                </c:pt>
                <c:pt idx="426">
                  <c:v>-1.6480000000000001E-5</c:v>
                </c:pt>
                <c:pt idx="427">
                  <c:v>-1.6460000000000002E-5</c:v>
                </c:pt>
                <c:pt idx="428">
                  <c:v>-1.6439999999999998E-5</c:v>
                </c:pt>
                <c:pt idx="429">
                  <c:v>-1.6419999999999999E-5</c:v>
                </c:pt>
                <c:pt idx="430">
                  <c:v>-1.6399999999999999E-5</c:v>
                </c:pt>
                <c:pt idx="431">
                  <c:v>-1.6379999999999999E-5</c:v>
                </c:pt>
                <c:pt idx="432">
                  <c:v>-1.6359999999999999E-5</c:v>
                </c:pt>
                <c:pt idx="433">
                  <c:v>-1.6339999999999999E-5</c:v>
                </c:pt>
                <c:pt idx="434">
                  <c:v>-1.632E-5</c:v>
                </c:pt>
                <c:pt idx="435">
                  <c:v>-1.63E-5</c:v>
                </c:pt>
                <c:pt idx="436">
                  <c:v>-1.628E-5</c:v>
                </c:pt>
                <c:pt idx="437">
                  <c:v>-1.626E-5</c:v>
                </c:pt>
                <c:pt idx="438">
                  <c:v>-1.624E-5</c:v>
                </c:pt>
                <c:pt idx="439">
                  <c:v>-1.6220000000000001E-5</c:v>
                </c:pt>
                <c:pt idx="440">
                  <c:v>-1.6200000000000001E-5</c:v>
                </c:pt>
                <c:pt idx="441">
                  <c:v>-1.6180000000000001E-5</c:v>
                </c:pt>
                <c:pt idx="442">
                  <c:v>-1.6160000000000001E-5</c:v>
                </c:pt>
                <c:pt idx="443">
                  <c:v>-1.6140000000000001E-5</c:v>
                </c:pt>
                <c:pt idx="444">
                  <c:v>-1.6120000000000002E-5</c:v>
                </c:pt>
                <c:pt idx="445">
                  <c:v>-1.6099999999999998E-5</c:v>
                </c:pt>
                <c:pt idx="446">
                  <c:v>-1.6079999999999999E-5</c:v>
                </c:pt>
                <c:pt idx="447">
                  <c:v>-1.6059999999999999E-5</c:v>
                </c:pt>
                <c:pt idx="448">
                  <c:v>-1.6039999999999999E-5</c:v>
                </c:pt>
                <c:pt idx="449">
                  <c:v>-1.6019999999999999E-5</c:v>
                </c:pt>
                <c:pt idx="450">
                  <c:v>-1.5999999999999999E-5</c:v>
                </c:pt>
                <c:pt idx="451">
                  <c:v>-1.5979999999999999E-5</c:v>
                </c:pt>
                <c:pt idx="452">
                  <c:v>-1.596E-5</c:v>
                </c:pt>
                <c:pt idx="453">
                  <c:v>-1.594E-5</c:v>
                </c:pt>
                <c:pt idx="454">
                  <c:v>-1.592E-5</c:v>
                </c:pt>
                <c:pt idx="455">
                  <c:v>-1.59E-5</c:v>
                </c:pt>
                <c:pt idx="456">
                  <c:v>-1.588E-5</c:v>
                </c:pt>
                <c:pt idx="457">
                  <c:v>-1.5860000000000001E-5</c:v>
                </c:pt>
                <c:pt idx="458">
                  <c:v>-1.5840000000000001E-5</c:v>
                </c:pt>
                <c:pt idx="459">
                  <c:v>-1.5820000000000001E-5</c:v>
                </c:pt>
                <c:pt idx="460">
                  <c:v>-1.5800000000000001E-5</c:v>
                </c:pt>
                <c:pt idx="461">
                  <c:v>-1.5780000000000001E-5</c:v>
                </c:pt>
                <c:pt idx="462">
                  <c:v>-1.5760000000000002E-5</c:v>
                </c:pt>
                <c:pt idx="463">
                  <c:v>-1.5739999999999998E-5</c:v>
                </c:pt>
                <c:pt idx="464">
                  <c:v>-1.5719999999999999E-5</c:v>
                </c:pt>
                <c:pt idx="465">
                  <c:v>-1.5699999999999999E-5</c:v>
                </c:pt>
                <c:pt idx="466">
                  <c:v>-1.5679999999999999E-5</c:v>
                </c:pt>
                <c:pt idx="467">
                  <c:v>-1.5659999999999999E-5</c:v>
                </c:pt>
                <c:pt idx="468">
                  <c:v>-1.5639999999999999E-5</c:v>
                </c:pt>
                <c:pt idx="469">
                  <c:v>-1.562E-5</c:v>
                </c:pt>
                <c:pt idx="470">
                  <c:v>-1.56E-5</c:v>
                </c:pt>
                <c:pt idx="471">
                  <c:v>-1.558E-5</c:v>
                </c:pt>
                <c:pt idx="472">
                  <c:v>-1.556E-5</c:v>
                </c:pt>
                <c:pt idx="473">
                  <c:v>-1.554E-5</c:v>
                </c:pt>
                <c:pt idx="474">
                  <c:v>-1.552E-5</c:v>
                </c:pt>
                <c:pt idx="475">
                  <c:v>-1.5500000000000001E-5</c:v>
                </c:pt>
                <c:pt idx="476">
                  <c:v>-1.5480000000000001E-5</c:v>
                </c:pt>
                <c:pt idx="477">
                  <c:v>-1.5460000000000001E-5</c:v>
                </c:pt>
                <c:pt idx="478">
                  <c:v>-1.5440000000000001E-5</c:v>
                </c:pt>
                <c:pt idx="479">
                  <c:v>-1.5420000000000001E-5</c:v>
                </c:pt>
                <c:pt idx="480">
                  <c:v>-1.5400000000000002E-5</c:v>
                </c:pt>
                <c:pt idx="481">
                  <c:v>-1.5379999999999998E-5</c:v>
                </c:pt>
                <c:pt idx="482">
                  <c:v>-1.5359999999999999E-5</c:v>
                </c:pt>
                <c:pt idx="483">
                  <c:v>-1.5339999999999999E-5</c:v>
                </c:pt>
                <c:pt idx="484">
                  <c:v>-1.5319999999999999E-5</c:v>
                </c:pt>
                <c:pt idx="485">
                  <c:v>-1.5299999999999999E-5</c:v>
                </c:pt>
                <c:pt idx="486">
                  <c:v>-1.5279999999999999E-5</c:v>
                </c:pt>
                <c:pt idx="487">
                  <c:v>-1.526E-5</c:v>
                </c:pt>
                <c:pt idx="488">
                  <c:v>-1.524E-5</c:v>
                </c:pt>
                <c:pt idx="489">
                  <c:v>-1.522E-5</c:v>
                </c:pt>
                <c:pt idx="490">
                  <c:v>-1.52E-5</c:v>
                </c:pt>
                <c:pt idx="491">
                  <c:v>-1.518E-5</c:v>
                </c:pt>
                <c:pt idx="492">
                  <c:v>-1.5160000000000001E-5</c:v>
                </c:pt>
                <c:pt idx="493">
                  <c:v>-1.5140000000000001E-5</c:v>
                </c:pt>
                <c:pt idx="494">
                  <c:v>-1.5119999999999999E-5</c:v>
                </c:pt>
                <c:pt idx="495">
                  <c:v>-1.5099999999999999E-5</c:v>
                </c:pt>
                <c:pt idx="496">
                  <c:v>-1.508E-5</c:v>
                </c:pt>
                <c:pt idx="497">
                  <c:v>-1.506E-5</c:v>
                </c:pt>
                <c:pt idx="498">
                  <c:v>-1.504E-5</c:v>
                </c:pt>
                <c:pt idx="499">
                  <c:v>-1.502E-5</c:v>
                </c:pt>
                <c:pt idx="500">
                  <c:v>-1.5E-5</c:v>
                </c:pt>
                <c:pt idx="501">
                  <c:v>-1.4980000000000001E-5</c:v>
                </c:pt>
                <c:pt idx="502">
                  <c:v>-1.4960000000000001E-5</c:v>
                </c:pt>
                <c:pt idx="503">
                  <c:v>-1.4939999999999999E-5</c:v>
                </c:pt>
                <c:pt idx="504">
                  <c:v>-1.4919999999999999E-5</c:v>
                </c:pt>
                <c:pt idx="505">
                  <c:v>-1.49E-5</c:v>
                </c:pt>
                <c:pt idx="506">
                  <c:v>-1.488E-5</c:v>
                </c:pt>
                <c:pt idx="507">
                  <c:v>-1.486E-5</c:v>
                </c:pt>
                <c:pt idx="508">
                  <c:v>-1.484E-5</c:v>
                </c:pt>
                <c:pt idx="509">
                  <c:v>-1.482E-5</c:v>
                </c:pt>
                <c:pt idx="510">
                  <c:v>-1.4800000000000001E-5</c:v>
                </c:pt>
                <c:pt idx="511">
                  <c:v>-1.4780000000000001E-5</c:v>
                </c:pt>
                <c:pt idx="512">
                  <c:v>-1.4759999999999999E-5</c:v>
                </c:pt>
                <c:pt idx="513">
                  <c:v>-1.4739999999999999E-5</c:v>
                </c:pt>
                <c:pt idx="514">
                  <c:v>-1.472E-5</c:v>
                </c:pt>
                <c:pt idx="515">
                  <c:v>-1.47E-5</c:v>
                </c:pt>
                <c:pt idx="516">
                  <c:v>-1.468E-5</c:v>
                </c:pt>
                <c:pt idx="517">
                  <c:v>-1.466E-5</c:v>
                </c:pt>
                <c:pt idx="518">
                  <c:v>-1.464E-5</c:v>
                </c:pt>
                <c:pt idx="519">
                  <c:v>-1.4620000000000001E-5</c:v>
                </c:pt>
                <c:pt idx="520">
                  <c:v>-1.4600000000000001E-5</c:v>
                </c:pt>
                <c:pt idx="521">
                  <c:v>-1.4579999999999999E-5</c:v>
                </c:pt>
                <c:pt idx="522">
                  <c:v>-1.456E-5</c:v>
                </c:pt>
                <c:pt idx="523">
                  <c:v>-1.454E-5</c:v>
                </c:pt>
                <c:pt idx="524">
                  <c:v>-1.452E-5</c:v>
                </c:pt>
                <c:pt idx="525">
                  <c:v>-1.45E-5</c:v>
                </c:pt>
                <c:pt idx="526">
                  <c:v>-1.448E-5</c:v>
                </c:pt>
                <c:pt idx="527">
                  <c:v>-1.446E-5</c:v>
                </c:pt>
                <c:pt idx="528">
                  <c:v>-1.4440000000000001E-5</c:v>
                </c:pt>
                <c:pt idx="529">
                  <c:v>-1.4419999999999999E-5</c:v>
                </c:pt>
                <c:pt idx="530">
                  <c:v>-1.4399999999999999E-5</c:v>
                </c:pt>
                <c:pt idx="531">
                  <c:v>-1.438E-5</c:v>
                </c:pt>
                <c:pt idx="532">
                  <c:v>-1.436E-5</c:v>
                </c:pt>
                <c:pt idx="533">
                  <c:v>-1.434E-5</c:v>
                </c:pt>
                <c:pt idx="534">
                  <c:v>-1.432E-5</c:v>
                </c:pt>
                <c:pt idx="535">
                  <c:v>-1.43E-5</c:v>
                </c:pt>
                <c:pt idx="536">
                  <c:v>-1.428E-5</c:v>
                </c:pt>
                <c:pt idx="537">
                  <c:v>-1.4260000000000001E-5</c:v>
                </c:pt>
                <c:pt idx="538">
                  <c:v>-1.4239999999999999E-5</c:v>
                </c:pt>
                <c:pt idx="539">
                  <c:v>-1.4219999999999999E-5</c:v>
                </c:pt>
                <c:pt idx="540">
                  <c:v>-1.42E-5</c:v>
                </c:pt>
                <c:pt idx="541">
                  <c:v>-1.418E-5</c:v>
                </c:pt>
                <c:pt idx="542">
                  <c:v>-1.416E-5</c:v>
                </c:pt>
                <c:pt idx="543">
                  <c:v>-1.414E-5</c:v>
                </c:pt>
                <c:pt idx="544">
                  <c:v>-1.412E-5</c:v>
                </c:pt>
                <c:pt idx="545">
                  <c:v>-1.4100000000000001E-5</c:v>
                </c:pt>
                <c:pt idx="546">
                  <c:v>-1.4080000000000001E-5</c:v>
                </c:pt>
                <c:pt idx="547">
                  <c:v>-1.4059999999999999E-5</c:v>
                </c:pt>
                <c:pt idx="548">
                  <c:v>-1.4039999999999999E-5</c:v>
                </c:pt>
                <c:pt idx="549">
                  <c:v>-1.402E-5</c:v>
                </c:pt>
                <c:pt idx="550">
                  <c:v>-1.4E-5</c:v>
                </c:pt>
                <c:pt idx="551">
                  <c:v>-1.398E-5</c:v>
                </c:pt>
                <c:pt idx="552">
                  <c:v>-1.396E-5</c:v>
                </c:pt>
                <c:pt idx="553">
                  <c:v>-1.394E-5</c:v>
                </c:pt>
                <c:pt idx="554">
                  <c:v>-1.3920000000000001E-5</c:v>
                </c:pt>
                <c:pt idx="555">
                  <c:v>-1.3900000000000001E-5</c:v>
                </c:pt>
                <c:pt idx="556">
                  <c:v>-1.3879999999999999E-5</c:v>
                </c:pt>
                <c:pt idx="557">
                  <c:v>-1.3859999999999999E-5</c:v>
                </c:pt>
                <c:pt idx="558">
                  <c:v>-1.384E-5</c:v>
                </c:pt>
                <c:pt idx="559">
                  <c:v>-1.382E-5</c:v>
                </c:pt>
                <c:pt idx="560">
                  <c:v>-1.38E-5</c:v>
                </c:pt>
                <c:pt idx="561">
                  <c:v>-1.378E-5</c:v>
                </c:pt>
                <c:pt idx="562">
                  <c:v>-1.376E-5</c:v>
                </c:pt>
                <c:pt idx="563">
                  <c:v>-1.3740000000000001E-5</c:v>
                </c:pt>
                <c:pt idx="564">
                  <c:v>-1.3720000000000001E-5</c:v>
                </c:pt>
                <c:pt idx="565">
                  <c:v>-1.3699999999999999E-5</c:v>
                </c:pt>
                <c:pt idx="566">
                  <c:v>-1.3679999999999999E-5</c:v>
                </c:pt>
                <c:pt idx="567">
                  <c:v>-1.366E-5</c:v>
                </c:pt>
                <c:pt idx="568">
                  <c:v>-1.364E-5</c:v>
                </c:pt>
                <c:pt idx="569">
                  <c:v>-1.362E-5</c:v>
                </c:pt>
                <c:pt idx="570">
                  <c:v>-1.36E-5</c:v>
                </c:pt>
                <c:pt idx="571">
                  <c:v>-1.358E-5</c:v>
                </c:pt>
                <c:pt idx="572">
                  <c:v>-1.3560000000000001E-5</c:v>
                </c:pt>
                <c:pt idx="573">
                  <c:v>-1.3540000000000001E-5</c:v>
                </c:pt>
                <c:pt idx="574">
                  <c:v>-1.3519999999999999E-5</c:v>
                </c:pt>
                <c:pt idx="575">
                  <c:v>-1.3499999999999999E-5</c:v>
                </c:pt>
                <c:pt idx="576">
                  <c:v>-1.348E-5</c:v>
                </c:pt>
                <c:pt idx="577">
                  <c:v>-1.346E-5</c:v>
                </c:pt>
                <c:pt idx="578">
                  <c:v>-1.344E-5</c:v>
                </c:pt>
                <c:pt idx="579">
                  <c:v>-1.342E-5</c:v>
                </c:pt>
                <c:pt idx="580">
                  <c:v>-1.34E-5</c:v>
                </c:pt>
                <c:pt idx="581">
                  <c:v>-1.3380000000000001E-5</c:v>
                </c:pt>
                <c:pt idx="582">
                  <c:v>-1.3360000000000001E-5</c:v>
                </c:pt>
                <c:pt idx="583">
                  <c:v>-1.3339999999999999E-5</c:v>
                </c:pt>
                <c:pt idx="584">
                  <c:v>-1.332E-5</c:v>
                </c:pt>
                <c:pt idx="585">
                  <c:v>-1.33E-5</c:v>
                </c:pt>
                <c:pt idx="586">
                  <c:v>-1.328E-5</c:v>
                </c:pt>
                <c:pt idx="587">
                  <c:v>-1.326E-5</c:v>
                </c:pt>
                <c:pt idx="588">
                  <c:v>-1.324E-5</c:v>
                </c:pt>
                <c:pt idx="589">
                  <c:v>-1.322E-5</c:v>
                </c:pt>
                <c:pt idx="590">
                  <c:v>-1.3200000000000001E-5</c:v>
                </c:pt>
                <c:pt idx="591">
                  <c:v>-1.3179999999999999E-5</c:v>
                </c:pt>
                <c:pt idx="592">
                  <c:v>-1.3159999999999999E-5</c:v>
                </c:pt>
                <c:pt idx="593">
                  <c:v>-1.314E-5</c:v>
                </c:pt>
                <c:pt idx="594">
                  <c:v>-1.312E-5</c:v>
                </c:pt>
                <c:pt idx="595">
                  <c:v>-1.31E-5</c:v>
                </c:pt>
                <c:pt idx="596">
                  <c:v>-1.308E-5</c:v>
                </c:pt>
                <c:pt idx="597">
                  <c:v>-1.306E-5</c:v>
                </c:pt>
                <c:pt idx="598">
                  <c:v>-1.3040000000000001E-5</c:v>
                </c:pt>
                <c:pt idx="599">
                  <c:v>-1.3020000000000001E-5</c:v>
                </c:pt>
                <c:pt idx="600">
                  <c:v>-1.2999999999999999E-5</c:v>
                </c:pt>
                <c:pt idx="601">
                  <c:v>-1.2979999999999999E-5</c:v>
                </c:pt>
                <c:pt idx="602">
                  <c:v>-1.296E-5</c:v>
                </c:pt>
                <c:pt idx="603">
                  <c:v>-1.294E-5</c:v>
                </c:pt>
                <c:pt idx="604">
                  <c:v>-1.292E-5</c:v>
                </c:pt>
                <c:pt idx="605">
                  <c:v>-1.29E-5</c:v>
                </c:pt>
                <c:pt idx="606">
                  <c:v>-1.288E-5</c:v>
                </c:pt>
                <c:pt idx="607">
                  <c:v>-1.2860000000000001E-5</c:v>
                </c:pt>
                <c:pt idx="608">
                  <c:v>-1.2840000000000001E-5</c:v>
                </c:pt>
                <c:pt idx="609">
                  <c:v>-1.2819999999999999E-5</c:v>
                </c:pt>
                <c:pt idx="610">
                  <c:v>-1.2799999999999999E-5</c:v>
                </c:pt>
                <c:pt idx="611">
                  <c:v>-1.278E-5</c:v>
                </c:pt>
                <c:pt idx="612">
                  <c:v>-1.276E-5</c:v>
                </c:pt>
                <c:pt idx="613">
                  <c:v>-1.274E-5</c:v>
                </c:pt>
                <c:pt idx="614">
                  <c:v>-1.272E-5</c:v>
                </c:pt>
                <c:pt idx="615">
                  <c:v>-1.27E-5</c:v>
                </c:pt>
                <c:pt idx="616">
                  <c:v>-1.2680000000000001E-5</c:v>
                </c:pt>
                <c:pt idx="617">
                  <c:v>-1.2660000000000001E-5</c:v>
                </c:pt>
                <c:pt idx="618">
                  <c:v>-1.2639999999999999E-5</c:v>
                </c:pt>
                <c:pt idx="619">
                  <c:v>-1.2619999999999999E-5</c:v>
                </c:pt>
                <c:pt idx="620">
                  <c:v>-1.26E-5</c:v>
                </c:pt>
                <c:pt idx="621">
                  <c:v>-1.258E-5</c:v>
                </c:pt>
                <c:pt idx="622">
                  <c:v>-1.256E-5</c:v>
                </c:pt>
                <c:pt idx="623">
                  <c:v>-1.254E-5</c:v>
                </c:pt>
                <c:pt idx="624">
                  <c:v>-1.252E-5</c:v>
                </c:pt>
                <c:pt idx="625">
                  <c:v>-1.2500000000000001E-5</c:v>
                </c:pt>
                <c:pt idx="626">
                  <c:v>-1.2480000000000001E-5</c:v>
                </c:pt>
                <c:pt idx="627">
                  <c:v>-1.2459999999999999E-5</c:v>
                </c:pt>
                <c:pt idx="628">
                  <c:v>-1.2439999999999999E-5</c:v>
                </c:pt>
                <c:pt idx="629">
                  <c:v>-1.242E-5</c:v>
                </c:pt>
                <c:pt idx="630">
                  <c:v>-1.24E-5</c:v>
                </c:pt>
                <c:pt idx="631">
                  <c:v>-1.238E-5</c:v>
                </c:pt>
                <c:pt idx="632">
                  <c:v>-1.236E-5</c:v>
                </c:pt>
                <c:pt idx="633">
                  <c:v>-1.234E-5</c:v>
                </c:pt>
                <c:pt idx="634">
                  <c:v>-1.2320000000000001E-5</c:v>
                </c:pt>
                <c:pt idx="635">
                  <c:v>-1.2300000000000001E-5</c:v>
                </c:pt>
                <c:pt idx="636">
                  <c:v>-1.2279999999999999E-5</c:v>
                </c:pt>
                <c:pt idx="637">
                  <c:v>-1.226E-5</c:v>
                </c:pt>
                <c:pt idx="638">
                  <c:v>-1.224E-5</c:v>
                </c:pt>
                <c:pt idx="639">
                  <c:v>-1.222E-5</c:v>
                </c:pt>
                <c:pt idx="640">
                  <c:v>-1.22E-5</c:v>
                </c:pt>
                <c:pt idx="641">
                  <c:v>-1.218E-5</c:v>
                </c:pt>
                <c:pt idx="642">
                  <c:v>-1.216E-5</c:v>
                </c:pt>
                <c:pt idx="643">
                  <c:v>-1.2140000000000001E-5</c:v>
                </c:pt>
                <c:pt idx="644">
                  <c:v>-1.2119999999999999E-5</c:v>
                </c:pt>
                <c:pt idx="645">
                  <c:v>-1.2099999999999999E-5</c:v>
                </c:pt>
                <c:pt idx="646">
                  <c:v>-1.208E-5</c:v>
                </c:pt>
                <c:pt idx="647">
                  <c:v>-1.206E-5</c:v>
                </c:pt>
                <c:pt idx="648">
                  <c:v>-1.204E-5</c:v>
                </c:pt>
                <c:pt idx="649">
                  <c:v>-1.202E-5</c:v>
                </c:pt>
                <c:pt idx="650">
                  <c:v>-1.2E-5</c:v>
                </c:pt>
                <c:pt idx="651">
                  <c:v>-1.198E-5</c:v>
                </c:pt>
                <c:pt idx="652">
                  <c:v>-1.1960000000000001E-5</c:v>
                </c:pt>
                <c:pt idx="653">
                  <c:v>-1.1939999999999999E-5</c:v>
                </c:pt>
                <c:pt idx="654">
                  <c:v>-1.1919999999999999E-5</c:v>
                </c:pt>
                <c:pt idx="655">
                  <c:v>-1.19E-5</c:v>
                </c:pt>
                <c:pt idx="656">
                  <c:v>-1.188E-5</c:v>
                </c:pt>
                <c:pt idx="657">
                  <c:v>-1.186E-5</c:v>
                </c:pt>
                <c:pt idx="658">
                  <c:v>-1.184E-5</c:v>
                </c:pt>
                <c:pt idx="659">
                  <c:v>-1.182E-5</c:v>
                </c:pt>
                <c:pt idx="660">
                  <c:v>-1.1800000000000001E-5</c:v>
                </c:pt>
                <c:pt idx="661">
                  <c:v>-1.1780000000000001E-5</c:v>
                </c:pt>
                <c:pt idx="662">
                  <c:v>-1.1759999999999999E-5</c:v>
                </c:pt>
                <c:pt idx="663">
                  <c:v>-1.1739999999999999E-5</c:v>
                </c:pt>
                <c:pt idx="664">
                  <c:v>-1.172E-5</c:v>
                </c:pt>
                <c:pt idx="665">
                  <c:v>-1.17E-5</c:v>
                </c:pt>
                <c:pt idx="666">
                  <c:v>-1.168E-5</c:v>
                </c:pt>
                <c:pt idx="667">
                  <c:v>-1.166E-5</c:v>
                </c:pt>
                <c:pt idx="668">
                  <c:v>-1.164E-5</c:v>
                </c:pt>
                <c:pt idx="669">
                  <c:v>-1.1620000000000001E-5</c:v>
                </c:pt>
                <c:pt idx="670">
                  <c:v>-1.1600000000000001E-5</c:v>
                </c:pt>
                <c:pt idx="671">
                  <c:v>-1.1579999999999999E-5</c:v>
                </c:pt>
                <c:pt idx="672">
                  <c:v>-1.1559999999999999E-5</c:v>
                </c:pt>
                <c:pt idx="673">
                  <c:v>-1.154E-5</c:v>
                </c:pt>
                <c:pt idx="674">
                  <c:v>-1.152E-5</c:v>
                </c:pt>
                <c:pt idx="675">
                  <c:v>-1.15E-5</c:v>
                </c:pt>
                <c:pt idx="676">
                  <c:v>-1.148E-5</c:v>
                </c:pt>
                <c:pt idx="677">
                  <c:v>-1.146E-5</c:v>
                </c:pt>
                <c:pt idx="678">
                  <c:v>-1.1440000000000001E-5</c:v>
                </c:pt>
                <c:pt idx="679">
                  <c:v>-1.1420000000000001E-5</c:v>
                </c:pt>
                <c:pt idx="680">
                  <c:v>-1.1399999999999999E-5</c:v>
                </c:pt>
                <c:pt idx="681">
                  <c:v>-1.1379999999999999E-5</c:v>
                </c:pt>
                <c:pt idx="682">
                  <c:v>-1.136E-5</c:v>
                </c:pt>
                <c:pt idx="683">
                  <c:v>-1.134E-5</c:v>
                </c:pt>
                <c:pt idx="684">
                  <c:v>-1.132E-5</c:v>
                </c:pt>
                <c:pt idx="685">
                  <c:v>-1.13E-5</c:v>
                </c:pt>
                <c:pt idx="686">
                  <c:v>-1.128E-5</c:v>
                </c:pt>
                <c:pt idx="687">
                  <c:v>-1.1260000000000001E-5</c:v>
                </c:pt>
                <c:pt idx="688">
                  <c:v>-1.1240000000000001E-5</c:v>
                </c:pt>
                <c:pt idx="689">
                  <c:v>-1.1219999999999999E-5</c:v>
                </c:pt>
                <c:pt idx="690">
                  <c:v>-1.1199999999999999E-5</c:v>
                </c:pt>
                <c:pt idx="691">
                  <c:v>-1.118E-5</c:v>
                </c:pt>
                <c:pt idx="692">
                  <c:v>-1.116E-5</c:v>
                </c:pt>
                <c:pt idx="693">
                  <c:v>-1.114E-5</c:v>
                </c:pt>
                <c:pt idx="694">
                  <c:v>-1.112E-5</c:v>
                </c:pt>
                <c:pt idx="695">
                  <c:v>-1.11E-5</c:v>
                </c:pt>
                <c:pt idx="696">
                  <c:v>-1.1080000000000001E-5</c:v>
                </c:pt>
                <c:pt idx="697">
                  <c:v>-1.1060000000000001E-5</c:v>
                </c:pt>
                <c:pt idx="698">
                  <c:v>-1.1039999999999999E-5</c:v>
                </c:pt>
                <c:pt idx="699">
                  <c:v>-1.102E-5</c:v>
                </c:pt>
                <c:pt idx="700">
                  <c:v>-1.1E-5</c:v>
                </c:pt>
                <c:pt idx="701">
                  <c:v>-1.098E-5</c:v>
                </c:pt>
                <c:pt idx="702">
                  <c:v>-1.096E-5</c:v>
                </c:pt>
                <c:pt idx="703">
                  <c:v>-1.094E-5</c:v>
                </c:pt>
                <c:pt idx="704">
                  <c:v>-1.092E-5</c:v>
                </c:pt>
                <c:pt idx="705">
                  <c:v>-1.0900000000000001E-5</c:v>
                </c:pt>
                <c:pt idx="706">
                  <c:v>-1.0879999999999999E-5</c:v>
                </c:pt>
                <c:pt idx="707">
                  <c:v>-1.0859999999999999E-5</c:v>
                </c:pt>
                <c:pt idx="708">
                  <c:v>-1.084E-5</c:v>
                </c:pt>
                <c:pt idx="709">
                  <c:v>-1.082E-5</c:v>
                </c:pt>
                <c:pt idx="710">
                  <c:v>-1.08E-5</c:v>
                </c:pt>
                <c:pt idx="711">
                  <c:v>-1.078E-5</c:v>
                </c:pt>
                <c:pt idx="712">
                  <c:v>-1.076E-5</c:v>
                </c:pt>
                <c:pt idx="713">
                  <c:v>-1.0740000000000001E-5</c:v>
                </c:pt>
                <c:pt idx="714">
                  <c:v>-1.0720000000000001E-5</c:v>
                </c:pt>
                <c:pt idx="715">
                  <c:v>-1.0699999999999999E-5</c:v>
                </c:pt>
                <c:pt idx="716">
                  <c:v>-1.0679999999999999E-5</c:v>
                </c:pt>
                <c:pt idx="717">
                  <c:v>-1.066E-5</c:v>
                </c:pt>
                <c:pt idx="718">
                  <c:v>-1.064E-5</c:v>
                </c:pt>
                <c:pt idx="719">
                  <c:v>-1.062E-5</c:v>
                </c:pt>
                <c:pt idx="720">
                  <c:v>-1.06E-5</c:v>
                </c:pt>
                <c:pt idx="721">
                  <c:v>-1.058E-5</c:v>
                </c:pt>
                <c:pt idx="722">
                  <c:v>-1.0560000000000001E-5</c:v>
                </c:pt>
                <c:pt idx="723">
                  <c:v>-1.0540000000000001E-5</c:v>
                </c:pt>
                <c:pt idx="724">
                  <c:v>-1.0519999999999999E-5</c:v>
                </c:pt>
                <c:pt idx="725">
                  <c:v>-1.0499999999999999E-5</c:v>
                </c:pt>
                <c:pt idx="726">
                  <c:v>-1.048E-5</c:v>
                </c:pt>
                <c:pt idx="727">
                  <c:v>-1.046E-5</c:v>
                </c:pt>
                <c:pt idx="728">
                  <c:v>-1.044E-5</c:v>
                </c:pt>
                <c:pt idx="729">
                  <c:v>-1.042E-5</c:v>
                </c:pt>
                <c:pt idx="730">
                  <c:v>-1.04E-5</c:v>
                </c:pt>
                <c:pt idx="731">
                  <c:v>-1.0380000000000001E-5</c:v>
                </c:pt>
                <c:pt idx="732">
                  <c:v>-1.0360000000000001E-5</c:v>
                </c:pt>
                <c:pt idx="733">
                  <c:v>-1.0339999999999999E-5</c:v>
                </c:pt>
                <c:pt idx="734">
                  <c:v>-1.0319999999999999E-5</c:v>
                </c:pt>
                <c:pt idx="735">
                  <c:v>-1.03E-5</c:v>
                </c:pt>
                <c:pt idx="736">
                  <c:v>-1.028E-5</c:v>
                </c:pt>
                <c:pt idx="737">
                  <c:v>-1.026E-5</c:v>
                </c:pt>
                <c:pt idx="738">
                  <c:v>-1.024E-5</c:v>
                </c:pt>
                <c:pt idx="739">
                  <c:v>-1.022E-5</c:v>
                </c:pt>
                <c:pt idx="740">
                  <c:v>-1.0200000000000001E-5</c:v>
                </c:pt>
                <c:pt idx="741">
                  <c:v>-1.0180000000000001E-5</c:v>
                </c:pt>
                <c:pt idx="742">
                  <c:v>-1.0159999999999999E-5</c:v>
                </c:pt>
                <c:pt idx="743">
                  <c:v>-1.0139999999999999E-5</c:v>
                </c:pt>
                <c:pt idx="744">
                  <c:v>-1.012E-5</c:v>
                </c:pt>
                <c:pt idx="745">
                  <c:v>-1.01E-5</c:v>
                </c:pt>
                <c:pt idx="746">
                  <c:v>-1.008E-5</c:v>
                </c:pt>
                <c:pt idx="747">
                  <c:v>-1.006E-5</c:v>
                </c:pt>
                <c:pt idx="748">
                  <c:v>-1.004E-5</c:v>
                </c:pt>
                <c:pt idx="749">
                  <c:v>-1.0020000000000001E-5</c:v>
                </c:pt>
                <c:pt idx="750">
                  <c:v>-1.0000000000000001E-5</c:v>
                </c:pt>
                <c:pt idx="751">
                  <c:v>-9.9799999999999993E-6</c:v>
                </c:pt>
                <c:pt idx="752">
                  <c:v>-9.9599999999999995E-6</c:v>
                </c:pt>
                <c:pt idx="753">
                  <c:v>-9.9399999999999997E-6</c:v>
                </c:pt>
                <c:pt idx="754">
                  <c:v>-9.9199999999999999E-6</c:v>
                </c:pt>
                <c:pt idx="755">
                  <c:v>-9.9000000000000001E-6</c:v>
                </c:pt>
                <c:pt idx="756">
                  <c:v>-9.8800000000000003E-6</c:v>
                </c:pt>
                <c:pt idx="757">
                  <c:v>-9.8600000000000005E-6</c:v>
                </c:pt>
                <c:pt idx="758">
                  <c:v>-9.8400000000000007E-6</c:v>
                </c:pt>
                <c:pt idx="759">
                  <c:v>-9.8200000000000008E-6</c:v>
                </c:pt>
                <c:pt idx="760">
                  <c:v>-9.7999999999999993E-6</c:v>
                </c:pt>
                <c:pt idx="761">
                  <c:v>-9.7799999999999995E-6</c:v>
                </c:pt>
                <c:pt idx="762">
                  <c:v>-9.7599999999999997E-6</c:v>
                </c:pt>
                <c:pt idx="763">
                  <c:v>-9.7399999999999999E-6</c:v>
                </c:pt>
                <c:pt idx="764">
                  <c:v>-9.7200000000000001E-6</c:v>
                </c:pt>
                <c:pt idx="765">
                  <c:v>-9.7000000000000003E-6</c:v>
                </c:pt>
                <c:pt idx="766">
                  <c:v>-9.6800000000000005E-6</c:v>
                </c:pt>
                <c:pt idx="767">
                  <c:v>-9.6600000000000007E-6</c:v>
                </c:pt>
                <c:pt idx="768">
                  <c:v>-9.6399999999999992E-6</c:v>
                </c:pt>
                <c:pt idx="769">
                  <c:v>-9.6199999999999994E-6</c:v>
                </c:pt>
                <c:pt idx="770">
                  <c:v>-9.5999999999999996E-6</c:v>
                </c:pt>
                <c:pt idx="771">
                  <c:v>-9.5799999999999998E-6</c:v>
                </c:pt>
                <c:pt idx="772">
                  <c:v>-9.5599999999999999E-6</c:v>
                </c:pt>
                <c:pt idx="773">
                  <c:v>-9.5400000000000001E-6</c:v>
                </c:pt>
                <c:pt idx="774">
                  <c:v>-9.5200000000000003E-6</c:v>
                </c:pt>
                <c:pt idx="775">
                  <c:v>-9.5000000000000005E-6</c:v>
                </c:pt>
                <c:pt idx="776">
                  <c:v>-9.4800000000000007E-6</c:v>
                </c:pt>
                <c:pt idx="777">
                  <c:v>-9.4599999999999992E-6</c:v>
                </c:pt>
                <c:pt idx="778">
                  <c:v>-9.4399999999999994E-6</c:v>
                </c:pt>
                <c:pt idx="779">
                  <c:v>-9.4199999999999996E-6</c:v>
                </c:pt>
                <c:pt idx="780">
                  <c:v>-9.3999999999999998E-6</c:v>
                </c:pt>
                <c:pt idx="781">
                  <c:v>-9.38E-6</c:v>
                </c:pt>
                <c:pt idx="782">
                  <c:v>-9.3600000000000002E-6</c:v>
                </c:pt>
                <c:pt idx="783">
                  <c:v>-9.3400000000000004E-6</c:v>
                </c:pt>
                <c:pt idx="784">
                  <c:v>-9.3200000000000006E-6</c:v>
                </c:pt>
                <c:pt idx="785">
                  <c:v>-9.3000000000000007E-6</c:v>
                </c:pt>
                <c:pt idx="786">
                  <c:v>-9.2799999999999992E-6</c:v>
                </c:pt>
                <c:pt idx="787">
                  <c:v>-9.2599999999999994E-6</c:v>
                </c:pt>
                <c:pt idx="788">
                  <c:v>-9.2399999999999996E-6</c:v>
                </c:pt>
                <c:pt idx="789">
                  <c:v>-9.2199999999999998E-6</c:v>
                </c:pt>
                <c:pt idx="790">
                  <c:v>-9.2E-6</c:v>
                </c:pt>
                <c:pt idx="791">
                  <c:v>-9.1800000000000002E-6</c:v>
                </c:pt>
                <c:pt idx="792">
                  <c:v>-9.1600000000000004E-6</c:v>
                </c:pt>
                <c:pt idx="793">
                  <c:v>-9.1400000000000006E-6</c:v>
                </c:pt>
                <c:pt idx="794">
                  <c:v>-9.1200000000000008E-6</c:v>
                </c:pt>
                <c:pt idx="795">
                  <c:v>-9.0999999999999993E-6</c:v>
                </c:pt>
                <c:pt idx="796">
                  <c:v>-9.0799999999999995E-6</c:v>
                </c:pt>
                <c:pt idx="797">
                  <c:v>-9.0599999999999997E-6</c:v>
                </c:pt>
                <c:pt idx="798">
                  <c:v>-9.0399999999999998E-6</c:v>
                </c:pt>
                <c:pt idx="799">
                  <c:v>-9.02E-6</c:v>
                </c:pt>
                <c:pt idx="800">
                  <c:v>-9.0000000000000002E-6</c:v>
                </c:pt>
                <c:pt idx="801">
                  <c:v>-8.9800000000000004E-6</c:v>
                </c:pt>
                <c:pt idx="802">
                  <c:v>-8.9600000000000006E-6</c:v>
                </c:pt>
                <c:pt idx="803">
                  <c:v>-8.9400000000000008E-6</c:v>
                </c:pt>
                <c:pt idx="804">
                  <c:v>-8.9199999999999993E-6</c:v>
                </c:pt>
                <c:pt idx="805">
                  <c:v>-8.8999999999999995E-6</c:v>
                </c:pt>
                <c:pt idx="806">
                  <c:v>-8.8799999999999997E-6</c:v>
                </c:pt>
                <c:pt idx="807">
                  <c:v>-8.8599999999999999E-6</c:v>
                </c:pt>
                <c:pt idx="808">
                  <c:v>-8.8400000000000001E-6</c:v>
                </c:pt>
                <c:pt idx="809">
                  <c:v>-8.8200000000000003E-6</c:v>
                </c:pt>
                <c:pt idx="810">
                  <c:v>-8.8000000000000004E-6</c:v>
                </c:pt>
                <c:pt idx="811">
                  <c:v>-8.7800000000000006E-6</c:v>
                </c:pt>
                <c:pt idx="812">
                  <c:v>-8.7600000000000008E-6</c:v>
                </c:pt>
                <c:pt idx="813">
                  <c:v>-8.7399999999999993E-6</c:v>
                </c:pt>
                <c:pt idx="814">
                  <c:v>-8.7199999999999995E-6</c:v>
                </c:pt>
                <c:pt idx="815">
                  <c:v>-8.6999999999999997E-6</c:v>
                </c:pt>
                <c:pt idx="816">
                  <c:v>-8.6799999999999999E-6</c:v>
                </c:pt>
                <c:pt idx="817">
                  <c:v>-8.6600000000000001E-6</c:v>
                </c:pt>
                <c:pt idx="818">
                  <c:v>-8.6400000000000003E-6</c:v>
                </c:pt>
                <c:pt idx="819">
                  <c:v>-8.6200000000000005E-6</c:v>
                </c:pt>
                <c:pt idx="820">
                  <c:v>-8.6000000000000007E-6</c:v>
                </c:pt>
                <c:pt idx="821">
                  <c:v>-8.5799999999999992E-6</c:v>
                </c:pt>
                <c:pt idx="822">
                  <c:v>-8.5599999999999994E-6</c:v>
                </c:pt>
                <c:pt idx="823">
                  <c:v>-8.5399999999999996E-6</c:v>
                </c:pt>
                <c:pt idx="824">
                  <c:v>-8.5199999999999997E-6</c:v>
                </c:pt>
                <c:pt idx="825">
                  <c:v>-8.4999999999999999E-6</c:v>
                </c:pt>
                <c:pt idx="826">
                  <c:v>-8.4800000000000001E-6</c:v>
                </c:pt>
                <c:pt idx="827">
                  <c:v>-8.4600000000000003E-6</c:v>
                </c:pt>
                <c:pt idx="828">
                  <c:v>-8.4400000000000005E-6</c:v>
                </c:pt>
                <c:pt idx="829">
                  <c:v>-8.4200000000000007E-6</c:v>
                </c:pt>
                <c:pt idx="830">
                  <c:v>-8.3999999999999992E-6</c:v>
                </c:pt>
                <c:pt idx="831">
                  <c:v>-8.3799999999999994E-6</c:v>
                </c:pt>
                <c:pt idx="832">
                  <c:v>-8.3599999999999996E-6</c:v>
                </c:pt>
                <c:pt idx="833">
                  <c:v>-8.3399999999999998E-6</c:v>
                </c:pt>
                <c:pt idx="834">
                  <c:v>-8.32E-6</c:v>
                </c:pt>
                <c:pt idx="835">
                  <c:v>-8.3000000000000002E-6</c:v>
                </c:pt>
                <c:pt idx="836">
                  <c:v>-8.2800000000000003E-6</c:v>
                </c:pt>
                <c:pt idx="837">
                  <c:v>-8.2600000000000005E-6</c:v>
                </c:pt>
                <c:pt idx="838">
                  <c:v>-8.2400000000000007E-6</c:v>
                </c:pt>
                <c:pt idx="839">
                  <c:v>-8.2199999999999992E-6</c:v>
                </c:pt>
                <c:pt idx="840">
                  <c:v>-8.1999999999999994E-6</c:v>
                </c:pt>
                <c:pt idx="841">
                  <c:v>-8.1799999999999996E-6</c:v>
                </c:pt>
                <c:pt idx="842">
                  <c:v>-8.1599999999999998E-6</c:v>
                </c:pt>
                <c:pt idx="843">
                  <c:v>-8.14E-6</c:v>
                </c:pt>
                <c:pt idx="844">
                  <c:v>-8.1200000000000002E-6</c:v>
                </c:pt>
                <c:pt idx="845">
                  <c:v>-8.1000000000000004E-6</c:v>
                </c:pt>
                <c:pt idx="846">
                  <c:v>-8.0800000000000006E-6</c:v>
                </c:pt>
                <c:pt idx="847">
                  <c:v>-8.0600000000000008E-6</c:v>
                </c:pt>
                <c:pt idx="848">
                  <c:v>-8.0399999999999993E-6</c:v>
                </c:pt>
                <c:pt idx="849">
                  <c:v>-8.0199999999999994E-6</c:v>
                </c:pt>
                <c:pt idx="850">
                  <c:v>-7.9999999999999996E-6</c:v>
                </c:pt>
                <c:pt idx="851">
                  <c:v>-7.9799999999999998E-6</c:v>
                </c:pt>
                <c:pt idx="852">
                  <c:v>-7.96E-6</c:v>
                </c:pt>
                <c:pt idx="853">
                  <c:v>-7.9400000000000002E-6</c:v>
                </c:pt>
                <c:pt idx="854">
                  <c:v>-7.9200000000000004E-6</c:v>
                </c:pt>
                <c:pt idx="855">
                  <c:v>-7.9000000000000006E-6</c:v>
                </c:pt>
                <c:pt idx="856">
                  <c:v>-7.8800000000000008E-6</c:v>
                </c:pt>
                <c:pt idx="857">
                  <c:v>-7.8599999999999993E-6</c:v>
                </c:pt>
                <c:pt idx="858">
                  <c:v>-7.8399999999999995E-6</c:v>
                </c:pt>
                <c:pt idx="859">
                  <c:v>-7.8199999999999997E-6</c:v>
                </c:pt>
                <c:pt idx="860">
                  <c:v>-7.7999999999999999E-6</c:v>
                </c:pt>
                <c:pt idx="861">
                  <c:v>-7.7800000000000001E-6</c:v>
                </c:pt>
                <c:pt idx="862">
                  <c:v>-7.7600000000000002E-6</c:v>
                </c:pt>
                <c:pt idx="863">
                  <c:v>-7.7400000000000004E-6</c:v>
                </c:pt>
                <c:pt idx="864">
                  <c:v>-7.7200000000000006E-6</c:v>
                </c:pt>
                <c:pt idx="865">
                  <c:v>-7.7000000000000008E-6</c:v>
                </c:pt>
                <c:pt idx="866">
                  <c:v>-7.6799999999999993E-6</c:v>
                </c:pt>
                <c:pt idx="867">
                  <c:v>-7.6599999999999995E-6</c:v>
                </c:pt>
                <c:pt idx="868">
                  <c:v>-7.6399999999999997E-6</c:v>
                </c:pt>
                <c:pt idx="869">
                  <c:v>-7.6199999999999999E-6</c:v>
                </c:pt>
                <c:pt idx="870">
                  <c:v>-7.6000000000000001E-6</c:v>
                </c:pt>
                <c:pt idx="871">
                  <c:v>-7.5800000000000003E-6</c:v>
                </c:pt>
                <c:pt idx="872">
                  <c:v>-7.5599999999999996E-6</c:v>
                </c:pt>
                <c:pt idx="873">
                  <c:v>-7.5399999999999998E-6</c:v>
                </c:pt>
                <c:pt idx="874">
                  <c:v>-7.52E-6</c:v>
                </c:pt>
                <c:pt idx="875">
                  <c:v>-7.5000000000000002E-6</c:v>
                </c:pt>
                <c:pt idx="876">
                  <c:v>-7.4800000000000004E-6</c:v>
                </c:pt>
                <c:pt idx="877">
                  <c:v>-7.4599999999999997E-6</c:v>
                </c:pt>
                <c:pt idx="878">
                  <c:v>-7.4399999999999999E-6</c:v>
                </c:pt>
                <c:pt idx="879">
                  <c:v>-7.4200000000000001E-6</c:v>
                </c:pt>
                <c:pt idx="880">
                  <c:v>-7.4000000000000003E-6</c:v>
                </c:pt>
                <c:pt idx="881">
                  <c:v>-7.3799999999999996E-6</c:v>
                </c:pt>
                <c:pt idx="882">
                  <c:v>-7.3599999999999998E-6</c:v>
                </c:pt>
                <c:pt idx="883">
                  <c:v>-7.34E-6</c:v>
                </c:pt>
                <c:pt idx="884">
                  <c:v>-7.3200000000000002E-6</c:v>
                </c:pt>
                <c:pt idx="885">
                  <c:v>-7.3000000000000004E-6</c:v>
                </c:pt>
                <c:pt idx="886">
                  <c:v>-7.2799999999999998E-6</c:v>
                </c:pt>
                <c:pt idx="887">
                  <c:v>-7.2599999999999999E-6</c:v>
                </c:pt>
                <c:pt idx="888">
                  <c:v>-7.2400000000000001E-6</c:v>
                </c:pt>
                <c:pt idx="889">
                  <c:v>-7.2200000000000003E-6</c:v>
                </c:pt>
                <c:pt idx="890">
                  <c:v>-7.1999999999999997E-6</c:v>
                </c:pt>
                <c:pt idx="891">
                  <c:v>-7.1799999999999999E-6</c:v>
                </c:pt>
                <c:pt idx="892">
                  <c:v>-7.1600000000000001E-6</c:v>
                </c:pt>
                <c:pt idx="893">
                  <c:v>-7.1400000000000002E-6</c:v>
                </c:pt>
                <c:pt idx="894">
                  <c:v>-7.1199999999999996E-6</c:v>
                </c:pt>
                <c:pt idx="895">
                  <c:v>-7.0999999999999998E-6</c:v>
                </c:pt>
                <c:pt idx="896">
                  <c:v>-7.08E-6</c:v>
                </c:pt>
                <c:pt idx="897">
                  <c:v>-7.0600000000000002E-6</c:v>
                </c:pt>
                <c:pt idx="898">
                  <c:v>-7.0400000000000004E-6</c:v>
                </c:pt>
                <c:pt idx="899">
                  <c:v>-7.0199999999999997E-6</c:v>
                </c:pt>
                <c:pt idx="900">
                  <c:v>-6.9999999999999999E-6</c:v>
                </c:pt>
                <c:pt idx="901">
                  <c:v>-6.9800000000000001E-6</c:v>
                </c:pt>
                <c:pt idx="902">
                  <c:v>-6.9600000000000003E-6</c:v>
                </c:pt>
                <c:pt idx="903">
                  <c:v>-6.9399999999999996E-6</c:v>
                </c:pt>
                <c:pt idx="904">
                  <c:v>-6.9199999999999998E-6</c:v>
                </c:pt>
                <c:pt idx="905">
                  <c:v>-6.9E-6</c:v>
                </c:pt>
                <c:pt idx="906">
                  <c:v>-6.8800000000000002E-6</c:v>
                </c:pt>
                <c:pt idx="907">
                  <c:v>-6.8600000000000004E-6</c:v>
                </c:pt>
                <c:pt idx="908">
                  <c:v>-6.8399999999999997E-6</c:v>
                </c:pt>
                <c:pt idx="909">
                  <c:v>-6.8199999999999999E-6</c:v>
                </c:pt>
                <c:pt idx="910">
                  <c:v>-6.8000000000000001E-6</c:v>
                </c:pt>
                <c:pt idx="911">
                  <c:v>-6.7800000000000003E-6</c:v>
                </c:pt>
                <c:pt idx="912">
                  <c:v>-6.7599999999999997E-6</c:v>
                </c:pt>
                <c:pt idx="913">
                  <c:v>-6.7399999999999998E-6</c:v>
                </c:pt>
                <c:pt idx="914">
                  <c:v>-6.72E-6</c:v>
                </c:pt>
                <c:pt idx="915">
                  <c:v>-6.7000000000000002E-6</c:v>
                </c:pt>
                <c:pt idx="916">
                  <c:v>-6.6800000000000004E-6</c:v>
                </c:pt>
                <c:pt idx="917">
                  <c:v>-6.6599999999999998E-6</c:v>
                </c:pt>
                <c:pt idx="918">
                  <c:v>-6.64E-6</c:v>
                </c:pt>
                <c:pt idx="919">
                  <c:v>-6.6200000000000001E-6</c:v>
                </c:pt>
                <c:pt idx="920">
                  <c:v>-6.6000000000000003E-6</c:v>
                </c:pt>
                <c:pt idx="921">
                  <c:v>-6.5799999999999997E-6</c:v>
                </c:pt>
                <c:pt idx="922">
                  <c:v>-6.5599999999999999E-6</c:v>
                </c:pt>
                <c:pt idx="923">
                  <c:v>-6.5400000000000001E-6</c:v>
                </c:pt>
                <c:pt idx="924">
                  <c:v>-6.5200000000000003E-6</c:v>
                </c:pt>
                <c:pt idx="925">
                  <c:v>-6.4999999999999996E-6</c:v>
                </c:pt>
                <c:pt idx="926">
                  <c:v>-6.4799999999999998E-6</c:v>
                </c:pt>
                <c:pt idx="927">
                  <c:v>-6.46E-6</c:v>
                </c:pt>
                <c:pt idx="928">
                  <c:v>-6.4400000000000002E-6</c:v>
                </c:pt>
                <c:pt idx="929">
                  <c:v>-6.4200000000000004E-6</c:v>
                </c:pt>
                <c:pt idx="930">
                  <c:v>-6.3999999999999997E-6</c:v>
                </c:pt>
                <c:pt idx="931">
                  <c:v>-6.3799999999999999E-6</c:v>
                </c:pt>
                <c:pt idx="932">
                  <c:v>-6.3600000000000001E-6</c:v>
                </c:pt>
                <c:pt idx="933">
                  <c:v>-6.3400000000000003E-6</c:v>
                </c:pt>
                <c:pt idx="934">
                  <c:v>-6.3199999999999996E-6</c:v>
                </c:pt>
                <c:pt idx="935">
                  <c:v>-6.2999999999999998E-6</c:v>
                </c:pt>
                <c:pt idx="936">
                  <c:v>-6.28E-6</c:v>
                </c:pt>
                <c:pt idx="937">
                  <c:v>-6.2600000000000002E-6</c:v>
                </c:pt>
                <c:pt idx="938">
                  <c:v>-6.2400000000000004E-6</c:v>
                </c:pt>
                <c:pt idx="939">
                  <c:v>-6.2199999999999997E-6</c:v>
                </c:pt>
                <c:pt idx="940">
                  <c:v>-6.1999999999999999E-6</c:v>
                </c:pt>
                <c:pt idx="941">
                  <c:v>-6.1800000000000001E-6</c:v>
                </c:pt>
                <c:pt idx="942">
                  <c:v>-6.1600000000000003E-6</c:v>
                </c:pt>
                <c:pt idx="943">
                  <c:v>-6.1399999999999997E-6</c:v>
                </c:pt>
                <c:pt idx="944">
                  <c:v>-6.1199999999999999E-6</c:v>
                </c:pt>
                <c:pt idx="945">
                  <c:v>-6.1E-6</c:v>
                </c:pt>
                <c:pt idx="946">
                  <c:v>-6.0800000000000002E-6</c:v>
                </c:pt>
                <c:pt idx="947">
                  <c:v>-6.0599999999999996E-6</c:v>
                </c:pt>
                <c:pt idx="948">
                  <c:v>-6.0399999999999998E-6</c:v>
                </c:pt>
                <c:pt idx="949">
                  <c:v>-6.02E-6</c:v>
                </c:pt>
                <c:pt idx="950">
                  <c:v>-6.0000000000000002E-6</c:v>
                </c:pt>
                <c:pt idx="951">
                  <c:v>-5.9800000000000003E-6</c:v>
                </c:pt>
                <c:pt idx="952">
                  <c:v>-5.9599999999999997E-6</c:v>
                </c:pt>
                <c:pt idx="953">
                  <c:v>-5.9399999999999999E-6</c:v>
                </c:pt>
                <c:pt idx="954">
                  <c:v>-5.9200000000000001E-6</c:v>
                </c:pt>
                <c:pt idx="955">
                  <c:v>-5.9000000000000003E-6</c:v>
                </c:pt>
                <c:pt idx="956">
                  <c:v>-5.8799999999999996E-6</c:v>
                </c:pt>
                <c:pt idx="957">
                  <c:v>-5.8599999999999998E-6</c:v>
                </c:pt>
                <c:pt idx="958">
                  <c:v>-5.84E-6</c:v>
                </c:pt>
                <c:pt idx="959">
                  <c:v>-5.8200000000000002E-6</c:v>
                </c:pt>
                <c:pt idx="960">
                  <c:v>-5.8000000000000004E-6</c:v>
                </c:pt>
                <c:pt idx="961">
                  <c:v>-5.7799999999999997E-6</c:v>
                </c:pt>
                <c:pt idx="962">
                  <c:v>-5.7599999999999999E-6</c:v>
                </c:pt>
                <c:pt idx="963">
                  <c:v>-5.7400000000000001E-6</c:v>
                </c:pt>
                <c:pt idx="964">
                  <c:v>-5.7200000000000003E-6</c:v>
                </c:pt>
                <c:pt idx="965">
                  <c:v>-5.6999999999999996E-6</c:v>
                </c:pt>
                <c:pt idx="966">
                  <c:v>-5.6799999999999998E-6</c:v>
                </c:pt>
                <c:pt idx="967">
                  <c:v>-5.66E-6</c:v>
                </c:pt>
                <c:pt idx="968">
                  <c:v>-5.6400000000000002E-6</c:v>
                </c:pt>
                <c:pt idx="969">
                  <c:v>-5.6200000000000004E-6</c:v>
                </c:pt>
                <c:pt idx="970">
                  <c:v>-5.5999999999999997E-6</c:v>
                </c:pt>
                <c:pt idx="971">
                  <c:v>-5.5799999999999999E-6</c:v>
                </c:pt>
                <c:pt idx="972">
                  <c:v>-5.5600000000000001E-6</c:v>
                </c:pt>
                <c:pt idx="973">
                  <c:v>-5.5400000000000003E-6</c:v>
                </c:pt>
                <c:pt idx="974">
                  <c:v>-5.5199999999999997E-6</c:v>
                </c:pt>
                <c:pt idx="975">
                  <c:v>-5.4999999999999999E-6</c:v>
                </c:pt>
                <c:pt idx="976">
                  <c:v>-5.48E-6</c:v>
                </c:pt>
                <c:pt idx="977">
                  <c:v>-5.4600000000000002E-6</c:v>
                </c:pt>
                <c:pt idx="978">
                  <c:v>-5.4399999999999996E-6</c:v>
                </c:pt>
                <c:pt idx="979">
                  <c:v>-5.4199999999999998E-6</c:v>
                </c:pt>
                <c:pt idx="980">
                  <c:v>-5.4E-6</c:v>
                </c:pt>
                <c:pt idx="981">
                  <c:v>-5.3800000000000002E-6</c:v>
                </c:pt>
                <c:pt idx="982">
                  <c:v>-5.3600000000000004E-6</c:v>
                </c:pt>
                <c:pt idx="983">
                  <c:v>-5.3399999999999997E-6</c:v>
                </c:pt>
                <c:pt idx="984">
                  <c:v>-5.3199999999999999E-6</c:v>
                </c:pt>
                <c:pt idx="985">
                  <c:v>-5.3000000000000001E-6</c:v>
                </c:pt>
                <c:pt idx="986">
                  <c:v>-5.2800000000000003E-6</c:v>
                </c:pt>
                <c:pt idx="987">
                  <c:v>-5.2599999999999996E-6</c:v>
                </c:pt>
                <c:pt idx="988">
                  <c:v>-5.2399999999999998E-6</c:v>
                </c:pt>
                <c:pt idx="989">
                  <c:v>-5.22E-6</c:v>
                </c:pt>
                <c:pt idx="990">
                  <c:v>-5.2000000000000002E-6</c:v>
                </c:pt>
                <c:pt idx="991">
                  <c:v>-5.1800000000000004E-6</c:v>
                </c:pt>
                <c:pt idx="992">
                  <c:v>-5.1599999999999997E-6</c:v>
                </c:pt>
                <c:pt idx="993">
                  <c:v>-5.1399999999999999E-6</c:v>
                </c:pt>
                <c:pt idx="994">
                  <c:v>-5.1200000000000001E-6</c:v>
                </c:pt>
                <c:pt idx="995">
                  <c:v>-5.1000000000000003E-6</c:v>
                </c:pt>
                <c:pt idx="996">
                  <c:v>-5.0799999999999996E-6</c:v>
                </c:pt>
                <c:pt idx="997">
                  <c:v>-5.0599999999999998E-6</c:v>
                </c:pt>
                <c:pt idx="998">
                  <c:v>-5.04E-6</c:v>
                </c:pt>
                <c:pt idx="999">
                  <c:v>-5.0200000000000002E-6</c:v>
                </c:pt>
                <c:pt idx="1000">
                  <c:v>-5.0000000000000004E-6</c:v>
                </c:pt>
                <c:pt idx="1001">
                  <c:v>-4.9799999999999998E-6</c:v>
                </c:pt>
                <c:pt idx="1002">
                  <c:v>-4.9599999999999999E-6</c:v>
                </c:pt>
                <c:pt idx="1003">
                  <c:v>-4.9400000000000001E-6</c:v>
                </c:pt>
                <c:pt idx="1004">
                  <c:v>-4.9200000000000003E-6</c:v>
                </c:pt>
                <c:pt idx="1005">
                  <c:v>-4.8999999999999997E-6</c:v>
                </c:pt>
                <c:pt idx="1006">
                  <c:v>-4.8799999999999999E-6</c:v>
                </c:pt>
                <c:pt idx="1007">
                  <c:v>-4.8600000000000001E-6</c:v>
                </c:pt>
                <c:pt idx="1008">
                  <c:v>-4.8400000000000002E-6</c:v>
                </c:pt>
                <c:pt idx="1009">
                  <c:v>-4.8199999999999996E-6</c:v>
                </c:pt>
                <c:pt idx="1010">
                  <c:v>-4.7999999999999998E-6</c:v>
                </c:pt>
                <c:pt idx="1011">
                  <c:v>-4.78E-6</c:v>
                </c:pt>
                <c:pt idx="1012">
                  <c:v>-4.7600000000000002E-6</c:v>
                </c:pt>
                <c:pt idx="1013">
                  <c:v>-4.7400000000000004E-6</c:v>
                </c:pt>
                <c:pt idx="1014">
                  <c:v>-4.7199999999999997E-6</c:v>
                </c:pt>
                <c:pt idx="1015">
                  <c:v>-4.6999999999999999E-6</c:v>
                </c:pt>
                <c:pt idx="1016">
                  <c:v>-4.6800000000000001E-6</c:v>
                </c:pt>
                <c:pt idx="1017">
                  <c:v>-4.6600000000000003E-6</c:v>
                </c:pt>
                <c:pt idx="1018">
                  <c:v>-4.6399999999999996E-6</c:v>
                </c:pt>
                <c:pt idx="1019">
                  <c:v>-4.6199999999999998E-6</c:v>
                </c:pt>
                <c:pt idx="1020">
                  <c:v>-4.6E-6</c:v>
                </c:pt>
                <c:pt idx="1021">
                  <c:v>-4.5800000000000002E-6</c:v>
                </c:pt>
                <c:pt idx="1022">
                  <c:v>-4.5600000000000004E-6</c:v>
                </c:pt>
                <c:pt idx="1023">
                  <c:v>-4.5399999999999997E-6</c:v>
                </c:pt>
                <c:pt idx="1024">
                  <c:v>-4.5199999999999999E-6</c:v>
                </c:pt>
                <c:pt idx="1025">
                  <c:v>-4.5000000000000001E-6</c:v>
                </c:pt>
                <c:pt idx="1026">
                  <c:v>-4.4800000000000003E-6</c:v>
                </c:pt>
                <c:pt idx="1027">
                  <c:v>-4.4599999999999996E-6</c:v>
                </c:pt>
                <c:pt idx="1028">
                  <c:v>-4.4399999999999998E-6</c:v>
                </c:pt>
                <c:pt idx="1029">
                  <c:v>-4.42E-6</c:v>
                </c:pt>
                <c:pt idx="1030">
                  <c:v>-4.4000000000000002E-6</c:v>
                </c:pt>
                <c:pt idx="1031">
                  <c:v>-4.3800000000000004E-6</c:v>
                </c:pt>
                <c:pt idx="1032">
                  <c:v>-4.3599999999999998E-6</c:v>
                </c:pt>
                <c:pt idx="1033">
                  <c:v>-4.34E-6</c:v>
                </c:pt>
                <c:pt idx="1034">
                  <c:v>-4.3200000000000001E-6</c:v>
                </c:pt>
                <c:pt idx="1035">
                  <c:v>-4.3000000000000003E-6</c:v>
                </c:pt>
                <c:pt idx="1036">
                  <c:v>-4.2799999999999997E-6</c:v>
                </c:pt>
                <c:pt idx="1037">
                  <c:v>-4.2599999999999999E-6</c:v>
                </c:pt>
                <c:pt idx="1038">
                  <c:v>-4.2400000000000001E-6</c:v>
                </c:pt>
                <c:pt idx="1039">
                  <c:v>-4.2200000000000003E-6</c:v>
                </c:pt>
                <c:pt idx="1040">
                  <c:v>-4.1999999999999996E-6</c:v>
                </c:pt>
                <c:pt idx="1041">
                  <c:v>-4.1799999999999998E-6</c:v>
                </c:pt>
                <c:pt idx="1042">
                  <c:v>-4.16E-6</c:v>
                </c:pt>
                <c:pt idx="1043">
                  <c:v>-4.1400000000000002E-6</c:v>
                </c:pt>
                <c:pt idx="1044">
                  <c:v>-4.1200000000000004E-6</c:v>
                </c:pt>
                <c:pt idx="1045">
                  <c:v>-4.0999999999999997E-6</c:v>
                </c:pt>
                <c:pt idx="1046">
                  <c:v>-4.0799999999999999E-6</c:v>
                </c:pt>
                <c:pt idx="1047">
                  <c:v>-4.0600000000000001E-6</c:v>
                </c:pt>
                <c:pt idx="1048">
                  <c:v>-4.0400000000000003E-6</c:v>
                </c:pt>
                <c:pt idx="1049">
                  <c:v>-4.0199999999999996E-6</c:v>
                </c:pt>
                <c:pt idx="1050">
                  <c:v>-3.9999999999999998E-6</c:v>
                </c:pt>
                <c:pt idx="1051">
                  <c:v>-3.98E-6</c:v>
                </c:pt>
                <c:pt idx="1052">
                  <c:v>-3.9600000000000002E-6</c:v>
                </c:pt>
                <c:pt idx="1053">
                  <c:v>-3.9400000000000004E-6</c:v>
                </c:pt>
                <c:pt idx="1054">
                  <c:v>-3.9199999999999997E-6</c:v>
                </c:pt>
                <c:pt idx="1055">
                  <c:v>-3.8999999999999999E-6</c:v>
                </c:pt>
                <c:pt idx="1056">
                  <c:v>-3.8800000000000001E-6</c:v>
                </c:pt>
                <c:pt idx="1057">
                  <c:v>-3.8600000000000003E-6</c:v>
                </c:pt>
                <c:pt idx="1058">
                  <c:v>-3.8399999999999997E-6</c:v>
                </c:pt>
                <c:pt idx="1059">
                  <c:v>-3.8199999999999998E-6</c:v>
                </c:pt>
                <c:pt idx="1060">
                  <c:v>-3.8E-6</c:v>
                </c:pt>
                <c:pt idx="1061">
                  <c:v>-3.7799999999999998E-6</c:v>
                </c:pt>
                <c:pt idx="1062">
                  <c:v>-3.76E-6</c:v>
                </c:pt>
                <c:pt idx="1063">
                  <c:v>-3.7400000000000002E-6</c:v>
                </c:pt>
                <c:pt idx="1064">
                  <c:v>-3.72E-6</c:v>
                </c:pt>
                <c:pt idx="1065">
                  <c:v>-3.7000000000000002E-6</c:v>
                </c:pt>
                <c:pt idx="1066">
                  <c:v>-3.6799999999999999E-6</c:v>
                </c:pt>
                <c:pt idx="1067">
                  <c:v>-3.6600000000000001E-6</c:v>
                </c:pt>
                <c:pt idx="1068">
                  <c:v>-3.6399999999999999E-6</c:v>
                </c:pt>
                <c:pt idx="1069">
                  <c:v>-3.6200000000000001E-6</c:v>
                </c:pt>
                <c:pt idx="1070">
                  <c:v>-3.5999999999999998E-6</c:v>
                </c:pt>
                <c:pt idx="1071">
                  <c:v>-3.58E-6</c:v>
                </c:pt>
                <c:pt idx="1072">
                  <c:v>-3.5599999999999998E-6</c:v>
                </c:pt>
                <c:pt idx="1073">
                  <c:v>-3.54E-6</c:v>
                </c:pt>
                <c:pt idx="1074">
                  <c:v>-3.5200000000000002E-6</c:v>
                </c:pt>
                <c:pt idx="1075">
                  <c:v>-3.4999999999999999E-6</c:v>
                </c:pt>
                <c:pt idx="1076">
                  <c:v>-3.4800000000000001E-6</c:v>
                </c:pt>
                <c:pt idx="1077">
                  <c:v>-3.4599999999999999E-6</c:v>
                </c:pt>
                <c:pt idx="1078">
                  <c:v>-3.4400000000000001E-6</c:v>
                </c:pt>
                <c:pt idx="1079">
                  <c:v>-3.4199999999999999E-6</c:v>
                </c:pt>
                <c:pt idx="1080">
                  <c:v>-3.4000000000000001E-6</c:v>
                </c:pt>
                <c:pt idx="1081">
                  <c:v>-3.3799999999999998E-6</c:v>
                </c:pt>
                <c:pt idx="1082">
                  <c:v>-3.36E-6</c:v>
                </c:pt>
                <c:pt idx="1083">
                  <c:v>-3.3400000000000002E-6</c:v>
                </c:pt>
                <c:pt idx="1084">
                  <c:v>-3.32E-6</c:v>
                </c:pt>
                <c:pt idx="1085">
                  <c:v>-3.3000000000000002E-6</c:v>
                </c:pt>
                <c:pt idx="1086">
                  <c:v>-3.2799999999999999E-6</c:v>
                </c:pt>
                <c:pt idx="1087">
                  <c:v>-3.2600000000000001E-6</c:v>
                </c:pt>
                <c:pt idx="1088">
                  <c:v>-3.2399999999999999E-6</c:v>
                </c:pt>
                <c:pt idx="1089">
                  <c:v>-3.2200000000000001E-6</c:v>
                </c:pt>
                <c:pt idx="1090">
                  <c:v>-3.1999999999999999E-6</c:v>
                </c:pt>
                <c:pt idx="1091">
                  <c:v>-3.18E-6</c:v>
                </c:pt>
                <c:pt idx="1092">
                  <c:v>-3.1599999999999998E-6</c:v>
                </c:pt>
                <c:pt idx="1093">
                  <c:v>-3.14E-6</c:v>
                </c:pt>
                <c:pt idx="1094">
                  <c:v>-3.1200000000000002E-6</c:v>
                </c:pt>
                <c:pt idx="1095">
                  <c:v>-3.1E-6</c:v>
                </c:pt>
                <c:pt idx="1096">
                  <c:v>-3.0800000000000002E-6</c:v>
                </c:pt>
                <c:pt idx="1097">
                  <c:v>-3.0599999999999999E-6</c:v>
                </c:pt>
                <c:pt idx="1098">
                  <c:v>-3.0400000000000001E-6</c:v>
                </c:pt>
                <c:pt idx="1099">
                  <c:v>-3.0199999999999999E-6</c:v>
                </c:pt>
                <c:pt idx="1100">
                  <c:v>-3.0000000000000001E-6</c:v>
                </c:pt>
                <c:pt idx="1101">
                  <c:v>-2.9799999999999998E-6</c:v>
                </c:pt>
                <c:pt idx="1102">
                  <c:v>-2.96E-6</c:v>
                </c:pt>
                <c:pt idx="1103">
                  <c:v>-2.9399999999999998E-6</c:v>
                </c:pt>
                <c:pt idx="1104">
                  <c:v>-2.92E-6</c:v>
                </c:pt>
                <c:pt idx="1105">
                  <c:v>-2.9000000000000002E-6</c:v>
                </c:pt>
                <c:pt idx="1106">
                  <c:v>-2.88E-6</c:v>
                </c:pt>
                <c:pt idx="1107">
                  <c:v>-2.8600000000000001E-6</c:v>
                </c:pt>
                <c:pt idx="1108">
                  <c:v>-2.8399999999999999E-6</c:v>
                </c:pt>
                <c:pt idx="1109">
                  <c:v>-2.8200000000000001E-6</c:v>
                </c:pt>
                <c:pt idx="1110">
                  <c:v>-2.7999999999999999E-6</c:v>
                </c:pt>
                <c:pt idx="1111">
                  <c:v>-2.7800000000000001E-6</c:v>
                </c:pt>
                <c:pt idx="1112">
                  <c:v>-2.7599999999999998E-6</c:v>
                </c:pt>
                <c:pt idx="1113">
                  <c:v>-2.74E-6</c:v>
                </c:pt>
                <c:pt idx="1114">
                  <c:v>-2.7199999999999998E-6</c:v>
                </c:pt>
                <c:pt idx="1115">
                  <c:v>-2.7E-6</c:v>
                </c:pt>
                <c:pt idx="1116">
                  <c:v>-2.6800000000000002E-6</c:v>
                </c:pt>
                <c:pt idx="1117">
                  <c:v>-2.6599999999999999E-6</c:v>
                </c:pt>
                <c:pt idx="1118">
                  <c:v>-2.6400000000000001E-6</c:v>
                </c:pt>
                <c:pt idx="1119">
                  <c:v>-2.6199999999999999E-6</c:v>
                </c:pt>
                <c:pt idx="1120">
                  <c:v>-2.6000000000000001E-6</c:v>
                </c:pt>
                <c:pt idx="1121">
                  <c:v>-2.5799999999999999E-6</c:v>
                </c:pt>
                <c:pt idx="1122">
                  <c:v>-2.5600000000000001E-6</c:v>
                </c:pt>
                <c:pt idx="1123">
                  <c:v>-2.5399999999999998E-6</c:v>
                </c:pt>
                <c:pt idx="1124">
                  <c:v>-2.52E-6</c:v>
                </c:pt>
                <c:pt idx="1125">
                  <c:v>-2.5000000000000002E-6</c:v>
                </c:pt>
                <c:pt idx="1126">
                  <c:v>-2.48E-6</c:v>
                </c:pt>
                <c:pt idx="1127">
                  <c:v>-2.4600000000000002E-6</c:v>
                </c:pt>
                <c:pt idx="1128">
                  <c:v>-2.4399999999999999E-6</c:v>
                </c:pt>
                <c:pt idx="1129">
                  <c:v>-2.4200000000000001E-6</c:v>
                </c:pt>
                <c:pt idx="1130">
                  <c:v>-2.3999999999999999E-6</c:v>
                </c:pt>
                <c:pt idx="1131">
                  <c:v>-2.3800000000000001E-6</c:v>
                </c:pt>
                <c:pt idx="1132">
                  <c:v>-2.3599999999999999E-6</c:v>
                </c:pt>
                <c:pt idx="1133">
                  <c:v>-2.34E-6</c:v>
                </c:pt>
                <c:pt idx="1134">
                  <c:v>-2.3199999999999998E-6</c:v>
                </c:pt>
                <c:pt idx="1135">
                  <c:v>-2.3E-6</c:v>
                </c:pt>
                <c:pt idx="1136">
                  <c:v>-2.2800000000000002E-6</c:v>
                </c:pt>
                <c:pt idx="1137">
                  <c:v>-2.26E-6</c:v>
                </c:pt>
                <c:pt idx="1138">
                  <c:v>-2.2400000000000002E-6</c:v>
                </c:pt>
                <c:pt idx="1139">
                  <c:v>-2.2199999999999999E-6</c:v>
                </c:pt>
                <c:pt idx="1140">
                  <c:v>-2.2000000000000001E-6</c:v>
                </c:pt>
                <c:pt idx="1141">
                  <c:v>-2.1799999999999999E-6</c:v>
                </c:pt>
                <c:pt idx="1142">
                  <c:v>-2.1600000000000001E-6</c:v>
                </c:pt>
                <c:pt idx="1143">
                  <c:v>-2.1399999999999998E-6</c:v>
                </c:pt>
                <c:pt idx="1144">
                  <c:v>-2.12E-6</c:v>
                </c:pt>
                <c:pt idx="1145">
                  <c:v>-2.0999999999999998E-6</c:v>
                </c:pt>
                <c:pt idx="1146">
                  <c:v>-2.08E-6</c:v>
                </c:pt>
                <c:pt idx="1147">
                  <c:v>-2.0600000000000002E-6</c:v>
                </c:pt>
                <c:pt idx="1148">
                  <c:v>-2.04E-6</c:v>
                </c:pt>
                <c:pt idx="1149">
                  <c:v>-2.0200000000000001E-6</c:v>
                </c:pt>
                <c:pt idx="1150">
                  <c:v>-1.9999999999999999E-6</c:v>
                </c:pt>
                <c:pt idx="1151">
                  <c:v>-1.9800000000000001E-6</c:v>
                </c:pt>
                <c:pt idx="1152">
                  <c:v>-1.9599999999999999E-6</c:v>
                </c:pt>
                <c:pt idx="1153">
                  <c:v>-1.9400000000000001E-6</c:v>
                </c:pt>
                <c:pt idx="1154">
                  <c:v>-1.9199999999999998E-6</c:v>
                </c:pt>
                <c:pt idx="1155">
                  <c:v>-1.9E-6</c:v>
                </c:pt>
                <c:pt idx="1156">
                  <c:v>-1.88E-6</c:v>
                </c:pt>
                <c:pt idx="1157">
                  <c:v>-1.86E-6</c:v>
                </c:pt>
                <c:pt idx="1158">
                  <c:v>-1.84E-6</c:v>
                </c:pt>
                <c:pt idx="1159">
                  <c:v>-1.8199999999999999E-6</c:v>
                </c:pt>
                <c:pt idx="1160">
                  <c:v>-1.7999999999999999E-6</c:v>
                </c:pt>
                <c:pt idx="1161">
                  <c:v>-1.7799999999999999E-6</c:v>
                </c:pt>
                <c:pt idx="1162">
                  <c:v>-1.7600000000000001E-6</c:v>
                </c:pt>
                <c:pt idx="1163">
                  <c:v>-1.7400000000000001E-6</c:v>
                </c:pt>
                <c:pt idx="1164">
                  <c:v>-1.72E-6</c:v>
                </c:pt>
                <c:pt idx="1165">
                  <c:v>-1.7E-6</c:v>
                </c:pt>
                <c:pt idx="1166">
                  <c:v>-1.68E-6</c:v>
                </c:pt>
                <c:pt idx="1167">
                  <c:v>-1.66E-6</c:v>
                </c:pt>
                <c:pt idx="1168">
                  <c:v>-1.64E-6</c:v>
                </c:pt>
                <c:pt idx="1169">
                  <c:v>-1.6199999999999999E-6</c:v>
                </c:pt>
                <c:pt idx="1170">
                  <c:v>-1.5999999999999999E-6</c:v>
                </c:pt>
                <c:pt idx="1171">
                  <c:v>-1.5799999999999999E-6</c:v>
                </c:pt>
                <c:pt idx="1172">
                  <c:v>-1.5600000000000001E-6</c:v>
                </c:pt>
                <c:pt idx="1173">
                  <c:v>-1.5400000000000001E-6</c:v>
                </c:pt>
                <c:pt idx="1174">
                  <c:v>-1.5200000000000001E-6</c:v>
                </c:pt>
                <c:pt idx="1175">
                  <c:v>-1.5E-6</c:v>
                </c:pt>
                <c:pt idx="1176">
                  <c:v>-1.48E-6</c:v>
                </c:pt>
                <c:pt idx="1177">
                  <c:v>-1.46E-6</c:v>
                </c:pt>
                <c:pt idx="1178">
                  <c:v>-1.44E-6</c:v>
                </c:pt>
                <c:pt idx="1179">
                  <c:v>-1.42E-6</c:v>
                </c:pt>
                <c:pt idx="1180">
                  <c:v>-1.3999999999999999E-6</c:v>
                </c:pt>
                <c:pt idx="1181">
                  <c:v>-1.3799999999999999E-6</c:v>
                </c:pt>
                <c:pt idx="1182">
                  <c:v>-1.3599999999999999E-6</c:v>
                </c:pt>
                <c:pt idx="1183">
                  <c:v>-1.3400000000000001E-6</c:v>
                </c:pt>
                <c:pt idx="1184">
                  <c:v>-1.3200000000000001E-6</c:v>
                </c:pt>
                <c:pt idx="1185">
                  <c:v>-1.3E-6</c:v>
                </c:pt>
                <c:pt idx="1186">
                  <c:v>-1.28E-6</c:v>
                </c:pt>
                <c:pt idx="1187">
                  <c:v>-1.26E-6</c:v>
                </c:pt>
                <c:pt idx="1188">
                  <c:v>-1.24E-6</c:v>
                </c:pt>
                <c:pt idx="1189">
                  <c:v>-1.22E-6</c:v>
                </c:pt>
                <c:pt idx="1190">
                  <c:v>-1.1999999999999999E-6</c:v>
                </c:pt>
                <c:pt idx="1191">
                  <c:v>-1.1799999999999999E-6</c:v>
                </c:pt>
                <c:pt idx="1192">
                  <c:v>-1.1599999999999999E-6</c:v>
                </c:pt>
                <c:pt idx="1193">
                  <c:v>-1.1400000000000001E-6</c:v>
                </c:pt>
                <c:pt idx="1194">
                  <c:v>-1.1200000000000001E-6</c:v>
                </c:pt>
                <c:pt idx="1195">
                  <c:v>-1.1000000000000001E-6</c:v>
                </c:pt>
                <c:pt idx="1196">
                  <c:v>-1.08E-6</c:v>
                </c:pt>
                <c:pt idx="1197">
                  <c:v>-1.06E-6</c:v>
                </c:pt>
                <c:pt idx="1198">
                  <c:v>-1.04E-6</c:v>
                </c:pt>
                <c:pt idx="1199">
                  <c:v>-1.02E-6</c:v>
                </c:pt>
                <c:pt idx="1200">
                  <c:v>-9.9999999999999995E-7</c:v>
                </c:pt>
                <c:pt idx="1201">
                  <c:v>-9.7999999999999993E-7</c:v>
                </c:pt>
                <c:pt idx="1202">
                  <c:v>-9.5999999999999991E-7</c:v>
                </c:pt>
                <c:pt idx="1203">
                  <c:v>-9.4E-7</c:v>
                </c:pt>
                <c:pt idx="1204">
                  <c:v>-9.1999999999999998E-7</c:v>
                </c:pt>
                <c:pt idx="1205">
                  <c:v>-8.9999999999999996E-7</c:v>
                </c:pt>
                <c:pt idx="1206">
                  <c:v>-8.8000000000000004E-7</c:v>
                </c:pt>
                <c:pt idx="1207">
                  <c:v>-8.6000000000000002E-7</c:v>
                </c:pt>
                <c:pt idx="1208">
                  <c:v>-8.4E-7</c:v>
                </c:pt>
                <c:pt idx="1209">
                  <c:v>-8.1999999999999998E-7</c:v>
                </c:pt>
                <c:pt idx="1210">
                  <c:v>-7.9999999999999996E-7</c:v>
                </c:pt>
                <c:pt idx="1211">
                  <c:v>-7.8000000000000005E-7</c:v>
                </c:pt>
                <c:pt idx="1212">
                  <c:v>-7.6000000000000003E-7</c:v>
                </c:pt>
                <c:pt idx="1213">
                  <c:v>-7.4000000000000001E-7</c:v>
                </c:pt>
                <c:pt idx="1214">
                  <c:v>-7.1999999999999999E-7</c:v>
                </c:pt>
                <c:pt idx="1215">
                  <c:v>-6.9999999999999997E-7</c:v>
                </c:pt>
                <c:pt idx="1216">
                  <c:v>-6.7999999999999995E-7</c:v>
                </c:pt>
                <c:pt idx="1217">
                  <c:v>-6.6000000000000003E-7</c:v>
                </c:pt>
                <c:pt idx="1218">
                  <c:v>-6.4000000000000001E-7</c:v>
                </c:pt>
                <c:pt idx="1219">
                  <c:v>-6.1999999999999999E-7</c:v>
                </c:pt>
                <c:pt idx="1220">
                  <c:v>-5.9999999999999997E-7</c:v>
                </c:pt>
                <c:pt idx="1221">
                  <c:v>-5.7999999999999995E-7</c:v>
                </c:pt>
                <c:pt idx="1222">
                  <c:v>-5.6000000000000004E-7</c:v>
                </c:pt>
                <c:pt idx="1223">
                  <c:v>-5.4000000000000002E-7</c:v>
                </c:pt>
                <c:pt idx="1224">
                  <c:v>-5.2E-7</c:v>
                </c:pt>
                <c:pt idx="1225">
                  <c:v>-4.9999999999999998E-7</c:v>
                </c:pt>
                <c:pt idx="1226">
                  <c:v>-4.7999999999999996E-7</c:v>
                </c:pt>
                <c:pt idx="1227">
                  <c:v>-4.5999999999999999E-7</c:v>
                </c:pt>
                <c:pt idx="1228">
                  <c:v>-4.4000000000000002E-7</c:v>
                </c:pt>
                <c:pt idx="1229">
                  <c:v>-4.2E-7</c:v>
                </c:pt>
                <c:pt idx="1230">
                  <c:v>-3.9999999999999998E-7</c:v>
                </c:pt>
                <c:pt idx="1231">
                  <c:v>-3.8000000000000001E-7</c:v>
                </c:pt>
                <c:pt idx="1232">
                  <c:v>-3.5999999999999999E-7</c:v>
                </c:pt>
                <c:pt idx="1233">
                  <c:v>-3.3999999999999997E-7</c:v>
                </c:pt>
                <c:pt idx="1234">
                  <c:v>-3.2000000000000001E-7</c:v>
                </c:pt>
                <c:pt idx="1235">
                  <c:v>-2.9999999999999999E-7</c:v>
                </c:pt>
                <c:pt idx="1236">
                  <c:v>-2.8000000000000002E-7</c:v>
                </c:pt>
                <c:pt idx="1237">
                  <c:v>-2.6E-7</c:v>
                </c:pt>
                <c:pt idx="1238">
                  <c:v>-2.3999999999999998E-7</c:v>
                </c:pt>
                <c:pt idx="1239">
                  <c:v>-2.2000000000000001E-7</c:v>
                </c:pt>
                <c:pt idx="1240">
                  <c:v>-1.9999999999999999E-7</c:v>
                </c:pt>
                <c:pt idx="1241">
                  <c:v>-1.8E-7</c:v>
                </c:pt>
                <c:pt idx="1242">
                  <c:v>-1.6E-7</c:v>
                </c:pt>
                <c:pt idx="1243">
                  <c:v>-1.4000000000000001E-7</c:v>
                </c:pt>
                <c:pt idx="1244">
                  <c:v>-1.1999999999999999E-7</c:v>
                </c:pt>
                <c:pt idx="1245">
                  <c:v>-9.9999999999999995E-8</c:v>
                </c:pt>
                <c:pt idx="1246">
                  <c:v>-8.0000000000000002E-8</c:v>
                </c:pt>
                <c:pt idx="1247">
                  <c:v>-5.9999999999999995E-8</c:v>
                </c:pt>
                <c:pt idx="1248">
                  <c:v>-4.0000000000000001E-8</c:v>
                </c:pt>
                <c:pt idx="1249">
                  <c:v>-2E-8</c:v>
                </c:pt>
                <c:pt idx="1250">
                  <c:v>0</c:v>
                </c:pt>
                <c:pt idx="1251">
                  <c:v>2E-8</c:v>
                </c:pt>
                <c:pt idx="1252">
                  <c:v>4.0000000000000001E-8</c:v>
                </c:pt>
                <c:pt idx="1253">
                  <c:v>5.9999999999999995E-8</c:v>
                </c:pt>
                <c:pt idx="1254">
                  <c:v>8.0000000000000002E-8</c:v>
                </c:pt>
                <c:pt idx="1255">
                  <c:v>9.9999999999999995E-8</c:v>
                </c:pt>
                <c:pt idx="1256">
                  <c:v>1.1999999999999999E-7</c:v>
                </c:pt>
                <c:pt idx="1257">
                  <c:v>1.4000000000000001E-7</c:v>
                </c:pt>
                <c:pt idx="1258">
                  <c:v>1.6E-7</c:v>
                </c:pt>
                <c:pt idx="1259">
                  <c:v>1.8E-7</c:v>
                </c:pt>
                <c:pt idx="1260">
                  <c:v>1.9999999999999999E-7</c:v>
                </c:pt>
                <c:pt idx="1261">
                  <c:v>2.2000000000000001E-7</c:v>
                </c:pt>
                <c:pt idx="1262">
                  <c:v>2.3999999999999998E-7</c:v>
                </c:pt>
                <c:pt idx="1263">
                  <c:v>2.6E-7</c:v>
                </c:pt>
                <c:pt idx="1264">
                  <c:v>2.8000000000000002E-7</c:v>
                </c:pt>
                <c:pt idx="1265">
                  <c:v>2.9999999999999999E-7</c:v>
                </c:pt>
                <c:pt idx="1266">
                  <c:v>3.2000000000000001E-7</c:v>
                </c:pt>
                <c:pt idx="1267">
                  <c:v>3.3999999999999997E-7</c:v>
                </c:pt>
                <c:pt idx="1268">
                  <c:v>3.5999999999999999E-7</c:v>
                </c:pt>
                <c:pt idx="1269">
                  <c:v>3.8000000000000001E-7</c:v>
                </c:pt>
                <c:pt idx="1270">
                  <c:v>3.9999999999999998E-7</c:v>
                </c:pt>
                <c:pt idx="1271">
                  <c:v>4.2E-7</c:v>
                </c:pt>
                <c:pt idx="1272">
                  <c:v>4.4000000000000002E-7</c:v>
                </c:pt>
                <c:pt idx="1273">
                  <c:v>4.5999999999999999E-7</c:v>
                </c:pt>
                <c:pt idx="1274">
                  <c:v>4.7999999999999996E-7</c:v>
                </c:pt>
                <c:pt idx="1275">
                  <c:v>4.9999999999999998E-7</c:v>
                </c:pt>
                <c:pt idx="1276">
                  <c:v>5.2E-7</c:v>
                </c:pt>
                <c:pt idx="1277">
                  <c:v>5.4000000000000002E-7</c:v>
                </c:pt>
                <c:pt idx="1278">
                  <c:v>5.6000000000000004E-7</c:v>
                </c:pt>
                <c:pt idx="1279">
                  <c:v>5.7999999999999995E-7</c:v>
                </c:pt>
                <c:pt idx="1280">
                  <c:v>5.9999999999999997E-7</c:v>
                </c:pt>
                <c:pt idx="1281">
                  <c:v>6.1999999999999999E-7</c:v>
                </c:pt>
                <c:pt idx="1282">
                  <c:v>6.4000000000000001E-7</c:v>
                </c:pt>
                <c:pt idx="1283">
                  <c:v>6.6000000000000003E-7</c:v>
                </c:pt>
                <c:pt idx="1284">
                  <c:v>6.7999999999999995E-7</c:v>
                </c:pt>
                <c:pt idx="1285">
                  <c:v>6.9999999999999997E-7</c:v>
                </c:pt>
                <c:pt idx="1286">
                  <c:v>7.1999999999999999E-7</c:v>
                </c:pt>
                <c:pt idx="1287">
                  <c:v>7.4000000000000001E-7</c:v>
                </c:pt>
                <c:pt idx="1288">
                  <c:v>7.6000000000000003E-7</c:v>
                </c:pt>
                <c:pt idx="1289">
                  <c:v>7.8000000000000005E-7</c:v>
                </c:pt>
                <c:pt idx="1290">
                  <c:v>7.9999999999999996E-7</c:v>
                </c:pt>
                <c:pt idx="1291">
                  <c:v>8.1999999999999998E-7</c:v>
                </c:pt>
                <c:pt idx="1292">
                  <c:v>8.4E-7</c:v>
                </c:pt>
                <c:pt idx="1293">
                  <c:v>8.6000000000000002E-7</c:v>
                </c:pt>
                <c:pt idx="1294">
                  <c:v>8.8000000000000004E-7</c:v>
                </c:pt>
                <c:pt idx="1295">
                  <c:v>8.9999999999999996E-7</c:v>
                </c:pt>
                <c:pt idx="1296">
                  <c:v>9.1999999999999998E-7</c:v>
                </c:pt>
                <c:pt idx="1297">
                  <c:v>9.4E-7</c:v>
                </c:pt>
                <c:pt idx="1298">
                  <c:v>9.5999999999999991E-7</c:v>
                </c:pt>
                <c:pt idx="1299">
                  <c:v>9.7999999999999993E-7</c:v>
                </c:pt>
                <c:pt idx="1300">
                  <c:v>9.9999999999999995E-7</c:v>
                </c:pt>
                <c:pt idx="1301">
                  <c:v>1.02E-6</c:v>
                </c:pt>
                <c:pt idx="1302">
                  <c:v>1.04E-6</c:v>
                </c:pt>
                <c:pt idx="1303">
                  <c:v>1.06E-6</c:v>
                </c:pt>
                <c:pt idx="1304">
                  <c:v>1.08E-6</c:v>
                </c:pt>
                <c:pt idx="1305">
                  <c:v>1.1000000000000001E-6</c:v>
                </c:pt>
                <c:pt idx="1306">
                  <c:v>1.1200000000000001E-6</c:v>
                </c:pt>
                <c:pt idx="1307">
                  <c:v>1.1400000000000001E-6</c:v>
                </c:pt>
                <c:pt idx="1308">
                  <c:v>1.1599999999999999E-6</c:v>
                </c:pt>
                <c:pt idx="1309">
                  <c:v>1.1799999999999999E-6</c:v>
                </c:pt>
                <c:pt idx="1310">
                  <c:v>1.1999999999999999E-6</c:v>
                </c:pt>
                <c:pt idx="1311">
                  <c:v>1.22E-6</c:v>
                </c:pt>
                <c:pt idx="1312">
                  <c:v>1.24E-6</c:v>
                </c:pt>
                <c:pt idx="1313">
                  <c:v>1.26E-6</c:v>
                </c:pt>
                <c:pt idx="1314">
                  <c:v>1.28E-6</c:v>
                </c:pt>
                <c:pt idx="1315">
                  <c:v>1.3E-6</c:v>
                </c:pt>
                <c:pt idx="1316">
                  <c:v>1.3200000000000001E-6</c:v>
                </c:pt>
                <c:pt idx="1317">
                  <c:v>1.3400000000000001E-6</c:v>
                </c:pt>
                <c:pt idx="1318">
                  <c:v>1.3599999999999999E-6</c:v>
                </c:pt>
                <c:pt idx="1319">
                  <c:v>1.3799999999999999E-6</c:v>
                </c:pt>
                <c:pt idx="1320">
                  <c:v>1.3999999999999999E-6</c:v>
                </c:pt>
                <c:pt idx="1321">
                  <c:v>1.42E-6</c:v>
                </c:pt>
                <c:pt idx="1322">
                  <c:v>1.44E-6</c:v>
                </c:pt>
                <c:pt idx="1323">
                  <c:v>1.46E-6</c:v>
                </c:pt>
                <c:pt idx="1324">
                  <c:v>1.48E-6</c:v>
                </c:pt>
                <c:pt idx="1325">
                  <c:v>1.5E-6</c:v>
                </c:pt>
                <c:pt idx="1326">
                  <c:v>1.5200000000000001E-6</c:v>
                </c:pt>
                <c:pt idx="1327">
                  <c:v>1.5400000000000001E-6</c:v>
                </c:pt>
                <c:pt idx="1328">
                  <c:v>1.5600000000000001E-6</c:v>
                </c:pt>
                <c:pt idx="1329">
                  <c:v>1.5799999999999999E-6</c:v>
                </c:pt>
                <c:pt idx="1330">
                  <c:v>1.5999999999999999E-6</c:v>
                </c:pt>
                <c:pt idx="1331">
                  <c:v>1.6199999999999999E-6</c:v>
                </c:pt>
                <c:pt idx="1332">
                  <c:v>1.64E-6</c:v>
                </c:pt>
                <c:pt idx="1333">
                  <c:v>1.66E-6</c:v>
                </c:pt>
                <c:pt idx="1334">
                  <c:v>1.68E-6</c:v>
                </c:pt>
                <c:pt idx="1335">
                  <c:v>1.7E-6</c:v>
                </c:pt>
                <c:pt idx="1336">
                  <c:v>1.72E-6</c:v>
                </c:pt>
                <c:pt idx="1337">
                  <c:v>1.7400000000000001E-6</c:v>
                </c:pt>
                <c:pt idx="1338">
                  <c:v>1.7600000000000001E-6</c:v>
                </c:pt>
                <c:pt idx="1339">
                  <c:v>1.7799999999999999E-6</c:v>
                </c:pt>
                <c:pt idx="1340">
                  <c:v>1.7999999999999999E-6</c:v>
                </c:pt>
                <c:pt idx="1341">
                  <c:v>1.8199999999999999E-6</c:v>
                </c:pt>
                <c:pt idx="1342">
                  <c:v>1.84E-6</c:v>
                </c:pt>
                <c:pt idx="1343">
                  <c:v>1.86E-6</c:v>
                </c:pt>
                <c:pt idx="1344">
                  <c:v>1.88E-6</c:v>
                </c:pt>
                <c:pt idx="1345">
                  <c:v>1.9E-6</c:v>
                </c:pt>
                <c:pt idx="1346">
                  <c:v>1.9199999999999998E-6</c:v>
                </c:pt>
                <c:pt idx="1347">
                  <c:v>1.9400000000000001E-6</c:v>
                </c:pt>
                <c:pt idx="1348">
                  <c:v>1.9599999999999999E-6</c:v>
                </c:pt>
                <c:pt idx="1349">
                  <c:v>1.9800000000000001E-6</c:v>
                </c:pt>
                <c:pt idx="1350">
                  <c:v>1.9999999999999999E-6</c:v>
                </c:pt>
                <c:pt idx="1351">
                  <c:v>2.0200000000000001E-6</c:v>
                </c:pt>
                <c:pt idx="1352">
                  <c:v>2.04E-6</c:v>
                </c:pt>
                <c:pt idx="1353">
                  <c:v>2.0600000000000002E-6</c:v>
                </c:pt>
                <c:pt idx="1354">
                  <c:v>2.08E-6</c:v>
                </c:pt>
                <c:pt idx="1355">
                  <c:v>2.0999999999999998E-6</c:v>
                </c:pt>
                <c:pt idx="1356">
                  <c:v>2.12E-6</c:v>
                </c:pt>
                <c:pt idx="1357">
                  <c:v>2.1399999999999998E-6</c:v>
                </c:pt>
                <c:pt idx="1358">
                  <c:v>2.1600000000000001E-6</c:v>
                </c:pt>
                <c:pt idx="1359">
                  <c:v>2.1799999999999999E-6</c:v>
                </c:pt>
                <c:pt idx="1360">
                  <c:v>2.2000000000000001E-6</c:v>
                </c:pt>
                <c:pt idx="1361">
                  <c:v>2.2199999999999999E-6</c:v>
                </c:pt>
                <c:pt idx="1362">
                  <c:v>2.2400000000000002E-6</c:v>
                </c:pt>
                <c:pt idx="1363">
                  <c:v>2.26E-6</c:v>
                </c:pt>
                <c:pt idx="1364">
                  <c:v>2.2800000000000002E-6</c:v>
                </c:pt>
                <c:pt idx="1365">
                  <c:v>2.3E-6</c:v>
                </c:pt>
                <c:pt idx="1366">
                  <c:v>2.3199999999999998E-6</c:v>
                </c:pt>
                <c:pt idx="1367">
                  <c:v>2.34E-6</c:v>
                </c:pt>
                <c:pt idx="1368">
                  <c:v>2.3599999999999999E-6</c:v>
                </c:pt>
                <c:pt idx="1369">
                  <c:v>2.3800000000000001E-6</c:v>
                </c:pt>
                <c:pt idx="1370">
                  <c:v>2.3999999999999999E-6</c:v>
                </c:pt>
                <c:pt idx="1371">
                  <c:v>2.4200000000000001E-6</c:v>
                </c:pt>
                <c:pt idx="1372">
                  <c:v>2.4399999999999999E-6</c:v>
                </c:pt>
                <c:pt idx="1373">
                  <c:v>2.4600000000000002E-6</c:v>
                </c:pt>
                <c:pt idx="1374">
                  <c:v>2.48E-6</c:v>
                </c:pt>
                <c:pt idx="1375">
                  <c:v>2.5000000000000002E-6</c:v>
                </c:pt>
                <c:pt idx="1376">
                  <c:v>2.52E-6</c:v>
                </c:pt>
                <c:pt idx="1377">
                  <c:v>2.5399999999999998E-6</c:v>
                </c:pt>
                <c:pt idx="1378">
                  <c:v>2.5600000000000001E-6</c:v>
                </c:pt>
                <c:pt idx="1379">
                  <c:v>2.5799999999999999E-6</c:v>
                </c:pt>
                <c:pt idx="1380">
                  <c:v>2.6000000000000001E-6</c:v>
                </c:pt>
                <c:pt idx="1381">
                  <c:v>2.6199999999999999E-6</c:v>
                </c:pt>
                <c:pt idx="1382">
                  <c:v>2.6400000000000001E-6</c:v>
                </c:pt>
                <c:pt idx="1383">
                  <c:v>2.6599999999999999E-6</c:v>
                </c:pt>
                <c:pt idx="1384">
                  <c:v>2.6800000000000002E-6</c:v>
                </c:pt>
                <c:pt idx="1385">
                  <c:v>2.7E-6</c:v>
                </c:pt>
                <c:pt idx="1386">
                  <c:v>2.7199999999999998E-6</c:v>
                </c:pt>
                <c:pt idx="1387">
                  <c:v>2.74E-6</c:v>
                </c:pt>
                <c:pt idx="1388">
                  <c:v>2.7599999999999998E-6</c:v>
                </c:pt>
                <c:pt idx="1389">
                  <c:v>2.7800000000000001E-6</c:v>
                </c:pt>
                <c:pt idx="1390">
                  <c:v>2.7999999999999999E-6</c:v>
                </c:pt>
                <c:pt idx="1391">
                  <c:v>2.8200000000000001E-6</c:v>
                </c:pt>
                <c:pt idx="1392">
                  <c:v>2.8399999999999999E-6</c:v>
                </c:pt>
                <c:pt idx="1393">
                  <c:v>2.8600000000000001E-6</c:v>
                </c:pt>
                <c:pt idx="1394">
                  <c:v>2.88E-6</c:v>
                </c:pt>
                <c:pt idx="1395">
                  <c:v>2.9000000000000002E-6</c:v>
                </c:pt>
                <c:pt idx="1396">
                  <c:v>2.92E-6</c:v>
                </c:pt>
                <c:pt idx="1397">
                  <c:v>2.9399999999999998E-6</c:v>
                </c:pt>
                <c:pt idx="1398">
                  <c:v>2.96E-6</c:v>
                </c:pt>
                <c:pt idx="1399">
                  <c:v>2.9799999999999998E-6</c:v>
                </c:pt>
                <c:pt idx="1400">
                  <c:v>3.0000000000000001E-6</c:v>
                </c:pt>
                <c:pt idx="1401">
                  <c:v>3.0199999999999999E-6</c:v>
                </c:pt>
                <c:pt idx="1402">
                  <c:v>3.0400000000000001E-6</c:v>
                </c:pt>
                <c:pt idx="1403">
                  <c:v>3.0599999999999999E-6</c:v>
                </c:pt>
                <c:pt idx="1404">
                  <c:v>3.0800000000000002E-6</c:v>
                </c:pt>
                <c:pt idx="1405">
                  <c:v>3.1E-6</c:v>
                </c:pt>
                <c:pt idx="1406">
                  <c:v>3.1200000000000002E-6</c:v>
                </c:pt>
                <c:pt idx="1407">
                  <c:v>3.14E-6</c:v>
                </c:pt>
                <c:pt idx="1408">
                  <c:v>3.1599999999999998E-6</c:v>
                </c:pt>
                <c:pt idx="1409">
                  <c:v>3.18E-6</c:v>
                </c:pt>
                <c:pt idx="1410">
                  <c:v>3.1999999999999999E-6</c:v>
                </c:pt>
                <c:pt idx="1411">
                  <c:v>3.2200000000000001E-6</c:v>
                </c:pt>
                <c:pt idx="1412">
                  <c:v>3.2399999999999999E-6</c:v>
                </c:pt>
                <c:pt idx="1413">
                  <c:v>3.2600000000000001E-6</c:v>
                </c:pt>
                <c:pt idx="1414">
                  <c:v>3.2799999999999999E-6</c:v>
                </c:pt>
                <c:pt idx="1415">
                  <c:v>3.3000000000000002E-6</c:v>
                </c:pt>
                <c:pt idx="1416">
                  <c:v>3.32E-6</c:v>
                </c:pt>
                <c:pt idx="1417">
                  <c:v>3.3400000000000002E-6</c:v>
                </c:pt>
                <c:pt idx="1418">
                  <c:v>3.36E-6</c:v>
                </c:pt>
                <c:pt idx="1419">
                  <c:v>3.3799999999999998E-6</c:v>
                </c:pt>
                <c:pt idx="1420">
                  <c:v>3.4000000000000001E-6</c:v>
                </c:pt>
                <c:pt idx="1421">
                  <c:v>3.4199999999999999E-6</c:v>
                </c:pt>
                <c:pt idx="1422">
                  <c:v>3.4400000000000001E-6</c:v>
                </c:pt>
                <c:pt idx="1423">
                  <c:v>3.4599999999999999E-6</c:v>
                </c:pt>
                <c:pt idx="1424">
                  <c:v>3.4800000000000001E-6</c:v>
                </c:pt>
                <c:pt idx="1425">
                  <c:v>3.4999999999999999E-6</c:v>
                </c:pt>
                <c:pt idx="1426">
                  <c:v>3.5200000000000002E-6</c:v>
                </c:pt>
                <c:pt idx="1427">
                  <c:v>3.54E-6</c:v>
                </c:pt>
                <c:pt idx="1428">
                  <c:v>3.5599999999999998E-6</c:v>
                </c:pt>
                <c:pt idx="1429">
                  <c:v>3.58E-6</c:v>
                </c:pt>
                <c:pt idx="1430">
                  <c:v>3.5999999999999998E-6</c:v>
                </c:pt>
                <c:pt idx="1431">
                  <c:v>3.6200000000000001E-6</c:v>
                </c:pt>
                <c:pt idx="1432">
                  <c:v>3.6399999999999999E-6</c:v>
                </c:pt>
                <c:pt idx="1433">
                  <c:v>3.6600000000000001E-6</c:v>
                </c:pt>
                <c:pt idx="1434">
                  <c:v>3.6799999999999999E-6</c:v>
                </c:pt>
                <c:pt idx="1435">
                  <c:v>3.7000000000000002E-6</c:v>
                </c:pt>
                <c:pt idx="1436">
                  <c:v>3.72E-6</c:v>
                </c:pt>
                <c:pt idx="1437">
                  <c:v>3.7400000000000002E-6</c:v>
                </c:pt>
                <c:pt idx="1438">
                  <c:v>3.76E-6</c:v>
                </c:pt>
                <c:pt idx="1439">
                  <c:v>3.7799999999999998E-6</c:v>
                </c:pt>
                <c:pt idx="1440">
                  <c:v>3.8E-6</c:v>
                </c:pt>
                <c:pt idx="1441">
                  <c:v>3.8199999999999998E-6</c:v>
                </c:pt>
                <c:pt idx="1442">
                  <c:v>3.8399999999999997E-6</c:v>
                </c:pt>
                <c:pt idx="1443">
                  <c:v>3.8600000000000003E-6</c:v>
                </c:pt>
                <c:pt idx="1444">
                  <c:v>3.8800000000000001E-6</c:v>
                </c:pt>
                <c:pt idx="1445">
                  <c:v>3.8999999999999999E-6</c:v>
                </c:pt>
                <c:pt idx="1446">
                  <c:v>3.9199999999999997E-6</c:v>
                </c:pt>
                <c:pt idx="1447">
                  <c:v>3.9400000000000004E-6</c:v>
                </c:pt>
                <c:pt idx="1448">
                  <c:v>3.9600000000000002E-6</c:v>
                </c:pt>
                <c:pt idx="1449">
                  <c:v>3.98E-6</c:v>
                </c:pt>
                <c:pt idx="1450">
                  <c:v>3.9999999999999998E-6</c:v>
                </c:pt>
                <c:pt idx="1451">
                  <c:v>4.0199999999999996E-6</c:v>
                </c:pt>
                <c:pt idx="1452">
                  <c:v>4.0400000000000003E-6</c:v>
                </c:pt>
                <c:pt idx="1453">
                  <c:v>4.0600000000000001E-6</c:v>
                </c:pt>
                <c:pt idx="1454">
                  <c:v>4.0799999999999999E-6</c:v>
                </c:pt>
                <c:pt idx="1455">
                  <c:v>4.0999999999999997E-6</c:v>
                </c:pt>
                <c:pt idx="1456">
                  <c:v>4.1200000000000004E-6</c:v>
                </c:pt>
                <c:pt idx="1457">
                  <c:v>4.1400000000000002E-6</c:v>
                </c:pt>
                <c:pt idx="1458">
                  <c:v>4.16E-6</c:v>
                </c:pt>
                <c:pt idx="1459">
                  <c:v>4.1799999999999998E-6</c:v>
                </c:pt>
                <c:pt idx="1460">
                  <c:v>4.1999999999999996E-6</c:v>
                </c:pt>
                <c:pt idx="1461">
                  <c:v>4.2200000000000003E-6</c:v>
                </c:pt>
                <c:pt idx="1462">
                  <c:v>4.2400000000000001E-6</c:v>
                </c:pt>
                <c:pt idx="1463">
                  <c:v>4.2599999999999999E-6</c:v>
                </c:pt>
                <c:pt idx="1464">
                  <c:v>4.2799999999999997E-6</c:v>
                </c:pt>
                <c:pt idx="1465">
                  <c:v>4.3000000000000003E-6</c:v>
                </c:pt>
                <c:pt idx="1466">
                  <c:v>4.3200000000000001E-6</c:v>
                </c:pt>
                <c:pt idx="1467">
                  <c:v>4.34E-6</c:v>
                </c:pt>
                <c:pt idx="1468">
                  <c:v>4.3599999999999998E-6</c:v>
                </c:pt>
                <c:pt idx="1469">
                  <c:v>4.3800000000000004E-6</c:v>
                </c:pt>
                <c:pt idx="1470">
                  <c:v>4.4000000000000002E-6</c:v>
                </c:pt>
                <c:pt idx="1471">
                  <c:v>4.42E-6</c:v>
                </c:pt>
                <c:pt idx="1472">
                  <c:v>4.4399999999999998E-6</c:v>
                </c:pt>
                <c:pt idx="1473">
                  <c:v>4.4599999999999996E-6</c:v>
                </c:pt>
                <c:pt idx="1474">
                  <c:v>4.4800000000000003E-6</c:v>
                </c:pt>
                <c:pt idx="1475">
                  <c:v>4.5000000000000001E-6</c:v>
                </c:pt>
                <c:pt idx="1476">
                  <c:v>4.5199999999999999E-6</c:v>
                </c:pt>
                <c:pt idx="1477">
                  <c:v>4.5399999999999997E-6</c:v>
                </c:pt>
                <c:pt idx="1478">
                  <c:v>4.5600000000000004E-6</c:v>
                </c:pt>
                <c:pt idx="1479">
                  <c:v>4.5800000000000002E-6</c:v>
                </c:pt>
                <c:pt idx="1480">
                  <c:v>4.6E-6</c:v>
                </c:pt>
                <c:pt idx="1481">
                  <c:v>4.6199999999999998E-6</c:v>
                </c:pt>
                <c:pt idx="1482">
                  <c:v>4.6399999999999996E-6</c:v>
                </c:pt>
                <c:pt idx="1483">
                  <c:v>4.6600000000000003E-6</c:v>
                </c:pt>
                <c:pt idx="1484">
                  <c:v>4.6800000000000001E-6</c:v>
                </c:pt>
                <c:pt idx="1485">
                  <c:v>4.6999999999999999E-6</c:v>
                </c:pt>
                <c:pt idx="1486">
                  <c:v>4.7199999999999997E-6</c:v>
                </c:pt>
                <c:pt idx="1487">
                  <c:v>4.7400000000000004E-6</c:v>
                </c:pt>
                <c:pt idx="1488">
                  <c:v>4.7600000000000002E-6</c:v>
                </c:pt>
                <c:pt idx="1489">
                  <c:v>4.78E-6</c:v>
                </c:pt>
                <c:pt idx="1490">
                  <c:v>4.7999999999999998E-6</c:v>
                </c:pt>
                <c:pt idx="1491">
                  <c:v>4.8199999999999996E-6</c:v>
                </c:pt>
                <c:pt idx="1492">
                  <c:v>4.8400000000000002E-6</c:v>
                </c:pt>
                <c:pt idx="1493">
                  <c:v>4.8600000000000001E-6</c:v>
                </c:pt>
                <c:pt idx="1494">
                  <c:v>4.8799999999999999E-6</c:v>
                </c:pt>
                <c:pt idx="1495">
                  <c:v>4.8999999999999997E-6</c:v>
                </c:pt>
                <c:pt idx="1496">
                  <c:v>4.9200000000000003E-6</c:v>
                </c:pt>
                <c:pt idx="1497">
                  <c:v>4.9400000000000001E-6</c:v>
                </c:pt>
                <c:pt idx="1498">
                  <c:v>4.9599999999999999E-6</c:v>
                </c:pt>
                <c:pt idx="1499">
                  <c:v>4.9799999999999998E-6</c:v>
                </c:pt>
                <c:pt idx="1500">
                  <c:v>5.0000000000000004E-6</c:v>
                </c:pt>
                <c:pt idx="1501">
                  <c:v>5.0200000000000002E-6</c:v>
                </c:pt>
                <c:pt idx="1502">
                  <c:v>5.04E-6</c:v>
                </c:pt>
                <c:pt idx="1503">
                  <c:v>5.0599999999999998E-6</c:v>
                </c:pt>
                <c:pt idx="1504">
                  <c:v>5.0799999999999996E-6</c:v>
                </c:pt>
                <c:pt idx="1505">
                  <c:v>5.1000000000000003E-6</c:v>
                </c:pt>
                <c:pt idx="1506">
                  <c:v>5.1200000000000001E-6</c:v>
                </c:pt>
                <c:pt idx="1507">
                  <c:v>5.1399999999999999E-6</c:v>
                </c:pt>
                <c:pt idx="1508">
                  <c:v>5.1599999999999997E-6</c:v>
                </c:pt>
                <c:pt idx="1509">
                  <c:v>5.1800000000000004E-6</c:v>
                </c:pt>
                <c:pt idx="1510">
                  <c:v>5.2000000000000002E-6</c:v>
                </c:pt>
                <c:pt idx="1511">
                  <c:v>5.22E-6</c:v>
                </c:pt>
                <c:pt idx="1512">
                  <c:v>5.2399999999999998E-6</c:v>
                </c:pt>
                <c:pt idx="1513">
                  <c:v>5.2599999999999996E-6</c:v>
                </c:pt>
                <c:pt idx="1514">
                  <c:v>5.2800000000000003E-6</c:v>
                </c:pt>
                <c:pt idx="1515">
                  <c:v>5.3000000000000001E-6</c:v>
                </c:pt>
                <c:pt idx="1516">
                  <c:v>5.3199999999999999E-6</c:v>
                </c:pt>
                <c:pt idx="1517">
                  <c:v>5.3399999999999997E-6</c:v>
                </c:pt>
                <c:pt idx="1518">
                  <c:v>5.3600000000000004E-6</c:v>
                </c:pt>
                <c:pt idx="1519">
                  <c:v>5.3800000000000002E-6</c:v>
                </c:pt>
                <c:pt idx="1520">
                  <c:v>5.4E-6</c:v>
                </c:pt>
                <c:pt idx="1521">
                  <c:v>5.4199999999999998E-6</c:v>
                </c:pt>
                <c:pt idx="1522">
                  <c:v>5.4399999999999996E-6</c:v>
                </c:pt>
                <c:pt idx="1523">
                  <c:v>5.4600000000000002E-6</c:v>
                </c:pt>
                <c:pt idx="1524">
                  <c:v>5.48E-6</c:v>
                </c:pt>
                <c:pt idx="1525">
                  <c:v>5.4999999999999999E-6</c:v>
                </c:pt>
                <c:pt idx="1526">
                  <c:v>5.5199999999999997E-6</c:v>
                </c:pt>
                <c:pt idx="1527">
                  <c:v>5.5400000000000003E-6</c:v>
                </c:pt>
                <c:pt idx="1528">
                  <c:v>5.5600000000000001E-6</c:v>
                </c:pt>
                <c:pt idx="1529">
                  <c:v>5.5799999999999999E-6</c:v>
                </c:pt>
                <c:pt idx="1530">
                  <c:v>5.5999999999999997E-6</c:v>
                </c:pt>
                <c:pt idx="1531">
                  <c:v>5.6200000000000004E-6</c:v>
                </c:pt>
                <c:pt idx="1532">
                  <c:v>5.6400000000000002E-6</c:v>
                </c:pt>
                <c:pt idx="1533">
                  <c:v>5.66E-6</c:v>
                </c:pt>
                <c:pt idx="1534">
                  <c:v>5.6799999999999998E-6</c:v>
                </c:pt>
                <c:pt idx="1535">
                  <c:v>5.6999999999999996E-6</c:v>
                </c:pt>
                <c:pt idx="1536">
                  <c:v>5.7200000000000003E-6</c:v>
                </c:pt>
                <c:pt idx="1537">
                  <c:v>5.7400000000000001E-6</c:v>
                </c:pt>
                <c:pt idx="1538">
                  <c:v>5.7599999999999999E-6</c:v>
                </c:pt>
                <c:pt idx="1539">
                  <c:v>5.7799999999999997E-6</c:v>
                </c:pt>
                <c:pt idx="1540">
                  <c:v>5.8000000000000004E-6</c:v>
                </c:pt>
                <c:pt idx="1541">
                  <c:v>5.8200000000000002E-6</c:v>
                </c:pt>
                <c:pt idx="1542">
                  <c:v>5.84E-6</c:v>
                </c:pt>
                <c:pt idx="1543">
                  <c:v>5.8599999999999998E-6</c:v>
                </c:pt>
                <c:pt idx="1544">
                  <c:v>5.8799999999999996E-6</c:v>
                </c:pt>
                <c:pt idx="1545">
                  <c:v>5.9000000000000003E-6</c:v>
                </c:pt>
                <c:pt idx="1546">
                  <c:v>5.9200000000000001E-6</c:v>
                </c:pt>
                <c:pt idx="1547">
                  <c:v>5.9399999999999999E-6</c:v>
                </c:pt>
                <c:pt idx="1548">
                  <c:v>5.9599999999999997E-6</c:v>
                </c:pt>
                <c:pt idx="1549">
                  <c:v>5.9800000000000003E-6</c:v>
                </c:pt>
                <c:pt idx="1550">
                  <c:v>6.0000000000000002E-6</c:v>
                </c:pt>
                <c:pt idx="1551">
                  <c:v>6.02E-6</c:v>
                </c:pt>
                <c:pt idx="1552">
                  <c:v>6.0399999999999998E-6</c:v>
                </c:pt>
                <c:pt idx="1553">
                  <c:v>6.0599999999999996E-6</c:v>
                </c:pt>
                <c:pt idx="1554">
                  <c:v>6.0800000000000002E-6</c:v>
                </c:pt>
                <c:pt idx="1555">
                  <c:v>6.1E-6</c:v>
                </c:pt>
                <c:pt idx="1556">
                  <c:v>6.1199999999999999E-6</c:v>
                </c:pt>
                <c:pt idx="1557">
                  <c:v>6.1399999999999997E-6</c:v>
                </c:pt>
                <c:pt idx="1558">
                  <c:v>6.1600000000000003E-6</c:v>
                </c:pt>
                <c:pt idx="1559">
                  <c:v>6.1800000000000001E-6</c:v>
                </c:pt>
                <c:pt idx="1560">
                  <c:v>6.1999999999999999E-6</c:v>
                </c:pt>
                <c:pt idx="1561">
                  <c:v>6.2199999999999997E-6</c:v>
                </c:pt>
                <c:pt idx="1562">
                  <c:v>6.2400000000000004E-6</c:v>
                </c:pt>
                <c:pt idx="1563">
                  <c:v>6.2600000000000002E-6</c:v>
                </c:pt>
                <c:pt idx="1564">
                  <c:v>6.28E-6</c:v>
                </c:pt>
                <c:pt idx="1565">
                  <c:v>6.2999999999999998E-6</c:v>
                </c:pt>
                <c:pt idx="1566">
                  <c:v>6.3199999999999996E-6</c:v>
                </c:pt>
                <c:pt idx="1567">
                  <c:v>6.3400000000000003E-6</c:v>
                </c:pt>
                <c:pt idx="1568">
                  <c:v>6.3600000000000001E-6</c:v>
                </c:pt>
                <c:pt idx="1569">
                  <c:v>6.3799999999999999E-6</c:v>
                </c:pt>
                <c:pt idx="1570">
                  <c:v>6.3999999999999997E-6</c:v>
                </c:pt>
                <c:pt idx="1571">
                  <c:v>6.4200000000000004E-6</c:v>
                </c:pt>
                <c:pt idx="1572">
                  <c:v>6.4400000000000002E-6</c:v>
                </c:pt>
                <c:pt idx="1573">
                  <c:v>6.46E-6</c:v>
                </c:pt>
                <c:pt idx="1574">
                  <c:v>6.4799999999999998E-6</c:v>
                </c:pt>
                <c:pt idx="1575">
                  <c:v>6.4999999999999996E-6</c:v>
                </c:pt>
                <c:pt idx="1576">
                  <c:v>6.5200000000000003E-6</c:v>
                </c:pt>
                <c:pt idx="1577">
                  <c:v>6.5400000000000001E-6</c:v>
                </c:pt>
                <c:pt idx="1578">
                  <c:v>6.5599999999999999E-6</c:v>
                </c:pt>
                <c:pt idx="1579">
                  <c:v>6.5799999999999997E-6</c:v>
                </c:pt>
                <c:pt idx="1580">
                  <c:v>6.6000000000000003E-6</c:v>
                </c:pt>
                <c:pt idx="1581">
                  <c:v>6.6200000000000001E-6</c:v>
                </c:pt>
                <c:pt idx="1582">
                  <c:v>6.64E-6</c:v>
                </c:pt>
                <c:pt idx="1583">
                  <c:v>6.6599999999999998E-6</c:v>
                </c:pt>
                <c:pt idx="1584">
                  <c:v>6.6800000000000004E-6</c:v>
                </c:pt>
                <c:pt idx="1585">
                  <c:v>6.7000000000000002E-6</c:v>
                </c:pt>
                <c:pt idx="1586">
                  <c:v>6.72E-6</c:v>
                </c:pt>
                <c:pt idx="1587">
                  <c:v>6.7399999999999998E-6</c:v>
                </c:pt>
                <c:pt idx="1588">
                  <c:v>6.7599999999999997E-6</c:v>
                </c:pt>
                <c:pt idx="1589">
                  <c:v>6.7800000000000003E-6</c:v>
                </c:pt>
                <c:pt idx="1590">
                  <c:v>6.8000000000000001E-6</c:v>
                </c:pt>
                <c:pt idx="1591">
                  <c:v>6.8199999999999999E-6</c:v>
                </c:pt>
                <c:pt idx="1592">
                  <c:v>6.8399999999999997E-6</c:v>
                </c:pt>
                <c:pt idx="1593">
                  <c:v>6.8600000000000004E-6</c:v>
                </c:pt>
                <c:pt idx="1594">
                  <c:v>6.8800000000000002E-6</c:v>
                </c:pt>
                <c:pt idx="1595">
                  <c:v>6.9E-6</c:v>
                </c:pt>
                <c:pt idx="1596">
                  <c:v>6.9199999999999998E-6</c:v>
                </c:pt>
                <c:pt idx="1597">
                  <c:v>6.9399999999999996E-6</c:v>
                </c:pt>
                <c:pt idx="1598">
                  <c:v>6.9600000000000003E-6</c:v>
                </c:pt>
                <c:pt idx="1599">
                  <c:v>6.9800000000000001E-6</c:v>
                </c:pt>
                <c:pt idx="1600">
                  <c:v>6.9999999999999999E-6</c:v>
                </c:pt>
                <c:pt idx="1601">
                  <c:v>7.0199999999999997E-6</c:v>
                </c:pt>
                <c:pt idx="1602">
                  <c:v>7.0400000000000004E-6</c:v>
                </c:pt>
                <c:pt idx="1603">
                  <c:v>7.0600000000000002E-6</c:v>
                </c:pt>
                <c:pt idx="1604">
                  <c:v>7.08E-6</c:v>
                </c:pt>
                <c:pt idx="1605">
                  <c:v>7.0999999999999998E-6</c:v>
                </c:pt>
                <c:pt idx="1606">
                  <c:v>7.1199999999999996E-6</c:v>
                </c:pt>
                <c:pt idx="1607">
                  <c:v>7.1400000000000002E-6</c:v>
                </c:pt>
                <c:pt idx="1608">
                  <c:v>7.1600000000000001E-6</c:v>
                </c:pt>
                <c:pt idx="1609">
                  <c:v>7.1799999999999999E-6</c:v>
                </c:pt>
                <c:pt idx="1610">
                  <c:v>7.1999999999999997E-6</c:v>
                </c:pt>
                <c:pt idx="1611">
                  <c:v>7.2200000000000003E-6</c:v>
                </c:pt>
                <c:pt idx="1612">
                  <c:v>7.2400000000000001E-6</c:v>
                </c:pt>
                <c:pt idx="1613">
                  <c:v>7.2599999999999999E-6</c:v>
                </c:pt>
                <c:pt idx="1614">
                  <c:v>7.2799999999999998E-6</c:v>
                </c:pt>
                <c:pt idx="1615">
                  <c:v>7.3000000000000004E-6</c:v>
                </c:pt>
                <c:pt idx="1616">
                  <c:v>7.3200000000000002E-6</c:v>
                </c:pt>
                <c:pt idx="1617">
                  <c:v>7.34E-6</c:v>
                </c:pt>
                <c:pt idx="1618">
                  <c:v>7.3599999999999998E-6</c:v>
                </c:pt>
                <c:pt idx="1619">
                  <c:v>7.3799999999999996E-6</c:v>
                </c:pt>
                <c:pt idx="1620">
                  <c:v>7.4000000000000003E-6</c:v>
                </c:pt>
                <c:pt idx="1621">
                  <c:v>7.4200000000000001E-6</c:v>
                </c:pt>
                <c:pt idx="1622">
                  <c:v>7.4399999999999999E-6</c:v>
                </c:pt>
                <c:pt idx="1623">
                  <c:v>7.4599999999999997E-6</c:v>
                </c:pt>
                <c:pt idx="1624">
                  <c:v>7.4800000000000004E-6</c:v>
                </c:pt>
                <c:pt idx="1625">
                  <c:v>7.5000000000000002E-6</c:v>
                </c:pt>
                <c:pt idx="1626">
                  <c:v>7.52E-6</c:v>
                </c:pt>
                <c:pt idx="1627">
                  <c:v>7.5399999999999998E-6</c:v>
                </c:pt>
                <c:pt idx="1628">
                  <c:v>7.5599999999999996E-6</c:v>
                </c:pt>
                <c:pt idx="1629">
                  <c:v>7.5800000000000003E-6</c:v>
                </c:pt>
                <c:pt idx="1630">
                  <c:v>7.6000000000000001E-6</c:v>
                </c:pt>
                <c:pt idx="1631">
                  <c:v>7.6199999999999999E-6</c:v>
                </c:pt>
                <c:pt idx="1632">
                  <c:v>7.6399999999999997E-6</c:v>
                </c:pt>
                <c:pt idx="1633">
                  <c:v>7.6599999999999995E-6</c:v>
                </c:pt>
                <c:pt idx="1634">
                  <c:v>7.6799999999999993E-6</c:v>
                </c:pt>
                <c:pt idx="1635">
                  <c:v>7.7000000000000008E-6</c:v>
                </c:pt>
                <c:pt idx="1636">
                  <c:v>7.7200000000000006E-6</c:v>
                </c:pt>
                <c:pt idx="1637">
                  <c:v>7.7400000000000004E-6</c:v>
                </c:pt>
                <c:pt idx="1638">
                  <c:v>7.7600000000000002E-6</c:v>
                </c:pt>
                <c:pt idx="1639">
                  <c:v>7.7800000000000001E-6</c:v>
                </c:pt>
                <c:pt idx="1640">
                  <c:v>7.7999999999999999E-6</c:v>
                </c:pt>
                <c:pt idx="1641">
                  <c:v>7.8199999999999997E-6</c:v>
                </c:pt>
                <c:pt idx="1642">
                  <c:v>7.8399999999999995E-6</c:v>
                </c:pt>
                <c:pt idx="1643">
                  <c:v>7.8599999999999993E-6</c:v>
                </c:pt>
                <c:pt idx="1644">
                  <c:v>7.8800000000000008E-6</c:v>
                </c:pt>
                <c:pt idx="1645">
                  <c:v>7.9000000000000006E-6</c:v>
                </c:pt>
                <c:pt idx="1646">
                  <c:v>7.9200000000000004E-6</c:v>
                </c:pt>
                <c:pt idx="1647">
                  <c:v>7.9400000000000002E-6</c:v>
                </c:pt>
                <c:pt idx="1648">
                  <c:v>7.96E-6</c:v>
                </c:pt>
                <c:pt idx="1649">
                  <c:v>7.9799999999999998E-6</c:v>
                </c:pt>
                <c:pt idx="1650">
                  <c:v>7.9999999999999996E-6</c:v>
                </c:pt>
                <c:pt idx="1651">
                  <c:v>8.0199999999999994E-6</c:v>
                </c:pt>
                <c:pt idx="1652">
                  <c:v>8.0399999999999993E-6</c:v>
                </c:pt>
                <c:pt idx="1653">
                  <c:v>8.0600000000000008E-6</c:v>
                </c:pt>
                <c:pt idx="1654">
                  <c:v>8.0800000000000006E-6</c:v>
                </c:pt>
                <c:pt idx="1655">
                  <c:v>8.1000000000000004E-6</c:v>
                </c:pt>
                <c:pt idx="1656">
                  <c:v>8.1200000000000002E-6</c:v>
                </c:pt>
                <c:pt idx="1657">
                  <c:v>8.14E-6</c:v>
                </c:pt>
                <c:pt idx="1658">
                  <c:v>8.1599999999999998E-6</c:v>
                </c:pt>
                <c:pt idx="1659">
                  <c:v>8.1799999999999996E-6</c:v>
                </c:pt>
                <c:pt idx="1660">
                  <c:v>8.1999999999999994E-6</c:v>
                </c:pt>
                <c:pt idx="1661">
                  <c:v>8.2199999999999992E-6</c:v>
                </c:pt>
                <c:pt idx="1662">
                  <c:v>8.2400000000000007E-6</c:v>
                </c:pt>
                <c:pt idx="1663">
                  <c:v>8.2600000000000005E-6</c:v>
                </c:pt>
                <c:pt idx="1664">
                  <c:v>8.2800000000000003E-6</c:v>
                </c:pt>
                <c:pt idx="1665">
                  <c:v>8.3000000000000002E-6</c:v>
                </c:pt>
                <c:pt idx="1666">
                  <c:v>8.32E-6</c:v>
                </c:pt>
                <c:pt idx="1667">
                  <c:v>8.3399999999999998E-6</c:v>
                </c:pt>
                <c:pt idx="1668">
                  <c:v>8.3599999999999996E-6</c:v>
                </c:pt>
                <c:pt idx="1669">
                  <c:v>8.3799999999999994E-6</c:v>
                </c:pt>
                <c:pt idx="1670">
                  <c:v>8.3999999999999992E-6</c:v>
                </c:pt>
                <c:pt idx="1671">
                  <c:v>8.4200000000000007E-6</c:v>
                </c:pt>
                <c:pt idx="1672">
                  <c:v>8.4400000000000005E-6</c:v>
                </c:pt>
                <c:pt idx="1673">
                  <c:v>8.4600000000000003E-6</c:v>
                </c:pt>
                <c:pt idx="1674">
                  <c:v>8.4800000000000001E-6</c:v>
                </c:pt>
                <c:pt idx="1675">
                  <c:v>8.4999999999999999E-6</c:v>
                </c:pt>
                <c:pt idx="1676">
                  <c:v>8.5199999999999997E-6</c:v>
                </c:pt>
                <c:pt idx="1677">
                  <c:v>8.5399999999999996E-6</c:v>
                </c:pt>
                <c:pt idx="1678">
                  <c:v>8.5599999999999994E-6</c:v>
                </c:pt>
                <c:pt idx="1679">
                  <c:v>8.5799999999999992E-6</c:v>
                </c:pt>
                <c:pt idx="1680">
                  <c:v>8.6000000000000007E-6</c:v>
                </c:pt>
                <c:pt idx="1681">
                  <c:v>8.6200000000000005E-6</c:v>
                </c:pt>
                <c:pt idx="1682">
                  <c:v>8.6400000000000003E-6</c:v>
                </c:pt>
                <c:pt idx="1683">
                  <c:v>8.6600000000000001E-6</c:v>
                </c:pt>
                <c:pt idx="1684">
                  <c:v>8.6799999999999999E-6</c:v>
                </c:pt>
                <c:pt idx="1685">
                  <c:v>8.6999999999999997E-6</c:v>
                </c:pt>
                <c:pt idx="1686">
                  <c:v>8.7199999999999995E-6</c:v>
                </c:pt>
                <c:pt idx="1687">
                  <c:v>8.7399999999999993E-6</c:v>
                </c:pt>
                <c:pt idx="1688">
                  <c:v>8.7600000000000008E-6</c:v>
                </c:pt>
                <c:pt idx="1689">
                  <c:v>8.7800000000000006E-6</c:v>
                </c:pt>
                <c:pt idx="1690">
                  <c:v>8.8000000000000004E-6</c:v>
                </c:pt>
                <c:pt idx="1691">
                  <c:v>8.8200000000000003E-6</c:v>
                </c:pt>
                <c:pt idx="1692">
                  <c:v>8.8400000000000001E-6</c:v>
                </c:pt>
                <c:pt idx="1693">
                  <c:v>8.8599999999999999E-6</c:v>
                </c:pt>
                <c:pt idx="1694">
                  <c:v>8.8799999999999997E-6</c:v>
                </c:pt>
                <c:pt idx="1695">
                  <c:v>8.8999999999999995E-6</c:v>
                </c:pt>
                <c:pt idx="1696">
                  <c:v>8.9199999999999993E-6</c:v>
                </c:pt>
                <c:pt idx="1697">
                  <c:v>8.9400000000000008E-6</c:v>
                </c:pt>
                <c:pt idx="1698">
                  <c:v>8.9600000000000006E-6</c:v>
                </c:pt>
                <c:pt idx="1699">
                  <c:v>8.9800000000000004E-6</c:v>
                </c:pt>
                <c:pt idx="1700">
                  <c:v>9.0000000000000002E-6</c:v>
                </c:pt>
                <c:pt idx="1701">
                  <c:v>9.02E-6</c:v>
                </c:pt>
                <c:pt idx="1702">
                  <c:v>9.0399999999999998E-6</c:v>
                </c:pt>
                <c:pt idx="1703">
                  <c:v>9.0599999999999997E-6</c:v>
                </c:pt>
                <c:pt idx="1704">
                  <c:v>9.0799999999999995E-6</c:v>
                </c:pt>
                <c:pt idx="1705">
                  <c:v>9.0999999999999993E-6</c:v>
                </c:pt>
                <c:pt idx="1706">
                  <c:v>9.1200000000000008E-6</c:v>
                </c:pt>
                <c:pt idx="1707">
                  <c:v>9.1400000000000006E-6</c:v>
                </c:pt>
                <c:pt idx="1708">
                  <c:v>9.1600000000000004E-6</c:v>
                </c:pt>
                <c:pt idx="1709">
                  <c:v>9.1800000000000002E-6</c:v>
                </c:pt>
                <c:pt idx="1710">
                  <c:v>9.2E-6</c:v>
                </c:pt>
                <c:pt idx="1711">
                  <c:v>9.2199999999999998E-6</c:v>
                </c:pt>
                <c:pt idx="1712">
                  <c:v>9.2399999999999996E-6</c:v>
                </c:pt>
                <c:pt idx="1713">
                  <c:v>9.2599999999999994E-6</c:v>
                </c:pt>
                <c:pt idx="1714">
                  <c:v>9.2799999999999992E-6</c:v>
                </c:pt>
                <c:pt idx="1715">
                  <c:v>9.3000000000000007E-6</c:v>
                </c:pt>
                <c:pt idx="1716">
                  <c:v>9.3200000000000006E-6</c:v>
                </c:pt>
                <c:pt idx="1717">
                  <c:v>9.3400000000000004E-6</c:v>
                </c:pt>
                <c:pt idx="1718">
                  <c:v>9.3600000000000002E-6</c:v>
                </c:pt>
                <c:pt idx="1719">
                  <c:v>9.38E-6</c:v>
                </c:pt>
                <c:pt idx="1720">
                  <c:v>9.3999999999999998E-6</c:v>
                </c:pt>
                <c:pt idx="1721">
                  <c:v>9.4199999999999996E-6</c:v>
                </c:pt>
                <c:pt idx="1722">
                  <c:v>9.4399999999999994E-6</c:v>
                </c:pt>
                <c:pt idx="1723">
                  <c:v>9.4599999999999992E-6</c:v>
                </c:pt>
                <c:pt idx="1724">
                  <c:v>9.4800000000000007E-6</c:v>
                </c:pt>
                <c:pt idx="1725">
                  <c:v>9.5000000000000005E-6</c:v>
                </c:pt>
                <c:pt idx="1726">
                  <c:v>9.5200000000000003E-6</c:v>
                </c:pt>
                <c:pt idx="1727">
                  <c:v>9.5400000000000001E-6</c:v>
                </c:pt>
                <c:pt idx="1728">
                  <c:v>9.5599999999999999E-6</c:v>
                </c:pt>
                <c:pt idx="1729">
                  <c:v>9.5799999999999998E-6</c:v>
                </c:pt>
                <c:pt idx="1730">
                  <c:v>9.5999999999999996E-6</c:v>
                </c:pt>
                <c:pt idx="1731">
                  <c:v>9.6199999999999994E-6</c:v>
                </c:pt>
                <c:pt idx="1732">
                  <c:v>9.6399999999999992E-6</c:v>
                </c:pt>
                <c:pt idx="1733">
                  <c:v>9.6600000000000007E-6</c:v>
                </c:pt>
                <c:pt idx="1734">
                  <c:v>9.6800000000000005E-6</c:v>
                </c:pt>
                <c:pt idx="1735">
                  <c:v>9.7000000000000003E-6</c:v>
                </c:pt>
                <c:pt idx="1736">
                  <c:v>9.7200000000000001E-6</c:v>
                </c:pt>
                <c:pt idx="1737">
                  <c:v>9.7399999999999999E-6</c:v>
                </c:pt>
                <c:pt idx="1738">
                  <c:v>9.7599999999999997E-6</c:v>
                </c:pt>
                <c:pt idx="1739">
                  <c:v>9.7799999999999995E-6</c:v>
                </c:pt>
                <c:pt idx="1740">
                  <c:v>9.7999999999999993E-6</c:v>
                </c:pt>
                <c:pt idx="1741">
                  <c:v>9.8200000000000008E-6</c:v>
                </c:pt>
                <c:pt idx="1742">
                  <c:v>9.8400000000000007E-6</c:v>
                </c:pt>
                <c:pt idx="1743">
                  <c:v>9.8600000000000005E-6</c:v>
                </c:pt>
                <c:pt idx="1744">
                  <c:v>9.8800000000000003E-6</c:v>
                </c:pt>
                <c:pt idx="1745">
                  <c:v>9.9000000000000001E-6</c:v>
                </c:pt>
                <c:pt idx="1746">
                  <c:v>9.9199999999999999E-6</c:v>
                </c:pt>
                <c:pt idx="1747">
                  <c:v>9.9399999999999997E-6</c:v>
                </c:pt>
                <c:pt idx="1748">
                  <c:v>9.9599999999999995E-6</c:v>
                </c:pt>
                <c:pt idx="1749">
                  <c:v>9.9799999999999993E-6</c:v>
                </c:pt>
                <c:pt idx="1750">
                  <c:v>1.0000000000000001E-5</c:v>
                </c:pt>
                <c:pt idx="1751">
                  <c:v>1.0020000000000001E-5</c:v>
                </c:pt>
                <c:pt idx="1752">
                  <c:v>1.004E-5</c:v>
                </c:pt>
                <c:pt idx="1753">
                  <c:v>1.006E-5</c:v>
                </c:pt>
                <c:pt idx="1754">
                  <c:v>1.008E-5</c:v>
                </c:pt>
                <c:pt idx="1755">
                  <c:v>1.01E-5</c:v>
                </c:pt>
                <c:pt idx="1756">
                  <c:v>1.012E-5</c:v>
                </c:pt>
                <c:pt idx="1757">
                  <c:v>1.0139999999999999E-5</c:v>
                </c:pt>
                <c:pt idx="1758">
                  <c:v>1.0159999999999999E-5</c:v>
                </c:pt>
                <c:pt idx="1759">
                  <c:v>1.0180000000000001E-5</c:v>
                </c:pt>
                <c:pt idx="1760">
                  <c:v>1.0200000000000001E-5</c:v>
                </c:pt>
                <c:pt idx="1761">
                  <c:v>1.022E-5</c:v>
                </c:pt>
                <c:pt idx="1762">
                  <c:v>1.024E-5</c:v>
                </c:pt>
                <c:pt idx="1763">
                  <c:v>1.026E-5</c:v>
                </c:pt>
                <c:pt idx="1764">
                  <c:v>1.028E-5</c:v>
                </c:pt>
                <c:pt idx="1765">
                  <c:v>1.03E-5</c:v>
                </c:pt>
                <c:pt idx="1766">
                  <c:v>1.0319999999999999E-5</c:v>
                </c:pt>
                <c:pt idx="1767">
                  <c:v>1.0339999999999999E-5</c:v>
                </c:pt>
                <c:pt idx="1768">
                  <c:v>1.0360000000000001E-5</c:v>
                </c:pt>
                <c:pt idx="1769">
                  <c:v>1.0380000000000001E-5</c:v>
                </c:pt>
                <c:pt idx="1770">
                  <c:v>1.04E-5</c:v>
                </c:pt>
                <c:pt idx="1771">
                  <c:v>1.042E-5</c:v>
                </c:pt>
                <c:pt idx="1772">
                  <c:v>1.044E-5</c:v>
                </c:pt>
                <c:pt idx="1773">
                  <c:v>1.046E-5</c:v>
                </c:pt>
                <c:pt idx="1774">
                  <c:v>1.048E-5</c:v>
                </c:pt>
                <c:pt idx="1775">
                  <c:v>1.0499999999999999E-5</c:v>
                </c:pt>
                <c:pt idx="1776">
                  <c:v>1.0519999999999999E-5</c:v>
                </c:pt>
                <c:pt idx="1777">
                  <c:v>1.0540000000000001E-5</c:v>
                </c:pt>
                <c:pt idx="1778">
                  <c:v>1.0560000000000001E-5</c:v>
                </c:pt>
                <c:pt idx="1779">
                  <c:v>1.058E-5</c:v>
                </c:pt>
                <c:pt idx="1780">
                  <c:v>1.06E-5</c:v>
                </c:pt>
                <c:pt idx="1781">
                  <c:v>1.062E-5</c:v>
                </c:pt>
                <c:pt idx="1782">
                  <c:v>1.064E-5</c:v>
                </c:pt>
                <c:pt idx="1783">
                  <c:v>1.066E-5</c:v>
                </c:pt>
                <c:pt idx="1784">
                  <c:v>1.0679999999999999E-5</c:v>
                </c:pt>
                <c:pt idx="1785">
                  <c:v>1.0699999999999999E-5</c:v>
                </c:pt>
                <c:pt idx="1786">
                  <c:v>1.0720000000000001E-5</c:v>
                </c:pt>
                <c:pt idx="1787">
                  <c:v>1.0740000000000001E-5</c:v>
                </c:pt>
                <c:pt idx="1788">
                  <c:v>1.076E-5</c:v>
                </c:pt>
                <c:pt idx="1789">
                  <c:v>1.078E-5</c:v>
                </c:pt>
                <c:pt idx="1790">
                  <c:v>1.08E-5</c:v>
                </c:pt>
                <c:pt idx="1791">
                  <c:v>1.082E-5</c:v>
                </c:pt>
                <c:pt idx="1792">
                  <c:v>1.084E-5</c:v>
                </c:pt>
                <c:pt idx="1793">
                  <c:v>1.0859999999999999E-5</c:v>
                </c:pt>
                <c:pt idx="1794">
                  <c:v>1.0879999999999999E-5</c:v>
                </c:pt>
                <c:pt idx="1795">
                  <c:v>1.0900000000000001E-5</c:v>
                </c:pt>
                <c:pt idx="1796">
                  <c:v>1.092E-5</c:v>
                </c:pt>
                <c:pt idx="1797">
                  <c:v>1.094E-5</c:v>
                </c:pt>
                <c:pt idx="1798">
                  <c:v>1.096E-5</c:v>
                </c:pt>
                <c:pt idx="1799">
                  <c:v>1.098E-5</c:v>
                </c:pt>
                <c:pt idx="1800">
                  <c:v>1.1E-5</c:v>
                </c:pt>
                <c:pt idx="1801">
                  <c:v>1.102E-5</c:v>
                </c:pt>
                <c:pt idx="1802">
                  <c:v>1.1039999999999999E-5</c:v>
                </c:pt>
                <c:pt idx="1803">
                  <c:v>1.1060000000000001E-5</c:v>
                </c:pt>
                <c:pt idx="1804">
                  <c:v>1.1080000000000001E-5</c:v>
                </c:pt>
                <c:pt idx="1805">
                  <c:v>1.11E-5</c:v>
                </c:pt>
                <c:pt idx="1806">
                  <c:v>1.112E-5</c:v>
                </c:pt>
                <c:pt idx="1807">
                  <c:v>1.114E-5</c:v>
                </c:pt>
                <c:pt idx="1808">
                  <c:v>1.116E-5</c:v>
                </c:pt>
                <c:pt idx="1809">
                  <c:v>1.118E-5</c:v>
                </c:pt>
                <c:pt idx="1810">
                  <c:v>1.1199999999999999E-5</c:v>
                </c:pt>
                <c:pt idx="1811">
                  <c:v>1.1219999999999999E-5</c:v>
                </c:pt>
                <c:pt idx="1812">
                  <c:v>1.1240000000000001E-5</c:v>
                </c:pt>
                <c:pt idx="1813">
                  <c:v>1.1260000000000001E-5</c:v>
                </c:pt>
                <c:pt idx="1814">
                  <c:v>1.128E-5</c:v>
                </c:pt>
                <c:pt idx="1815">
                  <c:v>1.13E-5</c:v>
                </c:pt>
                <c:pt idx="1816">
                  <c:v>1.132E-5</c:v>
                </c:pt>
                <c:pt idx="1817">
                  <c:v>1.134E-5</c:v>
                </c:pt>
                <c:pt idx="1818">
                  <c:v>1.136E-5</c:v>
                </c:pt>
                <c:pt idx="1819">
                  <c:v>1.1379999999999999E-5</c:v>
                </c:pt>
                <c:pt idx="1820">
                  <c:v>1.1399999999999999E-5</c:v>
                </c:pt>
                <c:pt idx="1821">
                  <c:v>1.1420000000000001E-5</c:v>
                </c:pt>
                <c:pt idx="1822">
                  <c:v>1.1440000000000001E-5</c:v>
                </c:pt>
                <c:pt idx="1823">
                  <c:v>1.146E-5</c:v>
                </c:pt>
                <c:pt idx="1824">
                  <c:v>1.148E-5</c:v>
                </c:pt>
                <c:pt idx="1825">
                  <c:v>1.15E-5</c:v>
                </c:pt>
                <c:pt idx="1826">
                  <c:v>1.152E-5</c:v>
                </c:pt>
                <c:pt idx="1827">
                  <c:v>1.154E-5</c:v>
                </c:pt>
                <c:pt idx="1828">
                  <c:v>1.1559999999999999E-5</c:v>
                </c:pt>
                <c:pt idx="1829">
                  <c:v>1.1579999999999999E-5</c:v>
                </c:pt>
                <c:pt idx="1830">
                  <c:v>1.1600000000000001E-5</c:v>
                </c:pt>
                <c:pt idx="1831">
                  <c:v>1.1620000000000001E-5</c:v>
                </c:pt>
                <c:pt idx="1832">
                  <c:v>1.164E-5</c:v>
                </c:pt>
                <c:pt idx="1833">
                  <c:v>1.166E-5</c:v>
                </c:pt>
                <c:pt idx="1834">
                  <c:v>1.168E-5</c:v>
                </c:pt>
                <c:pt idx="1835">
                  <c:v>1.17E-5</c:v>
                </c:pt>
                <c:pt idx="1836">
                  <c:v>1.172E-5</c:v>
                </c:pt>
                <c:pt idx="1837">
                  <c:v>1.1739999999999999E-5</c:v>
                </c:pt>
                <c:pt idx="1838">
                  <c:v>1.1759999999999999E-5</c:v>
                </c:pt>
                <c:pt idx="1839">
                  <c:v>1.1780000000000001E-5</c:v>
                </c:pt>
                <c:pt idx="1840">
                  <c:v>1.1800000000000001E-5</c:v>
                </c:pt>
                <c:pt idx="1841">
                  <c:v>1.182E-5</c:v>
                </c:pt>
                <c:pt idx="1842">
                  <c:v>1.184E-5</c:v>
                </c:pt>
                <c:pt idx="1843">
                  <c:v>1.186E-5</c:v>
                </c:pt>
                <c:pt idx="1844">
                  <c:v>1.188E-5</c:v>
                </c:pt>
                <c:pt idx="1845">
                  <c:v>1.19E-5</c:v>
                </c:pt>
                <c:pt idx="1846">
                  <c:v>1.1919999999999999E-5</c:v>
                </c:pt>
                <c:pt idx="1847">
                  <c:v>1.1939999999999999E-5</c:v>
                </c:pt>
                <c:pt idx="1848">
                  <c:v>1.1960000000000001E-5</c:v>
                </c:pt>
                <c:pt idx="1849">
                  <c:v>1.198E-5</c:v>
                </c:pt>
                <c:pt idx="1850">
                  <c:v>1.2E-5</c:v>
                </c:pt>
                <c:pt idx="1851">
                  <c:v>1.202E-5</c:v>
                </c:pt>
                <c:pt idx="1852">
                  <c:v>1.204E-5</c:v>
                </c:pt>
                <c:pt idx="1853">
                  <c:v>1.206E-5</c:v>
                </c:pt>
                <c:pt idx="1854">
                  <c:v>1.208E-5</c:v>
                </c:pt>
                <c:pt idx="1855">
                  <c:v>1.2099999999999999E-5</c:v>
                </c:pt>
                <c:pt idx="1856">
                  <c:v>1.2119999999999999E-5</c:v>
                </c:pt>
                <c:pt idx="1857">
                  <c:v>1.2140000000000001E-5</c:v>
                </c:pt>
                <c:pt idx="1858">
                  <c:v>1.216E-5</c:v>
                </c:pt>
                <c:pt idx="1859">
                  <c:v>1.218E-5</c:v>
                </c:pt>
                <c:pt idx="1860">
                  <c:v>1.22E-5</c:v>
                </c:pt>
                <c:pt idx="1861">
                  <c:v>1.222E-5</c:v>
                </c:pt>
                <c:pt idx="1862">
                  <c:v>1.224E-5</c:v>
                </c:pt>
                <c:pt idx="1863">
                  <c:v>1.226E-5</c:v>
                </c:pt>
                <c:pt idx="1864">
                  <c:v>1.2279999999999999E-5</c:v>
                </c:pt>
                <c:pt idx="1865">
                  <c:v>1.2300000000000001E-5</c:v>
                </c:pt>
                <c:pt idx="1866">
                  <c:v>1.2320000000000001E-5</c:v>
                </c:pt>
                <c:pt idx="1867">
                  <c:v>1.234E-5</c:v>
                </c:pt>
                <c:pt idx="1868">
                  <c:v>1.236E-5</c:v>
                </c:pt>
                <c:pt idx="1869">
                  <c:v>1.238E-5</c:v>
                </c:pt>
                <c:pt idx="1870">
                  <c:v>1.24E-5</c:v>
                </c:pt>
                <c:pt idx="1871">
                  <c:v>1.242E-5</c:v>
                </c:pt>
                <c:pt idx="1872">
                  <c:v>1.2439999999999999E-5</c:v>
                </c:pt>
                <c:pt idx="1873">
                  <c:v>1.2459999999999999E-5</c:v>
                </c:pt>
                <c:pt idx="1874">
                  <c:v>1.2480000000000001E-5</c:v>
                </c:pt>
                <c:pt idx="1875">
                  <c:v>1.2500000000000001E-5</c:v>
                </c:pt>
                <c:pt idx="1876">
                  <c:v>1.252E-5</c:v>
                </c:pt>
                <c:pt idx="1877">
                  <c:v>1.254E-5</c:v>
                </c:pt>
                <c:pt idx="1878">
                  <c:v>1.256E-5</c:v>
                </c:pt>
                <c:pt idx="1879">
                  <c:v>1.258E-5</c:v>
                </c:pt>
                <c:pt idx="1880">
                  <c:v>1.26E-5</c:v>
                </c:pt>
                <c:pt idx="1881">
                  <c:v>1.2619999999999999E-5</c:v>
                </c:pt>
                <c:pt idx="1882">
                  <c:v>1.2639999999999999E-5</c:v>
                </c:pt>
                <c:pt idx="1883">
                  <c:v>1.2660000000000001E-5</c:v>
                </c:pt>
                <c:pt idx="1884">
                  <c:v>1.2680000000000001E-5</c:v>
                </c:pt>
                <c:pt idx="1885">
                  <c:v>1.27E-5</c:v>
                </c:pt>
                <c:pt idx="1886">
                  <c:v>1.272E-5</c:v>
                </c:pt>
                <c:pt idx="1887">
                  <c:v>1.274E-5</c:v>
                </c:pt>
                <c:pt idx="1888">
                  <c:v>1.276E-5</c:v>
                </c:pt>
                <c:pt idx="1889">
                  <c:v>1.278E-5</c:v>
                </c:pt>
                <c:pt idx="1890">
                  <c:v>1.2799999999999999E-5</c:v>
                </c:pt>
                <c:pt idx="1891">
                  <c:v>1.2819999999999999E-5</c:v>
                </c:pt>
                <c:pt idx="1892">
                  <c:v>1.2840000000000001E-5</c:v>
                </c:pt>
                <c:pt idx="1893">
                  <c:v>1.2860000000000001E-5</c:v>
                </c:pt>
                <c:pt idx="1894">
                  <c:v>1.288E-5</c:v>
                </c:pt>
                <c:pt idx="1895">
                  <c:v>1.29E-5</c:v>
                </c:pt>
                <c:pt idx="1896">
                  <c:v>1.292E-5</c:v>
                </c:pt>
                <c:pt idx="1897">
                  <c:v>1.294E-5</c:v>
                </c:pt>
                <c:pt idx="1898">
                  <c:v>1.296E-5</c:v>
                </c:pt>
                <c:pt idx="1899">
                  <c:v>1.2979999999999999E-5</c:v>
                </c:pt>
                <c:pt idx="1900">
                  <c:v>1.2999999999999999E-5</c:v>
                </c:pt>
                <c:pt idx="1901">
                  <c:v>1.3020000000000001E-5</c:v>
                </c:pt>
                <c:pt idx="1902">
                  <c:v>1.3040000000000001E-5</c:v>
                </c:pt>
                <c:pt idx="1903">
                  <c:v>1.306E-5</c:v>
                </c:pt>
                <c:pt idx="1904">
                  <c:v>1.308E-5</c:v>
                </c:pt>
                <c:pt idx="1905">
                  <c:v>1.31E-5</c:v>
                </c:pt>
                <c:pt idx="1906">
                  <c:v>1.312E-5</c:v>
                </c:pt>
                <c:pt idx="1907">
                  <c:v>1.314E-5</c:v>
                </c:pt>
                <c:pt idx="1908">
                  <c:v>1.3159999999999999E-5</c:v>
                </c:pt>
                <c:pt idx="1909">
                  <c:v>1.3179999999999999E-5</c:v>
                </c:pt>
                <c:pt idx="1910">
                  <c:v>1.3200000000000001E-5</c:v>
                </c:pt>
                <c:pt idx="1911">
                  <c:v>1.322E-5</c:v>
                </c:pt>
                <c:pt idx="1912">
                  <c:v>1.324E-5</c:v>
                </c:pt>
                <c:pt idx="1913">
                  <c:v>1.326E-5</c:v>
                </c:pt>
                <c:pt idx="1914">
                  <c:v>1.328E-5</c:v>
                </c:pt>
                <c:pt idx="1915">
                  <c:v>1.33E-5</c:v>
                </c:pt>
                <c:pt idx="1916">
                  <c:v>1.332E-5</c:v>
                </c:pt>
                <c:pt idx="1917">
                  <c:v>1.3339999999999999E-5</c:v>
                </c:pt>
                <c:pt idx="1918">
                  <c:v>1.3360000000000001E-5</c:v>
                </c:pt>
                <c:pt idx="1919">
                  <c:v>1.3380000000000001E-5</c:v>
                </c:pt>
                <c:pt idx="1920">
                  <c:v>1.34E-5</c:v>
                </c:pt>
                <c:pt idx="1921">
                  <c:v>1.342E-5</c:v>
                </c:pt>
                <c:pt idx="1922">
                  <c:v>1.344E-5</c:v>
                </c:pt>
                <c:pt idx="1923">
                  <c:v>1.346E-5</c:v>
                </c:pt>
                <c:pt idx="1924">
                  <c:v>1.348E-5</c:v>
                </c:pt>
                <c:pt idx="1925">
                  <c:v>1.3499999999999999E-5</c:v>
                </c:pt>
                <c:pt idx="1926">
                  <c:v>1.3519999999999999E-5</c:v>
                </c:pt>
                <c:pt idx="1927">
                  <c:v>1.3540000000000001E-5</c:v>
                </c:pt>
                <c:pt idx="1928">
                  <c:v>1.3560000000000001E-5</c:v>
                </c:pt>
                <c:pt idx="1929">
                  <c:v>1.358E-5</c:v>
                </c:pt>
                <c:pt idx="1930">
                  <c:v>1.36E-5</c:v>
                </c:pt>
                <c:pt idx="1931">
                  <c:v>1.362E-5</c:v>
                </c:pt>
                <c:pt idx="1932">
                  <c:v>1.364E-5</c:v>
                </c:pt>
                <c:pt idx="1933">
                  <c:v>1.366E-5</c:v>
                </c:pt>
                <c:pt idx="1934">
                  <c:v>1.3679999999999999E-5</c:v>
                </c:pt>
                <c:pt idx="1935">
                  <c:v>1.3699999999999999E-5</c:v>
                </c:pt>
                <c:pt idx="1936">
                  <c:v>1.3720000000000001E-5</c:v>
                </c:pt>
                <c:pt idx="1937">
                  <c:v>1.3740000000000001E-5</c:v>
                </c:pt>
                <c:pt idx="1938">
                  <c:v>1.376E-5</c:v>
                </c:pt>
                <c:pt idx="1939">
                  <c:v>1.378E-5</c:v>
                </c:pt>
                <c:pt idx="1940">
                  <c:v>1.38E-5</c:v>
                </c:pt>
                <c:pt idx="1941">
                  <c:v>1.382E-5</c:v>
                </c:pt>
                <c:pt idx="1942">
                  <c:v>1.384E-5</c:v>
                </c:pt>
                <c:pt idx="1943">
                  <c:v>1.3859999999999999E-5</c:v>
                </c:pt>
                <c:pt idx="1944">
                  <c:v>1.3879999999999999E-5</c:v>
                </c:pt>
                <c:pt idx="1945">
                  <c:v>1.3900000000000001E-5</c:v>
                </c:pt>
                <c:pt idx="1946">
                  <c:v>1.3920000000000001E-5</c:v>
                </c:pt>
                <c:pt idx="1947">
                  <c:v>1.394E-5</c:v>
                </c:pt>
                <c:pt idx="1948">
                  <c:v>1.396E-5</c:v>
                </c:pt>
                <c:pt idx="1949">
                  <c:v>1.398E-5</c:v>
                </c:pt>
                <c:pt idx="1950">
                  <c:v>1.4E-5</c:v>
                </c:pt>
                <c:pt idx="1951">
                  <c:v>1.402E-5</c:v>
                </c:pt>
                <c:pt idx="1952">
                  <c:v>1.4039999999999999E-5</c:v>
                </c:pt>
                <c:pt idx="1953">
                  <c:v>1.4059999999999999E-5</c:v>
                </c:pt>
                <c:pt idx="1954">
                  <c:v>1.4080000000000001E-5</c:v>
                </c:pt>
                <c:pt idx="1955">
                  <c:v>1.4100000000000001E-5</c:v>
                </c:pt>
                <c:pt idx="1956">
                  <c:v>1.412E-5</c:v>
                </c:pt>
                <c:pt idx="1957">
                  <c:v>1.414E-5</c:v>
                </c:pt>
                <c:pt idx="1958">
                  <c:v>1.416E-5</c:v>
                </c:pt>
                <c:pt idx="1959">
                  <c:v>1.418E-5</c:v>
                </c:pt>
                <c:pt idx="1960">
                  <c:v>1.42E-5</c:v>
                </c:pt>
                <c:pt idx="1961">
                  <c:v>1.4219999999999999E-5</c:v>
                </c:pt>
                <c:pt idx="1962">
                  <c:v>1.4239999999999999E-5</c:v>
                </c:pt>
                <c:pt idx="1963">
                  <c:v>1.4260000000000001E-5</c:v>
                </c:pt>
                <c:pt idx="1964">
                  <c:v>1.428E-5</c:v>
                </c:pt>
                <c:pt idx="1965">
                  <c:v>1.43E-5</c:v>
                </c:pt>
                <c:pt idx="1966">
                  <c:v>1.432E-5</c:v>
                </c:pt>
                <c:pt idx="1967">
                  <c:v>1.434E-5</c:v>
                </c:pt>
                <c:pt idx="1968">
                  <c:v>1.436E-5</c:v>
                </c:pt>
                <c:pt idx="1969">
                  <c:v>1.438E-5</c:v>
                </c:pt>
                <c:pt idx="1970">
                  <c:v>1.4399999999999999E-5</c:v>
                </c:pt>
                <c:pt idx="1971">
                  <c:v>1.4419999999999999E-5</c:v>
                </c:pt>
                <c:pt idx="1972">
                  <c:v>1.4440000000000001E-5</c:v>
                </c:pt>
                <c:pt idx="1973">
                  <c:v>1.446E-5</c:v>
                </c:pt>
                <c:pt idx="1974">
                  <c:v>1.448E-5</c:v>
                </c:pt>
                <c:pt idx="1975">
                  <c:v>1.45E-5</c:v>
                </c:pt>
                <c:pt idx="1976">
                  <c:v>1.452E-5</c:v>
                </c:pt>
                <c:pt idx="1977">
                  <c:v>1.454E-5</c:v>
                </c:pt>
                <c:pt idx="1978">
                  <c:v>1.456E-5</c:v>
                </c:pt>
                <c:pt idx="1979">
                  <c:v>1.4579999999999999E-5</c:v>
                </c:pt>
                <c:pt idx="1980">
                  <c:v>1.4600000000000001E-5</c:v>
                </c:pt>
                <c:pt idx="1981">
                  <c:v>1.4620000000000001E-5</c:v>
                </c:pt>
                <c:pt idx="1982">
                  <c:v>1.464E-5</c:v>
                </c:pt>
                <c:pt idx="1983">
                  <c:v>1.466E-5</c:v>
                </c:pt>
                <c:pt idx="1984">
                  <c:v>1.468E-5</c:v>
                </c:pt>
                <c:pt idx="1985">
                  <c:v>1.47E-5</c:v>
                </c:pt>
                <c:pt idx="1986">
                  <c:v>1.472E-5</c:v>
                </c:pt>
                <c:pt idx="1987">
                  <c:v>1.4739999999999999E-5</c:v>
                </c:pt>
                <c:pt idx="1988">
                  <c:v>1.4759999999999999E-5</c:v>
                </c:pt>
                <c:pt idx="1989">
                  <c:v>1.4780000000000001E-5</c:v>
                </c:pt>
                <c:pt idx="1990">
                  <c:v>1.4800000000000001E-5</c:v>
                </c:pt>
                <c:pt idx="1991">
                  <c:v>1.482E-5</c:v>
                </c:pt>
                <c:pt idx="1992">
                  <c:v>1.484E-5</c:v>
                </c:pt>
                <c:pt idx="1993">
                  <c:v>1.486E-5</c:v>
                </c:pt>
                <c:pt idx="1994">
                  <c:v>1.488E-5</c:v>
                </c:pt>
                <c:pt idx="1995">
                  <c:v>1.49E-5</c:v>
                </c:pt>
                <c:pt idx="1996">
                  <c:v>1.4919999999999999E-5</c:v>
                </c:pt>
                <c:pt idx="1997">
                  <c:v>1.4939999999999999E-5</c:v>
                </c:pt>
                <c:pt idx="1998">
                  <c:v>1.4960000000000001E-5</c:v>
                </c:pt>
                <c:pt idx="1999">
                  <c:v>1.4980000000000001E-5</c:v>
                </c:pt>
                <c:pt idx="2000">
                  <c:v>1.5E-5</c:v>
                </c:pt>
                <c:pt idx="2001">
                  <c:v>1.502E-5</c:v>
                </c:pt>
                <c:pt idx="2002">
                  <c:v>1.504E-5</c:v>
                </c:pt>
                <c:pt idx="2003">
                  <c:v>1.506E-5</c:v>
                </c:pt>
                <c:pt idx="2004">
                  <c:v>1.508E-5</c:v>
                </c:pt>
                <c:pt idx="2005">
                  <c:v>1.5099999999999999E-5</c:v>
                </c:pt>
                <c:pt idx="2006">
                  <c:v>1.5119999999999999E-5</c:v>
                </c:pt>
                <c:pt idx="2007">
                  <c:v>1.5140000000000001E-5</c:v>
                </c:pt>
                <c:pt idx="2008">
                  <c:v>1.5160000000000001E-5</c:v>
                </c:pt>
                <c:pt idx="2009">
                  <c:v>1.518E-5</c:v>
                </c:pt>
                <c:pt idx="2010">
                  <c:v>1.52E-5</c:v>
                </c:pt>
                <c:pt idx="2011">
                  <c:v>1.522E-5</c:v>
                </c:pt>
                <c:pt idx="2012">
                  <c:v>1.524E-5</c:v>
                </c:pt>
                <c:pt idx="2013">
                  <c:v>1.526E-5</c:v>
                </c:pt>
                <c:pt idx="2014">
                  <c:v>1.5279999999999999E-5</c:v>
                </c:pt>
                <c:pt idx="2015">
                  <c:v>1.5299999999999999E-5</c:v>
                </c:pt>
                <c:pt idx="2016">
                  <c:v>1.5319999999999999E-5</c:v>
                </c:pt>
                <c:pt idx="2017">
                  <c:v>1.5339999999999999E-5</c:v>
                </c:pt>
                <c:pt idx="2018">
                  <c:v>1.5359999999999999E-5</c:v>
                </c:pt>
                <c:pt idx="2019">
                  <c:v>1.5379999999999998E-5</c:v>
                </c:pt>
                <c:pt idx="2020">
                  <c:v>1.5400000000000002E-5</c:v>
                </c:pt>
                <c:pt idx="2021">
                  <c:v>1.5420000000000001E-5</c:v>
                </c:pt>
                <c:pt idx="2022">
                  <c:v>1.5440000000000001E-5</c:v>
                </c:pt>
                <c:pt idx="2023">
                  <c:v>1.5460000000000001E-5</c:v>
                </c:pt>
                <c:pt idx="2024">
                  <c:v>1.5480000000000001E-5</c:v>
                </c:pt>
                <c:pt idx="2025">
                  <c:v>1.5500000000000001E-5</c:v>
                </c:pt>
                <c:pt idx="2026">
                  <c:v>1.552E-5</c:v>
                </c:pt>
                <c:pt idx="2027">
                  <c:v>1.554E-5</c:v>
                </c:pt>
                <c:pt idx="2028">
                  <c:v>1.556E-5</c:v>
                </c:pt>
                <c:pt idx="2029">
                  <c:v>1.558E-5</c:v>
                </c:pt>
                <c:pt idx="2030">
                  <c:v>1.56E-5</c:v>
                </c:pt>
                <c:pt idx="2031">
                  <c:v>1.562E-5</c:v>
                </c:pt>
                <c:pt idx="2032">
                  <c:v>1.5639999999999999E-5</c:v>
                </c:pt>
                <c:pt idx="2033">
                  <c:v>1.5659999999999999E-5</c:v>
                </c:pt>
                <c:pt idx="2034">
                  <c:v>1.5679999999999999E-5</c:v>
                </c:pt>
                <c:pt idx="2035">
                  <c:v>1.5699999999999999E-5</c:v>
                </c:pt>
                <c:pt idx="2036">
                  <c:v>1.5719999999999999E-5</c:v>
                </c:pt>
                <c:pt idx="2037">
                  <c:v>1.5739999999999998E-5</c:v>
                </c:pt>
                <c:pt idx="2038">
                  <c:v>1.5760000000000002E-5</c:v>
                </c:pt>
                <c:pt idx="2039">
                  <c:v>1.5780000000000001E-5</c:v>
                </c:pt>
                <c:pt idx="2040">
                  <c:v>1.5800000000000001E-5</c:v>
                </c:pt>
                <c:pt idx="2041">
                  <c:v>1.5820000000000001E-5</c:v>
                </c:pt>
                <c:pt idx="2042">
                  <c:v>1.5840000000000001E-5</c:v>
                </c:pt>
                <c:pt idx="2043">
                  <c:v>1.5860000000000001E-5</c:v>
                </c:pt>
                <c:pt idx="2044">
                  <c:v>1.588E-5</c:v>
                </c:pt>
                <c:pt idx="2045">
                  <c:v>1.59E-5</c:v>
                </c:pt>
                <c:pt idx="2046">
                  <c:v>1.592E-5</c:v>
                </c:pt>
                <c:pt idx="2047">
                  <c:v>1.594E-5</c:v>
                </c:pt>
                <c:pt idx="2048">
                  <c:v>1.596E-5</c:v>
                </c:pt>
                <c:pt idx="2049">
                  <c:v>1.5979999999999999E-5</c:v>
                </c:pt>
                <c:pt idx="2050">
                  <c:v>1.5999999999999999E-5</c:v>
                </c:pt>
                <c:pt idx="2051">
                  <c:v>1.6019999999999999E-5</c:v>
                </c:pt>
                <c:pt idx="2052">
                  <c:v>1.6039999999999999E-5</c:v>
                </c:pt>
                <c:pt idx="2053">
                  <c:v>1.6059999999999999E-5</c:v>
                </c:pt>
                <c:pt idx="2054">
                  <c:v>1.6079999999999999E-5</c:v>
                </c:pt>
                <c:pt idx="2055">
                  <c:v>1.6099999999999998E-5</c:v>
                </c:pt>
                <c:pt idx="2056">
                  <c:v>1.6120000000000002E-5</c:v>
                </c:pt>
                <c:pt idx="2057">
                  <c:v>1.6140000000000001E-5</c:v>
                </c:pt>
                <c:pt idx="2058">
                  <c:v>1.6160000000000001E-5</c:v>
                </c:pt>
                <c:pt idx="2059">
                  <c:v>1.6180000000000001E-5</c:v>
                </c:pt>
                <c:pt idx="2060">
                  <c:v>1.6200000000000001E-5</c:v>
                </c:pt>
                <c:pt idx="2061">
                  <c:v>1.6220000000000001E-5</c:v>
                </c:pt>
                <c:pt idx="2062">
                  <c:v>1.624E-5</c:v>
                </c:pt>
                <c:pt idx="2063">
                  <c:v>1.626E-5</c:v>
                </c:pt>
                <c:pt idx="2064">
                  <c:v>1.628E-5</c:v>
                </c:pt>
                <c:pt idx="2065">
                  <c:v>1.63E-5</c:v>
                </c:pt>
                <c:pt idx="2066">
                  <c:v>1.632E-5</c:v>
                </c:pt>
                <c:pt idx="2067">
                  <c:v>1.6339999999999999E-5</c:v>
                </c:pt>
                <c:pt idx="2068">
                  <c:v>1.6359999999999999E-5</c:v>
                </c:pt>
                <c:pt idx="2069">
                  <c:v>1.6379999999999999E-5</c:v>
                </c:pt>
                <c:pt idx="2070">
                  <c:v>1.6399999999999999E-5</c:v>
                </c:pt>
                <c:pt idx="2071">
                  <c:v>1.6419999999999999E-5</c:v>
                </c:pt>
                <c:pt idx="2072">
                  <c:v>1.6439999999999998E-5</c:v>
                </c:pt>
                <c:pt idx="2073">
                  <c:v>1.6460000000000002E-5</c:v>
                </c:pt>
                <c:pt idx="2074">
                  <c:v>1.6480000000000001E-5</c:v>
                </c:pt>
                <c:pt idx="2075">
                  <c:v>1.6500000000000001E-5</c:v>
                </c:pt>
                <c:pt idx="2076">
                  <c:v>1.6520000000000001E-5</c:v>
                </c:pt>
                <c:pt idx="2077">
                  <c:v>1.6540000000000001E-5</c:v>
                </c:pt>
                <c:pt idx="2078">
                  <c:v>1.6560000000000001E-5</c:v>
                </c:pt>
                <c:pt idx="2079">
                  <c:v>1.658E-5</c:v>
                </c:pt>
                <c:pt idx="2080">
                  <c:v>1.66E-5</c:v>
                </c:pt>
                <c:pt idx="2081">
                  <c:v>1.662E-5</c:v>
                </c:pt>
                <c:pt idx="2082">
                  <c:v>1.664E-5</c:v>
                </c:pt>
                <c:pt idx="2083">
                  <c:v>1.666E-5</c:v>
                </c:pt>
                <c:pt idx="2084">
                  <c:v>1.668E-5</c:v>
                </c:pt>
                <c:pt idx="2085">
                  <c:v>1.6699999999999999E-5</c:v>
                </c:pt>
                <c:pt idx="2086">
                  <c:v>1.6719999999999999E-5</c:v>
                </c:pt>
                <c:pt idx="2087">
                  <c:v>1.6739999999999999E-5</c:v>
                </c:pt>
                <c:pt idx="2088">
                  <c:v>1.6759999999999999E-5</c:v>
                </c:pt>
                <c:pt idx="2089">
                  <c:v>1.6779999999999999E-5</c:v>
                </c:pt>
                <c:pt idx="2090">
                  <c:v>1.6799999999999998E-5</c:v>
                </c:pt>
                <c:pt idx="2091">
                  <c:v>1.6820000000000002E-5</c:v>
                </c:pt>
                <c:pt idx="2092">
                  <c:v>1.6840000000000001E-5</c:v>
                </c:pt>
                <c:pt idx="2093">
                  <c:v>1.6860000000000001E-5</c:v>
                </c:pt>
                <c:pt idx="2094">
                  <c:v>1.6880000000000001E-5</c:v>
                </c:pt>
                <c:pt idx="2095">
                  <c:v>1.6900000000000001E-5</c:v>
                </c:pt>
                <c:pt idx="2096">
                  <c:v>1.6920000000000001E-5</c:v>
                </c:pt>
                <c:pt idx="2097">
                  <c:v>1.694E-5</c:v>
                </c:pt>
                <c:pt idx="2098">
                  <c:v>1.696E-5</c:v>
                </c:pt>
                <c:pt idx="2099">
                  <c:v>1.698E-5</c:v>
                </c:pt>
                <c:pt idx="2100">
                  <c:v>1.7E-5</c:v>
                </c:pt>
                <c:pt idx="2101">
                  <c:v>1.702E-5</c:v>
                </c:pt>
                <c:pt idx="2102">
                  <c:v>1.7039999999999999E-5</c:v>
                </c:pt>
                <c:pt idx="2103">
                  <c:v>1.7059999999999999E-5</c:v>
                </c:pt>
                <c:pt idx="2104">
                  <c:v>1.7079999999999999E-5</c:v>
                </c:pt>
                <c:pt idx="2105">
                  <c:v>1.7099999999999999E-5</c:v>
                </c:pt>
                <c:pt idx="2106">
                  <c:v>1.7119999999999999E-5</c:v>
                </c:pt>
                <c:pt idx="2107">
                  <c:v>1.7139999999999999E-5</c:v>
                </c:pt>
                <c:pt idx="2108">
                  <c:v>1.7159999999999998E-5</c:v>
                </c:pt>
                <c:pt idx="2109">
                  <c:v>1.7180000000000002E-5</c:v>
                </c:pt>
                <c:pt idx="2110">
                  <c:v>1.7200000000000001E-5</c:v>
                </c:pt>
                <c:pt idx="2111">
                  <c:v>1.7220000000000001E-5</c:v>
                </c:pt>
                <c:pt idx="2112">
                  <c:v>1.7240000000000001E-5</c:v>
                </c:pt>
                <c:pt idx="2113">
                  <c:v>1.7260000000000001E-5</c:v>
                </c:pt>
                <c:pt idx="2114">
                  <c:v>1.7280000000000001E-5</c:v>
                </c:pt>
                <c:pt idx="2115">
                  <c:v>1.73E-5</c:v>
                </c:pt>
                <c:pt idx="2116">
                  <c:v>1.732E-5</c:v>
                </c:pt>
                <c:pt idx="2117">
                  <c:v>1.734E-5</c:v>
                </c:pt>
                <c:pt idx="2118">
                  <c:v>1.736E-5</c:v>
                </c:pt>
                <c:pt idx="2119">
                  <c:v>1.738E-5</c:v>
                </c:pt>
                <c:pt idx="2120">
                  <c:v>1.7399999999999999E-5</c:v>
                </c:pt>
                <c:pt idx="2121">
                  <c:v>1.7419999999999999E-5</c:v>
                </c:pt>
                <c:pt idx="2122">
                  <c:v>1.7439999999999999E-5</c:v>
                </c:pt>
                <c:pt idx="2123">
                  <c:v>1.7459999999999999E-5</c:v>
                </c:pt>
                <c:pt idx="2124">
                  <c:v>1.7479999999999999E-5</c:v>
                </c:pt>
                <c:pt idx="2125">
                  <c:v>1.7499999999999998E-5</c:v>
                </c:pt>
                <c:pt idx="2126">
                  <c:v>1.7520000000000002E-5</c:v>
                </c:pt>
                <c:pt idx="2127">
                  <c:v>1.7540000000000001E-5</c:v>
                </c:pt>
                <c:pt idx="2128">
                  <c:v>1.7560000000000001E-5</c:v>
                </c:pt>
                <c:pt idx="2129">
                  <c:v>1.7580000000000001E-5</c:v>
                </c:pt>
                <c:pt idx="2130">
                  <c:v>1.7600000000000001E-5</c:v>
                </c:pt>
                <c:pt idx="2131">
                  <c:v>1.7620000000000001E-5</c:v>
                </c:pt>
                <c:pt idx="2132">
                  <c:v>1.7640000000000001E-5</c:v>
                </c:pt>
                <c:pt idx="2133">
                  <c:v>1.766E-5</c:v>
                </c:pt>
                <c:pt idx="2134">
                  <c:v>1.768E-5</c:v>
                </c:pt>
                <c:pt idx="2135">
                  <c:v>1.77E-5</c:v>
                </c:pt>
                <c:pt idx="2136">
                  <c:v>1.772E-5</c:v>
                </c:pt>
                <c:pt idx="2137">
                  <c:v>1.774E-5</c:v>
                </c:pt>
                <c:pt idx="2138">
                  <c:v>1.7759999999999999E-5</c:v>
                </c:pt>
                <c:pt idx="2139">
                  <c:v>1.7779999999999999E-5</c:v>
                </c:pt>
                <c:pt idx="2140">
                  <c:v>1.7799999999999999E-5</c:v>
                </c:pt>
                <c:pt idx="2141">
                  <c:v>1.7819999999999999E-5</c:v>
                </c:pt>
                <c:pt idx="2142">
                  <c:v>1.7839999999999999E-5</c:v>
                </c:pt>
                <c:pt idx="2143">
                  <c:v>1.7859999999999998E-5</c:v>
                </c:pt>
                <c:pt idx="2144">
                  <c:v>1.7880000000000002E-5</c:v>
                </c:pt>
                <c:pt idx="2145">
                  <c:v>1.7900000000000001E-5</c:v>
                </c:pt>
                <c:pt idx="2146">
                  <c:v>1.7920000000000001E-5</c:v>
                </c:pt>
                <c:pt idx="2147">
                  <c:v>1.7940000000000001E-5</c:v>
                </c:pt>
                <c:pt idx="2148">
                  <c:v>1.7960000000000001E-5</c:v>
                </c:pt>
                <c:pt idx="2149">
                  <c:v>1.7980000000000001E-5</c:v>
                </c:pt>
                <c:pt idx="2150">
                  <c:v>1.8E-5</c:v>
                </c:pt>
                <c:pt idx="2151">
                  <c:v>1.802E-5</c:v>
                </c:pt>
                <c:pt idx="2152">
                  <c:v>1.804E-5</c:v>
                </c:pt>
                <c:pt idx="2153">
                  <c:v>1.806E-5</c:v>
                </c:pt>
                <c:pt idx="2154">
                  <c:v>1.808E-5</c:v>
                </c:pt>
                <c:pt idx="2155">
                  <c:v>1.8099999999999999E-5</c:v>
                </c:pt>
                <c:pt idx="2156">
                  <c:v>1.8119999999999999E-5</c:v>
                </c:pt>
                <c:pt idx="2157">
                  <c:v>1.8139999999999999E-5</c:v>
                </c:pt>
                <c:pt idx="2158">
                  <c:v>1.8159999999999999E-5</c:v>
                </c:pt>
                <c:pt idx="2159">
                  <c:v>1.8179999999999999E-5</c:v>
                </c:pt>
                <c:pt idx="2160">
                  <c:v>1.8199999999999999E-5</c:v>
                </c:pt>
                <c:pt idx="2161">
                  <c:v>1.8219999999999998E-5</c:v>
                </c:pt>
                <c:pt idx="2162">
                  <c:v>1.8240000000000002E-5</c:v>
                </c:pt>
                <c:pt idx="2163">
                  <c:v>1.8260000000000001E-5</c:v>
                </c:pt>
                <c:pt idx="2164">
                  <c:v>1.8280000000000001E-5</c:v>
                </c:pt>
                <c:pt idx="2165">
                  <c:v>1.8300000000000001E-5</c:v>
                </c:pt>
                <c:pt idx="2166">
                  <c:v>1.8320000000000001E-5</c:v>
                </c:pt>
                <c:pt idx="2167">
                  <c:v>1.8340000000000001E-5</c:v>
                </c:pt>
                <c:pt idx="2168">
                  <c:v>1.836E-5</c:v>
                </c:pt>
                <c:pt idx="2169">
                  <c:v>1.838E-5</c:v>
                </c:pt>
                <c:pt idx="2170">
                  <c:v>1.84E-5</c:v>
                </c:pt>
                <c:pt idx="2171">
                  <c:v>1.842E-5</c:v>
                </c:pt>
                <c:pt idx="2172">
                  <c:v>1.844E-5</c:v>
                </c:pt>
                <c:pt idx="2173">
                  <c:v>1.8459999999999999E-5</c:v>
                </c:pt>
                <c:pt idx="2174">
                  <c:v>1.8479999999999999E-5</c:v>
                </c:pt>
                <c:pt idx="2175">
                  <c:v>1.8499999999999999E-5</c:v>
                </c:pt>
                <c:pt idx="2176">
                  <c:v>1.8519999999999999E-5</c:v>
                </c:pt>
                <c:pt idx="2177">
                  <c:v>1.8539999999999999E-5</c:v>
                </c:pt>
                <c:pt idx="2178">
                  <c:v>1.8559999999999998E-5</c:v>
                </c:pt>
                <c:pt idx="2179">
                  <c:v>1.8580000000000002E-5</c:v>
                </c:pt>
                <c:pt idx="2180">
                  <c:v>1.8600000000000001E-5</c:v>
                </c:pt>
                <c:pt idx="2181">
                  <c:v>1.8620000000000001E-5</c:v>
                </c:pt>
                <c:pt idx="2182">
                  <c:v>1.8640000000000001E-5</c:v>
                </c:pt>
                <c:pt idx="2183">
                  <c:v>1.8660000000000001E-5</c:v>
                </c:pt>
                <c:pt idx="2184">
                  <c:v>1.8680000000000001E-5</c:v>
                </c:pt>
                <c:pt idx="2185">
                  <c:v>1.8700000000000001E-5</c:v>
                </c:pt>
                <c:pt idx="2186">
                  <c:v>1.872E-5</c:v>
                </c:pt>
                <c:pt idx="2187">
                  <c:v>1.874E-5</c:v>
                </c:pt>
                <c:pt idx="2188">
                  <c:v>1.876E-5</c:v>
                </c:pt>
                <c:pt idx="2189">
                  <c:v>1.878E-5</c:v>
                </c:pt>
                <c:pt idx="2190">
                  <c:v>1.88E-5</c:v>
                </c:pt>
                <c:pt idx="2191">
                  <c:v>1.8819999999999999E-5</c:v>
                </c:pt>
                <c:pt idx="2192">
                  <c:v>1.8839999999999999E-5</c:v>
                </c:pt>
                <c:pt idx="2193">
                  <c:v>1.8859999999999999E-5</c:v>
                </c:pt>
                <c:pt idx="2194">
                  <c:v>1.8879999999999999E-5</c:v>
                </c:pt>
                <c:pt idx="2195">
                  <c:v>1.8899999999999999E-5</c:v>
                </c:pt>
                <c:pt idx="2196">
                  <c:v>1.8919999999999998E-5</c:v>
                </c:pt>
                <c:pt idx="2197">
                  <c:v>1.8940000000000002E-5</c:v>
                </c:pt>
                <c:pt idx="2198">
                  <c:v>1.8960000000000001E-5</c:v>
                </c:pt>
                <c:pt idx="2199">
                  <c:v>1.8980000000000001E-5</c:v>
                </c:pt>
                <c:pt idx="2200">
                  <c:v>1.9000000000000001E-5</c:v>
                </c:pt>
                <c:pt idx="2201">
                  <c:v>1.9020000000000001E-5</c:v>
                </c:pt>
                <c:pt idx="2202">
                  <c:v>1.9040000000000001E-5</c:v>
                </c:pt>
                <c:pt idx="2203">
                  <c:v>1.906E-5</c:v>
                </c:pt>
                <c:pt idx="2204">
                  <c:v>1.908E-5</c:v>
                </c:pt>
                <c:pt idx="2205">
                  <c:v>1.91E-5</c:v>
                </c:pt>
                <c:pt idx="2206">
                  <c:v>1.912E-5</c:v>
                </c:pt>
                <c:pt idx="2207">
                  <c:v>1.914E-5</c:v>
                </c:pt>
                <c:pt idx="2208">
                  <c:v>1.916E-5</c:v>
                </c:pt>
                <c:pt idx="2209">
                  <c:v>1.9179999999999999E-5</c:v>
                </c:pt>
                <c:pt idx="2210">
                  <c:v>1.9199999999999999E-5</c:v>
                </c:pt>
                <c:pt idx="2211">
                  <c:v>1.9219999999999999E-5</c:v>
                </c:pt>
                <c:pt idx="2212">
                  <c:v>1.9239999999999999E-5</c:v>
                </c:pt>
                <c:pt idx="2213">
                  <c:v>1.9259999999999999E-5</c:v>
                </c:pt>
                <c:pt idx="2214">
                  <c:v>1.9279999999999998E-5</c:v>
                </c:pt>
                <c:pt idx="2215">
                  <c:v>1.9300000000000002E-5</c:v>
                </c:pt>
                <c:pt idx="2216">
                  <c:v>1.9320000000000001E-5</c:v>
                </c:pt>
                <c:pt idx="2217">
                  <c:v>1.9340000000000001E-5</c:v>
                </c:pt>
                <c:pt idx="2218">
                  <c:v>1.9360000000000001E-5</c:v>
                </c:pt>
                <c:pt idx="2219">
                  <c:v>1.9380000000000001E-5</c:v>
                </c:pt>
                <c:pt idx="2220">
                  <c:v>1.9400000000000001E-5</c:v>
                </c:pt>
                <c:pt idx="2221">
                  <c:v>1.942E-5</c:v>
                </c:pt>
                <c:pt idx="2222">
                  <c:v>1.944E-5</c:v>
                </c:pt>
                <c:pt idx="2223">
                  <c:v>1.946E-5</c:v>
                </c:pt>
                <c:pt idx="2224">
                  <c:v>1.948E-5</c:v>
                </c:pt>
                <c:pt idx="2225">
                  <c:v>1.95E-5</c:v>
                </c:pt>
                <c:pt idx="2226">
                  <c:v>1.9519999999999999E-5</c:v>
                </c:pt>
                <c:pt idx="2227">
                  <c:v>1.9539999999999999E-5</c:v>
                </c:pt>
                <c:pt idx="2228">
                  <c:v>1.9559999999999999E-5</c:v>
                </c:pt>
                <c:pt idx="2229">
                  <c:v>1.9579999999999999E-5</c:v>
                </c:pt>
                <c:pt idx="2230">
                  <c:v>1.9599999999999999E-5</c:v>
                </c:pt>
                <c:pt idx="2231">
                  <c:v>1.9619999999999998E-5</c:v>
                </c:pt>
                <c:pt idx="2232">
                  <c:v>1.9640000000000002E-5</c:v>
                </c:pt>
                <c:pt idx="2233">
                  <c:v>1.9660000000000002E-5</c:v>
                </c:pt>
                <c:pt idx="2234">
                  <c:v>1.9680000000000001E-5</c:v>
                </c:pt>
                <c:pt idx="2235">
                  <c:v>1.9700000000000001E-5</c:v>
                </c:pt>
                <c:pt idx="2236">
                  <c:v>1.9720000000000001E-5</c:v>
                </c:pt>
                <c:pt idx="2237">
                  <c:v>1.9740000000000001E-5</c:v>
                </c:pt>
                <c:pt idx="2238">
                  <c:v>1.9760000000000001E-5</c:v>
                </c:pt>
                <c:pt idx="2239">
                  <c:v>1.978E-5</c:v>
                </c:pt>
                <c:pt idx="2240">
                  <c:v>1.98E-5</c:v>
                </c:pt>
                <c:pt idx="2241">
                  <c:v>1.982E-5</c:v>
                </c:pt>
                <c:pt idx="2242">
                  <c:v>1.984E-5</c:v>
                </c:pt>
                <c:pt idx="2243">
                  <c:v>1.986E-5</c:v>
                </c:pt>
                <c:pt idx="2244">
                  <c:v>1.9879999999999999E-5</c:v>
                </c:pt>
                <c:pt idx="2245">
                  <c:v>1.9899999999999999E-5</c:v>
                </c:pt>
                <c:pt idx="2246">
                  <c:v>1.9919999999999999E-5</c:v>
                </c:pt>
                <c:pt idx="2247">
                  <c:v>1.9939999999999999E-5</c:v>
                </c:pt>
                <c:pt idx="2248">
                  <c:v>1.9959999999999999E-5</c:v>
                </c:pt>
                <c:pt idx="2249">
                  <c:v>1.9979999999999998E-5</c:v>
                </c:pt>
                <c:pt idx="2250">
                  <c:v>2.0000000000000002E-5</c:v>
                </c:pt>
                <c:pt idx="2251">
                  <c:v>2.0020000000000001E-5</c:v>
                </c:pt>
                <c:pt idx="2252">
                  <c:v>2.0040000000000001E-5</c:v>
                </c:pt>
                <c:pt idx="2253">
                  <c:v>2.0060000000000001E-5</c:v>
                </c:pt>
                <c:pt idx="2254">
                  <c:v>2.0080000000000001E-5</c:v>
                </c:pt>
                <c:pt idx="2255">
                  <c:v>2.0100000000000001E-5</c:v>
                </c:pt>
                <c:pt idx="2256">
                  <c:v>2.012E-5</c:v>
                </c:pt>
                <c:pt idx="2257">
                  <c:v>2.014E-5</c:v>
                </c:pt>
                <c:pt idx="2258">
                  <c:v>2.016E-5</c:v>
                </c:pt>
                <c:pt idx="2259">
                  <c:v>2.018E-5</c:v>
                </c:pt>
                <c:pt idx="2260">
                  <c:v>2.02E-5</c:v>
                </c:pt>
                <c:pt idx="2261">
                  <c:v>2.022E-5</c:v>
                </c:pt>
                <c:pt idx="2262">
                  <c:v>2.0239999999999999E-5</c:v>
                </c:pt>
                <c:pt idx="2263">
                  <c:v>2.0259999999999999E-5</c:v>
                </c:pt>
                <c:pt idx="2264">
                  <c:v>2.0279999999999999E-5</c:v>
                </c:pt>
                <c:pt idx="2265">
                  <c:v>2.0299999999999999E-5</c:v>
                </c:pt>
                <c:pt idx="2266">
                  <c:v>2.0319999999999999E-5</c:v>
                </c:pt>
                <c:pt idx="2267">
                  <c:v>2.0339999999999998E-5</c:v>
                </c:pt>
                <c:pt idx="2268">
                  <c:v>2.0360000000000002E-5</c:v>
                </c:pt>
                <c:pt idx="2269">
                  <c:v>2.0380000000000001E-5</c:v>
                </c:pt>
                <c:pt idx="2270">
                  <c:v>2.0400000000000001E-5</c:v>
                </c:pt>
                <c:pt idx="2271">
                  <c:v>2.0420000000000001E-5</c:v>
                </c:pt>
                <c:pt idx="2272">
                  <c:v>2.0440000000000001E-5</c:v>
                </c:pt>
                <c:pt idx="2273">
                  <c:v>2.0460000000000001E-5</c:v>
                </c:pt>
                <c:pt idx="2274">
                  <c:v>2.048E-5</c:v>
                </c:pt>
                <c:pt idx="2275">
                  <c:v>2.05E-5</c:v>
                </c:pt>
                <c:pt idx="2276">
                  <c:v>2.052E-5</c:v>
                </c:pt>
                <c:pt idx="2277">
                  <c:v>2.054E-5</c:v>
                </c:pt>
                <c:pt idx="2278">
                  <c:v>2.056E-5</c:v>
                </c:pt>
                <c:pt idx="2279">
                  <c:v>2.0579999999999999E-5</c:v>
                </c:pt>
                <c:pt idx="2280">
                  <c:v>2.0599999999999999E-5</c:v>
                </c:pt>
                <c:pt idx="2281">
                  <c:v>2.0619999999999999E-5</c:v>
                </c:pt>
                <c:pt idx="2282">
                  <c:v>2.0639999999999999E-5</c:v>
                </c:pt>
                <c:pt idx="2283">
                  <c:v>2.0659999999999999E-5</c:v>
                </c:pt>
                <c:pt idx="2284">
                  <c:v>2.0679999999999999E-5</c:v>
                </c:pt>
                <c:pt idx="2285">
                  <c:v>2.0699999999999998E-5</c:v>
                </c:pt>
                <c:pt idx="2286">
                  <c:v>2.0720000000000002E-5</c:v>
                </c:pt>
                <c:pt idx="2287">
                  <c:v>2.0740000000000001E-5</c:v>
                </c:pt>
                <c:pt idx="2288">
                  <c:v>2.0760000000000001E-5</c:v>
                </c:pt>
                <c:pt idx="2289">
                  <c:v>2.0780000000000001E-5</c:v>
                </c:pt>
                <c:pt idx="2290">
                  <c:v>2.0800000000000001E-5</c:v>
                </c:pt>
                <c:pt idx="2291">
                  <c:v>2.0820000000000001E-5</c:v>
                </c:pt>
                <c:pt idx="2292">
                  <c:v>2.084E-5</c:v>
                </c:pt>
                <c:pt idx="2293">
                  <c:v>2.086E-5</c:v>
                </c:pt>
                <c:pt idx="2294">
                  <c:v>2.088E-5</c:v>
                </c:pt>
                <c:pt idx="2295">
                  <c:v>2.09E-5</c:v>
                </c:pt>
                <c:pt idx="2296">
                  <c:v>2.092E-5</c:v>
                </c:pt>
                <c:pt idx="2297">
                  <c:v>2.0939999999999999E-5</c:v>
                </c:pt>
                <c:pt idx="2298">
                  <c:v>2.0959999999999999E-5</c:v>
                </c:pt>
                <c:pt idx="2299">
                  <c:v>2.0979999999999999E-5</c:v>
                </c:pt>
                <c:pt idx="2300">
                  <c:v>2.0999999999999999E-5</c:v>
                </c:pt>
                <c:pt idx="2301">
                  <c:v>2.1019999999999999E-5</c:v>
                </c:pt>
                <c:pt idx="2302">
                  <c:v>2.1039999999999998E-5</c:v>
                </c:pt>
                <c:pt idx="2303">
                  <c:v>2.1060000000000002E-5</c:v>
                </c:pt>
                <c:pt idx="2304">
                  <c:v>2.1080000000000001E-5</c:v>
                </c:pt>
                <c:pt idx="2305">
                  <c:v>2.1100000000000001E-5</c:v>
                </c:pt>
                <c:pt idx="2306">
                  <c:v>2.1120000000000001E-5</c:v>
                </c:pt>
                <c:pt idx="2307">
                  <c:v>2.1140000000000001E-5</c:v>
                </c:pt>
                <c:pt idx="2308">
                  <c:v>2.1160000000000001E-5</c:v>
                </c:pt>
                <c:pt idx="2309">
                  <c:v>2.1180000000000001E-5</c:v>
                </c:pt>
                <c:pt idx="2310">
                  <c:v>2.12E-5</c:v>
                </c:pt>
                <c:pt idx="2311">
                  <c:v>2.122E-5</c:v>
                </c:pt>
                <c:pt idx="2312">
                  <c:v>2.124E-5</c:v>
                </c:pt>
                <c:pt idx="2313">
                  <c:v>2.126E-5</c:v>
                </c:pt>
                <c:pt idx="2314">
                  <c:v>2.128E-5</c:v>
                </c:pt>
                <c:pt idx="2315">
                  <c:v>2.1299999999999999E-5</c:v>
                </c:pt>
                <c:pt idx="2316">
                  <c:v>2.1319999999999999E-5</c:v>
                </c:pt>
                <c:pt idx="2317">
                  <c:v>2.1339999999999999E-5</c:v>
                </c:pt>
                <c:pt idx="2318">
                  <c:v>2.1359999999999999E-5</c:v>
                </c:pt>
                <c:pt idx="2319">
                  <c:v>2.1379999999999999E-5</c:v>
                </c:pt>
                <c:pt idx="2320">
                  <c:v>2.1399999999999998E-5</c:v>
                </c:pt>
                <c:pt idx="2321">
                  <c:v>2.1420000000000002E-5</c:v>
                </c:pt>
                <c:pt idx="2322">
                  <c:v>2.1440000000000001E-5</c:v>
                </c:pt>
                <c:pt idx="2323">
                  <c:v>2.1460000000000001E-5</c:v>
                </c:pt>
                <c:pt idx="2324">
                  <c:v>2.1480000000000001E-5</c:v>
                </c:pt>
                <c:pt idx="2325">
                  <c:v>2.1500000000000001E-5</c:v>
                </c:pt>
                <c:pt idx="2326">
                  <c:v>2.1520000000000001E-5</c:v>
                </c:pt>
                <c:pt idx="2327">
                  <c:v>2.154E-5</c:v>
                </c:pt>
                <c:pt idx="2328">
                  <c:v>2.156E-5</c:v>
                </c:pt>
                <c:pt idx="2329">
                  <c:v>2.158E-5</c:v>
                </c:pt>
                <c:pt idx="2330">
                  <c:v>2.16E-5</c:v>
                </c:pt>
                <c:pt idx="2331">
                  <c:v>2.162E-5</c:v>
                </c:pt>
                <c:pt idx="2332">
                  <c:v>2.1639999999999999E-5</c:v>
                </c:pt>
                <c:pt idx="2333">
                  <c:v>2.1659999999999999E-5</c:v>
                </c:pt>
                <c:pt idx="2334">
                  <c:v>2.1679999999999999E-5</c:v>
                </c:pt>
                <c:pt idx="2335">
                  <c:v>2.1699999999999999E-5</c:v>
                </c:pt>
                <c:pt idx="2336">
                  <c:v>2.1719999999999999E-5</c:v>
                </c:pt>
                <c:pt idx="2337">
                  <c:v>2.1739999999999999E-5</c:v>
                </c:pt>
                <c:pt idx="2338">
                  <c:v>2.1759999999999998E-5</c:v>
                </c:pt>
                <c:pt idx="2339">
                  <c:v>2.1780000000000002E-5</c:v>
                </c:pt>
                <c:pt idx="2340">
                  <c:v>2.1800000000000001E-5</c:v>
                </c:pt>
                <c:pt idx="2341">
                  <c:v>2.1820000000000001E-5</c:v>
                </c:pt>
                <c:pt idx="2342">
                  <c:v>2.1840000000000001E-5</c:v>
                </c:pt>
                <c:pt idx="2343">
                  <c:v>2.1860000000000001E-5</c:v>
                </c:pt>
                <c:pt idx="2344">
                  <c:v>2.1880000000000001E-5</c:v>
                </c:pt>
                <c:pt idx="2345">
                  <c:v>2.19E-5</c:v>
                </c:pt>
                <c:pt idx="2346">
                  <c:v>2.192E-5</c:v>
                </c:pt>
                <c:pt idx="2347">
                  <c:v>2.194E-5</c:v>
                </c:pt>
                <c:pt idx="2348">
                  <c:v>2.196E-5</c:v>
                </c:pt>
                <c:pt idx="2349">
                  <c:v>2.198E-5</c:v>
                </c:pt>
                <c:pt idx="2350">
                  <c:v>2.1999999999999999E-5</c:v>
                </c:pt>
                <c:pt idx="2351">
                  <c:v>2.2019999999999999E-5</c:v>
                </c:pt>
                <c:pt idx="2352">
                  <c:v>2.2039999999999999E-5</c:v>
                </c:pt>
                <c:pt idx="2353">
                  <c:v>2.2059999999999999E-5</c:v>
                </c:pt>
                <c:pt idx="2354">
                  <c:v>2.2079999999999999E-5</c:v>
                </c:pt>
                <c:pt idx="2355">
                  <c:v>2.2099999999999998E-5</c:v>
                </c:pt>
                <c:pt idx="2356">
                  <c:v>2.2120000000000002E-5</c:v>
                </c:pt>
                <c:pt idx="2357">
                  <c:v>2.2140000000000001E-5</c:v>
                </c:pt>
                <c:pt idx="2358">
                  <c:v>2.2160000000000001E-5</c:v>
                </c:pt>
                <c:pt idx="2359">
                  <c:v>2.2180000000000001E-5</c:v>
                </c:pt>
                <c:pt idx="2360">
                  <c:v>2.2200000000000001E-5</c:v>
                </c:pt>
                <c:pt idx="2361">
                  <c:v>2.2220000000000001E-5</c:v>
                </c:pt>
                <c:pt idx="2362">
                  <c:v>2.2240000000000001E-5</c:v>
                </c:pt>
                <c:pt idx="2363">
                  <c:v>2.226E-5</c:v>
                </c:pt>
                <c:pt idx="2364">
                  <c:v>2.228E-5</c:v>
                </c:pt>
                <c:pt idx="2365">
                  <c:v>2.23E-5</c:v>
                </c:pt>
                <c:pt idx="2366">
                  <c:v>2.232E-5</c:v>
                </c:pt>
                <c:pt idx="2367">
                  <c:v>2.234E-5</c:v>
                </c:pt>
                <c:pt idx="2368">
                  <c:v>2.2359999999999999E-5</c:v>
                </c:pt>
                <c:pt idx="2369">
                  <c:v>2.2379999999999999E-5</c:v>
                </c:pt>
                <c:pt idx="2370">
                  <c:v>2.2399999999999999E-5</c:v>
                </c:pt>
                <c:pt idx="2371">
                  <c:v>2.2419999999999999E-5</c:v>
                </c:pt>
                <c:pt idx="2372">
                  <c:v>2.2439999999999999E-5</c:v>
                </c:pt>
                <c:pt idx="2373">
                  <c:v>2.2459999999999998E-5</c:v>
                </c:pt>
                <c:pt idx="2374">
                  <c:v>2.2480000000000002E-5</c:v>
                </c:pt>
                <c:pt idx="2375">
                  <c:v>2.2500000000000001E-5</c:v>
                </c:pt>
                <c:pt idx="2376">
                  <c:v>2.2520000000000001E-5</c:v>
                </c:pt>
                <c:pt idx="2377">
                  <c:v>2.2540000000000001E-5</c:v>
                </c:pt>
                <c:pt idx="2378">
                  <c:v>2.2560000000000001E-5</c:v>
                </c:pt>
                <c:pt idx="2379">
                  <c:v>2.2580000000000001E-5</c:v>
                </c:pt>
                <c:pt idx="2380">
                  <c:v>2.26E-5</c:v>
                </c:pt>
                <c:pt idx="2381">
                  <c:v>2.262E-5</c:v>
                </c:pt>
                <c:pt idx="2382">
                  <c:v>2.264E-5</c:v>
                </c:pt>
                <c:pt idx="2383">
                  <c:v>2.266E-5</c:v>
                </c:pt>
                <c:pt idx="2384">
                  <c:v>2.268E-5</c:v>
                </c:pt>
                <c:pt idx="2385">
                  <c:v>2.27E-5</c:v>
                </c:pt>
                <c:pt idx="2386">
                  <c:v>2.2719999999999999E-5</c:v>
                </c:pt>
                <c:pt idx="2387">
                  <c:v>2.2739999999999999E-5</c:v>
                </c:pt>
                <c:pt idx="2388">
                  <c:v>2.2759999999999999E-5</c:v>
                </c:pt>
                <c:pt idx="2389">
                  <c:v>2.2779999999999999E-5</c:v>
                </c:pt>
                <c:pt idx="2390">
                  <c:v>2.2799999999999999E-5</c:v>
                </c:pt>
                <c:pt idx="2391">
                  <c:v>2.2819999999999998E-5</c:v>
                </c:pt>
                <c:pt idx="2392">
                  <c:v>2.2840000000000002E-5</c:v>
                </c:pt>
                <c:pt idx="2393">
                  <c:v>2.2860000000000001E-5</c:v>
                </c:pt>
                <c:pt idx="2394">
                  <c:v>2.2880000000000001E-5</c:v>
                </c:pt>
                <c:pt idx="2395">
                  <c:v>2.2900000000000001E-5</c:v>
                </c:pt>
                <c:pt idx="2396">
                  <c:v>2.2920000000000001E-5</c:v>
                </c:pt>
                <c:pt idx="2397">
                  <c:v>2.2940000000000001E-5</c:v>
                </c:pt>
                <c:pt idx="2398">
                  <c:v>2.296E-5</c:v>
                </c:pt>
                <c:pt idx="2399">
                  <c:v>2.298E-5</c:v>
                </c:pt>
                <c:pt idx="2400">
                  <c:v>2.3E-5</c:v>
                </c:pt>
                <c:pt idx="2401">
                  <c:v>2.302E-5</c:v>
                </c:pt>
                <c:pt idx="2402">
                  <c:v>2.304E-5</c:v>
                </c:pt>
                <c:pt idx="2403">
                  <c:v>2.3059999999999999E-5</c:v>
                </c:pt>
                <c:pt idx="2404">
                  <c:v>2.3079999999999999E-5</c:v>
                </c:pt>
                <c:pt idx="2405">
                  <c:v>2.3099999999999999E-5</c:v>
                </c:pt>
                <c:pt idx="2406">
                  <c:v>2.3119999999999999E-5</c:v>
                </c:pt>
                <c:pt idx="2407">
                  <c:v>2.3139999999999999E-5</c:v>
                </c:pt>
                <c:pt idx="2408">
                  <c:v>2.3159999999999998E-5</c:v>
                </c:pt>
                <c:pt idx="2409">
                  <c:v>2.3180000000000002E-5</c:v>
                </c:pt>
                <c:pt idx="2410">
                  <c:v>2.3200000000000001E-5</c:v>
                </c:pt>
                <c:pt idx="2411">
                  <c:v>2.3220000000000001E-5</c:v>
                </c:pt>
                <c:pt idx="2412">
                  <c:v>2.3240000000000001E-5</c:v>
                </c:pt>
                <c:pt idx="2413">
                  <c:v>2.3260000000000001E-5</c:v>
                </c:pt>
                <c:pt idx="2414">
                  <c:v>2.3280000000000001E-5</c:v>
                </c:pt>
                <c:pt idx="2415">
                  <c:v>2.3300000000000001E-5</c:v>
                </c:pt>
                <c:pt idx="2416">
                  <c:v>2.332E-5</c:v>
                </c:pt>
                <c:pt idx="2417">
                  <c:v>2.334E-5</c:v>
                </c:pt>
                <c:pt idx="2418">
                  <c:v>2.336E-5</c:v>
                </c:pt>
                <c:pt idx="2419">
                  <c:v>2.338E-5</c:v>
                </c:pt>
                <c:pt idx="2420">
                  <c:v>2.34E-5</c:v>
                </c:pt>
                <c:pt idx="2421">
                  <c:v>2.3419999999999999E-5</c:v>
                </c:pt>
                <c:pt idx="2422">
                  <c:v>2.3439999999999999E-5</c:v>
                </c:pt>
                <c:pt idx="2423">
                  <c:v>2.3459999999999999E-5</c:v>
                </c:pt>
                <c:pt idx="2424">
                  <c:v>2.3479999999999999E-5</c:v>
                </c:pt>
                <c:pt idx="2425">
                  <c:v>2.3499999999999999E-5</c:v>
                </c:pt>
                <c:pt idx="2426">
                  <c:v>2.3519999999999998E-5</c:v>
                </c:pt>
                <c:pt idx="2427">
                  <c:v>2.3540000000000002E-5</c:v>
                </c:pt>
                <c:pt idx="2428">
                  <c:v>2.3560000000000001E-5</c:v>
                </c:pt>
                <c:pt idx="2429">
                  <c:v>2.3580000000000001E-5</c:v>
                </c:pt>
                <c:pt idx="2430">
                  <c:v>2.3600000000000001E-5</c:v>
                </c:pt>
                <c:pt idx="2431">
                  <c:v>2.3620000000000001E-5</c:v>
                </c:pt>
                <c:pt idx="2432">
                  <c:v>2.3640000000000001E-5</c:v>
                </c:pt>
                <c:pt idx="2433">
                  <c:v>2.366E-5</c:v>
                </c:pt>
                <c:pt idx="2434">
                  <c:v>2.368E-5</c:v>
                </c:pt>
                <c:pt idx="2435">
                  <c:v>2.37E-5</c:v>
                </c:pt>
                <c:pt idx="2436">
                  <c:v>2.372E-5</c:v>
                </c:pt>
                <c:pt idx="2437">
                  <c:v>2.374E-5</c:v>
                </c:pt>
                <c:pt idx="2438">
                  <c:v>2.376E-5</c:v>
                </c:pt>
                <c:pt idx="2439">
                  <c:v>2.3779999999999999E-5</c:v>
                </c:pt>
                <c:pt idx="2440">
                  <c:v>2.3799999999999999E-5</c:v>
                </c:pt>
                <c:pt idx="2441">
                  <c:v>2.3819999999999999E-5</c:v>
                </c:pt>
                <c:pt idx="2442">
                  <c:v>2.3839999999999999E-5</c:v>
                </c:pt>
                <c:pt idx="2443">
                  <c:v>2.3859999999999999E-5</c:v>
                </c:pt>
                <c:pt idx="2444">
                  <c:v>2.3879999999999998E-5</c:v>
                </c:pt>
                <c:pt idx="2445">
                  <c:v>2.3900000000000002E-5</c:v>
                </c:pt>
                <c:pt idx="2446">
                  <c:v>2.3920000000000001E-5</c:v>
                </c:pt>
                <c:pt idx="2447">
                  <c:v>2.3940000000000001E-5</c:v>
                </c:pt>
                <c:pt idx="2448">
                  <c:v>2.3960000000000001E-5</c:v>
                </c:pt>
                <c:pt idx="2449">
                  <c:v>2.3980000000000001E-5</c:v>
                </c:pt>
                <c:pt idx="2450">
                  <c:v>2.4000000000000001E-5</c:v>
                </c:pt>
                <c:pt idx="2451">
                  <c:v>2.402E-5</c:v>
                </c:pt>
                <c:pt idx="2452">
                  <c:v>2.404E-5</c:v>
                </c:pt>
                <c:pt idx="2453">
                  <c:v>2.406E-5</c:v>
                </c:pt>
                <c:pt idx="2454">
                  <c:v>2.408E-5</c:v>
                </c:pt>
                <c:pt idx="2455">
                  <c:v>2.41E-5</c:v>
                </c:pt>
                <c:pt idx="2456">
                  <c:v>2.4119999999999999E-5</c:v>
                </c:pt>
                <c:pt idx="2457">
                  <c:v>2.4139999999999999E-5</c:v>
                </c:pt>
                <c:pt idx="2458">
                  <c:v>2.4159999999999999E-5</c:v>
                </c:pt>
                <c:pt idx="2459">
                  <c:v>2.4179999999999999E-5</c:v>
                </c:pt>
                <c:pt idx="2460">
                  <c:v>2.4199999999999999E-5</c:v>
                </c:pt>
                <c:pt idx="2461">
                  <c:v>2.4219999999999999E-5</c:v>
                </c:pt>
                <c:pt idx="2462">
                  <c:v>2.4239999999999998E-5</c:v>
                </c:pt>
                <c:pt idx="2463">
                  <c:v>2.4260000000000002E-5</c:v>
                </c:pt>
                <c:pt idx="2464">
                  <c:v>2.4280000000000001E-5</c:v>
                </c:pt>
                <c:pt idx="2465">
                  <c:v>2.4300000000000001E-5</c:v>
                </c:pt>
                <c:pt idx="2466">
                  <c:v>2.4320000000000001E-5</c:v>
                </c:pt>
                <c:pt idx="2467">
                  <c:v>2.4340000000000001E-5</c:v>
                </c:pt>
                <c:pt idx="2468">
                  <c:v>2.4360000000000001E-5</c:v>
                </c:pt>
                <c:pt idx="2469">
                  <c:v>2.438E-5</c:v>
                </c:pt>
                <c:pt idx="2470">
                  <c:v>2.44E-5</c:v>
                </c:pt>
                <c:pt idx="2471">
                  <c:v>2.442E-5</c:v>
                </c:pt>
                <c:pt idx="2472">
                  <c:v>2.444E-5</c:v>
                </c:pt>
                <c:pt idx="2473">
                  <c:v>2.446E-5</c:v>
                </c:pt>
                <c:pt idx="2474">
                  <c:v>2.4479999999999999E-5</c:v>
                </c:pt>
                <c:pt idx="2475">
                  <c:v>2.4499999999999999E-5</c:v>
                </c:pt>
                <c:pt idx="2476">
                  <c:v>2.4519999999999999E-5</c:v>
                </c:pt>
                <c:pt idx="2477">
                  <c:v>2.4539999999999999E-5</c:v>
                </c:pt>
                <c:pt idx="2478">
                  <c:v>2.4559999999999999E-5</c:v>
                </c:pt>
                <c:pt idx="2479">
                  <c:v>2.4579999999999998E-5</c:v>
                </c:pt>
                <c:pt idx="2480">
                  <c:v>2.4600000000000002E-5</c:v>
                </c:pt>
                <c:pt idx="2481">
                  <c:v>2.4620000000000001E-5</c:v>
                </c:pt>
                <c:pt idx="2482">
                  <c:v>2.4640000000000001E-5</c:v>
                </c:pt>
                <c:pt idx="2483">
                  <c:v>2.4660000000000001E-5</c:v>
                </c:pt>
                <c:pt idx="2484">
                  <c:v>2.4680000000000001E-5</c:v>
                </c:pt>
                <c:pt idx="2485">
                  <c:v>2.4700000000000001E-5</c:v>
                </c:pt>
                <c:pt idx="2486">
                  <c:v>2.472E-5</c:v>
                </c:pt>
                <c:pt idx="2487">
                  <c:v>2.474E-5</c:v>
                </c:pt>
                <c:pt idx="2488">
                  <c:v>2.476E-5</c:v>
                </c:pt>
                <c:pt idx="2489">
                  <c:v>2.478E-5</c:v>
                </c:pt>
                <c:pt idx="2490">
                  <c:v>2.48E-5</c:v>
                </c:pt>
                <c:pt idx="2491">
                  <c:v>2.482E-5</c:v>
                </c:pt>
                <c:pt idx="2492">
                  <c:v>2.4839999999999999E-5</c:v>
                </c:pt>
                <c:pt idx="2493">
                  <c:v>2.4859999999999999E-5</c:v>
                </c:pt>
                <c:pt idx="2494">
                  <c:v>2.4879999999999999E-5</c:v>
                </c:pt>
                <c:pt idx="2495">
                  <c:v>2.4899999999999999E-5</c:v>
                </c:pt>
                <c:pt idx="2496">
                  <c:v>2.4919999999999999E-5</c:v>
                </c:pt>
                <c:pt idx="2497">
                  <c:v>2.4939999999999998E-5</c:v>
                </c:pt>
                <c:pt idx="2498">
                  <c:v>2.4960000000000002E-5</c:v>
                </c:pt>
                <c:pt idx="2499">
                  <c:v>2.4980000000000001E-5</c:v>
                </c:pt>
              </c:numCache>
            </c:numRef>
          </c:xVal>
          <c:yVal>
            <c:numRef>
              <c:f>'Полная обработка'!$H$3:$H$2502</c:f>
              <c:numCache>
                <c:formatCode>General</c:formatCode>
                <c:ptCount val="2500"/>
                <c:pt idx="1552">
                  <c:v>2.896E-2</c:v>
                </c:pt>
                <c:pt idx="1553">
                  <c:v>2.896E-2</c:v>
                </c:pt>
                <c:pt idx="1554">
                  <c:v>2.8879999999999996E-2</c:v>
                </c:pt>
                <c:pt idx="1555">
                  <c:v>2.8879999999999996E-2</c:v>
                </c:pt>
                <c:pt idx="1556">
                  <c:v>2.8760000000000001E-2</c:v>
                </c:pt>
                <c:pt idx="1557">
                  <c:v>2.8679999999999997E-2</c:v>
                </c:pt>
                <c:pt idx="1558">
                  <c:v>2.8679999999999997E-2</c:v>
                </c:pt>
                <c:pt idx="1559">
                  <c:v>2.8560000000000002E-2</c:v>
                </c:pt>
                <c:pt idx="1560">
                  <c:v>2.8479999999999998E-2</c:v>
                </c:pt>
                <c:pt idx="1561">
                  <c:v>2.8560000000000002E-2</c:v>
                </c:pt>
                <c:pt idx="1562">
                  <c:v>2.8479999999999998E-2</c:v>
                </c:pt>
                <c:pt idx="1563">
                  <c:v>2.8360000000000003E-2</c:v>
                </c:pt>
                <c:pt idx="1564">
                  <c:v>2.8360000000000003E-2</c:v>
                </c:pt>
                <c:pt idx="1565">
                  <c:v>2.8360000000000003E-2</c:v>
                </c:pt>
                <c:pt idx="1566">
                  <c:v>2.8160000000000004E-2</c:v>
                </c:pt>
                <c:pt idx="1567">
                  <c:v>2.8160000000000004E-2</c:v>
                </c:pt>
                <c:pt idx="1568">
                  <c:v>2.8160000000000004E-2</c:v>
                </c:pt>
                <c:pt idx="1569">
                  <c:v>2.8160000000000004E-2</c:v>
                </c:pt>
                <c:pt idx="1570">
                  <c:v>2.7959999999999999E-2</c:v>
                </c:pt>
                <c:pt idx="1571">
                  <c:v>2.7959999999999999E-2</c:v>
                </c:pt>
                <c:pt idx="1572">
                  <c:v>2.7959999999999999E-2</c:v>
                </c:pt>
                <c:pt idx="1573">
                  <c:v>2.7959999999999999E-2</c:v>
                </c:pt>
                <c:pt idx="1574">
                  <c:v>2.776E-2</c:v>
                </c:pt>
                <c:pt idx="1575">
                  <c:v>2.776E-2</c:v>
                </c:pt>
                <c:pt idx="1576">
                  <c:v>2.776E-2</c:v>
                </c:pt>
                <c:pt idx="1577">
                  <c:v>2.7560000000000001E-2</c:v>
                </c:pt>
                <c:pt idx="1578">
                  <c:v>2.7560000000000001E-2</c:v>
                </c:pt>
                <c:pt idx="1579">
                  <c:v>2.7560000000000001E-2</c:v>
                </c:pt>
                <c:pt idx="1580">
                  <c:v>2.7360000000000002E-2</c:v>
                </c:pt>
                <c:pt idx="1581">
                  <c:v>2.7360000000000002E-2</c:v>
                </c:pt>
                <c:pt idx="1582">
                  <c:v>2.7360000000000002E-2</c:v>
                </c:pt>
                <c:pt idx="1583">
                  <c:v>2.7360000000000002E-2</c:v>
                </c:pt>
                <c:pt idx="1584">
                  <c:v>2.7360000000000002E-2</c:v>
                </c:pt>
                <c:pt idx="1585">
                  <c:v>2.7160000000000004E-2</c:v>
                </c:pt>
                <c:pt idx="1586">
                  <c:v>2.7160000000000004E-2</c:v>
                </c:pt>
                <c:pt idx="1587">
                  <c:v>2.7160000000000004E-2</c:v>
                </c:pt>
                <c:pt idx="1588">
                  <c:v>2.7160000000000004E-2</c:v>
                </c:pt>
                <c:pt idx="1589">
                  <c:v>2.6960000000000005E-2</c:v>
                </c:pt>
                <c:pt idx="1590">
                  <c:v>2.6960000000000005E-2</c:v>
                </c:pt>
                <c:pt idx="1591">
                  <c:v>2.6960000000000005E-2</c:v>
                </c:pt>
                <c:pt idx="1592">
                  <c:v>2.6759999999999999E-2</c:v>
                </c:pt>
                <c:pt idx="1593">
                  <c:v>2.6759999999999999E-2</c:v>
                </c:pt>
                <c:pt idx="1594">
                  <c:v>2.6759999999999999E-2</c:v>
                </c:pt>
                <c:pt idx="1595">
                  <c:v>2.656E-2</c:v>
                </c:pt>
                <c:pt idx="1596">
                  <c:v>2.6639999999999997E-2</c:v>
                </c:pt>
                <c:pt idx="1597">
                  <c:v>2.656E-2</c:v>
                </c:pt>
                <c:pt idx="1598">
                  <c:v>2.656E-2</c:v>
                </c:pt>
                <c:pt idx="1599">
                  <c:v>2.6439999999999998E-2</c:v>
                </c:pt>
                <c:pt idx="1600">
                  <c:v>2.6439999999999998E-2</c:v>
                </c:pt>
                <c:pt idx="1601">
                  <c:v>2.6439999999999998E-2</c:v>
                </c:pt>
                <c:pt idx="1602">
                  <c:v>2.6160000000000003E-2</c:v>
                </c:pt>
                <c:pt idx="1603">
                  <c:v>2.6239999999999999E-2</c:v>
                </c:pt>
                <c:pt idx="1604">
                  <c:v>2.6160000000000003E-2</c:v>
                </c:pt>
                <c:pt idx="1605">
                  <c:v>2.6160000000000003E-2</c:v>
                </c:pt>
                <c:pt idx="1606">
                  <c:v>2.6160000000000003E-2</c:v>
                </c:pt>
                <c:pt idx="1607">
                  <c:v>2.5960000000000004E-2</c:v>
                </c:pt>
                <c:pt idx="1608">
                  <c:v>2.6040000000000001E-2</c:v>
                </c:pt>
                <c:pt idx="1609">
                  <c:v>2.6040000000000001E-2</c:v>
                </c:pt>
                <c:pt idx="1610">
                  <c:v>2.5839999999999995E-2</c:v>
                </c:pt>
                <c:pt idx="1611">
                  <c:v>2.5759999999999998E-2</c:v>
                </c:pt>
                <c:pt idx="1612">
                  <c:v>2.5839999999999995E-2</c:v>
                </c:pt>
                <c:pt idx="1613">
                  <c:v>2.5839999999999995E-2</c:v>
                </c:pt>
                <c:pt idx="1614">
                  <c:v>2.5559999999999999E-2</c:v>
                </c:pt>
                <c:pt idx="1615">
                  <c:v>2.5639999999999996E-2</c:v>
                </c:pt>
                <c:pt idx="1616">
                  <c:v>2.5639999999999996E-2</c:v>
                </c:pt>
                <c:pt idx="1617">
                  <c:v>2.5639999999999996E-2</c:v>
                </c:pt>
                <c:pt idx="1618">
                  <c:v>2.5439999999999997E-2</c:v>
                </c:pt>
                <c:pt idx="1619">
                  <c:v>2.5439999999999997E-2</c:v>
                </c:pt>
                <c:pt idx="1620">
                  <c:v>2.5439999999999997E-2</c:v>
                </c:pt>
                <c:pt idx="1621">
                  <c:v>2.5439999999999997E-2</c:v>
                </c:pt>
                <c:pt idx="1622">
                  <c:v>2.5239999999999999E-2</c:v>
                </c:pt>
                <c:pt idx="1623">
                  <c:v>2.5239999999999999E-2</c:v>
                </c:pt>
                <c:pt idx="1624">
                  <c:v>2.5239999999999999E-2</c:v>
                </c:pt>
                <c:pt idx="1625">
                  <c:v>2.5239999999999999E-2</c:v>
                </c:pt>
                <c:pt idx="1626">
                  <c:v>2.504E-2</c:v>
                </c:pt>
                <c:pt idx="1627">
                  <c:v>2.504E-2</c:v>
                </c:pt>
                <c:pt idx="1628">
                  <c:v>2.4960000000000003E-2</c:v>
                </c:pt>
                <c:pt idx="1629">
                  <c:v>2.504E-2</c:v>
                </c:pt>
                <c:pt idx="1630">
                  <c:v>2.4760000000000004E-2</c:v>
                </c:pt>
                <c:pt idx="1631">
                  <c:v>2.4840000000000001E-2</c:v>
                </c:pt>
                <c:pt idx="1632">
                  <c:v>2.4840000000000001E-2</c:v>
                </c:pt>
                <c:pt idx="1633">
                  <c:v>2.4840000000000001E-2</c:v>
                </c:pt>
                <c:pt idx="1634">
                  <c:v>2.4639999999999995E-2</c:v>
                </c:pt>
                <c:pt idx="1635">
                  <c:v>2.4639999999999995E-2</c:v>
                </c:pt>
                <c:pt idx="1636">
                  <c:v>2.4639999999999995E-2</c:v>
                </c:pt>
                <c:pt idx="1637">
                  <c:v>2.4639999999999995E-2</c:v>
                </c:pt>
                <c:pt idx="1638">
                  <c:v>2.4439999999999996E-2</c:v>
                </c:pt>
                <c:pt idx="1639">
                  <c:v>2.4439999999999996E-2</c:v>
                </c:pt>
                <c:pt idx="1640">
                  <c:v>2.4439999999999996E-2</c:v>
                </c:pt>
                <c:pt idx="1641">
                  <c:v>2.4439999999999996E-2</c:v>
                </c:pt>
                <c:pt idx="1642">
                  <c:v>2.4239999999999998E-2</c:v>
                </c:pt>
                <c:pt idx="1643">
                  <c:v>2.4239999999999998E-2</c:v>
                </c:pt>
                <c:pt idx="1644">
                  <c:v>2.4320000000000001E-2</c:v>
                </c:pt>
                <c:pt idx="1645">
                  <c:v>2.4239999999999998E-2</c:v>
                </c:pt>
                <c:pt idx="1646">
                  <c:v>2.4120000000000003E-2</c:v>
                </c:pt>
                <c:pt idx="1647">
                  <c:v>2.4039999999999999E-2</c:v>
                </c:pt>
                <c:pt idx="1648">
                  <c:v>2.4120000000000003E-2</c:v>
                </c:pt>
                <c:pt idx="1649">
                  <c:v>2.4120000000000003E-2</c:v>
                </c:pt>
                <c:pt idx="1650">
                  <c:v>2.3920000000000004E-2</c:v>
                </c:pt>
                <c:pt idx="1651">
                  <c:v>2.3920000000000004E-2</c:v>
                </c:pt>
                <c:pt idx="1652">
                  <c:v>2.3920000000000004E-2</c:v>
                </c:pt>
                <c:pt idx="1653">
                  <c:v>2.3920000000000004E-2</c:v>
                </c:pt>
                <c:pt idx="1654">
                  <c:v>2.3720000000000005E-2</c:v>
                </c:pt>
                <c:pt idx="1655">
                  <c:v>2.3640000000000001E-2</c:v>
                </c:pt>
                <c:pt idx="1656">
                  <c:v>2.3720000000000005E-2</c:v>
                </c:pt>
                <c:pt idx="1657">
                  <c:v>2.3640000000000001E-2</c:v>
                </c:pt>
                <c:pt idx="1658">
                  <c:v>2.3519999999999999E-2</c:v>
                </c:pt>
                <c:pt idx="1659">
                  <c:v>2.3519999999999999E-2</c:v>
                </c:pt>
                <c:pt idx="1660">
                  <c:v>2.3519999999999999E-2</c:v>
                </c:pt>
                <c:pt idx="1661">
                  <c:v>2.3519999999999999E-2</c:v>
                </c:pt>
                <c:pt idx="1662">
                  <c:v>2.332E-2</c:v>
                </c:pt>
                <c:pt idx="1663">
                  <c:v>2.332E-2</c:v>
                </c:pt>
                <c:pt idx="1664">
                  <c:v>2.332E-2</c:v>
                </c:pt>
                <c:pt idx="1665">
                  <c:v>2.332E-2</c:v>
                </c:pt>
                <c:pt idx="1666">
                  <c:v>2.3120000000000002E-2</c:v>
                </c:pt>
                <c:pt idx="1667">
                  <c:v>2.3120000000000002E-2</c:v>
                </c:pt>
                <c:pt idx="1668">
                  <c:v>2.3120000000000002E-2</c:v>
                </c:pt>
                <c:pt idx="1669">
                  <c:v>2.3120000000000002E-2</c:v>
                </c:pt>
                <c:pt idx="1670">
                  <c:v>2.3120000000000002E-2</c:v>
                </c:pt>
                <c:pt idx="1671">
                  <c:v>2.2920000000000003E-2</c:v>
                </c:pt>
                <c:pt idx="1672">
                  <c:v>2.2920000000000003E-2</c:v>
                </c:pt>
                <c:pt idx="1673">
                  <c:v>2.2920000000000003E-2</c:v>
                </c:pt>
                <c:pt idx="1674">
                  <c:v>2.2720000000000004E-2</c:v>
                </c:pt>
                <c:pt idx="1675">
                  <c:v>2.2720000000000004E-2</c:v>
                </c:pt>
                <c:pt idx="1676">
                  <c:v>2.2720000000000004E-2</c:v>
                </c:pt>
                <c:pt idx="1677">
                  <c:v>2.2720000000000004E-2</c:v>
                </c:pt>
                <c:pt idx="1678">
                  <c:v>2.2720000000000004E-2</c:v>
                </c:pt>
                <c:pt idx="1679">
                  <c:v>2.2520000000000005E-2</c:v>
                </c:pt>
                <c:pt idx="1680">
                  <c:v>2.2520000000000005E-2</c:v>
                </c:pt>
                <c:pt idx="1681">
                  <c:v>2.2520000000000005E-2</c:v>
                </c:pt>
                <c:pt idx="1682">
                  <c:v>2.2520000000000005E-2</c:v>
                </c:pt>
                <c:pt idx="1683">
                  <c:v>2.232E-2</c:v>
                </c:pt>
                <c:pt idx="1684">
                  <c:v>2.232E-2</c:v>
                </c:pt>
                <c:pt idx="1685">
                  <c:v>2.232E-2</c:v>
                </c:pt>
                <c:pt idx="1686">
                  <c:v>2.232E-2</c:v>
                </c:pt>
                <c:pt idx="1687">
                  <c:v>2.232E-2</c:v>
                </c:pt>
                <c:pt idx="1688">
                  <c:v>2.2120000000000001E-2</c:v>
                </c:pt>
                <c:pt idx="1689">
                  <c:v>2.2120000000000001E-2</c:v>
                </c:pt>
                <c:pt idx="1690">
                  <c:v>2.2120000000000001E-2</c:v>
                </c:pt>
                <c:pt idx="1691">
                  <c:v>2.2120000000000001E-2</c:v>
                </c:pt>
                <c:pt idx="1692">
                  <c:v>2.2120000000000001E-2</c:v>
                </c:pt>
                <c:pt idx="1693">
                  <c:v>2.1920000000000002E-2</c:v>
                </c:pt>
                <c:pt idx="1694">
                  <c:v>2.1920000000000002E-2</c:v>
                </c:pt>
                <c:pt idx="1695">
                  <c:v>2.1920000000000002E-2</c:v>
                </c:pt>
                <c:pt idx="1696">
                  <c:v>2.1920000000000002E-2</c:v>
                </c:pt>
                <c:pt idx="1697">
                  <c:v>2.1920000000000002E-2</c:v>
                </c:pt>
                <c:pt idx="1698">
                  <c:v>2.1720000000000003E-2</c:v>
                </c:pt>
                <c:pt idx="1699">
                  <c:v>2.1720000000000003E-2</c:v>
                </c:pt>
                <c:pt idx="1700">
                  <c:v>2.1720000000000003E-2</c:v>
                </c:pt>
                <c:pt idx="1701">
                  <c:v>2.1720000000000003E-2</c:v>
                </c:pt>
                <c:pt idx="1702">
                  <c:v>2.18E-2</c:v>
                </c:pt>
                <c:pt idx="1703">
                  <c:v>2.1520000000000004E-2</c:v>
                </c:pt>
                <c:pt idx="1704">
                  <c:v>2.1600000000000001E-2</c:v>
                </c:pt>
                <c:pt idx="1705">
                  <c:v>2.1520000000000004E-2</c:v>
                </c:pt>
                <c:pt idx="1706">
                  <c:v>2.1520000000000004E-2</c:v>
                </c:pt>
                <c:pt idx="1707">
                  <c:v>2.1319999999999999E-2</c:v>
                </c:pt>
                <c:pt idx="1708">
                  <c:v>2.1319999999999999E-2</c:v>
                </c:pt>
                <c:pt idx="1709">
                  <c:v>2.1319999999999999E-2</c:v>
                </c:pt>
                <c:pt idx="1710">
                  <c:v>2.1319999999999999E-2</c:v>
                </c:pt>
                <c:pt idx="1711">
                  <c:v>2.1399999999999995E-2</c:v>
                </c:pt>
                <c:pt idx="1712">
                  <c:v>2.112E-2</c:v>
                </c:pt>
                <c:pt idx="1713">
                  <c:v>2.112E-2</c:v>
                </c:pt>
                <c:pt idx="1714">
                  <c:v>2.112E-2</c:v>
                </c:pt>
                <c:pt idx="1715">
                  <c:v>2.1199999999999997E-2</c:v>
                </c:pt>
                <c:pt idx="1716">
                  <c:v>2.0920000000000001E-2</c:v>
                </c:pt>
                <c:pt idx="1717">
                  <c:v>2.0999999999999998E-2</c:v>
                </c:pt>
                <c:pt idx="1718">
                  <c:v>2.0999999999999998E-2</c:v>
                </c:pt>
                <c:pt idx="1719">
                  <c:v>2.0999999999999998E-2</c:v>
                </c:pt>
                <c:pt idx="1720">
                  <c:v>2.0999999999999998E-2</c:v>
                </c:pt>
                <c:pt idx="1721">
                  <c:v>2.0799999999999999E-2</c:v>
                </c:pt>
                <c:pt idx="1722">
                  <c:v>2.0799999999999999E-2</c:v>
                </c:pt>
                <c:pt idx="1723">
                  <c:v>2.0799999999999999E-2</c:v>
                </c:pt>
                <c:pt idx="1724">
                  <c:v>2.0799999999999999E-2</c:v>
                </c:pt>
                <c:pt idx="1725">
                  <c:v>2.06E-2</c:v>
                </c:pt>
                <c:pt idx="1726">
                  <c:v>2.06E-2</c:v>
                </c:pt>
                <c:pt idx="1727">
                  <c:v>2.06E-2</c:v>
                </c:pt>
                <c:pt idx="1728">
                  <c:v>2.06E-2</c:v>
                </c:pt>
                <c:pt idx="1729">
                  <c:v>2.06E-2</c:v>
                </c:pt>
                <c:pt idx="1730">
                  <c:v>2.0400000000000001E-2</c:v>
                </c:pt>
                <c:pt idx="1731">
                  <c:v>2.0400000000000001E-2</c:v>
                </c:pt>
                <c:pt idx="1732">
                  <c:v>2.0400000000000001E-2</c:v>
                </c:pt>
                <c:pt idx="1733">
                  <c:v>2.0400000000000001E-2</c:v>
                </c:pt>
                <c:pt idx="1734">
                  <c:v>2.0400000000000001E-2</c:v>
                </c:pt>
                <c:pt idx="1735">
                  <c:v>2.0199999999999996E-2</c:v>
                </c:pt>
                <c:pt idx="1736">
                  <c:v>2.0199999999999996E-2</c:v>
                </c:pt>
                <c:pt idx="1737">
                  <c:v>2.0199999999999996E-2</c:v>
                </c:pt>
                <c:pt idx="1738">
                  <c:v>2.0199999999999996E-2</c:v>
                </c:pt>
                <c:pt idx="1739">
                  <c:v>2.0199999999999996E-2</c:v>
                </c:pt>
                <c:pt idx="1740">
                  <c:v>2.0080000000000001E-2</c:v>
                </c:pt>
                <c:pt idx="1741">
                  <c:v>1.9999999999999997E-2</c:v>
                </c:pt>
                <c:pt idx="1742">
                  <c:v>1.9999999999999997E-2</c:v>
                </c:pt>
                <c:pt idx="1743">
                  <c:v>1.9999999999999997E-2</c:v>
                </c:pt>
                <c:pt idx="1744">
                  <c:v>2.0080000000000001E-2</c:v>
                </c:pt>
                <c:pt idx="1745">
                  <c:v>1.9799999999999998E-2</c:v>
                </c:pt>
                <c:pt idx="1746">
                  <c:v>1.9880000000000002E-2</c:v>
                </c:pt>
                <c:pt idx="1747">
                  <c:v>1.9799999999999998E-2</c:v>
                </c:pt>
                <c:pt idx="1748">
                  <c:v>1.9799999999999998E-2</c:v>
                </c:pt>
                <c:pt idx="1749">
                  <c:v>1.9799999999999998E-2</c:v>
                </c:pt>
                <c:pt idx="1750">
                  <c:v>1.9599999999999999E-2</c:v>
                </c:pt>
                <c:pt idx="1751">
                  <c:v>1.9680000000000003E-2</c:v>
                </c:pt>
                <c:pt idx="1752">
                  <c:v>1.9680000000000003E-2</c:v>
                </c:pt>
                <c:pt idx="1753">
                  <c:v>1.9680000000000003E-2</c:v>
                </c:pt>
                <c:pt idx="1754">
                  <c:v>1.9680000000000003E-2</c:v>
                </c:pt>
                <c:pt idx="1755">
                  <c:v>1.9680000000000003E-2</c:v>
                </c:pt>
                <c:pt idx="1756">
                  <c:v>1.9480000000000004E-2</c:v>
                </c:pt>
                <c:pt idx="1757">
                  <c:v>1.9480000000000004E-2</c:v>
                </c:pt>
                <c:pt idx="1758">
                  <c:v>1.9400000000000001E-2</c:v>
                </c:pt>
                <c:pt idx="1759">
                  <c:v>1.9480000000000004E-2</c:v>
                </c:pt>
                <c:pt idx="1760">
                  <c:v>1.9400000000000001E-2</c:v>
                </c:pt>
                <c:pt idx="1761">
                  <c:v>1.9280000000000005E-2</c:v>
                </c:pt>
                <c:pt idx="1762">
                  <c:v>1.9280000000000005E-2</c:v>
                </c:pt>
                <c:pt idx="1763">
                  <c:v>1.9280000000000005E-2</c:v>
                </c:pt>
                <c:pt idx="1764">
                  <c:v>1.9280000000000005E-2</c:v>
                </c:pt>
                <c:pt idx="1765">
                  <c:v>1.908E-2</c:v>
                </c:pt>
                <c:pt idx="1766">
                  <c:v>1.908E-2</c:v>
                </c:pt>
                <c:pt idx="1767">
                  <c:v>1.908E-2</c:v>
                </c:pt>
                <c:pt idx="1768">
                  <c:v>1.908E-2</c:v>
                </c:pt>
                <c:pt idx="1769">
                  <c:v>1.908E-2</c:v>
                </c:pt>
                <c:pt idx="1770">
                  <c:v>1.908E-2</c:v>
                </c:pt>
                <c:pt idx="1771">
                  <c:v>1.8880000000000001E-2</c:v>
                </c:pt>
                <c:pt idx="1772">
                  <c:v>1.8880000000000001E-2</c:v>
                </c:pt>
                <c:pt idx="1773">
                  <c:v>1.8880000000000001E-2</c:v>
                </c:pt>
                <c:pt idx="1774">
                  <c:v>1.8880000000000001E-2</c:v>
                </c:pt>
                <c:pt idx="1775">
                  <c:v>1.8680000000000002E-2</c:v>
                </c:pt>
                <c:pt idx="1776">
                  <c:v>1.8680000000000002E-2</c:v>
                </c:pt>
                <c:pt idx="1777">
                  <c:v>1.8680000000000002E-2</c:v>
                </c:pt>
                <c:pt idx="1778">
                  <c:v>1.8680000000000002E-2</c:v>
                </c:pt>
                <c:pt idx="1779">
                  <c:v>1.8680000000000002E-2</c:v>
                </c:pt>
                <c:pt idx="1780">
                  <c:v>1.8680000000000002E-2</c:v>
                </c:pt>
                <c:pt idx="1781">
                  <c:v>1.8480000000000003E-2</c:v>
                </c:pt>
                <c:pt idx="1782">
                  <c:v>1.8480000000000003E-2</c:v>
                </c:pt>
                <c:pt idx="1783">
                  <c:v>1.8480000000000003E-2</c:v>
                </c:pt>
                <c:pt idx="1784">
                  <c:v>1.8480000000000003E-2</c:v>
                </c:pt>
                <c:pt idx="1785">
                  <c:v>1.8480000000000003E-2</c:v>
                </c:pt>
                <c:pt idx="1786">
                  <c:v>1.8279999999999998E-2</c:v>
                </c:pt>
                <c:pt idx="1787">
                  <c:v>1.8279999999999998E-2</c:v>
                </c:pt>
                <c:pt idx="1788">
                  <c:v>1.8279999999999998E-2</c:v>
                </c:pt>
                <c:pt idx="1789">
                  <c:v>1.8279999999999998E-2</c:v>
                </c:pt>
                <c:pt idx="1790">
                  <c:v>1.8279999999999998E-2</c:v>
                </c:pt>
                <c:pt idx="1791">
                  <c:v>1.8079999999999999E-2</c:v>
                </c:pt>
                <c:pt idx="1792">
                  <c:v>1.8079999999999999E-2</c:v>
                </c:pt>
                <c:pt idx="1793">
                  <c:v>1.8079999999999999E-2</c:v>
                </c:pt>
                <c:pt idx="1794">
                  <c:v>1.8079999999999999E-2</c:v>
                </c:pt>
                <c:pt idx="1795">
                  <c:v>1.8079999999999999E-2</c:v>
                </c:pt>
                <c:pt idx="1796">
                  <c:v>1.788E-2</c:v>
                </c:pt>
                <c:pt idx="1797">
                  <c:v>1.788E-2</c:v>
                </c:pt>
                <c:pt idx="1798">
                  <c:v>1.788E-2</c:v>
                </c:pt>
                <c:pt idx="1799">
                  <c:v>1.788E-2</c:v>
                </c:pt>
                <c:pt idx="1800">
                  <c:v>1.788E-2</c:v>
                </c:pt>
                <c:pt idx="1801">
                  <c:v>1.788E-2</c:v>
                </c:pt>
                <c:pt idx="1802">
                  <c:v>1.7680000000000001E-2</c:v>
                </c:pt>
                <c:pt idx="1803">
                  <c:v>1.7680000000000001E-2</c:v>
                </c:pt>
                <c:pt idx="1804">
                  <c:v>1.7759999999999998E-2</c:v>
                </c:pt>
                <c:pt idx="1805">
                  <c:v>1.7680000000000001E-2</c:v>
                </c:pt>
                <c:pt idx="1806">
                  <c:v>1.7680000000000001E-2</c:v>
                </c:pt>
                <c:pt idx="1807">
                  <c:v>1.7680000000000001E-2</c:v>
                </c:pt>
                <c:pt idx="1808">
                  <c:v>1.7480000000000002E-2</c:v>
                </c:pt>
                <c:pt idx="1809">
                  <c:v>1.7480000000000002E-2</c:v>
                </c:pt>
                <c:pt idx="1810">
                  <c:v>1.7480000000000002E-2</c:v>
                </c:pt>
                <c:pt idx="1811">
                  <c:v>1.7480000000000002E-2</c:v>
                </c:pt>
                <c:pt idx="1812">
                  <c:v>1.7480000000000002E-2</c:v>
                </c:pt>
                <c:pt idx="1813">
                  <c:v>1.7280000000000004E-2</c:v>
                </c:pt>
                <c:pt idx="1814">
                  <c:v>1.7280000000000004E-2</c:v>
                </c:pt>
                <c:pt idx="1815">
                  <c:v>1.7280000000000004E-2</c:v>
                </c:pt>
                <c:pt idx="1816">
                  <c:v>1.7280000000000004E-2</c:v>
                </c:pt>
                <c:pt idx="1817">
                  <c:v>1.7280000000000004E-2</c:v>
                </c:pt>
                <c:pt idx="1818">
                  <c:v>1.7079999999999998E-2</c:v>
                </c:pt>
                <c:pt idx="1819">
                  <c:v>1.7079999999999998E-2</c:v>
                </c:pt>
                <c:pt idx="1820">
                  <c:v>1.7079999999999998E-2</c:v>
                </c:pt>
                <c:pt idx="1821">
                  <c:v>1.7079999999999998E-2</c:v>
                </c:pt>
                <c:pt idx="1822">
                  <c:v>1.7079999999999998E-2</c:v>
                </c:pt>
                <c:pt idx="1823">
                  <c:v>1.6960000000000003E-2</c:v>
                </c:pt>
                <c:pt idx="1824">
                  <c:v>1.6879999999999999E-2</c:v>
                </c:pt>
                <c:pt idx="1825">
                  <c:v>1.6879999999999999E-2</c:v>
                </c:pt>
                <c:pt idx="1826">
                  <c:v>1.6879999999999999E-2</c:v>
                </c:pt>
                <c:pt idx="1827">
                  <c:v>1.6879999999999999E-2</c:v>
                </c:pt>
                <c:pt idx="1828">
                  <c:v>1.6879999999999999E-2</c:v>
                </c:pt>
                <c:pt idx="1829">
                  <c:v>1.6879999999999999E-2</c:v>
                </c:pt>
                <c:pt idx="1830">
                  <c:v>1.668E-2</c:v>
                </c:pt>
                <c:pt idx="1831">
                  <c:v>1.668E-2</c:v>
                </c:pt>
                <c:pt idx="1832">
                  <c:v>1.668E-2</c:v>
                </c:pt>
                <c:pt idx="1833">
                  <c:v>1.668E-2</c:v>
                </c:pt>
                <c:pt idx="1834">
                  <c:v>1.668E-2</c:v>
                </c:pt>
                <c:pt idx="1835">
                  <c:v>1.6480000000000002E-2</c:v>
                </c:pt>
                <c:pt idx="1836">
                  <c:v>1.6480000000000002E-2</c:v>
                </c:pt>
                <c:pt idx="1837">
                  <c:v>1.6480000000000002E-2</c:v>
                </c:pt>
                <c:pt idx="1838">
                  <c:v>1.6480000000000002E-2</c:v>
                </c:pt>
                <c:pt idx="1839">
                  <c:v>1.6480000000000002E-2</c:v>
                </c:pt>
                <c:pt idx="1840">
                  <c:v>1.6480000000000002E-2</c:v>
                </c:pt>
                <c:pt idx="1841">
                  <c:v>1.636E-2</c:v>
                </c:pt>
                <c:pt idx="1842">
                  <c:v>1.636E-2</c:v>
                </c:pt>
                <c:pt idx="1843">
                  <c:v>1.6280000000000003E-2</c:v>
                </c:pt>
                <c:pt idx="1844">
                  <c:v>1.6280000000000003E-2</c:v>
                </c:pt>
                <c:pt idx="1845">
                  <c:v>1.6280000000000003E-2</c:v>
                </c:pt>
                <c:pt idx="1846">
                  <c:v>1.6280000000000003E-2</c:v>
                </c:pt>
                <c:pt idx="1847">
                  <c:v>1.6280000000000003E-2</c:v>
                </c:pt>
                <c:pt idx="1848">
                  <c:v>1.6080000000000004E-2</c:v>
                </c:pt>
                <c:pt idx="1849">
                  <c:v>1.6080000000000004E-2</c:v>
                </c:pt>
                <c:pt idx="1850">
                  <c:v>1.6080000000000004E-2</c:v>
                </c:pt>
                <c:pt idx="1851">
                  <c:v>1.6080000000000004E-2</c:v>
                </c:pt>
                <c:pt idx="1852">
                  <c:v>1.6080000000000004E-2</c:v>
                </c:pt>
                <c:pt idx="1853">
                  <c:v>1.5879999999999998E-2</c:v>
                </c:pt>
                <c:pt idx="1854">
                  <c:v>1.5879999999999998E-2</c:v>
                </c:pt>
                <c:pt idx="1855">
                  <c:v>1.5879999999999998E-2</c:v>
                </c:pt>
                <c:pt idx="1856">
                  <c:v>1.5879999999999998E-2</c:v>
                </c:pt>
                <c:pt idx="1857">
                  <c:v>1.5879999999999998E-2</c:v>
                </c:pt>
                <c:pt idx="1858">
                  <c:v>1.5879999999999998E-2</c:v>
                </c:pt>
                <c:pt idx="1859">
                  <c:v>1.5879999999999998E-2</c:v>
                </c:pt>
                <c:pt idx="1860">
                  <c:v>1.5760000000000003E-2</c:v>
                </c:pt>
                <c:pt idx="1861">
                  <c:v>1.5760000000000003E-2</c:v>
                </c:pt>
                <c:pt idx="1862">
                  <c:v>1.5679999999999999E-2</c:v>
                </c:pt>
                <c:pt idx="1863">
                  <c:v>1.5760000000000003E-2</c:v>
                </c:pt>
                <c:pt idx="1864">
                  <c:v>1.5679999999999999E-2</c:v>
                </c:pt>
                <c:pt idx="1865">
                  <c:v>1.5760000000000003E-2</c:v>
                </c:pt>
                <c:pt idx="1866">
                  <c:v>1.5479999999999999E-2</c:v>
                </c:pt>
                <c:pt idx="1867">
                  <c:v>1.5559999999999999E-2</c:v>
                </c:pt>
                <c:pt idx="1868">
                  <c:v>1.5559999999999999E-2</c:v>
                </c:pt>
                <c:pt idx="1869">
                  <c:v>1.5559999999999999E-2</c:v>
                </c:pt>
                <c:pt idx="1870">
                  <c:v>1.5559999999999999E-2</c:v>
                </c:pt>
                <c:pt idx="1871">
                  <c:v>1.5559999999999999E-2</c:v>
                </c:pt>
                <c:pt idx="1872">
                  <c:v>1.536E-2</c:v>
                </c:pt>
                <c:pt idx="1873">
                  <c:v>1.536E-2</c:v>
                </c:pt>
                <c:pt idx="1874">
                  <c:v>1.536E-2</c:v>
                </c:pt>
                <c:pt idx="1875">
                  <c:v>1.536E-2</c:v>
                </c:pt>
                <c:pt idx="1876">
                  <c:v>1.536E-2</c:v>
                </c:pt>
                <c:pt idx="1877">
                  <c:v>1.536E-2</c:v>
                </c:pt>
                <c:pt idx="1878">
                  <c:v>1.5160000000000002E-2</c:v>
                </c:pt>
                <c:pt idx="1879">
                  <c:v>1.5160000000000002E-2</c:v>
                </c:pt>
                <c:pt idx="1880">
                  <c:v>1.5160000000000002E-2</c:v>
                </c:pt>
                <c:pt idx="1881">
                  <c:v>1.5160000000000002E-2</c:v>
                </c:pt>
                <c:pt idx="1882">
                  <c:v>1.5160000000000002E-2</c:v>
                </c:pt>
                <c:pt idx="1883">
                  <c:v>1.5160000000000002E-2</c:v>
                </c:pt>
                <c:pt idx="1884">
                  <c:v>1.5160000000000002E-2</c:v>
                </c:pt>
                <c:pt idx="1885">
                  <c:v>1.4959999999999999E-2</c:v>
                </c:pt>
                <c:pt idx="1886">
                  <c:v>1.4959999999999999E-2</c:v>
                </c:pt>
                <c:pt idx="1887">
                  <c:v>1.4959999999999999E-2</c:v>
                </c:pt>
                <c:pt idx="1888">
                  <c:v>1.4959999999999999E-2</c:v>
                </c:pt>
                <c:pt idx="1889">
                  <c:v>1.4959999999999999E-2</c:v>
                </c:pt>
                <c:pt idx="1890">
                  <c:v>1.5039999999999998E-2</c:v>
                </c:pt>
                <c:pt idx="1891">
                  <c:v>1.4959999999999999E-2</c:v>
                </c:pt>
                <c:pt idx="1892">
                  <c:v>1.4760000000000001E-2</c:v>
                </c:pt>
                <c:pt idx="1893">
                  <c:v>1.4760000000000001E-2</c:v>
                </c:pt>
                <c:pt idx="1894">
                  <c:v>1.4760000000000001E-2</c:v>
                </c:pt>
                <c:pt idx="1895">
                  <c:v>1.4760000000000001E-2</c:v>
                </c:pt>
                <c:pt idx="1896">
                  <c:v>1.4760000000000001E-2</c:v>
                </c:pt>
                <c:pt idx="1897">
                  <c:v>1.4760000000000001E-2</c:v>
                </c:pt>
                <c:pt idx="1898">
                  <c:v>1.4560000000000002E-2</c:v>
                </c:pt>
                <c:pt idx="1899">
                  <c:v>1.4560000000000002E-2</c:v>
                </c:pt>
                <c:pt idx="1900">
                  <c:v>1.4560000000000002E-2</c:v>
                </c:pt>
                <c:pt idx="1901">
                  <c:v>1.4560000000000002E-2</c:v>
                </c:pt>
                <c:pt idx="1902">
                  <c:v>1.4560000000000002E-2</c:v>
                </c:pt>
                <c:pt idx="1903">
                  <c:v>1.4560000000000002E-2</c:v>
                </c:pt>
                <c:pt idx="1904">
                  <c:v>1.4560000000000002E-2</c:v>
                </c:pt>
                <c:pt idx="1905">
                  <c:v>1.436E-2</c:v>
                </c:pt>
                <c:pt idx="1906">
                  <c:v>1.436E-2</c:v>
                </c:pt>
                <c:pt idx="1907">
                  <c:v>1.436E-2</c:v>
                </c:pt>
                <c:pt idx="1908">
                  <c:v>1.436E-2</c:v>
                </c:pt>
                <c:pt idx="1909">
                  <c:v>1.436E-2</c:v>
                </c:pt>
                <c:pt idx="1910">
                  <c:v>1.4439999999999998E-2</c:v>
                </c:pt>
                <c:pt idx="1911">
                  <c:v>1.436E-2</c:v>
                </c:pt>
                <c:pt idx="1912">
                  <c:v>1.436E-2</c:v>
                </c:pt>
                <c:pt idx="1913">
                  <c:v>1.4160000000000001E-2</c:v>
                </c:pt>
                <c:pt idx="1914">
                  <c:v>1.4160000000000001E-2</c:v>
                </c:pt>
                <c:pt idx="1915">
                  <c:v>1.4239999999999999E-2</c:v>
                </c:pt>
                <c:pt idx="1916">
                  <c:v>1.4160000000000001E-2</c:v>
                </c:pt>
                <c:pt idx="1917">
                  <c:v>1.4239999999999999E-2</c:v>
                </c:pt>
                <c:pt idx="1918">
                  <c:v>1.3960000000000002E-2</c:v>
                </c:pt>
                <c:pt idx="1919">
                  <c:v>1.404E-2</c:v>
                </c:pt>
                <c:pt idx="1920">
                  <c:v>1.404E-2</c:v>
                </c:pt>
                <c:pt idx="1921">
                  <c:v>1.3960000000000002E-2</c:v>
                </c:pt>
                <c:pt idx="1922">
                  <c:v>1.3960000000000002E-2</c:v>
                </c:pt>
                <c:pt idx="1923">
                  <c:v>1.404E-2</c:v>
                </c:pt>
                <c:pt idx="1924">
                  <c:v>1.404E-2</c:v>
                </c:pt>
                <c:pt idx="1925">
                  <c:v>1.404E-2</c:v>
                </c:pt>
                <c:pt idx="1926">
                  <c:v>1.3839999999999998E-2</c:v>
                </c:pt>
                <c:pt idx="1927">
                  <c:v>1.376E-2</c:v>
                </c:pt>
                <c:pt idx="1928">
                  <c:v>1.3839999999999998E-2</c:v>
                </c:pt>
                <c:pt idx="1929">
                  <c:v>1.3839999999999998E-2</c:v>
                </c:pt>
                <c:pt idx="1930">
                  <c:v>1.3839999999999998E-2</c:v>
                </c:pt>
                <c:pt idx="1931">
                  <c:v>1.3839999999999998E-2</c:v>
                </c:pt>
                <c:pt idx="1932">
                  <c:v>1.3839999999999998E-2</c:v>
                </c:pt>
                <c:pt idx="1933">
                  <c:v>1.3639999999999999E-2</c:v>
                </c:pt>
                <c:pt idx="1934">
                  <c:v>1.3639999999999999E-2</c:v>
                </c:pt>
                <c:pt idx="1935">
                  <c:v>1.3639999999999999E-2</c:v>
                </c:pt>
                <c:pt idx="1936">
                  <c:v>1.3639999999999999E-2</c:v>
                </c:pt>
                <c:pt idx="1937">
                  <c:v>1.3639999999999999E-2</c:v>
                </c:pt>
                <c:pt idx="1938">
                  <c:v>1.3639999999999999E-2</c:v>
                </c:pt>
                <c:pt idx="1939">
                  <c:v>1.3639999999999999E-2</c:v>
                </c:pt>
                <c:pt idx="1940">
                  <c:v>1.3440000000000001E-2</c:v>
                </c:pt>
                <c:pt idx="1941">
                  <c:v>1.3440000000000001E-2</c:v>
                </c:pt>
                <c:pt idx="1942">
                  <c:v>1.3440000000000001E-2</c:v>
                </c:pt>
                <c:pt idx="1943">
                  <c:v>1.3440000000000001E-2</c:v>
                </c:pt>
                <c:pt idx="1944">
                  <c:v>1.3440000000000001E-2</c:v>
                </c:pt>
                <c:pt idx="1945">
                  <c:v>1.3440000000000001E-2</c:v>
                </c:pt>
                <c:pt idx="1946">
                  <c:v>1.3440000000000001E-2</c:v>
                </c:pt>
                <c:pt idx="1947">
                  <c:v>1.3440000000000001E-2</c:v>
                </c:pt>
                <c:pt idx="1948">
                  <c:v>1.3239999999999998E-2</c:v>
                </c:pt>
                <c:pt idx="1949">
                  <c:v>1.3239999999999998E-2</c:v>
                </c:pt>
                <c:pt idx="1950">
                  <c:v>1.3239999999999998E-2</c:v>
                </c:pt>
                <c:pt idx="1951">
                  <c:v>1.3239999999999998E-2</c:v>
                </c:pt>
                <c:pt idx="1952">
                  <c:v>1.3239999999999998E-2</c:v>
                </c:pt>
                <c:pt idx="1953">
                  <c:v>1.3239999999999998E-2</c:v>
                </c:pt>
                <c:pt idx="1954">
                  <c:v>1.3239999999999998E-2</c:v>
                </c:pt>
                <c:pt idx="1955">
                  <c:v>1.304E-2</c:v>
                </c:pt>
                <c:pt idx="1956">
                  <c:v>1.304E-2</c:v>
                </c:pt>
                <c:pt idx="1957">
                  <c:v>1.304E-2</c:v>
                </c:pt>
                <c:pt idx="1958">
                  <c:v>1.304E-2</c:v>
                </c:pt>
                <c:pt idx="1959">
                  <c:v>1.304E-2</c:v>
                </c:pt>
                <c:pt idx="1960">
                  <c:v>1.304E-2</c:v>
                </c:pt>
                <c:pt idx="1961">
                  <c:v>1.304E-2</c:v>
                </c:pt>
                <c:pt idx="1962">
                  <c:v>1.2840000000000001E-2</c:v>
                </c:pt>
                <c:pt idx="1963">
                  <c:v>1.2840000000000001E-2</c:v>
                </c:pt>
                <c:pt idx="1964">
                  <c:v>1.2840000000000001E-2</c:v>
                </c:pt>
                <c:pt idx="1965">
                  <c:v>1.2840000000000001E-2</c:v>
                </c:pt>
                <c:pt idx="1966">
                  <c:v>1.2840000000000001E-2</c:v>
                </c:pt>
                <c:pt idx="1967">
                  <c:v>1.2840000000000001E-2</c:v>
                </c:pt>
                <c:pt idx="1968">
                  <c:v>1.2840000000000001E-2</c:v>
                </c:pt>
                <c:pt idx="1969">
                  <c:v>1.2840000000000001E-2</c:v>
                </c:pt>
                <c:pt idx="1970">
                  <c:v>1.2639999999999998E-2</c:v>
                </c:pt>
                <c:pt idx="1971">
                  <c:v>1.2639999999999998E-2</c:v>
                </c:pt>
                <c:pt idx="1972">
                  <c:v>1.2639999999999998E-2</c:v>
                </c:pt>
                <c:pt idx="1973">
                  <c:v>1.2639999999999998E-2</c:v>
                </c:pt>
                <c:pt idx="1974">
                  <c:v>1.2639999999999998E-2</c:v>
                </c:pt>
                <c:pt idx="1975">
                  <c:v>1.2639999999999998E-2</c:v>
                </c:pt>
                <c:pt idx="1976">
                  <c:v>1.2639999999999998E-2</c:v>
                </c:pt>
                <c:pt idx="1977">
                  <c:v>1.244E-2</c:v>
                </c:pt>
                <c:pt idx="1978">
                  <c:v>1.244E-2</c:v>
                </c:pt>
                <c:pt idx="1979">
                  <c:v>1.244E-2</c:v>
                </c:pt>
                <c:pt idx="1980">
                  <c:v>1.244E-2</c:v>
                </c:pt>
                <c:pt idx="1981">
                  <c:v>1.244E-2</c:v>
                </c:pt>
                <c:pt idx="1982">
                  <c:v>1.244E-2</c:v>
                </c:pt>
                <c:pt idx="1983">
                  <c:v>1.244E-2</c:v>
                </c:pt>
                <c:pt idx="1984">
                  <c:v>1.244E-2</c:v>
                </c:pt>
                <c:pt idx="1985">
                  <c:v>1.2240000000000001E-2</c:v>
                </c:pt>
                <c:pt idx="1986">
                  <c:v>1.2240000000000001E-2</c:v>
                </c:pt>
                <c:pt idx="1987">
                  <c:v>1.2240000000000001E-2</c:v>
                </c:pt>
                <c:pt idx="1988">
                  <c:v>1.2240000000000001E-2</c:v>
                </c:pt>
                <c:pt idx="1989">
                  <c:v>1.2240000000000001E-2</c:v>
                </c:pt>
                <c:pt idx="1990">
                  <c:v>1.2240000000000001E-2</c:v>
                </c:pt>
                <c:pt idx="1991">
                  <c:v>1.2240000000000001E-2</c:v>
                </c:pt>
                <c:pt idx="1992">
                  <c:v>1.2240000000000001E-2</c:v>
                </c:pt>
                <c:pt idx="1993">
                  <c:v>1.2240000000000001E-2</c:v>
                </c:pt>
                <c:pt idx="1994">
                  <c:v>1.2240000000000001E-2</c:v>
                </c:pt>
                <c:pt idx="1995">
                  <c:v>1.2039999999999999E-2</c:v>
                </c:pt>
                <c:pt idx="1996">
                  <c:v>1.2039999999999999E-2</c:v>
                </c:pt>
                <c:pt idx="1997">
                  <c:v>1.2039999999999999E-2</c:v>
                </c:pt>
                <c:pt idx="1998">
                  <c:v>1.2039999999999999E-2</c:v>
                </c:pt>
                <c:pt idx="1999">
                  <c:v>1.2039999999999999E-2</c:v>
                </c:pt>
                <c:pt idx="2000">
                  <c:v>1.2039999999999999E-2</c:v>
                </c:pt>
                <c:pt idx="2001">
                  <c:v>1.2119999999999999E-2</c:v>
                </c:pt>
                <c:pt idx="2002">
                  <c:v>1.2039999999999999E-2</c:v>
                </c:pt>
                <c:pt idx="2003">
                  <c:v>1.184E-2</c:v>
                </c:pt>
                <c:pt idx="2004">
                  <c:v>1.192E-2</c:v>
                </c:pt>
                <c:pt idx="2005">
                  <c:v>1.184E-2</c:v>
                </c:pt>
                <c:pt idx="2006">
                  <c:v>1.184E-2</c:v>
                </c:pt>
                <c:pt idx="2007">
                  <c:v>1.184E-2</c:v>
                </c:pt>
                <c:pt idx="2008">
                  <c:v>1.184E-2</c:v>
                </c:pt>
                <c:pt idx="2009">
                  <c:v>1.184E-2</c:v>
                </c:pt>
                <c:pt idx="2010">
                  <c:v>1.1640000000000001E-2</c:v>
                </c:pt>
                <c:pt idx="2011">
                  <c:v>1.1640000000000001E-2</c:v>
                </c:pt>
                <c:pt idx="2012">
                  <c:v>1.1720000000000001E-2</c:v>
                </c:pt>
                <c:pt idx="2013">
                  <c:v>1.1720000000000001E-2</c:v>
                </c:pt>
                <c:pt idx="2014">
                  <c:v>1.1640000000000001E-2</c:v>
                </c:pt>
                <c:pt idx="2015">
                  <c:v>1.1640000000000001E-2</c:v>
                </c:pt>
                <c:pt idx="2016">
                  <c:v>1.1720000000000001E-2</c:v>
                </c:pt>
                <c:pt idx="2017">
                  <c:v>1.1640000000000001E-2</c:v>
                </c:pt>
                <c:pt idx="2018">
                  <c:v>1.1439999999999999E-2</c:v>
                </c:pt>
                <c:pt idx="2019">
                  <c:v>1.1439999999999999E-2</c:v>
                </c:pt>
                <c:pt idx="2020">
                  <c:v>1.1519999999999999E-2</c:v>
                </c:pt>
                <c:pt idx="2021">
                  <c:v>1.1519999999999999E-2</c:v>
                </c:pt>
                <c:pt idx="2022">
                  <c:v>1.1519999999999999E-2</c:v>
                </c:pt>
                <c:pt idx="2023">
                  <c:v>1.1519999999999999E-2</c:v>
                </c:pt>
                <c:pt idx="2024">
                  <c:v>1.1519999999999999E-2</c:v>
                </c:pt>
                <c:pt idx="2025">
                  <c:v>1.1519999999999999E-2</c:v>
                </c:pt>
                <c:pt idx="2026">
                  <c:v>1.124E-2</c:v>
                </c:pt>
                <c:pt idx="2027">
                  <c:v>1.132E-2</c:v>
                </c:pt>
                <c:pt idx="2028">
                  <c:v>1.132E-2</c:v>
                </c:pt>
                <c:pt idx="2029">
                  <c:v>1.132E-2</c:v>
                </c:pt>
                <c:pt idx="2030">
                  <c:v>1.132E-2</c:v>
                </c:pt>
                <c:pt idx="2031">
                  <c:v>1.132E-2</c:v>
                </c:pt>
                <c:pt idx="2032">
                  <c:v>1.132E-2</c:v>
                </c:pt>
                <c:pt idx="2033">
                  <c:v>1.132E-2</c:v>
                </c:pt>
                <c:pt idx="2034">
                  <c:v>1.1119999999999998E-2</c:v>
                </c:pt>
                <c:pt idx="2035">
                  <c:v>1.132E-2</c:v>
                </c:pt>
                <c:pt idx="2036">
                  <c:v>1.1119999999999998E-2</c:v>
                </c:pt>
                <c:pt idx="2037">
                  <c:v>1.1119999999999998E-2</c:v>
                </c:pt>
                <c:pt idx="2038">
                  <c:v>1.1119999999999998E-2</c:v>
                </c:pt>
                <c:pt idx="2039">
                  <c:v>1.1119999999999998E-2</c:v>
                </c:pt>
                <c:pt idx="2040">
                  <c:v>1.1119999999999998E-2</c:v>
                </c:pt>
                <c:pt idx="2041">
                  <c:v>1.1119999999999998E-2</c:v>
                </c:pt>
                <c:pt idx="2042">
                  <c:v>1.1119999999999998E-2</c:v>
                </c:pt>
                <c:pt idx="2043">
                  <c:v>1.1039999999999998E-2</c:v>
                </c:pt>
                <c:pt idx="2044">
                  <c:v>1.0919999999999999E-2</c:v>
                </c:pt>
                <c:pt idx="2045">
                  <c:v>1.0919999999999999E-2</c:v>
                </c:pt>
                <c:pt idx="2046">
                  <c:v>1.0919999999999999E-2</c:v>
                </c:pt>
                <c:pt idx="2047">
                  <c:v>1.0839999999999999E-2</c:v>
                </c:pt>
                <c:pt idx="2048">
                  <c:v>1.0919999999999999E-2</c:v>
                </c:pt>
                <c:pt idx="2049">
                  <c:v>1.0919999999999999E-2</c:v>
                </c:pt>
                <c:pt idx="2050">
                  <c:v>1.0919999999999999E-2</c:v>
                </c:pt>
                <c:pt idx="2051">
                  <c:v>1.0919999999999999E-2</c:v>
                </c:pt>
                <c:pt idx="2052">
                  <c:v>1.0919999999999999E-2</c:v>
                </c:pt>
                <c:pt idx="2053">
                  <c:v>1.072E-2</c:v>
                </c:pt>
                <c:pt idx="2054">
                  <c:v>1.072E-2</c:v>
                </c:pt>
                <c:pt idx="2055">
                  <c:v>1.072E-2</c:v>
                </c:pt>
                <c:pt idx="2056">
                  <c:v>1.072E-2</c:v>
                </c:pt>
                <c:pt idx="2057">
                  <c:v>1.072E-2</c:v>
                </c:pt>
                <c:pt idx="2058">
                  <c:v>1.072E-2</c:v>
                </c:pt>
                <c:pt idx="2059">
                  <c:v>1.072E-2</c:v>
                </c:pt>
                <c:pt idx="2060">
                  <c:v>1.0519999999999998E-2</c:v>
                </c:pt>
                <c:pt idx="2061">
                  <c:v>1.0519999999999998E-2</c:v>
                </c:pt>
                <c:pt idx="2062">
                  <c:v>1.0519999999999998E-2</c:v>
                </c:pt>
                <c:pt idx="2063">
                  <c:v>1.0599999999999998E-2</c:v>
                </c:pt>
                <c:pt idx="2064">
                  <c:v>1.0519999999999998E-2</c:v>
                </c:pt>
                <c:pt idx="2065">
                  <c:v>1.0599999999999998E-2</c:v>
                </c:pt>
                <c:pt idx="2066">
                  <c:v>1.0519999999999998E-2</c:v>
                </c:pt>
                <c:pt idx="2067">
                  <c:v>1.0519999999999998E-2</c:v>
                </c:pt>
                <c:pt idx="2068">
                  <c:v>1.0599999999999998E-2</c:v>
                </c:pt>
                <c:pt idx="2069">
                  <c:v>1.0519999999999998E-2</c:v>
                </c:pt>
                <c:pt idx="2070">
                  <c:v>1.0319999999999999E-2</c:v>
                </c:pt>
                <c:pt idx="2071">
                  <c:v>1.0319999999999999E-2</c:v>
                </c:pt>
                <c:pt idx="2072">
                  <c:v>1.04E-2</c:v>
                </c:pt>
                <c:pt idx="2073">
                  <c:v>1.04E-2</c:v>
                </c:pt>
                <c:pt idx="2074">
                  <c:v>1.0319999999999999E-2</c:v>
                </c:pt>
                <c:pt idx="2075">
                  <c:v>1.04E-2</c:v>
                </c:pt>
                <c:pt idx="2076">
                  <c:v>1.0319999999999999E-2</c:v>
                </c:pt>
                <c:pt idx="2077">
                  <c:v>1.0319999999999999E-2</c:v>
                </c:pt>
                <c:pt idx="2078">
                  <c:v>1.04E-2</c:v>
                </c:pt>
                <c:pt idx="2079">
                  <c:v>1.0319999999999999E-2</c:v>
                </c:pt>
                <c:pt idx="2080">
                  <c:v>1.0200000000000001E-2</c:v>
                </c:pt>
                <c:pt idx="2081">
                  <c:v>1.0120000000000001E-2</c:v>
                </c:pt>
                <c:pt idx="2082">
                  <c:v>1.0200000000000001E-2</c:v>
                </c:pt>
                <c:pt idx="2083">
                  <c:v>1.0200000000000001E-2</c:v>
                </c:pt>
                <c:pt idx="2084">
                  <c:v>1.0200000000000001E-2</c:v>
                </c:pt>
                <c:pt idx="2085">
                  <c:v>1.0200000000000001E-2</c:v>
                </c:pt>
                <c:pt idx="2086">
                  <c:v>1.0200000000000001E-2</c:v>
                </c:pt>
                <c:pt idx="2087">
                  <c:v>1.0200000000000001E-2</c:v>
                </c:pt>
                <c:pt idx="2088">
                  <c:v>1.0200000000000001E-2</c:v>
                </c:pt>
                <c:pt idx="2089">
                  <c:v>9.9199999999999983E-3</c:v>
                </c:pt>
                <c:pt idx="2090">
                  <c:v>9.9999999999999985E-3</c:v>
                </c:pt>
                <c:pt idx="2091">
                  <c:v>9.9999999999999985E-3</c:v>
                </c:pt>
                <c:pt idx="2092">
                  <c:v>9.9199999999999983E-3</c:v>
                </c:pt>
                <c:pt idx="2093">
                  <c:v>9.9199999999999983E-3</c:v>
                </c:pt>
                <c:pt idx="2094">
                  <c:v>9.9999999999999985E-3</c:v>
                </c:pt>
                <c:pt idx="2095">
                  <c:v>9.9999999999999985E-3</c:v>
                </c:pt>
                <c:pt idx="2096">
                  <c:v>9.9199999999999983E-3</c:v>
                </c:pt>
                <c:pt idx="2097">
                  <c:v>9.9999999999999985E-3</c:v>
                </c:pt>
                <c:pt idx="2098">
                  <c:v>9.9999999999999985E-3</c:v>
                </c:pt>
                <c:pt idx="2099">
                  <c:v>9.7199999999999995E-3</c:v>
                </c:pt>
                <c:pt idx="2100">
                  <c:v>9.7199999999999995E-3</c:v>
                </c:pt>
                <c:pt idx="2101">
                  <c:v>9.7199999999999995E-3</c:v>
                </c:pt>
                <c:pt idx="2102">
                  <c:v>9.7199999999999995E-3</c:v>
                </c:pt>
                <c:pt idx="2103">
                  <c:v>9.7199999999999995E-3</c:v>
                </c:pt>
                <c:pt idx="2104">
                  <c:v>9.7199999999999995E-3</c:v>
                </c:pt>
                <c:pt idx="2105">
                  <c:v>9.7199999999999995E-3</c:v>
                </c:pt>
                <c:pt idx="2106">
                  <c:v>9.7199999999999995E-3</c:v>
                </c:pt>
                <c:pt idx="2107">
                  <c:v>9.7199999999999995E-3</c:v>
                </c:pt>
                <c:pt idx="2108">
                  <c:v>9.7199999999999995E-3</c:v>
                </c:pt>
                <c:pt idx="2109">
                  <c:v>9.5200000000000007E-3</c:v>
                </c:pt>
                <c:pt idx="2110">
                  <c:v>9.6000000000000009E-3</c:v>
                </c:pt>
                <c:pt idx="2111">
                  <c:v>9.5200000000000007E-3</c:v>
                </c:pt>
                <c:pt idx="2112">
                  <c:v>9.5200000000000007E-3</c:v>
                </c:pt>
                <c:pt idx="2113">
                  <c:v>9.5200000000000007E-3</c:v>
                </c:pt>
                <c:pt idx="2114">
                  <c:v>9.5200000000000007E-3</c:v>
                </c:pt>
                <c:pt idx="2115">
                  <c:v>9.5200000000000007E-3</c:v>
                </c:pt>
                <c:pt idx="2116">
                  <c:v>9.5200000000000007E-3</c:v>
                </c:pt>
                <c:pt idx="2117">
                  <c:v>9.6000000000000009E-3</c:v>
                </c:pt>
                <c:pt idx="2118">
                  <c:v>9.3999999999999986E-3</c:v>
                </c:pt>
                <c:pt idx="2119">
                  <c:v>9.3199999999999984E-3</c:v>
                </c:pt>
                <c:pt idx="2120">
                  <c:v>9.3199999999999984E-3</c:v>
                </c:pt>
                <c:pt idx="2121">
                  <c:v>9.3199999999999984E-3</c:v>
                </c:pt>
                <c:pt idx="2122">
                  <c:v>9.3199999999999984E-3</c:v>
                </c:pt>
                <c:pt idx="2123">
                  <c:v>9.3999999999999986E-3</c:v>
                </c:pt>
                <c:pt idx="2124">
                  <c:v>9.3999999999999986E-3</c:v>
                </c:pt>
                <c:pt idx="2125">
                  <c:v>9.3199999999999984E-3</c:v>
                </c:pt>
                <c:pt idx="2126">
                  <c:v>9.3199999999999984E-3</c:v>
                </c:pt>
                <c:pt idx="2127">
                  <c:v>9.3199999999999984E-3</c:v>
                </c:pt>
                <c:pt idx="2128">
                  <c:v>9.3199999999999984E-3</c:v>
                </c:pt>
                <c:pt idx="2129">
                  <c:v>9.1199999999999996E-3</c:v>
                </c:pt>
                <c:pt idx="2130">
                  <c:v>9.1199999999999996E-3</c:v>
                </c:pt>
                <c:pt idx="2131">
                  <c:v>9.1199999999999996E-3</c:v>
                </c:pt>
                <c:pt idx="2132">
                  <c:v>9.1999999999999998E-3</c:v>
                </c:pt>
                <c:pt idx="2133">
                  <c:v>9.1999999999999998E-3</c:v>
                </c:pt>
                <c:pt idx="2134">
                  <c:v>9.1999999999999998E-3</c:v>
                </c:pt>
                <c:pt idx="2135">
                  <c:v>9.1999999999999998E-3</c:v>
                </c:pt>
                <c:pt idx="2136">
                  <c:v>9.1999999999999998E-3</c:v>
                </c:pt>
                <c:pt idx="2137">
                  <c:v>9.1999999999999998E-3</c:v>
                </c:pt>
                <c:pt idx="2138">
                  <c:v>9.1999999999999998E-3</c:v>
                </c:pt>
                <c:pt idx="2139">
                  <c:v>9.1999999999999998E-3</c:v>
                </c:pt>
                <c:pt idx="2140">
                  <c:v>9.0000000000000011E-3</c:v>
                </c:pt>
                <c:pt idx="2141">
                  <c:v>9.0000000000000011E-3</c:v>
                </c:pt>
                <c:pt idx="2142">
                  <c:v>9.0000000000000011E-3</c:v>
                </c:pt>
                <c:pt idx="2143">
                  <c:v>9.0000000000000011E-3</c:v>
                </c:pt>
                <c:pt idx="2144">
                  <c:v>9.0000000000000011E-3</c:v>
                </c:pt>
                <c:pt idx="2145">
                  <c:v>8.9200000000000008E-3</c:v>
                </c:pt>
                <c:pt idx="2146">
                  <c:v>9.0000000000000011E-3</c:v>
                </c:pt>
                <c:pt idx="2147">
                  <c:v>9.0000000000000011E-3</c:v>
                </c:pt>
                <c:pt idx="2148">
                  <c:v>9.0000000000000011E-3</c:v>
                </c:pt>
                <c:pt idx="2149">
                  <c:v>9.0000000000000011E-3</c:v>
                </c:pt>
                <c:pt idx="2150">
                  <c:v>9.0000000000000011E-3</c:v>
                </c:pt>
                <c:pt idx="2151">
                  <c:v>9.0000000000000011E-3</c:v>
                </c:pt>
                <c:pt idx="2152">
                  <c:v>8.9200000000000008E-3</c:v>
                </c:pt>
                <c:pt idx="2153">
                  <c:v>9.0000000000000011E-3</c:v>
                </c:pt>
                <c:pt idx="2154">
                  <c:v>9.0000000000000011E-3</c:v>
                </c:pt>
                <c:pt idx="2155">
                  <c:v>8.7999999999999988E-3</c:v>
                </c:pt>
                <c:pt idx="2156">
                  <c:v>8.7999999999999988E-3</c:v>
                </c:pt>
                <c:pt idx="2157">
                  <c:v>8.7999999999999988E-3</c:v>
                </c:pt>
                <c:pt idx="2158">
                  <c:v>8.7999999999999988E-3</c:v>
                </c:pt>
                <c:pt idx="2159">
                  <c:v>8.7999999999999988E-3</c:v>
                </c:pt>
                <c:pt idx="2160">
                  <c:v>8.7999999999999988E-3</c:v>
                </c:pt>
                <c:pt idx="2161">
                  <c:v>8.7999999999999988E-3</c:v>
                </c:pt>
                <c:pt idx="2162">
                  <c:v>8.7999999999999988E-3</c:v>
                </c:pt>
                <c:pt idx="2163">
                  <c:v>8.7999999999999988E-3</c:v>
                </c:pt>
                <c:pt idx="2164">
                  <c:v>8.7999999999999988E-3</c:v>
                </c:pt>
                <c:pt idx="2165">
                  <c:v>8.6E-3</c:v>
                </c:pt>
                <c:pt idx="2166">
                  <c:v>8.6E-3</c:v>
                </c:pt>
                <c:pt idx="2167">
                  <c:v>8.6E-3</c:v>
                </c:pt>
                <c:pt idx="2168">
                  <c:v>8.6E-3</c:v>
                </c:pt>
                <c:pt idx="2169">
                  <c:v>8.6E-3</c:v>
                </c:pt>
                <c:pt idx="2170">
                  <c:v>8.6E-3</c:v>
                </c:pt>
                <c:pt idx="2171">
                  <c:v>8.6E-3</c:v>
                </c:pt>
                <c:pt idx="2172">
                  <c:v>8.6E-3</c:v>
                </c:pt>
                <c:pt idx="2173">
                  <c:v>8.6E-3</c:v>
                </c:pt>
                <c:pt idx="2174">
                  <c:v>8.4800000000000014E-3</c:v>
                </c:pt>
                <c:pt idx="2175">
                  <c:v>8.4000000000000012E-3</c:v>
                </c:pt>
                <c:pt idx="2176">
                  <c:v>8.4000000000000012E-3</c:v>
                </c:pt>
                <c:pt idx="2177">
                  <c:v>8.4000000000000012E-3</c:v>
                </c:pt>
                <c:pt idx="2178">
                  <c:v>8.4000000000000012E-3</c:v>
                </c:pt>
                <c:pt idx="2179">
                  <c:v>8.4000000000000012E-3</c:v>
                </c:pt>
                <c:pt idx="2180">
                  <c:v>8.4000000000000012E-3</c:v>
                </c:pt>
                <c:pt idx="2181">
                  <c:v>8.4000000000000012E-3</c:v>
                </c:pt>
                <c:pt idx="2182">
                  <c:v>8.4000000000000012E-3</c:v>
                </c:pt>
                <c:pt idx="2183">
                  <c:v>8.4000000000000012E-3</c:v>
                </c:pt>
                <c:pt idx="2184">
                  <c:v>8.4000000000000012E-3</c:v>
                </c:pt>
                <c:pt idx="2185">
                  <c:v>8.4000000000000012E-3</c:v>
                </c:pt>
                <c:pt idx="2186">
                  <c:v>8.4000000000000012E-3</c:v>
                </c:pt>
                <c:pt idx="2187">
                  <c:v>8.199999999999999E-3</c:v>
                </c:pt>
                <c:pt idx="2188">
                  <c:v>8.4000000000000012E-3</c:v>
                </c:pt>
                <c:pt idx="2189">
                  <c:v>8.199999999999999E-3</c:v>
                </c:pt>
                <c:pt idx="2190">
                  <c:v>8.199999999999999E-3</c:v>
                </c:pt>
                <c:pt idx="2191">
                  <c:v>8.199999999999999E-3</c:v>
                </c:pt>
                <c:pt idx="2192">
                  <c:v>8.199999999999999E-3</c:v>
                </c:pt>
                <c:pt idx="2193">
                  <c:v>8.199999999999999E-3</c:v>
                </c:pt>
                <c:pt idx="2194">
                  <c:v>8.199999999999999E-3</c:v>
                </c:pt>
                <c:pt idx="2195">
                  <c:v>8.199999999999999E-3</c:v>
                </c:pt>
                <c:pt idx="2196">
                  <c:v>8.199999999999999E-3</c:v>
                </c:pt>
                <c:pt idx="2197">
                  <c:v>8.2799999999999992E-3</c:v>
                </c:pt>
                <c:pt idx="2198">
                  <c:v>8.199999999999999E-3</c:v>
                </c:pt>
                <c:pt idx="2199">
                  <c:v>8.0000000000000002E-3</c:v>
                </c:pt>
                <c:pt idx="2200">
                  <c:v>8.199999999999999E-3</c:v>
                </c:pt>
                <c:pt idx="2201">
                  <c:v>8.2799999999999992E-3</c:v>
                </c:pt>
                <c:pt idx="2202">
                  <c:v>8.0000000000000002E-3</c:v>
                </c:pt>
                <c:pt idx="2203">
                  <c:v>8.0800000000000004E-3</c:v>
                </c:pt>
                <c:pt idx="2204">
                  <c:v>8.0800000000000004E-3</c:v>
                </c:pt>
                <c:pt idx="2205">
                  <c:v>8.0000000000000002E-3</c:v>
                </c:pt>
                <c:pt idx="2206">
                  <c:v>8.0000000000000002E-3</c:v>
                </c:pt>
                <c:pt idx="2207">
                  <c:v>8.0000000000000002E-3</c:v>
                </c:pt>
                <c:pt idx="2208">
                  <c:v>8.0000000000000002E-3</c:v>
                </c:pt>
                <c:pt idx="2209">
                  <c:v>8.0000000000000002E-3</c:v>
                </c:pt>
                <c:pt idx="2210">
                  <c:v>8.0000000000000002E-3</c:v>
                </c:pt>
                <c:pt idx="2211">
                  <c:v>8.0000000000000002E-3</c:v>
                </c:pt>
                <c:pt idx="2212">
                  <c:v>8.0000000000000002E-3</c:v>
                </c:pt>
                <c:pt idx="2213">
                  <c:v>7.8800000000000016E-3</c:v>
                </c:pt>
                <c:pt idx="2214">
                  <c:v>7.8000000000000014E-3</c:v>
                </c:pt>
                <c:pt idx="2215">
                  <c:v>7.8000000000000014E-3</c:v>
                </c:pt>
                <c:pt idx="2216">
                  <c:v>7.8800000000000016E-3</c:v>
                </c:pt>
                <c:pt idx="2217">
                  <c:v>7.8000000000000014E-3</c:v>
                </c:pt>
                <c:pt idx="2218">
                  <c:v>7.8000000000000014E-3</c:v>
                </c:pt>
                <c:pt idx="2219">
                  <c:v>7.8000000000000014E-3</c:v>
                </c:pt>
                <c:pt idx="2220">
                  <c:v>7.8000000000000014E-3</c:v>
                </c:pt>
                <c:pt idx="2221">
                  <c:v>7.8000000000000014E-3</c:v>
                </c:pt>
                <c:pt idx="2222">
                  <c:v>7.8000000000000014E-3</c:v>
                </c:pt>
                <c:pt idx="2223">
                  <c:v>7.8800000000000016E-3</c:v>
                </c:pt>
                <c:pt idx="2224">
                  <c:v>7.8000000000000014E-3</c:v>
                </c:pt>
                <c:pt idx="2225">
                  <c:v>7.8000000000000014E-3</c:v>
                </c:pt>
                <c:pt idx="2226">
                  <c:v>7.5999999999999991E-3</c:v>
                </c:pt>
                <c:pt idx="2227">
                  <c:v>7.8000000000000014E-3</c:v>
                </c:pt>
                <c:pt idx="2228">
                  <c:v>7.5999999999999991E-3</c:v>
                </c:pt>
                <c:pt idx="2229">
                  <c:v>7.6799999999999993E-3</c:v>
                </c:pt>
                <c:pt idx="2230">
                  <c:v>7.6799999999999993E-3</c:v>
                </c:pt>
                <c:pt idx="2231">
                  <c:v>7.5999999999999991E-3</c:v>
                </c:pt>
                <c:pt idx="2232">
                  <c:v>7.5999999999999991E-3</c:v>
                </c:pt>
                <c:pt idx="2233">
                  <c:v>7.6799999999999993E-3</c:v>
                </c:pt>
                <c:pt idx="2234">
                  <c:v>7.6799999999999993E-3</c:v>
                </c:pt>
                <c:pt idx="2235">
                  <c:v>7.6799999999999993E-3</c:v>
                </c:pt>
                <c:pt idx="2236">
                  <c:v>7.6799999999999993E-3</c:v>
                </c:pt>
                <c:pt idx="2237">
                  <c:v>7.6799999999999993E-3</c:v>
                </c:pt>
                <c:pt idx="2238">
                  <c:v>7.6799999999999993E-3</c:v>
                </c:pt>
                <c:pt idx="2239">
                  <c:v>7.4800000000000005E-3</c:v>
                </c:pt>
                <c:pt idx="2240">
                  <c:v>7.4000000000000003E-3</c:v>
                </c:pt>
                <c:pt idx="2241">
                  <c:v>7.4800000000000005E-3</c:v>
                </c:pt>
                <c:pt idx="2242">
                  <c:v>7.4000000000000003E-3</c:v>
                </c:pt>
                <c:pt idx="2243">
                  <c:v>7.4000000000000003E-3</c:v>
                </c:pt>
                <c:pt idx="2244">
                  <c:v>7.4000000000000003E-3</c:v>
                </c:pt>
                <c:pt idx="2245">
                  <c:v>7.4000000000000003E-3</c:v>
                </c:pt>
                <c:pt idx="2246">
                  <c:v>7.4000000000000003E-3</c:v>
                </c:pt>
                <c:pt idx="2247">
                  <c:v>7.4800000000000005E-3</c:v>
                </c:pt>
                <c:pt idx="2248">
                  <c:v>7.4800000000000005E-3</c:v>
                </c:pt>
                <c:pt idx="2249">
                  <c:v>7.4800000000000005E-3</c:v>
                </c:pt>
                <c:pt idx="2250">
                  <c:v>7.4800000000000005E-3</c:v>
                </c:pt>
                <c:pt idx="2251">
                  <c:v>7.4800000000000005E-3</c:v>
                </c:pt>
                <c:pt idx="2252">
                  <c:v>7.2799999999999983E-3</c:v>
                </c:pt>
                <c:pt idx="2253">
                  <c:v>7.4000000000000003E-3</c:v>
                </c:pt>
                <c:pt idx="2254">
                  <c:v>7.2799999999999983E-3</c:v>
                </c:pt>
                <c:pt idx="2255">
                  <c:v>7.1999999999999981E-3</c:v>
                </c:pt>
                <c:pt idx="2256">
                  <c:v>7.1999999999999981E-3</c:v>
                </c:pt>
                <c:pt idx="2257">
                  <c:v>7.1999999999999981E-3</c:v>
                </c:pt>
                <c:pt idx="2258">
                  <c:v>7.1999999999999981E-3</c:v>
                </c:pt>
                <c:pt idx="2259">
                  <c:v>7.2799999999999983E-3</c:v>
                </c:pt>
                <c:pt idx="2260">
                  <c:v>7.2799999999999983E-3</c:v>
                </c:pt>
                <c:pt idx="2261">
                  <c:v>7.2799999999999983E-3</c:v>
                </c:pt>
                <c:pt idx="2262">
                  <c:v>7.2799999999999983E-3</c:v>
                </c:pt>
                <c:pt idx="2263">
                  <c:v>7.2799999999999983E-3</c:v>
                </c:pt>
                <c:pt idx="2264">
                  <c:v>7.2799999999999983E-3</c:v>
                </c:pt>
                <c:pt idx="2265">
                  <c:v>7.0799999999999995E-3</c:v>
                </c:pt>
                <c:pt idx="2266">
                  <c:v>7.0799999999999995E-3</c:v>
                </c:pt>
                <c:pt idx="2267">
                  <c:v>7.0799999999999995E-3</c:v>
                </c:pt>
                <c:pt idx="2268">
                  <c:v>7.0799999999999995E-3</c:v>
                </c:pt>
                <c:pt idx="2269">
                  <c:v>7.0799999999999995E-3</c:v>
                </c:pt>
                <c:pt idx="2270">
                  <c:v>7.0799999999999995E-3</c:v>
                </c:pt>
                <c:pt idx="2271">
                  <c:v>6.9999999999999993E-3</c:v>
                </c:pt>
                <c:pt idx="2272">
                  <c:v>7.0799999999999995E-3</c:v>
                </c:pt>
                <c:pt idx="2273">
                  <c:v>6.9999999999999993E-3</c:v>
                </c:pt>
                <c:pt idx="2274">
                  <c:v>6.9999999999999993E-3</c:v>
                </c:pt>
                <c:pt idx="2275">
                  <c:v>7.0799999999999995E-3</c:v>
                </c:pt>
                <c:pt idx="2276">
                  <c:v>7.0799999999999995E-3</c:v>
                </c:pt>
                <c:pt idx="2277">
                  <c:v>7.0799999999999995E-3</c:v>
                </c:pt>
                <c:pt idx="2278">
                  <c:v>7.0799999999999995E-3</c:v>
                </c:pt>
                <c:pt idx="2279">
                  <c:v>6.8800000000000007E-3</c:v>
                </c:pt>
                <c:pt idx="2280">
                  <c:v>7.0799999999999995E-3</c:v>
                </c:pt>
                <c:pt idx="2281">
                  <c:v>6.8800000000000007E-3</c:v>
                </c:pt>
                <c:pt idx="2282">
                  <c:v>6.8800000000000007E-3</c:v>
                </c:pt>
                <c:pt idx="2283">
                  <c:v>6.8800000000000007E-3</c:v>
                </c:pt>
                <c:pt idx="2284">
                  <c:v>6.8800000000000007E-3</c:v>
                </c:pt>
                <c:pt idx="2285">
                  <c:v>6.8800000000000007E-3</c:v>
                </c:pt>
                <c:pt idx="2286">
                  <c:v>6.8800000000000007E-3</c:v>
                </c:pt>
                <c:pt idx="2287">
                  <c:v>6.8800000000000007E-3</c:v>
                </c:pt>
                <c:pt idx="2288">
                  <c:v>6.8800000000000007E-3</c:v>
                </c:pt>
                <c:pt idx="2289">
                  <c:v>6.8800000000000007E-3</c:v>
                </c:pt>
                <c:pt idx="2290">
                  <c:v>6.8800000000000007E-3</c:v>
                </c:pt>
                <c:pt idx="2291">
                  <c:v>6.8800000000000007E-3</c:v>
                </c:pt>
                <c:pt idx="2292">
                  <c:v>6.6799999999999984E-3</c:v>
                </c:pt>
                <c:pt idx="2293">
                  <c:v>6.6799999999999984E-3</c:v>
                </c:pt>
                <c:pt idx="2294">
                  <c:v>6.6799999999999984E-3</c:v>
                </c:pt>
                <c:pt idx="2295">
                  <c:v>6.6799999999999984E-3</c:v>
                </c:pt>
                <c:pt idx="2296">
                  <c:v>6.6799999999999984E-3</c:v>
                </c:pt>
                <c:pt idx="2297">
                  <c:v>6.6799999999999984E-3</c:v>
                </c:pt>
                <c:pt idx="2298">
                  <c:v>6.6799999999999984E-3</c:v>
                </c:pt>
                <c:pt idx="2299">
                  <c:v>6.6799999999999984E-3</c:v>
                </c:pt>
                <c:pt idx="2300">
                  <c:v>6.6799999999999984E-3</c:v>
                </c:pt>
                <c:pt idx="2301">
                  <c:v>6.6799999999999984E-3</c:v>
                </c:pt>
                <c:pt idx="2302">
                  <c:v>6.6799999999999984E-3</c:v>
                </c:pt>
                <c:pt idx="2303">
                  <c:v>6.6799999999999984E-3</c:v>
                </c:pt>
                <c:pt idx="2304">
                  <c:v>6.6799999999999984E-3</c:v>
                </c:pt>
                <c:pt idx="2305">
                  <c:v>6.6799999999999984E-3</c:v>
                </c:pt>
                <c:pt idx="2306">
                  <c:v>6.6799999999999984E-3</c:v>
                </c:pt>
                <c:pt idx="2307">
                  <c:v>6.6799999999999984E-3</c:v>
                </c:pt>
                <c:pt idx="2308">
                  <c:v>6.4799999999999996E-3</c:v>
                </c:pt>
                <c:pt idx="2309">
                  <c:v>6.6799999999999984E-3</c:v>
                </c:pt>
                <c:pt idx="2310">
                  <c:v>6.4799999999999996E-3</c:v>
                </c:pt>
                <c:pt idx="2311">
                  <c:v>6.4799999999999996E-3</c:v>
                </c:pt>
                <c:pt idx="2312">
                  <c:v>6.4799999999999996E-3</c:v>
                </c:pt>
                <c:pt idx="2313">
                  <c:v>6.4799999999999996E-3</c:v>
                </c:pt>
                <c:pt idx="2314">
                  <c:v>6.4799999999999996E-3</c:v>
                </c:pt>
                <c:pt idx="2315">
                  <c:v>6.4799999999999996E-3</c:v>
                </c:pt>
                <c:pt idx="2316">
                  <c:v>6.4799999999999996E-3</c:v>
                </c:pt>
                <c:pt idx="2317">
                  <c:v>6.4799999999999996E-3</c:v>
                </c:pt>
                <c:pt idx="2318">
                  <c:v>6.4799999999999996E-3</c:v>
                </c:pt>
                <c:pt idx="2319">
                  <c:v>6.4799999999999996E-3</c:v>
                </c:pt>
                <c:pt idx="2320">
                  <c:v>6.4799999999999996E-3</c:v>
                </c:pt>
                <c:pt idx="2321">
                  <c:v>6.4799999999999996E-3</c:v>
                </c:pt>
                <c:pt idx="2322">
                  <c:v>6.4799999999999996E-3</c:v>
                </c:pt>
                <c:pt idx="2323">
                  <c:v>6.4799999999999996E-3</c:v>
                </c:pt>
                <c:pt idx="2324">
                  <c:v>6.4799999999999996E-3</c:v>
                </c:pt>
                <c:pt idx="2325">
                  <c:v>6.4799999999999996E-3</c:v>
                </c:pt>
                <c:pt idx="2326">
                  <c:v>6.2800000000000009E-3</c:v>
                </c:pt>
                <c:pt idx="2327">
                  <c:v>6.2800000000000009E-3</c:v>
                </c:pt>
                <c:pt idx="2328">
                  <c:v>6.2000000000000006E-3</c:v>
                </c:pt>
                <c:pt idx="2329">
                  <c:v>6.2800000000000009E-3</c:v>
                </c:pt>
                <c:pt idx="2330">
                  <c:v>6.2000000000000006E-3</c:v>
                </c:pt>
                <c:pt idx="2331">
                  <c:v>6.2800000000000009E-3</c:v>
                </c:pt>
                <c:pt idx="2332">
                  <c:v>6.3600000000000011E-3</c:v>
                </c:pt>
                <c:pt idx="2333">
                  <c:v>6.2800000000000009E-3</c:v>
                </c:pt>
                <c:pt idx="2334">
                  <c:v>6.2800000000000009E-3</c:v>
                </c:pt>
                <c:pt idx="2335">
                  <c:v>6.2800000000000009E-3</c:v>
                </c:pt>
                <c:pt idx="2336">
                  <c:v>6.2800000000000009E-3</c:v>
                </c:pt>
                <c:pt idx="2337">
                  <c:v>6.2800000000000009E-3</c:v>
                </c:pt>
                <c:pt idx="2338">
                  <c:v>6.2800000000000009E-3</c:v>
                </c:pt>
                <c:pt idx="2339">
                  <c:v>6.2800000000000009E-3</c:v>
                </c:pt>
                <c:pt idx="2340">
                  <c:v>6.2800000000000009E-3</c:v>
                </c:pt>
                <c:pt idx="2341">
                  <c:v>6.0799999999999986E-3</c:v>
                </c:pt>
                <c:pt idx="2342">
                  <c:v>6.0799999999999986E-3</c:v>
                </c:pt>
                <c:pt idx="2343">
                  <c:v>6.0799999999999986E-3</c:v>
                </c:pt>
                <c:pt idx="2344">
                  <c:v>6.0799999999999986E-3</c:v>
                </c:pt>
                <c:pt idx="2345">
                  <c:v>6.0799999999999986E-3</c:v>
                </c:pt>
                <c:pt idx="2346">
                  <c:v>6.0799999999999986E-3</c:v>
                </c:pt>
                <c:pt idx="2347">
                  <c:v>6.0799999999999986E-3</c:v>
                </c:pt>
                <c:pt idx="2348">
                  <c:v>6.0799999999999986E-3</c:v>
                </c:pt>
                <c:pt idx="2349">
                  <c:v>6.0799999999999986E-3</c:v>
                </c:pt>
                <c:pt idx="2350">
                  <c:v>6.0799999999999986E-3</c:v>
                </c:pt>
                <c:pt idx="2351">
                  <c:v>6.0799999999999986E-3</c:v>
                </c:pt>
                <c:pt idx="2352">
                  <c:v>6.0799999999999986E-3</c:v>
                </c:pt>
                <c:pt idx="2353">
                  <c:v>6.0799999999999986E-3</c:v>
                </c:pt>
                <c:pt idx="2354">
                  <c:v>6.0799999999999986E-3</c:v>
                </c:pt>
                <c:pt idx="2355">
                  <c:v>6.0799999999999986E-3</c:v>
                </c:pt>
                <c:pt idx="2356">
                  <c:v>6.0799999999999986E-3</c:v>
                </c:pt>
                <c:pt idx="2357">
                  <c:v>5.8799999999999998E-3</c:v>
                </c:pt>
                <c:pt idx="2358">
                  <c:v>5.8799999999999998E-3</c:v>
                </c:pt>
                <c:pt idx="2359">
                  <c:v>5.8799999999999998E-3</c:v>
                </c:pt>
                <c:pt idx="2360">
                  <c:v>5.96E-3</c:v>
                </c:pt>
                <c:pt idx="2361">
                  <c:v>5.8799999999999998E-3</c:v>
                </c:pt>
                <c:pt idx="2362">
                  <c:v>5.96E-3</c:v>
                </c:pt>
                <c:pt idx="2363">
                  <c:v>5.8799999999999998E-3</c:v>
                </c:pt>
                <c:pt idx="2364">
                  <c:v>5.96E-3</c:v>
                </c:pt>
                <c:pt idx="2365">
                  <c:v>5.8799999999999998E-3</c:v>
                </c:pt>
                <c:pt idx="2366">
                  <c:v>5.8799999999999998E-3</c:v>
                </c:pt>
                <c:pt idx="2367">
                  <c:v>5.8799999999999998E-3</c:v>
                </c:pt>
                <c:pt idx="2368">
                  <c:v>5.96E-3</c:v>
                </c:pt>
                <c:pt idx="2369">
                  <c:v>5.96E-3</c:v>
                </c:pt>
                <c:pt idx="2370">
                  <c:v>5.96E-3</c:v>
                </c:pt>
                <c:pt idx="2371">
                  <c:v>5.96E-3</c:v>
                </c:pt>
                <c:pt idx="2372">
                  <c:v>5.8799999999999998E-3</c:v>
                </c:pt>
                <c:pt idx="2373">
                  <c:v>5.8799999999999998E-3</c:v>
                </c:pt>
                <c:pt idx="2374">
                  <c:v>5.8799999999999998E-3</c:v>
                </c:pt>
                <c:pt idx="2375">
                  <c:v>5.680000000000001E-3</c:v>
                </c:pt>
                <c:pt idx="2376">
                  <c:v>5.680000000000001E-3</c:v>
                </c:pt>
                <c:pt idx="2377">
                  <c:v>5.7600000000000012E-3</c:v>
                </c:pt>
                <c:pt idx="2378">
                  <c:v>5.680000000000001E-3</c:v>
                </c:pt>
                <c:pt idx="2379">
                  <c:v>5.7600000000000012E-3</c:v>
                </c:pt>
                <c:pt idx="2380">
                  <c:v>5.680000000000001E-3</c:v>
                </c:pt>
                <c:pt idx="2381">
                  <c:v>5.7600000000000012E-3</c:v>
                </c:pt>
                <c:pt idx="2382">
                  <c:v>5.680000000000001E-3</c:v>
                </c:pt>
                <c:pt idx="2383">
                  <c:v>5.7600000000000012E-3</c:v>
                </c:pt>
                <c:pt idx="2384">
                  <c:v>5.7600000000000012E-3</c:v>
                </c:pt>
                <c:pt idx="2385">
                  <c:v>5.680000000000001E-3</c:v>
                </c:pt>
                <c:pt idx="2386">
                  <c:v>5.680000000000001E-3</c:v>
                </c:pt>
                <c:pt idx="2387">
                  <c:v>5.7600000000000012E-3</c:v>
                </c:pt>
                <c:pt idx="2388">
                  <c:v>5.680000000000001E-3</c:v>
                </c:pt>
                <c:pt idx="2389">
                  <c:v>5.680000000000001E-3</c:v>
                </c:pt>
                <c:pt idx="2390">
                  <c:v>5.4799999999999988E-3</c:v>
                </c:pt>
                <c:pt idx="2391">
                  <c:v>5.680000000000001E-3</c:v>
                </c:pt>
                <c:pt idx="2392">
                  <c:v>5.4799999999999988E-3</c:v>
                </c:pt>
                <c:pt idx="2393">
                  <c:v>5.4799999999999988E-3</c:v>
                </c:pt>
                <c:pt idx="2394">
                  <c:v>5.4799999999999988E-3</c:v>
                </c:pt>
                <c:pt idx="2395">
                  <c:v>5.4799999999999988E-3</c:v>
                </c:pt>
                <c:pt idx="2396">
                  <c:v>5.4799999999999988E-3</c:v>
                </c:pt>
                <c:pt idx="2397">
                  <c:v>5.4799999999999988E-3</c:v>
                </c:pt>
                <c:pt idx="2398">
                  <c:v>5.4799999999999988E-3</c:v>
                </c:pt>
                <c:pt idx="2399">
                  <c:v>5.4799999999999988E-3</c:v>
                </c:pt>
                <c:pt idx="2400">
                  <c:v>5.559999999999999E-3</c:v>
                </c:pt>
                <c:pt idx="2401">
                  <c:v>5.559999999999999E-3</c:v>
                </c:pt>
                <c:pt idx="2402">
                  <c:v>5.4799999999999988E-3</c:v>
                </c:pt>
                <c:pt idx="2403">
                  <c:v>5.4799999999999988E-3</c:v>
                </c:pt>
                <c:pt idx="2404">
                  <c:v>5.559999999999999E-3</c:v>
                </c:pt>
                <c:pt idx="2405">
                  <c:v>5.559999999999999E-3</c:v>
                </c:pt>
                <c:pt idx="2406">
                  <c:v>5.559999999999999E-3</c:v>
                </c:pt>
                <c:pt idx="2407">
                  <c:v>5.559999999999999E-3</c:v>
                </c:pt>
                <c:pt idx="2408">
                  <c:v>5.559999999999999E-3</c:v>
                </c:pt>
                <c:pt idx="2409">
                  <c:v>5.559999999999999E-3</c:v>
                </c:pt>
                <c:pt idx="2410">
                  <c:v>5.3600000000000002E-3</c:v>
                </c:pt>
                <c:pt idx="2411">
                  <c:v>5.3600000000000002E-3</c:v>
                </c:pt>
                <c:pt idx="2412">
                  <c:v>5.3600000000000002E-3</c:v>
                </c:pt>
                <c:pt idx="2413">
                  <c:v>5.3600000000000002E-3</c:v>
                </c:pt>
                <c:pt idx="2414">
                  <c:v>5.3600000000000002E-3</c:v>
                </c:pt>
                <c:pt idx="2415">
                  <c:v>5.3600000000000002E-3</c:v>
                </c:pt>
                <c:pt idx="2416">
                  <c:v>5.3600000000000002E-3</c:v>
                </c:pt>
                <c:pt idx="2417">
                  <c:v>5.3600000000000002E-3</c:v>
                </c:pt>
                <c:pt idx="2418">
                  <c:v>5.3600000000000002E-3</c:v>
                </c:pt>
                <c:pt idx="2419">
                  <c:v>5.3600000000000002E-3</c:v>
                </c:pt>
                <c:pt idx="2420">
                  <c:v>5.3600000000000002E-3</c:v>
                </c:pt>
                <c:pt idx="2421">
                  <c:v>5.3600000000000002E-3</c:v>
                </c:pt>
                <c:pt idx="2422">
                  <c:v>5.3600000000000002E-3</c:v>
                </c:pt>
                <c:pt idx="2423">
                  <c:v>5.3600000000000002E-3</c:v>
                </c:pt>
                <c:pt idx="2424">
                  <c:v>5.3600000000000002E-3</c:v>
                </c:pt>
                <c:pt idx="2425">
                  <c:v>5.3600000000000002E-3</c:v>
                </c:pt>
                <c:pt idx="2426">
                  <c:v>5.3600000000000002E-3</c:v>
                </c:pt>
                <c:pt idx="2427">
                  <c:v>5.1600000000000014E-3</c:v>
                </c:pt>
                <c:pt idx="2428">
                  <c:v>5.1600000000000014E-3</c:v>
                </c:pt>
                <c:pt idx="2429">
                  <c:v>5.1600000000000014E-3</c:v>
                </c:pt>
                <c:pt idx="2430">
                  <c:v>5.1600000000000014E-3</c:v>
                </c:pt>
                <c:pt idx="2431">
                  <c:v>5.1600000000000014E-3</c:v>
                </c:pt>
                <c:pt idx="2432">
                  <c:v>5.1600000000000014E-3</c:v>
                </c:pt>
                <c:pt idx="2433">
                  <c:v>5.1600000000000014E-3</c:v>
                </c:pt>
                <c:pt idx="2434">
                  <c:v>5.1600000000000014E-3</c:v>
                </c:pt>
                <c:pt idx="2435">
                  <c:v>5.1600000000000014E-3</c:v>
                </c:pt>
                <c:pt idx="2436">
                  <c:v>5.1600000000000014E-3</c:v>
                </c:pt>
                <c:pt idx="2437">
                  <c:v>5.1600000000000014E-3</c:v>
                </c:pt>
                <c:pt idx="2438">
                  <c:v>5.1600000000000014E-3</c:v>
                </c:pt>
                <c:pt idx="2439">
                  <c:v>5.1600000000000014E-3</c:v>
                </c:pt>
                <c:pt idx="2440">
                  <c:v>5.1600000000000014E-3</c:v>
                </c:pt>
                <c:pt idx="2441">
                  <c:v>5.1600000000000014E-3</c:v>
                </c:pt>
                <c:pt idx="2442">
                  <c:v>5.1600000000000014E-3</c:v>
                </c:pt>
                <c:pt idx="2443">
                  <c:v>5.1600000000000014E-3</c:v>
                </c:pt>
                <c:pt idx="2444">
                  <c:v>4.9599999999999991E-3</c:v>
                </c:pt>
                <c:pt idx="2445">
                  <c:v>4.9599999999999991E-3</c:v>
                </c:pt>
                <c:pt idx="2446">
                  <c:v>4.9599999999999991E-3</c:v>
                </c:pt>
                <c:pt idx="2447">
                  <c:v>4.9599999999999991E-3</c:v>
                </c:pt>
                <c:pt idx="2448">
                  <c:v>4.9599999999999991E-3</c:v>
                </c:pt>
                <c:pt idx="2449">
                  <c:v>4.9599999999999991E-3</c:v>
                </c:pt>
                <c:pt idx="2450">
                  <c:v>4.9599999999999991E-3</c:v>
                </c:pt>
                <c:pt idx="2451">
                  <c:v>4.9599999999999991E-3</c:v>
                </c:pt>
                <c:pt idx="2452">
                  <c:v>4.9599999999999991E-3</c:v>
                </c:pt>
                <c:pt idx="2453">
                  <c:v>4.9599999999999991E-3</c:v>
                </c:pt>
                <c:pt idx="2454">
                  <c:v>4.9599999999999991E-3</c:v>
                </c:pt>
                <c:pt idx="2455">
                  <c:v>4.9599999999999991E-3</c:v>
                </c:pt>
                <c:pt idx="2456">
                  <c:v>4.9599999999999991E-3</c:v>
                </c:pt>
                <c:pt idx="2457">
                  <c:v>4.9599999999999991E-3</c:v>
                </c:pt>
                <c:pt idx="2458">
                  <c:v>4.9599999999999991E-3</c:v>
                </c:pt>
                <c:pt idx="2459">
                  <c:v>4.9599999999999991E-3</c:v>
                </c:pt>
                <c:pt idx="2460">
                  <c:v>4.9599999999999991E-3</c:v>
                </c:pt>
                <c:pt idx="2461">
                  <c:v>4.9599999999999991E-3</c:v>
                </c:pt>
                <c:pt idx="2462">
                  <c:v>4.9599999999999991E-3</c:v>
                </c:pt>
                <c:pt idx="2463">
                  <c:v>4.9599999999999991E-3</c:v>
                </c:pt>
                <c:pt idx="2464">
                  <c:v>4.9599999999999991E-3</c:v>
                </c:pt>
                <c:pt idx="2465">
                  <c:v>4.9599999999999991E-3</c:v>
                </c:pt>
                <c:pt idx="2466">
                  <c:v>4.7600000000000003E-3</c:v>
                </c:pt>
                <c:pt idx="2467">
                  <c:v>4.7600000000000003E-3</c:v>
                </c:pt>
                <c:pt idx="2468">
                  <c:v>4.7600000000000003E-3</c:v>
                </c:pt>
                <c:pt idx="2469">
                  <c:v>4.9599999999999991E-3</c:v>
                </c:pt>
                <c:pt idx="2470">
                  <c:v>4.7600000000000003E-3</c:v>
                </c:pt>
                <c:pt idx="2471">
                  <c:v>4.7600000000000003E-3</c:v>
                </c:pt>
                <c:pt idx="2472">
                  <c:v>4.7600000000000003E-3</c:v>
                </c:pt>
                <c:pt idx="2473">
                  <c:v>4.7600000000000003E-3</c:v>
                </c:pt>
                <c:pt idx="2474">
                  <c:v>4.7600000000000003E-3</c:v>
                </c:pt>
                <c:pt idx="2475">
                  <c:v>4.7600000000000003E-3</c:v>
                </c:pt>
                <c:pt idx="2476">
                  <c:v>4.7600000000000003E-3</c:v>
                </c:pt>
                <c:pt idx="2477">
                  <c:v>4.7600000000000003E-3</c:v>
                </c:pt>
                <c:pt idx="2478">
                  <c:v>4.7600000000000003E-3</c:v>
                </c:pt>
                <c:pt idx="2479">
                  <c:v>4.7600000000000003E-3</c:v>
                </c:pt>
                <c:pt idx="2480">
                  <c:v>4.8400000000000006E-3</c:v>
                </c:pt>
                <c:pt idx="2481">
                  <c:v>4.7600000000000003E-3</c:v>
                </c:pt>
                <c:pt idx="2482">
                  <c:v>4.7600000000000003E-3</c:v>
                </c:pt>
                <c:pt idx="2483">
                  <c:v>4.7600000000000003E-3</c:v>
                </c:pt>
                <c:pt idx="2484">
                  <c:v>4.7600000000000003E-3</c:v>
                </c:pt>
                <c:pt idx="2485">
                  <c:v>4.7600000000000003E-3</c:v>
                </c:pt>
                <c:pt idx="2486">
                  <c:v>4.7600000000000003E-3</c:v>
                </c:pt>
                <c:pt idx="2487">
                  <c:v>4.7600000000000003E-3</c:v>
                </c:pt>
                <c:pt idx="2488">
                  <c:v>4.7600000000000003E-3</c:v>
                </c:pt>
                <c:pt idx="2489">
                  <c:v>4.5600000000000016E-3</c:v>
                </c:pt>
                <c:pt idx="2490">
                  <c:v>4.7600000000000003E-3</c:v>
                </c:pt>
                <c:pt idx="2491">
                  <c:v>4.5600000000000016E-3</c:v>
                </c:pt>
                <c:pt idx="2492">
                  <c:v>4.5600000000000016E-3</c:v>
                </c:pt>
                <c:pt idx="2493">
                  <c:v>4.5600000000000016E-3</c:v>
                </c:pt>
                <c:pt idx="2494">
                  <c:v>4.5600000000000016E-3</c:v>
                </c:pt>
                <c:pt idx="2495">
                  <c:v>4.5600000000000016E-3</c:v>
                </c:pt>
                <c:pt idx="2496">
                  <c:v>4.5600000000000016E-3</c:v>
                </c:pt>
                <c:pt idx="2497">
                  <c:v>4.5600000000000016E-3</c:v>
                </c:pt>
                <c:pt idx="2498">
                  <c:v>4.5600000000000016E-3</c:v>
                </c:pt>
                <c:pt idx="2499">
                  <c:v>4.5600000000000016E-3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198784"/>
        <c:axId val="121199360"/>
      </c:scatterChart>
      <c:valAx>
        <c:axId val="121198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21199360"/>
        <c:crosses val="autoZero"/>
        <c:crossBetween val="midCat"/>
      </c:valAx>
      <c:valAx>
        <c:axId val="121199360"/>
        <c:scaling>
          <c:logBase val="10"/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1198784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66386567947391362"/>
          <c:y val="0.45745406824146984"/>
          <c:w val="0.32224542910568482"/>
          <c:h val="0.11690334360378864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'Полная обработка'!$I$2</c:f>
              <c:strCache>
                <c:ptCount val="1"/>
                <c:pt idx="0">
                  <c:v>Ln(I-IB)</c:v>
                </c:pt>
              </c:strCache>
            </c:strRef>
          </c:tx>
          <c:marker>
            <c:symbol val="none"/>
          </c:marker>
          <c:trendline>
            <c:trendlineType val="exp"/>
            <c:dispRSqr val="0"/>
            <c:dispEq val="1"/>
            <c:trendlineLbl>
              <c:layout>
                <c:manualLayout>
                  <c:x val="5.5218722659667541E-2"/>
                  <c:y val="-0.35783406240886556"/>
                </c:manualLayout>
              </c:layout>
              <c:numFmt formatCode="#,##0.00000" sourceLinked="0"/>
            </c:trendlineLbl>
          </c:trendline>
          <c:xVal>
            <c:numRef>
              <c:f>'Полная обработка'!$A$3:$A$2502</c:f>
              <c:numCache>
                <c:formatCode>General</c:formatCode>
                <c:ptCount val="2500"/>
                <c:pt idx="0">
                  <c:v>-2.5000000000000001E-5</c:v>
                </c:pt>
                <c:pt idx="1">
                  <c:v>-2.4980000000000001E-5</c:v>
                </c:pt>
                <c:pt idx="2">
                  <c:v>-2.4960000000000002E-5</c:v>
                </c:pt>
                <c:pt idx="3">
                  <c:v>-2.4939999999999998E-5</c:v>
                </c:pt>
                <c:pt idx="4">
                  <c:v>-2.4919999999999999E-5</c:v>
                </c:pt>
                <c:pt idx="5">
                  <c:v>-2.4899999999999999E-5</c:v>
                </c:pt>
                <c:pt idx="6">
                  <c:v>-2.4879999999999999E-5</c:v>
                </c:pt>
                <c:pt idx="7">
                  <c:v>-2.4859999999999999E-5</c:v>
                </c:pt>
                <c:pt idx="8">
                  <c:v>-2.4839999999999999E-5</c:v>
                </c:pt>
                <c:pt idx="9">
                  <c:v>-2.482E-5</c:v>
                </c:pt>
                <c:pt idx="10">
                  <c:v>-2.48E-5</c:v>
                </c:pt>
                <c:pt idx="11">
                  <c:v>-2.478E-5</c:v>
                </c:pt>
                <c:pt idx="12">
                  <c:v>-2.476E-5</c:v>
                </c:pt>
                <c:pt idx="13">
                  <c:v>-2.474E-5</c:v>
                </c:pt>
                <c:pt idx="14">
                  <c:v>-2.472E-5</c:v>
                </c:pt>
                <c:pt idx="15">
                  <c:v>-2.4700000000000001E-5</c:v>
                </c:pt>
                <c:pt idx="16">
                  <c:v>-2.4680000000000001E-5</c:v>
                </c:pt>
                <c:pt idx="17">
                  <c:v>-2.4660000000000001E-5</c:v>
                </c:pt>
                <c:pt idx="18">
                  <c:v>-2.4640000000000001E-5</c:v>
                </c:pt>
                <c:pt idx="19">
                  <c:v>-2.4620000000000001E-5</c:v>
                </c:pt>
                <c:pt idx="20">
                  <c:v>-2.4600000000000002E-5</c:v>
                </c:pt>
                <c:pt idx="21">
                  <c:v>-2.4579999999999998E-5</c:v>
                </c:pt>
                <c:pt idx="22">
                  <c:v>-2.4559999999999999E-5</c:v>
                </c:pt>
                <c:pt idx="23">
                  <c:v>-2.4539999999999999E-5</c:v>
                </c:pt>
                <c:pt idx="24">
                  <c:v>-2.4519999999999999E-5</c:v>
                </c:pt>
                <c:pt idx="25">
                  <c:v>-2.4499999999999999E-5</c:v>
                </c:pt>
                <c:pt idx="26">
                  <c:v>-2.4479999999999999E-5</c:v>
                </c:pt>
                <c:pt idx="27">
                  <c:v>-2.446E-5</c:v>
                </c:pt>
                <c:pt idx="28">
                  <c:v>-2.444E-5</c:v>
                </c:pt>
                <c:pt idx="29">
                  <c:v>-2.442E-5</c:v>
                </c:pt>
                <c:pt idx="30">
                  <c:v>-2.44E-5</c:v>
                </c:pt>
                <c:pt idx="31">
                  <c:v>-2.438E-5</c:v>
                </c:pt>
                <c:pt idx="32">
                  <c:v>-2.4360000000000001E-5</c:v>
                </c:pt>
                <c:pt idx="33">
                  <c:v>-2.4340000000000001E-5</c:v>
                </c:pt>
                <c:pt idx="34">
                  <c:v>-2.4320000000000001E-5</c:v>
                </c:pt>
                <c:pt idx="35">
                  <c:v>-2.4300000000000001E-5</c:v>
                </c:pt>
                <c:pt idx="36">
                  <c:v>-2.4280000000000001E-5</c:v>
                </c:pt>
                <c:pt idx="37">
                  <c:v>-2.4260000000000002E-5</c:v>
                </c:pt>
                <c:pt idx="38">
                  <c:v>-2.4239999999999998E-5</c:v>
                </c:pt>
                <c:pt idx="39">
                  <c:v>-2.4219999999999999E-5</c:v>
                </c:pt>
                <c:pt idx="40">
                  <c:v>-2.4199999999999999E-5</c:v>
                </c:pt>
                <c:pt idx="41">
                  <c:v>-2.4179999999999999E-5</c:v>
                </c:pt>
                <c:pt idx="42">
                  <c:v>-2.4159999999999999E-5</c:v>
                </c:pt>
                <c:pt idx="43">
                  <c:v>-2.4139999999999999E-5</c:v>
                </c:pt>
                <c:pt idx="44">
                  <c:v>-2.4119999999999999E-5</c:v>
                </c:pt>
                <c:pt idx="45">
                  <c:v>-2.41E-5</c:v>
                </c:pt>
                <c:pt idx="46">
                  <c:v>-2.408E-5</c:v>
                </c:pt>
                <c:pt idx="47">
                  <c:v>-2.406E-5</c:v>
                </c:pt>
                <c:pt idx="48">
                  <c:v>-2.404E-5</c:v>
                </c:pt>
                <c:pt idx="49">
                  <c:v>-2.402E-5</c:v>
                </c:pt>
                <c:pt idx="50">
                  <c:v>-2.4000000000000001E-5</c:v>
                </c:pt>
                <c:pt idx="51">
                  <c:v>-2.3980000000000001E-5</c:v>
                </c:pt>
                <c:pt idx="52">
                  <c:v>-2.3960000000000001E-5</c:v>
                </c:pt>
                <c:pt idx="53">
                  <c:v>-2.3940000000000001E-5</c:v>
                </c:pt>
                <c:pt idx="54">
                  <c:v>-2.3920000000000001E-5</c:v>
                </c:pt>
                <c:pt idx="55">
                  <c:v>-2.3900000000000002E-5</c:v>
                </c:pt>
                <c:pt idx="56">
                  <c:v>-2.3879999999999998E-5</c:v>
                </c:pt>
                <c:pt idx="57">
                  <c:v>-2.3859999999999999E-5</c:v>
                </c:pt>
                <c:pt idx="58">
                  <c:v>-2.3839999999999999E-5</c:v>
                </c:pt>
                <c:pt idx="59">
                  <c:v>-2.3819999999999999E-5</c:v>
                </c:pt>
                <c:pt idx="60">
                  <c:v>-2.3799999999999999E-5</c:v>
                </c:pt>
                <c:pt idx="61">
                  <c:v>-2.3779999999999999E-5</c:v>
                </c:pt>
                <c:pt idx="62">
                  <c:v>-2.376E-5</c:v>
                </c:pt>
                <c:pt idx="63">
                  <c:v>-2.374E-5</c:v>
                </c:pt>
                <c:pt idx="64">
                  <c:v>-2.372E-5</c:v>
                </c:pt>
                <c:pt idx="65">
                  <c:v>-2.37E-5</c:v>
                </c:pt>
                <c:pt idx="66">
                  <c:v>-2.368E-5</c:v>
                </c:pt>
                <c:pt idx="67">
                  <c:v>-2.366E-5</c:v>
                </c:pt>
                <c:pt idx="68">
                  <c:v>-2.3640000000000001E-5</c:v>
                </c:pt>
                <c:pt idx="69">
                  <c:v>-2.3620000000000001E-5</c:v>
                </c:pt>
                <c:pt idx="70">
                  <c:v>-2.3600000000000001E-5</c:v>
                </c:pt>
                <c:pt idx="71">
                  <c:v>-2.3580000000000001E-5</c:v>
                </c:pt>
                <c:pt idx="72">
                  <c:v>-2.3560000000000001E-5</c:v>
                </c:pt>
                <c:pt idx="73">
                  <c:v>-2.3540000000000002E-5</c:v>
                </c:pt>
                <c:pt idx="74">
                  <c:v>-2.3519999999999998E-5</c:v>
                </c:pt>
                <c:pt idx="75">
                  <c:v>-2.3499999999999999E-5</c:v>
                </c:pt>
                <c:pt idx="76">
                  <c:v>-2.3479999999999999E-5</c:v>
                </c:pt>
                <c:pt idx="77">
                  <c:v>-2.3459999999999999E-5</c:v>
                </c:pt>
                <c:pt idx="78">
                  <c:v>-2.3439999999999999E-5</c:v>
                </c:pt>
                <c:pt idx="79">
                  <c:v>-2.3419999999999999E-5</c:v>
                </c:pt>
                <c:pt idx="80">
                  <c:v>-2.34E-5</c:v>
                </c:pt>
                <c:pt idx="81">
                  <c:v>-2.338E-5</c:v>
                </c:pt>
                <c:pt idx="82">
                  <c:v>-2.336E-5</c:v>
                </c:pt>
                <c:pt idx="83">
                  <c:v>-2.334E-5</c:v>
                </c:pt>
                <c:pt idx="84">
                  <c:v>-2.332E-5</c:v>
                </c:pt>
                <c:pt idx="85">
                  <c:v>-2.3300000000000001E-5</c:v>
                </c:pt>
                <c:pt idx="86">
                  <c:v>-2.3280000000000001E-5</c:v>
                </c:pt>
                <c:pt idx="87">
                  <c:v>-2.3260000000000001E-5</c:v>
                </c:pt>
                <c:pt idx="88">
                  <c:v>-2.3240000000000001E-5</c:v>
                </c:pt>
                <c:pt idx="89">
                  <c:v>-2.3220000000000001E-5</c:v>
                </c:pt>
                <c:pt idx="90">
                  <c:v>-2.3200000000000001E-5</c:v>
                </c:pt>
                <c:pt idx="91">
                  <c:v>-2.3180000000000002E-5</c:v>
                </c:pt>
                <c:pt idx="92">
                  <c:v>-2.3159999999999998E-5</c:v>
                </c:pt>
                <c:pt idx="93">
                  <c:v>-2.3139999999999999E-5</c:v>
                </c:pt>
                <c:pt idx="94">
                  <c:v>-2.3119999999999999E-5</c:v>
                </c:pt>
                <c:pt idx="95">
                  <c:v>-2.3099999999999999E-5</c:v>
                </c:pt>
                <c:pt idx="96">
                  <c:v>-2.3079999999999999E-5</c:v>
                </c:pt>
                <c:pt idx="97">
                  <c:v>-2.3059999999999999E-5</c:v>
                </c:pt>
                <c:pt idx="98">
                  <c:v>-2.304E-5</c:v>
                </c:pt>
                <c:pt idx="99">
                  <c:v>-2.302E-5</c:v>
                </c:pt>
                <c:pt idx="100">
                  <c:v>-2.3E-5</c:v>
                </c:pt>
                <c:pt idx="101">
                  <c:v>-2.298E-5</c:v>
                </c:pt>
                <c:pt idx="102">
                  <c:v>-2.296E-5</c:v>
                </c:pt>
                <c:pt idx="103">
                  <c:v>-2.2940000000000001E-5</c:v>
                </c:pt>
                <c:pt idx="104">
                  <c:v>-2.2920000000000001E-5</c:v>
                </c:pt>
                <c:pt idx="105">
                  <c:v>-2.2900000000000001E-5</c:v>
                </c:pt>
                <c:pt idx="106">
                  <c:v>-2.2880000000000001E-5</c:v>
                </c:pt>
                <c:pt idx="107">
                  <c:v>-2.2860000000000001E-5</c:v>
                </c:pt>
                <c:pt idx="108">
                  <c:v>-2.2840000000000002E-5</c:v>
                </c:pt>
                <c:pt idx="109">
                  <c:v>-2.2819999999999998E-5</c:v>
                </c:pt>
                <c:pt idx="110">
                  <c:v>-2.2799999999999999E-5</c:v>
                </c:pt>
                <c:pt idx="111">
                  <c:v>-2.2779999999999999E-5</c:v>
                </c:pt>
                <c:pt idx="112">
                  <c:v>-2.2759999999999999E-5</c:v>
                </c:pt>
                <c:pt idx="113">
                  <c:v>-2.2739999999999999E-5</c:v>
                </c:pt>
                <c:pt idx="114">
                  <c:v>-2.2719999999999999E-5</c:v>
                </c:pt>
                <c:pt idx="115">
                  <c:v>-2.27E-5</c:v>
                </c:pt>
                <c:pt idx="116">
                  <c:v>-2.268E-5</c:v>
                </c:pt>
                <c:pt idx="117">
                  <c:v>-2.266E-5</c:v>
                </c:pt>
                <c:pt idx="118">
                  <c:v>-2.264E-5</c:v>
                </c:pt>
                <c:pt idx="119">
                  <c:v>-2.262E-5</c:v>
                </c:pt>
                <c:pt idx="120">
                  <c:v>-2.26E-5</c:v>
                </c:pt>
                <c:pt idx="121">
                  <c:v>-2.2580000000000001E-5</c:v>
                </c:pt>
                <c:pt idx="122">
                  <c:v>-2.2560000000000001E-5</c:v>
                </c:pt>
                <c:pt idx="123">
                  <c:v>-2.2540000000000001E-5</c:v>
                </c:pt>
                <c:pt idx="124">
                  <c:v>-2.2520000000000001E-5</c:v>
                </c:pt>
                <c:pt idx="125">
                  <c:v>-2.2500000000000001E-5</c:v>
                </c:pt>
                <c:pt idx="126">
                  <c:v>-2.2480000000000002E-5</c:v>
                </c:pt>
                <c:pt idx="127">
                  <c:v>-2.2459999999999998E-5</c:v>
                </c:pt>
                <c:pt idx="128">
                  <c:v>-2.2439999999999999E-5</c:v>
                </c:pt>
                <c:pt idx="129">
                  <c:v>-2.2419999999999999E-5</c:v>
                </c:pt>
                <c:pt idx="130">
                  <c:v>-2.2399999999999999E-5</c:v>
                </c:pt>
                <c:pt idx="131">
                  <c:v>-2.2379999999999999E-5</c:v>
                </c:pt>
                <c:pt idx="132">
                  <c:v>-2.2359999999999999E-5</c:v>
                </c:pt>
                <c:pt idx="133">
                  <c:v>-2.234E-5</c:v>
                </c:pt>
                <c:pt idx="134">
                  <c:v>-2.232E-5</c:v>
                </c:pt>
                <c:pt idx="135">
                  <c:v>-2.23E-5</c:v>
                </c:pt>
                <c:pt idx="136">
                  <c:v>-2.228E-5</c:v>
                </c:pt>
                <c:pt idx="137">
                  <c:v>-2.226E-5</c:v>
                </c:pt>
                <c:pt idx="138">
                  <c:v>-2.2240000000000001E-5</c:v>
                </c:pt>
                <c:pt idx="139">
                  <c:v>-2.2220000000000001E-5</c:v>
                </c:pt>
                <c:pt idx="140">
                  <c:v>-2.2200000000000001E-5</c:v>
                </c:pt>
                <c:pt idx="141">
                  <c:v>-2.2180000000000001E-5</c:v>
                </c:pt>
                <c:pt idx="142">
                  <c:v>-2.2160000000000001E-5</c:v>
                </c:pt>
                <c:pt idx="143">
                  <c:v>-2.2140000000000001E-5</c:v>
                </c:pt>
                <c:pt idx="144">
                  <c:v>-2.2120000000000002E-5</c:v>
                </c:pt>
                <c:pt idx="145">
                  <c:v>-2.2099999999999998E-5</c:v>
                </c:pt>
                <c:pt idx="146">
                  <c:v>-2.2079999999999999E-5</c:v>
                </c:pt>
                <c:pt idx="147">
                  <c:v>-2.2059999999999999E-5</c:v>
                </c:pt>
                <c:pt idx="148">
                  <c:v>-2.2039999999999999E-5</c:v>
                </c:pt>
                <c:pt idx="149">
                  <c:v>-2.2019999999999999E-5</c:v>
                </c:pt>
                <c:pt idx="150">
                  <c:v>-2.1999999999999999E-5</c:v>
                </c:pt>
                <c:pt idx="151">
                  <c:v>-2.198E-5</c:v>
                </c:pt>
                <c:pt idx="152">
                  <c:v>-2.196E-5</c:v>
                </c:pt>
                <c:pt idx="153">
                  <c:v>-2.194E-5</c:v>
                </c:pt>
                <c:pt idx="154">
                  <c:v>-2.192E-5</c:v>
                </c:pt>
                <c:pt idx="155">
                  <c:v>-2.19E-5</c:v>
                </c:pt>
                <c:pt idx="156">
                  <c:v>-2.1880000000000001E-5</c:v>
                </c:pt>
                <c:pt idx="157">
                  <c:v>-2.1860000000000001E-5</c:v>
                </c:pt>
                <c:pt idx="158">
                  <c:v>-2.1840000000000001E-5</c:v>
                </c:pt>
                <c:pt idx="159">
                  <c:v>-2.1820000000000001E-5</c:v>
                </c:pt>
                <c:pt idx="160">
                  <c:v>-2.1800000000000001E-5</c:v>
                </c:pt>
                <c:pt idx="161">
                  <c:v>-2.1780000000000002E-5</c:v>
                </c:pt>
                <c:pt idx="162">
                  <c:v>-2.1759999999999998E-5</c:v>
                </c:pt>
                <c:pt idx="163">
                  <c:v>-2.1739999999999999E-5</c:v>
                </c:pt>
                <c:pt idx="164">
                  <c:v>-2.1719999999999999E-5</c:v>
                </c:pt>
                <c:pt idx="165">
                  <c:v>-2.1699999999999999E-5</c:v>
                </c:pt>
                <c:pt idx="166">
                  <c:v>-2.1679999999999999E-5</c:v>
                </c:pt>
                <c:pt idx="167">
                  <c:v>-2.1659999999999999E-5</c:v>
                </c:pt>
                <c:pt idx="168">
                  <c:v>-2.1639999999999999E-5</c:v>
                </c:pt>
                <c:pt idx="169">
                  <c:v>-2.162E-5</c:v>
                </c:pt>
                <c:pt idx="170">
                  <c:v>-2.16E-5</c:v>
                </c:pt>
                <c:pt idx="171">
                  <c:v>-2.158E-5</c:v>
                </c:pt>
                <c:pt idx="172">
                  <c:v>-2.156E-5</c:v>
                </c:pt>
                <c:pt idx="173">
                  <c:v>-2.154E-5</c:v>
                </c:pt>
                <c:pt idx="174">
                  <c:v>-2.1520000000000001E-5</c:v>
                </c:pt>
                <c:pt idx="175">
                  <c:v>-2.1500000000000001E-5</c:v>
                </c:pt>
                <c:pt idx="176">
                  <c:v>-2.1480000000000001E-5</c:v>
                </c:pt>
                <c:pt idx="177">
                  <c:v>-2.1460000000000001E-5</c:v>
                </c:pt>
                <c:pt idx="178">
                  <c:v>-2.1440000000000001E-5</c:v>
                </c:pt>
                <c:pt idx="179">
                  <c:v>-2.1420000000000002E-5</c:v>
                </c:pt>
                <c:pt idx="180">
                  <c:v>-2.1399999999999998E-5</c:v>
                </c:pt>
                <c:pt idx="181">
                  <c:v>-2.1379999999999999E-5</c:v>
                </c:pt>
                <c:pt idx="182">
                  <c:v>-2.1359999999999999E-5</c:v>
                </c:pt>
                <c:pt idx="183">
                  <c:v>-2.1339999999999999E-5</c:v>
                </c:pt>
                <c:pt idx="184">
                  <c:v>-2.1319999999999999E-5</c:v>
                </c:pt>
                <c:pt idx="185">
                  <c:v>-2.1299999999999999E-5</c:v>
                </c:pt>
                <c:pt idx="186">
                  <c:v>-2.128E-5</c:v>
                </c:pt>
                <c:pt idx="187">
                  <c:v>-2.126E-5</c:v>
                </c:pt>
                <c:pt idx="188">
                  <c:v>-2.124E-5</c:v>
                </c:pt>
                <c:pt idx="189">
                  <c:v>-2.122E-5</c:v>
                </c:pt>
                <c:pt idx="190">
                  <c:v>-2.12E-5</c:v>
                </c:pt>
                <c:pt idx="191">
                  <c:v>-2.1180000000000001E-5</c:v>
                </c:pt>
                <c:pt idx="192">
                  <c:v>-2.1160000000000001E-5</c:v>
                </c:pt>
                <c:pt idx="193">
                  <c:v>-2.1140000000000001E-5</c:v>
                </c:pt>
                <c:pt idx="194">
                  <c:v>-2.1120000000000001E-5</c:v>
                </c:pt>
                <c:pt idx="195">
                  <c:v>-2.1100000000000001E-5</c:v>
                </c:pt>
                <c:pt idx="196">
                  <c:v>-2.1080000000000001E-5</c:v>
                </c:pt>
                <c:pt idx="197">
                  <c:v>-2.1060000000000002E-5</c:v>
                </c:pt>
                <c:pt idx="198">
                  <c:v>-2.1039999999999998E-5</c:v>
                </c:pt>
                <c:pt idx="199">
                  <c:v>-2.1019999999999999E-5</c:v>
                </c:pt>
                <c:pt idx="200">
                  <c:v>-2.0999999999999999E-5</c:v>
                </c:pt>
                <c:pt idx="201">
                  <c:v>-2.0979999999999999E-5</c:v>
                </c:pt>
                <c:pt idx="202">
                  <c:v>-2.0959999999999999E-5</c:v>
                </c:pt>
                <c:pt idx="203">
                  <c:v>-2.0939999999999999E-5</c:v>
                </c:pt>
                <c:pt idx="204">
                  <c:v>-2.092E-5</c:v>
                </c:pt>
                <c:pt idx="205">
                  <c:v>-2.09E-5</c:v>
                </c:pt>
                <c:pt idx="206">
                  <c:v>-2.088E-5</c:v>
                </c:pt>
                <c:pt idx="207">
                  <c:v>-2.086E-5</c:v>
                </c:pt>
                <c:pt idx="208">
                  <c:v>-2.084E-5</c:v>
                </c:pt>
                <c:pt idx="209">
                  <c:v>-2.0820000000000001E-5</c:v>
                </c:pt>
                <c:pt idx="210">
                  <c:v>-2.0800000000000001E-5</c:v>
                </c:pt>
                <c:pt idx="211">
                  <c:v>-2.0780000000000001E-5</c:v>
                </c:pt>
                <c:pt idx="212">
                  <c:v>-2.0760000000000001E-5</c:v>
                </c:pt>
                <c:pt idx="213">
                  <c:v>-2.0740000000000001E-5</c:v>
                </c:pt>
                <c:pt idx="214">
                  <c:v>-2.0720000000000002E-5</c:v>
                </c:pt>
                <c:pt idx="215">
                  <c:v>-2.0699999999999998E-5</c:v>
                </c:pt>
                <c:pt idx="216">
                  <c:v>-2.0679999999999999E-5</c:v>
                </c:pt>
                <c:pt idx="217">
                  <c:v>-2.0659999999999999E-5</c:v>
                </c:pt>
                <c:pt idx="218">
                  <c:v>-2.0639999999999999E-5</c:v>
                </c:pt>
                <c:pt idx="219">
                  <c:v>-2.0619999999999999E-5</c:v>
                </c:pt>
                <c:pt idx="220">
                  <c:v>-2.0599999999999999E-5</c:v>
                </c:pt>
                <c:pt idx="221">
                  <c:v>-2.0579999999999999E-5</c:v>
                </c:pt>
                <c:pt idx="222">
                  <c:v>-2.056E-5</c:v>
                </c:pt>
                <c:pt idx="223">
                  <c:v>-2.054E-5</c:v>
                </c:pt>
                <c:pt idx="224">
                  <c:v>-2.052E-5</c:v>
                </c:pt>
                <c:pt idx="225">
                  <c:v>-2.05E-5</c:v>
                </c:pt>
                <c:pt idx="226">
                  <c:v>-2.048E-5</c:v>
                </c:pt>
                <c:pt idx="227">
                  <c:v>-2.0460000000000001E-5</c:v>
                </c:pt>
                <c:pt idx="228">
                  <c:v>-2.0440000000000001E-5</c:v>
                </c:pt>
                <c:pt idx="229">
                  <c:v>-2.0420000000000001E-5</c:v>
                </c:pt>
                <c:pt idx="230">
                  <c:v>-2.0400000000000001E-5</c:v>
                </c:pt>
                <c:pt idx="231">
                  <c:v>-2.0380000000000001E-5</c:v>
                </c:pt>
                <c:pt idx="232">
                  <c:v>-2.0360000000000002E-5</c:v>
                </c:pt>
                <c:pt idx="233">
                  <c:v>-2.0339999999999998E-5</c:v>
                </c:pt>
                <c:pt idx="234">
                  <c:v>-2.0319999999999999E-5</c:v>
                </c:pt>
                <c:pt idx="235">
                  <c:v>-2.0299999999999999E-5</c:v>
                </c:pt>
                <c:pt idx="236">
                  <c:v>-2.0279999999999999E-5</c:v>
                </c:pt>
                <c:pt idx="237">
                  <c:v>-2.0259999999999999E-5</c:v>
                </c:pt>
                <c:pt idx="238">
                  <c:v>-2.0239999999999999E-5</c:v>
                </c:pt>
                <c:pt idx="239">
                  <c:v>-2.022E-5</c:v>
                </c:pt>
                <c:pt idx="240">
                  <c:v>-2.02E-5</c:v>
                </c:pt>
                <c:pt idx="241">
                  <c:v>-2.018E-5</c:v>
                </c:pt>
                <c:pt idx="242">
                  <c:v>-2.016E-5</c:v>
                </c:pt>
                <c:pt idx="243">
                  <c:v>-2.014E-5</c:v>
                </c:pt>
                <c:pt idx="244">
                  <c:v>-2.012E-5</c:v>
                </c:pt>
                <c:pt idx="245">
                  <c:v>-2.0100000000000001E-5</c:v>
                </c:pt>
                <c:pt idx="246">
                  <c:v>-2.0080000000000001E-5</c:v>
                </c:pt>
                <c:pt idx="247">
                  <c:v>-2.0060000000000001E-5</c:v>
                </c:pt>
                <c:pt idx="248">
                  <c:v>-2.0040000000000001E-5</c:v>
                </c:pt>
                <c:pt idx="249">
                  <c:v>-2.0020000000000001E-5</c:v>
                </c:pt>
                <c:pt idx="250">
                  <c:v>-2.0000000000000002E-5</c:v>
                </c:pt>
                <c:pt idx="251">
                  <c:v>-1.9979999999999998E-5</c:v>
                </c:pt>
                <c:pt idx="252">
                  <c:v>-1.9959999999999999E-5</c:v>
                </c:pt>
                <c:pt idx="253">
                  <c:v>-1.9939999999999999E-5</c:v>
                </c:pt>
                <c:pt idx="254">
                  <c:v>-1.9919999999999999E-5</c:v>
                </c:pt>
                <c:pt idx="255">
                  <c:v>-1.9899999999999999E-5</c:v>
                </c:pt>
                <c:pt idx="256">
                  <c:v>-1.9879999999999999E-5</c:v>
                </c:pt>
                <c:pt idx="257">
                  <c:v>-1.986E-5</c:v>
                </c:pt>
                <c:pt idx="258">
                  <c:v>-1.984E-5</c:v>
                </c:pt>
                <c:pt idx="259">
                  <c:v>-1.982E-5</c:v>
                </c:pt>
                <c:pt idx="260">
                  <c:v>-1.98E-5</c:v>
                </c:pt>
                <c:pt idx="261">
                  <c:v>-1.978E-5</c:v>
                </c:pt>
                <c:pt idx="262">
                  <c:v>-1.9760000000000001E-5</c:v>
                </c:pt>
                <c:pt idx="263">
                  <c:v>-1.9740000000000001E-5</c:v>
                </c:pt>
                <c:pt idx="264">
                  <c:v>-1.9720000000000001E-5</c:v>
                </c:pt>
                <c:pt idx="265">
                  <c:v>-1.9700000000000001E-5</c:v>
                </c:pt>
                <c:pt idx="266">
                  <c:v>-1.9680000000000001E-5</c:v>
                </c:pt>
                <c:pt idx="267">
                  <c:v>-1.9660000000000002E-5</c:v>
                </c:pt>
                <c:pt idx="268">
                  <c:v>-1.9640000000000002E-5</c:v>
                </c:pt>
                <c:pt idx="269">
                  <c:v>-1.9619999999999998E-5</c:v>
                </c:pt>
                <c:pt idx="270">
                  <c:v>-1.9599999999999999E-5</c:v>
                </c:pt>
                <c:pt idx="271">
                  <c:v>-1.9579999999999999E-5</c:v>
                </c:pt>
                <c:pt idx="272">
                  <c:v>-1.9559999999999999E-5</c:v>
                </c:pt>
                <c:pt idx="273">
                  <c:v>-1.9539999999999999E-5</c:v>
                </c:pt>
                <c:pt idx="274">
                  <c:v>-1.9519999999999999E-5</c:v>
                </c:pt>
                <c:pt idx="275">
                  <c:v>-1.95E-5</c:v>
                </c:pt>
                <c:pt idx="276">
                  <c:v>-1.948E-5</c:v>
                </c:pt>
                <c:pt idx="277">
                  <c:v>-1.946E-5</c:v>
                </c:pt>
                <c:pt idx="278">
                  <c:v>-1.944E-5</c:v>
                </c:pt>
                <c:pt idx="279">
                  <c:v>-1.942E-5</c:v>
                </c:pt>
                <c:pt idx="280">
                  <c:v>-1.9400000000000001E-5</c:v>
                </c:pt>
                <c:pt idx="281">
                  <c:v>-1.9380000000000001E-5</c:v>
                </c:pt>
                <c:pt idx="282">
                  <c:v>-1.9360000000000001E-5</c:v>
                </c:pt>
                <c:pt idx="283">
                  <c:v>-1.9340000000000001E-5</c:v>
                </c:pt>
                <c:pt idx="284">
                  <c:v>-1.9320000000000001E-5</c:v>
                </c:pt>
                <c:pt idx="285">
                  <c:v>-1.9300000000000002E-5</c:v>
                </c:pt>
                <c:pt idx="286">
                  <c:v>-1.9279999999999998E-5</c:v>
                </c:pt>
                <c:pt idx="287">
                  <c:v>-1.9259999999999999E-5</c:v>
                </c:pt>
                <c:pt idx="288">
                  <c:v>-1.9239999999999999E-5</c:v>
                </c:pt>
                <c:pt idx="289">
                  <c:v>-1.9219999999999999E-5</c:v>
                </c:pt>
                <c:pt idx="290">
                  <c:v>-1.9199999999999999E-5</c:v>
                </c:pt>
                <c:pt idx="291">
                  <c:v>-1.9179999999999999E-5</c:v>
                </c:pt>
                <c:pt idx="292">
                  <c:v>-1.916E-5</c:v>
                </c:pt>
                <c:pt idx="293">
                  <c:v>-1.914E-5</c:v>
                </c:pt>
                <c:pt idx="294">
                  <c:v>-1.912E-5</c:v>
                </c:pt>
                <c:pt idx="295">
                  <c:v>-1.91E-5</c:v>
                </c:pt>
                <c:pt idx="296">
                  <c:v>-1.908E-5</c:v>
                </c:pt>
                <c:pt idx="297">
                  <c:v>-1.906E-5</c:v>
                </c:pt>
                <c:pt idx="298">
                  <c:v>-1.9040000000000001E-5</c:v>
                </c:pt>
                <c:pt idx="299">
                  <c:v>-1.9020000000000001E-5</c:v>
                </c:pt>
                <c:pt idx="300">
                  <c:v>-1.9000000000000001E-5</c:v>
                </c:pt>
                <c:pt idx="301">
                  <c:v>-1.8980000000000001E-5</c:v>
                </c:pt>
                <c:pt idx="302">
                  <c:v>-1.8960000000000001E-5</c:v>
                </c:pt>
                <c:pt idx="303">
                  <c:v>-1.8940000000000002E-5</c:v>
                </c:pt>
                <c:pt idx="304">
                  <c:v>-1.8919999999999998E-5</c:v>
                </c:pt>
                <c:pt idx="305">
                  <c:v>-1.8899999999999999E-5</c:v>
                </c:pt>
                <c:pt idx="306">
                  <c:v>-1.8879999999999999E-5</c:v>
                </c:pt>
                <c:pt idx="307">
                  <c:v>-1.8859999999999999E-5</c:v>
                </c:pt>
                <c:pt idx="308">
                  <c:v>-1.8839999999999999E-5</c:v>
                </c:pt>
                <c:pt idx="309">
                  <c:v>-1.8819999999999999E-5</c:v>
                </c:pt>
                <c:pt idx="310">
                  <c:v>-1.88E-5</c:v>
                </c:pt>
                <c:pt idx="311">
                  <c:v>-1.878E-5</c:v>
                </c:pt>
                <c:pt idx="312">
                  <c:v>-1.876E-5</c:v>
                </c:pt>
                <c:pt idx="313">
                  <c:v>-1.874E-5</c:v>
                </c:pt>
                <c:pt idx="314">
                  <c:v>-1.872E-5</c:v>
                </c:pt>
                <c:pt idx="315">
                  <c:v>-1.8700000000000001E-5</c:v>
                </c:pt>
                <c:pt idx="316">
                  <c:v>-1.8680000000000001E-5</c:v>
                </c:pt>
                <c:pt idx="317">
                  <c:v>-1.8660000000000001E-5</c:v>
                </c:pt>
                <c:pt idx="318">
                  <c:v>-1.8640000000000001E-5</c:v>
                </c:pt>
                <c:pt idx="319">
                  <c:v>-1.8620000000000001E-5</c:v>
                </c:pt>
                <c:pt idx="320">
                  <c:v>-1.8600000000000001E-5</c:v>
                </c:pt>
                <c:pt idx="321">
                  <c:v>-1.8580000000000002E-5</c:v>
                </c:pt>
                <c:pt idx="322">
                  <c:v>-1.8559999999999998E-5</c:v>
                </c:pt>
                <c:pt idx="323">
                  <c:v>-1.8539999999999999E-5</c:v>
                </c:pt>
                <c:pt idx="324">
                  <c:v>-1.8519999999999999E-5</c:v>
                </c:pt>
                <c:pt idx="325">
                  <c:v>-1.8499999999999999E-5</c:v>
                </c:pt>
                <c:pt idx="326">
                  <c:v>-1.8479999999999999E-5</c:v>
                </c:pt>
                <c:pt idx="327">
                  <c:v>-1.8459999999999999E-5</c:v>
                </c:pt>
                <c:pt idx="328">
                  <c:v>-1.844E-5</c:v>
                </c:pt>
                <c:pt idx="329">
                  <c:v>-1.842E-5</c:v>
                </c:pt>
                <c:pt idx="330">
                  <c:v>-1.84E-5</c:v>
                </c:pt>
                <c:pt idx="331">
                  <c:v>-1.838E-5</c:v>
                </c:pt>
                <c:pt idx="332">
                  <c:v>-1.836E-5</c:v>
                </c:pt>
                <c:pt idx="333">
                  <c:v>-1.8340000000000001E-5</c:v>
                </c:pt>
                <c:pt idx="334">
                  <c:v>-1.8320000000000001E-5</c:v>
                </c:pt>
                <c:pt idx="335">
                  <c:v>-1.8300000000000001E-5</c:v>
                </c:pt>
                <c:pt idx="336">
                  <c:v>-1.8280000000000001E-5</c:v>
                </c:pt>
                <c:pt idx="337">
                  <c:v>-1.8260000000000001E-5</c:v>
                </c:pt>
                <c:pt idx="338">
                  <c:v>-1.8240000000000002E-5</c:v>
                </c:pt>
                <c:pt idx="339">
                  <c:v>-1.8219999999999998E-5</c:v>
                </c:pt>
                <c:pt idx="340">
                  <c:v>-1.8199999999999999E-5</c:v>
                </c:pt>
                <c:pt idx="341">
                  <c:v>-1.8179999999999999E-5</c:v>
                </c:pt>
                <c:pt idx="342">
                  <c:v>-1.8159999999999999E-5</c:v>
                </c:pt>
                <c:pt idx="343">
                  <c:v>-1.8139999999999999E-5</c:v>
                </c:pt>
                <c:pt idx="344">
                  <c:v>-1.8119999999999999E-5</c:v>
                </c:pt>
                <c:pt idx="345">
                  <c:v>-1.8099999999999999E-5</c:v>
                </c:pt>
                <c:pt idx="346">
                  <c:v>-1.808E-5</c:v>
                </c:pt>
                <c:pt idx="347">
                  <c:v>-1.806E-5</c:v>
                </c:pt>
                <c:pt idx="348">
                  <c:v>-1.804E-5</c:v>
                </c:pt>
                <c:pt idx="349">
                  <c:v>-1.802E-5</c:v>
                </c:pt>
                <c:pt idx="350">
                  <c:v>-1.8E-5</c:v>
                </c:pt>
                <c:pt idx="351">
                  <c:v>-1.7980000000000001E-5</c:v>
                </c:pt>
                <c:pt idx="352">
                  <c:v>-1.7960000000000001E-5</c:v>
                </c:pt>
                <c:pt idx="353">
                  <c:v>-1.7940000000000001E-5</c:v>
                </c:pt>
                <c:pt idx="354">
                  <c:v>-1.7920000000000001E-5</c:v>
                </c:pt>
                <c:pt idx="355">
                  <c:v>-1.7900000000000001E-5</c:v>
                </c:pt>
                <c:pt idx="356">
                  <c:v>-1.7880000000000002E-5</c:v>
                </c:pt>
                <c:pt idx="357">
                  <c:v>-1.7859999999999998E-5</c:v>
                </c:pt>
                <c:pt idx="358">
                  <c:v>-1.7839999999999999E-5</c:v>
                </c:pt>
                <c:pt idx="359">
                  <c:v>-1.7819999999999999E-5</c:v>
                </c:pt>
                <c:pt idx="360">
                  <c:v>-1.7799999999999999E-5</c:v>
                </c:pt>
                <c:pt idx="361">
                  <c:v>-1.7779999999999999E-5</c:v>
                </c:pt>
                <c:pt idx="362">
                  <c:v>-1.7759999999999999E-5</c:v>
                </c:pt>
                <c:pt idx="363">
                  <c:v>-1.774E-5</c:v>
                </c:pt>
                <c:pt idx="364">
                  <c:v>-1.772E-5</c:v>
                </c:pt>
                <c:pt idx="365">
                  <c:v>-1.77E-5</c:v>
                </c:pt>
                <c:pt idx="366">
                  <c:v>-1.768E-5</c:v>
                </c:pt>
                <c:pt idx="367">
                  <c:v>-1.766E-5</c:v>
                </c:pt>
                <c:pt idx="368">
                  <c:v>-1.7640000000000001E-5</c:v>
                </c:pt>
                <c:pt idx="369">
                  <c:v>-1.7620000000000001E-5</c:v>
                </c:pt>
                <c:pt idx="370">
                  <c:v>-1.7600000000000001E-5</c:v>
                </c:pt>
                <c:pt idx="371">
                  <c:v>-1.7580000000000001E-5</c:v>
                </c:pt>
                <c:pt idx="372">
                  <c:v>-1.7560000000000001E-5</c:v>
                </c:pt>
                <c:pt idx="373">
                  <c:v>-1.7540000000000001E-5</c:v>
                </c:pt>
                <c:pt idx="374">
                  <c:v>-1.7520000000000002E-5</c:v>
                </c:pt>
                <c:pt idx="375">
                  <c:v>-1.7499999999999998E-5</c:v>
                </c:pt>
                <c:pt idx="376">
                  <c:v>-1.7479999999999999E-5</c:v>
                </c:pt>
                <c:pt idx="377">
                  <c:v>-1.7459999999999999E-5</c:v>
                </c:pt>
                <c:pt idx="378">
                  <c:v>-1.7439999999999999E-5</c:v>
                </c:pt>
                <c:pt idx="379">
                  <c:v>-1.7419999999999999E-5</c:v>
                </c:pt>
                <c:pt idx="380">
                  <c:v>-1.7399999999999999E-5</c:v>
                </c:pt>
                <c:pt idx="381">
                  <c:v>-1.738E-5</c:v>
                </c:pt>
                <c:pt idx="382">
                  <c:v>-1.736E-5</c:v>
                </c:pt>
                <c:pt idx="383">
                  <c:v>-1.734E-5</c:v>
                </c:pt>
                <c:pt idx="384">
                  <c:v>-1.732E-5</c:v>
                </c:pt>
                <c:pt idx="385">
                  <c:v>-1.73E-5</c:v>
                </c:pt>
                <c:pt idx="386">
                  <c:v>-1.7280000000000001E-5</c:v>
                </c:pt>
                <c:pt idx="387">
                  <c:v>-1.7260000000000001E-5</c:v>
                </c:pt>
                <c:pt idx="388">
                  <c:v>-1.7240000000000001E-5</c:v>
                </c:pt>
                <c:pt idx="389">
                  <c:v>-1.7220000000000001E-5</c:v>
                </c:pt>
                <c:pt idx="390">
                  <c:v>-1.7200000000000001E-5</c:v>
                </c:pt>
                <c:pt idx="391">
                  <c:v>-1.7180000000000002E-5</c:v>
                </c:pt>
                <c:pt idx="392">
                  <c:v>-1.7159999999999998E-5</c:v>
                </c:pt>
                <c:pt idx="393">
                  <c:v>-1.7139999999999999E-5</c:v>
                </c:pt>
                <c:pt idx="394">
                  <c:v>-1.7119999999999999E-5</c:v>
                </c:pt>
                <c:pt idx="395">
                  <c:v>-1.7099999999999999E-5</c:v>
                </c:pt>
                <c:pt idx="396">
                  <c:v>-1.7079999999999999E-5</c:v>
                </c:pt>
                <c:pt idx="397">
                  <c:v>-1.7059999999999999E-5</c:v>
                </c:pt>
                <c:pt idx="398">
                  <c:v>-1.7039999999999999E-5</c:v>
                </c:pt>
                <c:pt idx="399">
                  <c:v>-1.702E-5</c:v>
                </c:pt>
                <c:pt idx="400">
                  <c:v>-1.7E-5</c:v>
                </c:pt>
                <c:pt idx="401">
                  <c:v>-1.698E-5</c:v>
                </c:pt>
                <c:pt idx="402">
                  <c:v>-1.696E-5</c:v>
                </c:pt>
                <c:pt idx="403">
                  <c:v>-1.694E-5</c:v>
                </c:pt>
                <c:pt idx="404">
                  <c:v>-1.6920000000000001E-5</c:v>
                </c:pt>
                <c:pt idx="405">
                  <c:v>-1.6900000000000001E-5</c:v>
                </c:pt>
                <c:pt idx="406">
                  <c:v>-1.6880000000000001E-5</c:v>
                </c:pt>
                <c:pt idx="407">
                  <c:v>-1.6860000000000001E-5</c:v>
                </c:pt>
                <c:pt idx="408">
                  <c:v>-1.6840000000000001E-5</c:v>
                </c:pt>
                <c:pt idx="409">
                  <c:v>-1.6820000000000002E-5</c:v>
                </c:pt>
                <c:pt idx="410">
                  <c:v>-1.6799999999999998E-5</c:v>
                </c:pt>
                <c:pt idx="411">
                  <c:v>-1.6779999999999999E-5</c:v>
                </c:pt>
                <c:pt idx="412">
                  <c:v>-1.6759999999999999E-5</c:v>
                </c:pt>
                <c:pt idx="413">
                  <c:v>-1.6739999999999999E-5</c:v>
                </c:pt>
                <c:pt idx="414">
                  <c:v>-1.6719999999999999E-5</c:v>
                </c:pt>
                <c:pt idx="415">
                  <c:v>-1.6699999999999999E-5</c:v>
                </c:pt>
                <c:pt idx="416">
                  <c:v>-1.668E-5</c:v>
                </c:pt>
                <c:pt idx="417">
                  <c:v>-1.666E-5</c:v>
                </c:pt>
                <c:pt idx="418">
                  <c:v>-1.664E-5</c:v>
                </c:pt>
                <c:pt idx="419">
                  <c:v>-1.662E-5</c:v>
                </c:pt>
                <c:pt idx="420">
                  <c:v>-1.66E-5</c:v>
                </c:pt>
                <c:pt idx="421">
                  <c:v>-1.658E-5</c:v>
                </c:pt>
                <c:pt idx="422">
                  <c:v>-1.6560000000000001E-5</c:v>
                </c:pt>
                <c:pt idx="423">
                  <c:v>-1.6540000000000001E-5</c:v>
                </c:pt>
                <c:pt idx="424">
                  <c:v>-1.6520000000000001E-5</c:v>
                </c:pt>
                <c:pt idx="425">
                  <c:v>-1.6500000000000001E-5</c:v>
                </c:pt>
                <c:pt idx="426">
                  <c:v>-1.6480000000000001E-5</c:v>
                </c:pt>
                <c:pt idx="427">
                  <c:v>-1.6460000000000002E-5</c:v>
                </c:pt>
                <c:pt idx="428">
                  <c:v>-1.6439999999999998E-5</c:v>
                </c:pt>
                <c:pt idx="429">
                  <c:v>-1.6419999999999999E-5</c:v>
                </c:pt>
                <c:pt idx="430">
                  <c:v>-1.6399999999999999E-5</c:v>
                </c:pt>
                <c:pt idx="431">
                  <c:v>-1.6379999999999999E-5</c:v>
                </c:pt>
                <c:pt idx="432">
                  <c:v>-1.6359999999999999E-5</c:v>
                </c:pt>
                <c:pt idx="433">
                  <c:v>-1.6339999999999999E-5</c:v>
                </c:pt>
                <c:pt idx="434">
                  <c:v>-1.632E-5</c:v>
                </c:pt>
                <c:pt idx="435">
                  <c:v>-1.63E-5</c:v>
                </c:pt>
                <c:pt idx="436">
                  <c:v>-1.628E-5</c:v>
                </c:pt>
                <c:pt idx="437">
                  <c:v>-1.626E-5</c:v>
                </c:pt>
                <c:pt idx="438">
                  <c:v>-1.624E-5</c:v>
                </c:pt>
                <c:pt idx="439">
                  <c:v>-1.6220000000000001E-5</c:v>
                </c:pt>
                <c:pt idx="440">
                  <c:v>-1.6200000000000001E-5</c:v>
                </c:pt>
                <c:pt idx="441">
                  <c:v>-1.6180000000000001E-5</c:v>
                </c:pt>
                <c:pt idx="442">
                  <c:v>-1.6160000000000001E-5</c:v>
                </c:pt>
                <c:pt idx="443">
                  <c:v>-1.6140000000000001E-5</c:v>
                </c:pt>
                <c:pt idx="444">
                  <c:v>-1.6120000000000002E-5</c:v>
                </c:pt>
                <c:pt idx="445">
                  <c:v>-1.6099999999999998E-5</c:v>
                </c:pt>
                <c:pt idx="446">
                  <c:v>-1.6079999999999999E-5</c:v>
                </c:pt>
                <c:pt idx="447">
                  <c:v>-1.6059999999999999E-5</c:v>
                </c:pt>
                <c:pt idx="448">
                  <c:v>-1.6039999999999999E-5</c:v>
                </c:pt>
                <c:pt idx="449">
                  <c:v>-1.6019999999999999E-5</c:v>
                </c:pt>
                <c:pt idx="450">
                  <c:v>-1.5999999999999999E-5</c:v>
                </c:pt>
                <c:pt idx="451">
                  <c:v>-1.5979999999999999E-5</c:v>
                </c:pt>
                <c:pt idx="452">
                  <c:v>-1.596E-5</c:v>
                </c:pt>
                <c:pt idx="453">
                  <c:v>-1.594E-5</c:v>
                </c:pt>
                <c:pt idx="454">
                  <c:v>-1.592E-5</c:v>
                </c:pt>
                <c:pt idx="455">
                  <c:v>-1.59E-5</c:v>
                </c:pt>
                <c:pt idx="456">
                  <c:v>-1.588E-5</c:v>
                </c:pt>
                <c:pt idx="457">
                  <c:v>-1.5860000000000001E-5</c:v>
                </c:pt>
                <c:pt idx="458">
                  <c:v>-1.5840000000000001E-5</c:v>
                </c:pt>
                <c:pt idx="459">
                  <c:v>-1.5820000000000001E-5</c:v>
                </c:pt>
                <c:pt idx="460">
                  <c:v>-1.5800000000000001E-5</c:v>
                </c:pt>
                <c:pt idx="461">
                  <c:v>-1.5780000000000001E-5</c:v>
                </c:pt>
                <c:pt idx="462">
                  <c:v>-1.5760000000000002E-5</c:v>
                </c:pt>
                <c:pt idx="463">
                  <c:v>-1.5739999999999998E-5</c:v>
                </c:pt>
                <c:pt idx="464">
                  <c:v>-1.5719999999999999E-5</c:v>
                </c:pt>
                <c:pt idx="465">
                  <c:v>-1.5699999999999999E-5</c:v>
                </c:pt>
                <c:pt idx="466">
                  <c:v>-1.5679999999999999E-5</c:v>
                </c:pt>
                <c:pt idx="467">
                  <c:v>-1.5659999999999999E-5</c:v>
                </c:pt>
                <c:pt idx="468">
                  <c:v>-1.5639999999999999E-5</c:v>
                </c:pt>
                <c:pt idx="469">
                  <c:v>-1.562E-5</c:v>
                </c:pt>
                <c:pt idx="470">
                  <c:v>-1.56E-5</c:v>
                </c:pt>
                <c:pt idx="471">
                  <c:v>-1.558E-5</c:v>
                </c:pt>
                <c:pt idx="472">
                  <c:v>-1.556E-5</c:v>
                </c:pt>
                <c:pt idx="473">
                  <c:v>-1.554E-5</c:v>
                </c:pt>
                <c:pt idx="474">
                  <c:v>-1.552E-5</c:v>
                </c:pt>
                <c:pt idx="475">
                  <c:v>-1.5500000000000001E-5</c:v>
                </c:pt>
                <c:pt idx="476">
                  <c:v>-1.5480000000000001E-5</c:v>
                </c:pt>
                <c:pt idx="477">
                  <c:v>-1.5460000000000001E-5</c:v>
                </c:pt>
                <c:pt idx="478">
                  <c:v>-1.5440000000000001E-5</c:v>
                </c:pt>
                <c:pt idx="479">
                  <c:v>-1.5420000000000001E-5</c:v>
                </c:pt>
                <c:pt idx="480">
                  <c:v>-1.5400000000000002E-5</c:v>
                </c:pt>
                <c:pt idx="481">
                  <c:v>-1.5379999999999998E-5</c:v>
                </c:pt>
                <c:pt idx="482">
                  <c:v>-1.5359999999999999E-5</c:v>
                </c:pt>
                <c:pt idx="483">
                  <c:v>-1.5339999999999999E-5</c:v>
                </c:pt>
                <c:pt idx="484">
                  <c:v>-1.5319999999999999E-5</c:v>
                </c:pt>
                <c:pt idx="485">
                  <c:v>-1.5299999999999999E-5</c:v>
                </c:pt>
                <c:pt idx="486">
                  <c:v>-1.5279999999999999E-5</c:v>
                </c:pt>
                <c:pt idx="487">
                  <c:v>-1.526E-5</c:v>
                </c:pt>
                <c:pt idx="488">
                  <c:v>-1.524E-5</c:v>
                </c:pt>
                <c:pt idx="489">
                  <c:v>-1.522E-5</c:v>
                </c:pt>
                <c:pt idx="490">
                  <c:v>-1.52E-5</c:v>
                </c:pt>
                <c:pt idx="491">
                  <c:v>-1.518E-5</c:v>
                </c:pt>
                <c:pt idx="492">
                  <c:v>-1.5160000000000001E-5</c:v>
                </c:pt>
                <c:pt idx="493">
                  <c:v>-1.5140000000000001E-5</c:v>
                </c:pt>
                <c:pt idx="494">
                  <c:v>-1.5119999999999999E-5</c:v>
                </c:pt>
                <c:pt idx="495">
                  <c:v>-1.5099999999999999E-5</c:v>
                </c:pt>
                <c:pt idx="496">
                  <c:v>-1.508E-5</c:v>
                </c:pt>
                <c:pt idx="497">
                  <c:v>-1.506E-5</c:v>
                </c:pt>
                <c:pt idx="498">
                  <c:v>-1.504E-5</c:v>
                </c:pt>
                <c:pt idx="499">
                  <c:v>-1.502E-5</c:v>
                </c:pt>
                <c:pt idx="500">
                  <c:v>-1.5E-5</c:v>
                </c:pt>
                <c:pt idx="501">
                  <c:v>-1.4980000000000001E-5</c:v>
                </c:pt>
                <c:pt idx="502">
                  <c:v>-1.4960000000000001E-5</c:v>
                </c:pt>
                <c:pt idx="503">
                  <c:v>-1.4939999999999999E-5</c:v>
                </c:pt>
                <c:pt idx="504">
                  <c:v>-1.4919999999999999E-5</c:v>
                </c:pt>
                <c:pt idx="505">
                  <c:v>-1.49E-5</c:v>
                </c:pt>
                <c:pt idx="506">
                  <c:v>-1.488E-5</c:v>
                </c:pt>
                <c:pt idx="507">
                  <c:v>-1.486E-5</c:v>
                </c:pt>
                <c:pt idx="508">
                  <c:v>-1.484E-5</c:v>
                </c:pt>
                <c:pt idx="509">
                  <c:v>-1.482E-5</c:v>
                </c:pt>
                <c:pt idx="510">
                  <c:v>-1.4800000000000001E-5</c:v>
                </c:pt>
                <c:pt idx="511">
                  <c:v>-1.4780000000000001E-5</c:v>
                </c:pt>
                <c:pt idx="512">
                  <c:v>-1.4759999999999999E-5</c:v>
                </c:pt>
                <c:pt idx="513">
                  <c:v>-1.4739999999999999E-5</c:v>
                </c:pt>
                <c:pt idx="514">
                  <c:v>-1.472E-5</c:v>
                </c:pt>
                <c:pt idx="515">
                  <c:v>-1.47E-5</c:v>
                </c:pt>
                <c:pt idx="516">
                  <c:v>-1.468E-5</c:v>
                </c:pt>
                <c:pt idx="517">
                  <c:v>-1.466E-5</c:v>
                </c:pt>
                <c:pt idx="518">
                  <c:v>-1.464E-5</c:v>
                </c:pt>
                <c:pt idx="519">
                  <c:v>-1.4620000000000001E-5</c:v>
                </c:pt>
                <c:pt idx="520">
                  <c:v>-1.4600000000000001E-5</c:v>
                </c:pt>
                <c:pt idx="521">
                  <c:v>-1.4579999999999999E-5</c:v>
                </c:pt>
                <c:pt idx="522">
                  <c:v>-1.456E-5</c:v>
                </c:pt>
                <c:pt idx="523">
                  <c:v>-1.454E-5</c:v>
                </c:pt>
                <c:pt idx="524">
                  <c:v>-1.452E-5</c:v>
                </c:pt>
                <c:pt idx="525">
                  <c:v>-1.45E-5</c:v>
                </c:pt>
                <c:pt idx="526">
                  <c:v>-1.448E-5</c:v>
                </c:pt>
                <c:pt idx="527">
                  <c:v>-1.446E-5</c:v>
                </c:pt>
                <c:pt idx="528">
                  <c:v>-1.4440000000000001E-5</c:v>
                </c:pt>
                <c:pt idx="529">
                  <c:v>-1.4419999999999999E-5</c:v>
                </c:pt>
                <c:pt idx="530">
                  <c:v>-1.4399999999999999E-5</c:v>
                </c:pt>
                <c:pt idx="531">
                  <c:v>-1.438E-5</c:v>
                </c:pt>
                <c:pt idx="532">
                  <c:v>-1.436E-5</c:v>
                </c:pt>
                <c:pt idx="533">
                  <c:v>-1.434E-5</c:v>
                </c:pt>
                <c:pt idx="534">
                  <c:v>-1.432E-5</c:v>
                </c:pt>
                <c:pt idx="535">
                  <c:v>-1.43E-5</c:v>
                </c:pt>
                <c:pt idx="536">
                  <c:v>-1.428E-5</c:v>
                </c:pt>
                <c:pt idx="537">
                  <c:v>-1.4260000000000001E-5</c:v>
                </c:pt>
                <c:pt idx="538">
                  <c:v>-1.4239999999999999E-5</c:v>
                </c:pt>
                <c:pt idx="539">
                  <c:v>-1.4219999999999999E-5</c:v>
                </c:pt>
                <c:pt idx="540">
                  <c:v>-1.42E-5</c:v>
                </c:pt>
                <c:pt idx="541">
                  <c:v>-1.418E-5</c:v>
                </c:pt>
                <c:pt idx="542">
                  <c:v>-1.416E-5</c:v>
                </c:pt>
                <c:pt idx="543">
                  <c:v>-1.414E-5</c:v>
                </c:pt>
                <c:pt idx="544">
                  <c:v>-1.412E-5</c:v>
                </c:pt>
                <c:pt idx="545">
                  <c:v>-1.4100000000000001E-5</c:v>
                </c:pt>
                <c:pt idx="546">
                  <c:v>-1.4080000000000001E-5</c:v>
                </c:pt>
                <c:pt idx="547">
                  <c:v>-1.4059999999999999E-5</c:v>
                </c:pt>
                <c:pt idx="548">
                  <c:v>-1.4039999999999999E-5</c:v>
                </c:pt>
                <c:pt idx="549">
                  <c:v>-1.402E-5</c:v>
                </c:pt>
                <c:pt idx="550">
                  <c:v>-1.4E-5</c:v>
                </c:pt>
                <c:pt idx="551">
                  <c:v>-1.398E-5</c:v>
                </c:pt>
                <c:pt idx="552">
                  <c:v>-1.396E-5</c:v>
                </c:pt>
                <c:pt idx="553">
                  <c:v>-1.394E-5</c:v>
                </c:pt>
                <c:pt idx="554">
                  <c:v>-1.3920000000000001E-5</c:v>
                </c:pt>
                <c:pt idx="555">
                  <c:v>-1.3900000000000001E-5</c:v>
                </c:pt>
                <c:pt idx="556">
                  <c:v>-1.3879999999999999E-5</c:v>
                </c:pt>
                <c:pt idx="557">
                  <c:v>-1.3859999999999999E-5</c:v>
                </c:pt>
                <c:pt idx="558">
                  <c:v>-1.384E-5</c:v>
                </c:pt>
                <c:pt idx="559">
                  <c:v>-1.382E-5</c:v>
                </c:pt>
                <c:pt idx="560">
                  <c:v>-1.38E-5</c:v>
                </c:pt>
                <c:pt idx="561">
                  <c:v>-1.378E-5</c:v>
                </c:pt>
                <c:pt idx="562">
                  <c:v>-1.376E-5</c:v>
                </c:pt>
                <c:pt idx="563">
                  <c:v>-1.3740000000000001E-5</c:v>
                </c:pt>
                <c:pt idx="564">
                  <c:v>-1.3720000000000001E-5</c:v>
                </c:pt>
                <c:pt idx="565">
                  <c:v>-1.3699999999999999E-5</c:v>
                </c:pt>
                <c:pt idx="566">
                  <c:v>-1.3679999999999999E-5</c:v>
                </c:pt>
                <c:pt idx="567">
                  <c:v>-1.366E-5</c:v>
                </c:pt>
                <c:pt idx="568">
                  <c:v>-1.364E-5</c:v>
                </c:pt>
                <c:pt idx="569">
                  <c:v>-1.362E-5</c:v>
                </c:pt>
                <c:pt idx="570">
                  <c:v>-1.36E-5</c:v>
                </c:pt>
                <c:pt idx="571">
                  <c:v>-1.358E-5</c:v>
                </c:pt>
                <c:pt idx="572">
                  <c:v>-1.3560000000000001E-5</c:v>
                </c:pt>
                <c:pt idx="573">
                  <c:v>-1.3540000000000001E-5</c:v>
                </c:pt>
                <c:pt idx="574">
                  <c:v>-1.3519999999999999E-5</c:v>
                </c:pt>
                <c:pt idx="575">
                  <c:v>-1.3499999999999999E-5</c:v>
                </c:pt>
                <c:pt idx="576">
                  <c:v>-1.348E-5</c:v>
                </c:pt>
                <c:pt idx="577">
                  <c:v>-1.346E-5</c:v>
                </c:pt>
                <c:pt idx="578">
                  <c:v>-1.344E-5</c:v>
                </c:pt>
                <c:pt idx="579">
                  <c:v>-1.342E-5</c:v>
                </c:pt>
                <c:pt idx="580">
                  <c:v>-1.34E-5</c:v>
                </c:pt>
                <c:pt idx="581">
                  <c:v>-1.3380000000000001E-5</c:v>
                </c:pt>
                <c:pt idx="582">
                  <c:v>-1.3360000000000001E-5</c:v>
                </c:pt>
                <c:pt idx="583">
                  <c:v>-1.3339999999999999E-5</c:v>
                </c:pt>
                <c:pt idx="584">
                  <c:v>-1.332E-5</c:v>
                </c:pt>
                <c:pt idx="585">
                  <c:v>-1.33E-5</c:v>
                </c:pt>
                <c:pt idx="586">
                  <c:v>-1.328E-5</c:v>
                </c:pt>
                <c:pt idx="587">
                  <c:v>-1.326E-5</c:v>
                </c:pt>
                <c:pt idx="588">
                  <c:v>-1.324E-5</c:v>
                </c:pt>
                <c:pt idx="589">
                  <c:v>-1.322E-5</c:v>
                </c:pt>
                <c:pt idx="590">
                  <c:v>-1.3200000000000001E-5</c:v>
                </c:pt>
                <c:pt idx="591">
                  <c:v>-1.3179999999999999E-5</c:v>
                </c:pt>
                <c:pt idx="592">
                  <c:v>-1.3159999999999999E-5</c:v>
                </c:pt>
                <c:pt idx="593">
                  <c:v>-1.314E-5</c:v>
                </c:pt>
                <c:pt idx="594">
                  <c:v>-1.312E-5</c:v>
                </c:pt>
                <c:pt idx="595">
                  <c:v>-1.31E-5</c:v>
                </c:pt>
                <c:pt idx="596">
                  <c:v>-1.308E-5</c:v>
                </c:pt>
                <c:pt idx="597">
                  <c:v>-1.306E-5</c:v>
                </c:pt>
                <c:pt idx="598">
                  <c:v>-1.3040000000000001E-5</c:v>
                </c:pt>
                <c:pt idx="599">
                  <c:v>-1.3020000000000001E-5</c:v>
                </c:pt>
                <c:pt idx="600">
                  <c:v>-1.2999999999999999E-5</c:v>
                </c:pt>
                <c:pt idx="601">
                  <c:v>-1.2979999999999999E-5</c:v>
                </c:pt>
                <c:pt idx="602">
                  <c:v>-1.296E-5</c:v>
                </c:pt>
                <c:pt idx="603">
                  <c:v>-1.294E-5</c:v>
                </c:pt>
                <c:pt idx="604">
                  <c:v>-1.292E-5</c:v>
                </c:pt>
                <c:pt idx="605">
                  <c:v>-1.29E-5</c:v>
                </c:pt>
                <c:pt idx="606">
                  <c:v>-1.288E-5</c:v>
                </c:pt>
                <c:pt idx="607">
                  <c:v>-1.2860000000000001E-5</c:v>
                </c:pt>
                <c:pt idx="608">
                  <c:v>-1.2840000000000001E-5</c:v>
                </c:pt>
                <c:pt idx="609">
                  <c:v>-1.2819999999999999E-5</c:v>
                </c:pt>
                <c:pt idx="610">
                  <c:v>-1.2799999999999999E-5</c:v>
                </c:pt>
                <c:pt idx="611">
                  <c:v>-1.278E-5</c:v>
                </c:pt>
                <c:pt idx="612">
                  <c:v>-1.276E-5</c:v>
                </c:pt>
                <c:pt idx="613">
                  <c:v>-1.274E-5</c:v>
                </c:pt>
                <c:pt idx="614">
                  <c:v>-1.272E-5</c:v>
                </c:pt>
                <c:pt idx="615">
                  <c:v>-1.27E-5</c:v>
                </c:pt>
                <c:pt idx="616">
                  <c:v>-1.2680000000000001E-5</c:v>
                </c:pt>
                <c:pt idx="617">
                  <c:v>-1.2660000000000001E-5</c:v>
                </c:pt>
                <c:pt idx="618">
                  <c:v>-1.2639999999999999E-5</c:v>
                </c:pt>
                <c:pt idx="619">
                  <c:v>-1.2619999999999999E-5</c:v>
                </c:pt>
                <c:pt idx="620">
                  <c:v>-1.26E-5</c:v>
                </c:pt>
                <c:pt idx="621">
                  <c:v>-1.258E-5</c:v>
                </c:pt>
                <c:pt idx="622">
                  <c:v>-1.256E-5</c:v>
                </c:pt>
                <c:pt idx="623">
                  <c:v>-1.254E-5</c:v>
                </c:pt>
                <c:pt idx="624">
                  <c:v>-1.252E-5</c:v>
                </c:pt>
                <c:pt idx="625">
                  <c:v>-1.2500000000000001E-5</c:v>
                </c:pt>
                <c:pt idx="626">
                  <c:v>-1.2480000000000001E-5</c:v>
                </c:pt>
                <c:pt idx="627">
                  <c:v>-1.2459999999999999E-5</c:v>
                </c:pt>
                <c:pt idx="628">
                  <c:v>-1.2439999999999999E-5</c:v>
                </c:pt>
                <c:pt idx="629">
                  <c:v>-1.242E-5</c:v>
                </c:pt>
                <c:pt idx="630">
                  <c:v>-1.24E-5</c:v>
                </c:pt>
                <c:pt idx="631">
                  <c:v>-1.238E-5</c:v>
                </c:pt>
                <c:pt idx="632">
                  <c:v>-1.236E-5</c:v>
                </c:pt>
                <c:pt idx="633">
                  <c:v>-1.234E-5</c:v>
                </c:pt>
                <c:pt idx="634">
                  <c:v>-1.2320000000000001E-5</c:v>
                </c:pt>
                <c:pt idx="635">
                  <c:v>-1.2300000000000001E-5</c:v>
                </c:pt>
                <c:pt idx="636">
                  <c:v>-1.2279999999999999E-5</c:v>
                </c:pt>
                <c:pt idx="637">
                  <c:v>-1.226E-5</c:v>
                </c:pt>
                <c:pt idx="638">
                  <c:v>-1.224E-5</c:v>
                </c:pt>
                <c:pt idx="639">
                  <c:v>-1.222E-5</c:v>
                </c:pt>
                <c:pt idx="640">
                  <c:v>-1.22E-5</c:v>
                </c:pt>
                <c:pt idx="641">
                  <c:v>-1.218E-5</c:v>
                </c:pt>
                <c:pt idx="642">
                  <c:v>-1.216E-5</c:v>
                </c:pt>
                <c:pt idx="643">
                  <c:v>-1.2140000000000001E-5</c:v>
                </c:pt>
                <c:pt idx="644">
                  <c:v>-1.2119999999999999E-5</c:v>
                </c:pt>
                <c:pt idx="645">
                  <c:v>-1.2099999999999999E-5</c:v>
                </c:pt>
                <c:pt idx="646">
                  <c:v>-1.208E-5</c:v>
                </c:pt>
                <c:pt idx="647">
                  <c:v>-1.206E-5</c:v>
                </c:pt>
                <c:pt idx="648">
                  <c:v>-1.204E-5</c:v>
                </c:pt>
                <c:pt idx="649">
                  <c:v>-1.202E-5</c:v>
                </c:pt>
                <c:pt idx="650">
                  <c:v>-1.2E-5</c:v>
                </c:pt>
                <c:pt idx="651">
                  <c:v>-1.198E-5</c:v>
                </c:pt>
                <c:pt idx="652">
                  <c:v>-1.1960000000000001E-5</c:v>
                </c:pt>
                <c:pt idx="653">
                  <c:v>-1.1939999999999999E-5</c:v>
                </c:pt>
                <c:pt idx="654">
                  <c:v>-1.1919999999999999E-5</c:v>
                </c:pt>
                <c:pt idx="655">
                  <c:v>-1.19E-5</c:v>
                </c:pt>
                <c:pt idx="656">
                  <c:v>-1.188E-5</c:v>
                </c:pt>
                <c:pt idx="657">
                  <c:v>-1.186E-5</c:v>
                </c:pt>
                <c:pt idx="658">
                  <c:v>-1.184E-5</c:v>
                </c:pt>
                <c:pt idx="659">
                  <c:v>-1.182E-5</c:v>
                </c:pt>
                <c:pt idx="660">
                  <c:v>-1.1800000000000001E-5</c:v>
                </c:pt>
                <c:pt idx="661">
                  <c:v>-1.1780000000000001E-5</c:v>
                </c:pt>
                <c:pt idx="662">
                  <c:v>-1.1759999999999999E-5</c:v>
                </c:pt>
                <c:pt idx="663">
                  <c:v>-1.1739999999999999E-5</c:v>
                </c:pt>
                <c:pt idx="664">
                  <c:v>-1.172E-5</c:v>
                </c:pt>
                <c:pt idx="665">
                  <c:v>-1.17E-5</c:v>
                </c:pt>
                <c:pt idx="666">
                  <c:v>-1.168E-5</c:v>
                </c:pt>
                <c:pt idx="667">
                  <c:v>-1.166E-5</c:v>
                </c:pt>
                <c:pt idx="668">
                  <c:v>-1.164E-5</c:v>
                </c:pt>
                <c:pt idx="669">
                  <c:v>-1.1620000000000001E-5</c:v>
                </c:pt>
                <c:pt idx="670">
                  <c:v>-1.1600000000000001E-5</c:v>
                </c:pt>
                <c:pt idx="671">
                  <c:v>-1.1579999999999999E-5</c:v>
                </c:pt>
                <c:pt idx="672">
                  <c:v>-1.1559999999999999E-5</c:v>
                </c:pt>
                <c:pt idx="673">
                  <c:v>-1.154E-5</c:v>
                </c:pt>
                <c:pt idx="674">
                  <c:v>-1.152E-5</c:v>
                </c:pt>
                <c:pt idx="675">
                  <c:v>-1.15E-5</c:v>
                </c:pt>
                <c:pt idx="676">
                  <c:v>-1.148E-5</c:v>
                </c:pt>
                <c:pt idx="677">
                  <c:v>-1.146E-5</c:v>
                </c:pt>
                <c:pt idx="678">
                  <c:v>-1.1440000000000001E-5</c:v>
                </c:pt>
                <c:pt idx="679">
                  <c:v>-1.1420000000000001E-5</c:v>
                </c:pt>
                <c:pt idx="680">
                  <c:v>-1.1399999999999999E-5</c:v>
                </c:pt>
                <c:pt idx="681">
                  <c:v>-1.1379999999999999E-5</c:v>
                </c:pt>
                <c:pt idx="682">
                  <c:v>-1.136E-5</c:v>
                </c:pt>
                <c:pt idx="683">
                  <c:v>-1.134E-5</c:v>
                </c:pt>
                <c:pt idx="684">
                  <c:v>-1.132E-5</c:v>
                </c:pt>
                <c:pt idx="685">
                  <c:v>-1.13E-5</c:v>
                </c:pt>
                <c:pt idx="686">
                  <c:v>-1.128E-5</c:v>
                </c:pt>
                <c:pt idx="687">
                  <c:v>-1.1260000000000001E-5</c:v>
                </c:pt>
                <c:pt idx="688">
                  <c:v>-1.1240000000000001E-5</c:v>
                </c:pt>
                <c:pt idx="689">
                  <c:v>-1.1219999999999999E-5</c:v>
                </c:pt>
                <c:pt idx="690">
                  <c:v>-1.1199999999999999E-5</c:v>
                </c:pt>
                <c:pt idx="691">
                  <c:v>-1.118E-5</c:v>
                </c:pt>
                <c:pt idx="692">
                  <c:v>-1.116E-5</c:v>
                </c:pt>
                <c:pt idx="693">
                  <c:v>-1.114E-5</c:v>
                </c:pt>
                <c:pt idx="694">
                  <c:v>-1.112E-5</c:v>
                </c:pt>
                <c:pt idx="695">
                  <c:v>-1.11E-5</c:v>
                </c:pt>
                <c:pt idx="696">
                  <c:v>-1.1080000000000001E-5</c:v>
                </c:pt>
                <c:pt idx="697">
                  <c:v>-1.1060000000000001E-5</c:v>
                </c:pt>
                <c:pt idx="698">
                  <c:v>-1.1039999999999999E-5</c:v>
                </c:pt>
                <c:pt idx="699">
                  <c:v>-1.102E-5</c:v>
                </c:pt>
                <c:pt idx="700">
                  <c:v>-1.1E-5</c:v>
                </c:pt>
                <c:pt idx="701">
                  <c:v>-1.098E-5</c:v>
                </c:pt>
                <c:pt idx="702">
                  <c:v>-1.096E-5</c:v>
                </c:pt>
                <c:pt idx="703">
                  <c:v>-1.094E-5</c:v>
                </c:pt>
                <c:pt idx="704">
                  <c:v>-1.092E-5</c:v>
                </c:pt>
                <c:pt idx="705">
                  <c:v>-1.0900000000000001E-5</c:v>
                </c:pt>
                <c:pt idx="706">
                  <c:v>-1.0879999999999999E-5</c:v>
                </c:pt>
                <c:pt idx="707">
                  <c:v>-1.0859999999999999E-5</c:v>
                </c:pt>
                <c:pt idx="708">
                  <c:v>-1.084E-5</c:v>
                </c:pt>
                <c:pt idx="709">
                  <c:v>-1.082E-5</c:v>
                </c:pt>
                <c:pt idx="710">
                  <c:v>-1.08E-5</c:v>
                </c:pt>
                <c:pt idx="711">
                  <c:v>-1.078E-5</c:v>
                </c:pt>
                <c:pt idx="712">
                  <c:v>-1.076E-5</c:v>
                </c:pt>
                <c:pt idx="713">
                  <c:v>-1.0740000000000001E-5</c:v>
                </c:pt>
                <c:pt idx="714">
                  <c:v>-1.0720000000000001E-5</c:v>
                </c:pt>
                <c:pt idx="715">
                  <c:v>-1.0699999999999999E-5</c:v>
                </c:pt>
                <c:pt idx="716">
                  <c:v>-1.0679999999999999E-5</c:v>
                </c:pt>
                <c:pt idx="717">
                  <c:v>-1.066E-5</c:v>
                </c:pt>
                <c:pt idx="718">
                  <c:v>-1.064E-5</c:v>
                </c:pt>
                <c:pt idx="719">
                  <c:v>-1.062E-5</c:v>
                </c:pt>
                <c:pt idx="720">
                  <c:v>-1.06E-5</c:v>
                </c:pt>
                <c:pt idx="721">
                  <c:v>-1.058E-5</c:v>
                </c:pt>
                <c:pt idx="722">
                  <c:v>-1.0560000000000001E-5</c:v>
                </c:pt>
                <c:pt idx="723">
                  <c:v>-1.0540000000000001E-5</c:v>
                </c:pt>
                <c:pt idx="724">
                  <c:v>-1.0519999999999999E-5</c:v>
                </c:pt>
                <c:pt idx="725">
                  <c:v>-1.0499999999999999E-5</c:v>
                </c:pt>
                <c:pt idx="726">
                  <c:v>-1.048E-5</c:v>
                </c:pt>
                <c:pt idx="727">
                  <c:v>-1.046E-5</c:v>
                </c:pt>
                <c:pt idx="728">
                  <c:v>-1.044E-5</c:v>
                </c:pt>
                <c:pt idx="729">
                  <c:v>-1.042E-5</c:v>
                </c:pt>
                <c:pt idx="730">
                  <c:v>-1.04E-5</c:v>
                </c:pt>
                <c:pt idx="731">
                  <c:v>-1.0380000000000001E-5</c:v>
                </c:pt>
                <c:pt idx="732">
                  <c:v>-1.0360000000000001E-5</c:v>
                </c:pt>
                <c:pt idx="733">
                  <c:v>-1.0339999999999999E-5</c:v>
                </c:pt>
                <c:pt idx="734">
                  <c:v>-1.0319999999999999E-5</c:v>
                </c:pt>
                <c:pt idx="735">
                  <c:v>-1.03E-5</c:v>
                </c:pt>
                <c:pt idx="736">
                  <c:v>-1.028E-5</c:v>
                </c:pt>
                <c:pt idx="737">
                  <c:v>-1.026E-5</c:v>
                </c:pt>
                <c:pt idx="738">
                  <c:v>-1.024E-5</c:v>
                </c:pt>
                <c:pt idx="739">
                  <c:v>-1.022E-5</c:v>
                </c:pt>
                <c:pt idx="740">
                  <c:v>-1.0200000000000001E-5</c:v>
                </c:pt>
                <c:pt idx="741">
                  <c:v>-1.0180000000000001E-5</c:v>
                </c:pt>
                <c:pt idx="742">
                  <c:v>-1.0159999999999999E-5</c:v>
                </c:pt>
                <c:pt idx="743">
                  <c:v>-1.0139999999999999E-5</c:v>
                </c:pt>
                <c:pt idx="744">
                  <c:v>-1.012E-5</c:v>
                </c:pt>
                <c:pt idx="745">
                  <c:v>-1.01E-5</c:v>
                </c:pt>
                <c:pt idx="746">
                  <c:v>-1.008E-5</c:v>
                </c:pt>
                <c:pt idx="747">
                  <c:v>-1.006E-5</c:v>
                </c:pt>
                <c:pt idx="748">
                  <c:v>-1.004E-5</c:v>
                </c:pt>
                <c:pt idx="749">
                  <c:v>-1.0020000000000001E-5</c:v>
                </c:pt>
                <c:pt idx="750">
                  <c:v>-1.0000000000000001E-5</c:v>
                </c:pt>
                <c:pt idx="751">
                  <c:v>-9.9799999999999993E-6</c:v>
                </c:pt>
                <c:pt idx="752">
                  <c:v>-9.9599999999999995E-6</c:v>
                </c:pt>
                <c:pt idx="753">
                  <c:v>-9.9399999999999997E-6</c:v>
                </c:pt>
                <c:pt idx="754">
                  <c:v>-9.9199999999999999E-6</c:v>
                </c:pt>
                <c:pt idx="755">
                  <c:v>-9.9000000000000001E-6</c:v>
                </c:pt>
                <c:pt idx="756">
                  <c:v>-9.8800000000000003E-6</c:v>
                </c:pt>
                <c:pt idx="757">
                  <c:v>-9.8600000000000005E-6</c:v>
                </c:pt>
                <c:pt idx="758">
                  <c:v>-9.8400000000000007E-6</c:v>
                </c:pt>
                <c:pt idx="759">
                  <c:v>-9.8200000000000008E-6</c:v>
                </c:pt>
                <c:pt idx="760">
                  <c:v>-9.7999999999999993E-6</c:v>
                </c:pt>
                <c:pt idx="761">
                  <c:v>-9.7799999999999995E-6</c:v>
                </c:pt>
                <c:pt idx="762">
                  <c:v>-9.7599999999999997E-6</c:v>
                </c:pt>
                <c:pt idx="763">
                  <c:v>-9.7399999999999999E-6</c:v>
                </c:pt>
                <c:pt idx="764">
                  <c:v>-9.7200000000000001E-6</c:v>
                </c:pt>
                <c:pt idx="765">
                  <c:v>-9.7000000000000003E-6</c:v>
                </c:pt>
                <c:pt idx="766">
                  <c:v>-9.6800000000000005E-6</c:v>
                </c:pt>
                <c:pt idx="767">
                  <c:v>-9.6600000000000007E-6</c:v>
                </c:pt>
                <c:pt idx="768">
                  <c:v>-9.6399999999999992E-6</c:v>
                </c:pt>
                <c:pt idx="769">
                  <c:v>-9.6199999999999994E-6</c:v>
                </c:pt>
                <c:pt idx="770">
                  <c:v>-9.5999999999999996E-6</c:v>
                </c:pt>
                <c:pt idx="771">
                  <c:v>-9.5799999999999998E-6</c:v>
                </c:pt>
                <c:pt idx="772">
                  <c:v>-9.5599999999999999E-6</c:v>
                </c:pt>
                <c:pt idx="773">
                  <c:v>-9.5400000000000001E-6</c:v>
                </c:pt>
                <c:pt idx="774">
                  <c:v>-9.5200000000000003E-6</c:v>
                </c:pt>
                <c:pt idx="775">
                  <c:v>-9.5000000000000005E-6</c:v>
                </c:pt>
                <c:pt idx="776">
                  <c:v>-9.4800000000000007E-6</c:v>
                </c:pt>
                <c:pt idx="777">
                  <c:v>-9.4599999999999992E-6</c:v>
                </c:pt>
                <c:pt idx="778">
                  <c:v>-9.4399999999999994E-6</c:v>
                </c:pt>
                <c:pt idx="779">
                  <c:v>-9.4199999999999996E-6</c:v>
                </c:pt>
                <c:pt idx="780">
                  <c:v>-9.3999999999999998E-6</c:v>
                </c:pt>
                <c:pt idx="781">
                  <c:v>-9.38E-6</c:v>
                </c:pt>
                <c:pt idx="782">
                  <c:v>-9.3600000000000002E-6</c:v>
                </c:pt>
                <c:pt idx="783">
                  <c:v>-9.3400000000000004E-6</c:v>
                </c:pt>
                <c:pt idx="784">
                  <c:v>-9.3200000000000006E-6</c:v>
                </c:pt>
                <c:pt idx="785">
                  <c:v>-9.3000000000000007E-6</c:v>
                </c:pt>
                <c:pt idx="786">
                  <c:v>-9.2799999999999992E-6</c:v>
                </c:pt>
                <c:pt idx="787">
                  <c:v>-9.2599999999999994E-6</c:v>
                </c:pt>
                <c:pt idx="788">
                  <c:v>-9.2399999999999996E-6</c:v>
                </c:pt>
                <c:pt idx="789">
                  <c:v>-9.2199999999999998E-6</c:v>
                </c:pt>
                <c:pt idx="790">
                  <c:v>-9.2E-6</c:v>
                </c:pt>
                <c:pt idx="791">
                  <c:v>-9.1800000000000002E-6</c:v>
                </c:pt>
                <c:pt idx="792">
                  <c:v>-9.1600000000000004E-6</c:v>
                </c:pt>
                <c:pt idx="793">
                  <c:v>-9.1400000000000006E-6</c:v>
                </c:pt>
                <c:pt idx="794">
                  <c:v>-9.1200000000000008E-6</c:v>
                </c:pt>
                <c:pt idx="795">
                  <c:v>-9.0999999999999993E-6</c:v>
                </c:pt>
                <c:pt idx="796">
                  <c:v>-9.0799999999999995E-6</c:v>
                </c:pt>
                <c:pt idx="797">
                  <c:v>-9.0599999999999997E-6</c:v>
                </c:pt>
                <c:pt idx="798">
                  <c:v>-9.0399999999999998E-6</c:v>
                </c:pt>
                <c:pt idx="799">
                  <c:v>-9.02E-6</c:v>
                </c:pt>
                <c:pt idx="800">
                  <c:v>-9.0000000000000002E-6</c:v>
                </c:pt>
                <c:pt idx="801">
                  <c:v>-8.9800000000000004E-6</c:v>
                </c:pt>
                <c:pt idx="802">
                  <c:v>-8.9600000000000006E-6</c:v>
                </c:pt>
                <c:pt idx="803">
                  <c:v>-8.9400000000000008E-6</c:v>
                </c:pt>
                <c:pt idx="804">
                  <c:v>-8.9199999999999993E-6</c:v>
                </c:pt>
                <c:pt idx="805">
                  <c:v>-8.8999999999999995E-6</c:v>
                </c:pt>
                <c:pt idx="806">
                  <c:v>-8.8799999999999997E-6</c:v>
                </c:pt>
                <c:pt idx="807">
                  <c:v>-8.8599999999999999E-6</c:v>
                </c:pt>
                <c:pt idx="808">
                  <c:v>-8.8400000000000001E-6</c:v>
                </c:pt>
                <c:pt idx="809">
                  <c:v>-8.8200000000000003E-6</c:v>
                </c:pt>
                <c:pt idx="810">
                  <c:v>-8.8000000000000004E-6</c:v>
                </c:pt>
                <c:pt idx="811">
                  <c:v>-8.7800000000000006E-6</c:v>
                </c:pt>
                <c:pt idx="812">
                  <c:v>-8.7600000000000008E-6</c:v>
                </c:pt>
                <c:pt idx="813">
                  <c:v>-8.7399999999999993E-6</c:v>
                </c:pt>
                <c:pt idx="814">
                  <c:v>-8.7199999999999995E-6</c:v>
                </c:pt>
                <c:pt idx="815">
                  <c:v>-8.6999999999999997E-6</c:v>
                </c:pt>
                <c:pt idx="816">
                  <c:v>-8.6799999999999999E-6</c:v>
                </c:pt>
                <c:pt idx="817">
                  <c:v>-8.6600000000000001E-6</c:v>
                </c:pt>
                <c:pt idx="818">
                  <c:v>-8.6400000000000003E-6</c:v>
                </c:pt>
                <c:pt idx="819">
                  <c:v>-8.6200000000000005E-6</c:v>
                </c:pt>
                <c:pt idx="820">
                  <c:v>-8.6000000000000007E-6</c:v>
                </c:pt>
                <c:pt idx="821">
                  <c:v>-8.5799999999999992E-6</c:v>
                </c:pt>
                <c:pt idx="822">
                  <c:v>-8.5599999999999994E-6</c:v>
                </c:pt>
                <c:pt idx="823">
                  <c:v>-8.5399999999999996E-6</c:v>
                </c:pt>
                <c:pt idx="824">
                  <c:v>-8.5199999999999997E-6</c:v>
                </c:pt>
                <c:pt idx="825">
                  <c:v>-8.4999999999999999E-6</c:v>
                </c:pt>
                <c:pt idx="826">
                  <c:v>-8.4800000000000001E-6</c:v>
                </c:pt>
                <c:pt idx="827">
                  <c:v>-8.4600000000000003E-6</c:v>
                </c:pt>
                <c:pt idx="828">
                  <c:v>-8.4400000000000005E-6</c:v>
                </c:pt>
                <c:pt idx="829">
                  <c:v>-8.4200000000000007E-6</c:v>
                </c:pt>
                <c:pt idx="830">
                  <c:v>-8.3999999999999992E-6</c:v>
                </c:pt>
                <c:pt idx="831">
                  <c:v>-8.3799999999999994E-6</c:v>
                </c:pt>
                <c:pt idx="832">
                  <c:v>-8.3599999999999996E-6</c:v>
                </c:pt>
                <c:pt idx="833">
                  <c:v>-8.3399999999999998E-6</c:v>
                </c:pt>
                <c:pt idx="834">
                  <c:v>-8.32E-6</c:v>
                </c:pt>
                <c:pt idx="835">
                  <c:v>-8.3000000000000002E-6</c:v>
                </c:pt>
                <c:pt idx="836">
                  <c:v>-8.2800000000000003E-6</c:v>
                </c:pt>
                <c:pt idx="837">
                  <c:v>-8.2600000000000005E-6</c:v>
                </c:pt>
                <c:pt idx="838">
                  <c:v>-8.2400000000000007E-6</c:v>
                </c:pt>
                <c:pt idx="839">
                  <c:v>-8.2199999999999992E-6</c:v>
                </c:pt>
                <c:pt idx="840">
                  <c:v>-8.1999999999999994E-6</c:v>
                </c:pt>
                <c:pt idx="841">
                  <c:v>-8.1799999999999996E-6</c:v>
                </c:pt>
                <c:pt idx="842">
                  <c:v>-8.1599999999999998E-6</c:v>
                </c:pt>
                <c:pt idx="843">
                  <c:v>-8.14E-6</c:v>
                </c:pt>
                <c:pt idx="844">
                  <c:v>-8.1200000000000002E-6</c:v>
                </c:pt>
                <c:pt idx="845">
                  <c:v>-8.1000000000000004E-6</c:v>
                </c:pt>
                <c:pt idx="846">
                  <c:v>-8.0800000000000006E-6</c:v>
                </c:pt>
                <c:pt idx="847">
                  <c:v>-8.0600000000000008E-6</c:v>
                </c:pt>
                <c:pt idx="848">
                  <c:v>-8.0399999999999993E-6</c:v>
                </c:pt>
                <c:pt idx="849">
                  <c:v>-8.0199999999999994E-6</c:v>
                </c:pt>
                <c:pt idx="850">
                  <c:v>-7.9999999999999996E-6</c:v>
                </c:pt>
                <c:pt idx="851">
                  <c:v>-7.9799999999999998E-6</c:v>
                </c:pt>
                <c:pt idx="852">
                  <c:v>-7.96E-6</c:v>
                </c:pt>
                <c:pt idx="853">
                  <c:v>-7.9400000000000002E-6</c:v>
                </c:pt>
                <c:pt idx="854">
                  <c:v>-7.9200000000000004E-6</c:v>
                </c:pt>
                <c:pt idx="855">
                  <c:v>-7.9000000000000006E-6</c:v>
                </c:pt>
                <c:pt idx="856">
                  <c:v>-7.8800000000000008E-6</c:v>
                </c:pt>
                <c:pt idx="857">
                  <c:v>-7.8599999999999993E-6</c:v>
                </c:pt>
                <c:pt idx="858">
                  <c:v>-7.8399999999999995E-6</c:v>
                </c:pt>
                <c:pt idx="859">
                  <c:v>-7.8199999999999997E-6</c:v>
                </c:pt>
                <c:pt idx="860">
                  <c:v>-7.7999999999999999E-6</c:v>
                </c:pt>
                <c:pt idx="861">
                  <c:v>-7.7800000000000001E-6</c:v>
                </c:pt>
                <c:pt idx="862">
                  <c:v>-7.7600000000000002E-6</c:v>
                </c:pt>
                <c:pt idx="863">
                  <c:v>-7.7400000000000004E-6</c:v>
                </c:pt>
                <c:pt idx="864">
                  <c:v>-7.7200000000000006E-6</c:v>
                </c:pt>
                <c:pt idx="865">
                  <c:v>-7.7000000000000008E-6</c:v>
                </c:pt>
                <c:pt idx="866">
                  <c:v>-7.6799999999999993E-6</c:v>
                </c:pt>
                <c:pt idx="867">
                  <c:v>-7.6599999999999995E-6</c:v>
                </c:pt>
                <c:pt idx="868">
                  <c:v>-7.6399999999999997E-6</c:v>
                </c:pt>
                <c:pt idx="869">
                  <c:v>-7.6199999999999999E-6</c:v>
                </c:pt>
                <c:pt idx="870">
                  <c:v>-7.6000000000000001E-6</c:v>
                </c:pt>
                <c:pt idx="871">
                  <c:v>-7.5800000000000003E-6</c:v>
                </c:pt>
                <c:pt idx="872">
                  <c:v>-7.5599999999999996E-6</c:v>
                </c:pt>
                <c:pt idx="873">
                  <c:v>-7.5399999999999998E-6</c:v>
                </c:pt>
                <c:pt idx="874">
                  <c:v>-7.52E-6</c:v>
                </c:pt>
                <c:pt idx="875">
                  <c:v>-7.5000000000000002E-6</c:v>
                </c:pt>
                <c:pt idx="876">
                  <c:v>-7.4800000000000004E-6</c:v>
                </c:pt>
                <c:pt idx="877">
                  <c:v>-7.4599999999999997E-6</c:v>
                </c:pt>
                <c:pt idx="878">
                  <c:v>-7.4399999999999999E-6</c:v>
                </c:pt>
                <c:pt idx="879">
                  <c:v>-7.4200000000000001E-6</c:v>
                </c:pt>
                <c:pt idx="880">
                  <c:v>-7.4000000000000003E-6</c:v>
                </c:pt>
                <c:pt idx="881">
                  <c:v>-7.3799999999999996E-6</c:v>
                </c:pt>
                <c:pt idx="882">
                  <c:v>-7.3599999999999998E-6</c:v>
                </c:pt>
                <c:pt idx="883">
                  <c:v>-7.34E-6</c:v>
                </c:pt>
                <c:pt idx="884">
                  <c:v>-7.3200000000000002E-6</c:v>
                </c:pt>
                <c:pt idx="885">
                  <c:v>-7.3000000000000004E-6</c:v>
                </c:pt>
                <c:pt idx="886">
                  <c:v>-7.2799999999999998E-6</c:v>
                </c:pt>
                <c:pt idx="887">
                  <c:v>-7.2599999999999999E-6</c:v>
                </c:pt>
                <c:pt idx="888">
                  <c:v>-7.2400000000000001E-6</c:v>
                </c:pt>
                <c:pt idx="889">
                  <c:v>-7.2200000000000003E-6</c:v>
                </c:pt>
                <c:pt idx="890">
                  <c:v>-7.1999999999999997E-6</c:v>
                </c:pt>
                <c:pt idx="891">
                  <c:v>-7.1799999999999999E-6</c:v>
                </c:pt>
                <c:pt idx="892">
                  <c:v>-7.1600000000000001E-6</c:v>
                </c:pt>
                <c:pt idx="893">
                  <c:v>-7.1400000000000002E-6</c:v>
                </c:pt>
                <c:pt idx="894">
                  <c:v>-7.1199999999999996E-6</c:v>
                </c:pt>
                <c:pt idx="895">
                  <c:v>-7.0999999999999998E-6</c:v>
                </c:pt>
                <c:pt idx="896">
                  <c:v>-7.08E-6</c:v>
                </c:pt>
                <c:pt idx="897">
                  <c:v>-7.0600000000000002E-6</c:v>
                </c:pt>
                <c:pt idx="898">
                  <c:v>-7.0400000000000004E-6</c:v>
                </c:pt>
                <c:pt idx="899">
                  <c:v>-7.0199999999999997E-6</c:v>
                </c:pt>
                <c:pt idx="900">
                  <c:v>-6.9999999999999999E-6</c:v>
                </c:pt>
                <c:pt idx="901">
                  <c:v>-6.9800000000000001E-6</c:v>
                </c:pt>
                <c:pt idx="902">
                  <c:v>-6.9600000000000003E-6</c:v>
                </c:pt>
                <c:pt idx="903">
                  <c:v>-6.9399999999999996E-6</c:v>
                </c:pt>
                <c:pt idx="904">
                  <c:v>-6.9199999999999998E-6</c:v>
                </c:pt>
                <c:pt idx="905">
                  <c:v>-6.9E-6</c:v>
                </c:pt>
                <c:pt idx="906">
                  <c:v>-6.8800000000000002E-6</c:v>
                </c:pt>
                <c:pt idx="907">
                  <c:v>-6.8600000000000004E-6</c:v>
                </c:pt>
                <c:pt idx="908">
                  <c:v>-6.8399999999999997E-6</c:v>
                </c:pt>
                <c:pt idx="909">
                  <c:v>-6.8199999999999999E-6</c:v>
                </c:pt>
                <c:pt idx="910">
                  <c:v>-6.8000000000000001E-6</c:v>
                </c:pt>
                <c:pt idx="911">
                  <c:v>-6.7800000000000003E-6</c:v>
                </c:pt>
                <c:pt idx="912">
                  <c:v>-6.7599999999999997E-6</c:v>
                </c:pt>
                <c:pt idx="913">
                  <c:v>-6.7399999999999998E-6</c:v>
                </c:pt>
                <c:pt idx="914">
                  <c:v>-6.72E-6</c:v>
                </c:pt>
                <c:pt idx="915">
                  <c:v>-6.7000000000000002E-6</c:v>
                </c:pt>
                <c:pt idx="916">
                  <c:v>-6.6800000000000004E-6</c:v>
                </c:pt>
                <c:pt idx="917">
                  <c:v>-6.6599999999999998E-6</c:v>
                </c:pt>
                <c:pt idx="918">
                  <c:v>-6.64E-6</c:v>
                </c:pt>
                <c:pt idx="919">
                  <c:v>-6.6200000000000001E-6</c:v>
                </c:pt>
                <c:pt idx="920">
                  <c:v>-6.6000000000000003E-6</c:v>
                </c:pt>
                <c:pt idx="921">
                  <c:v>-6.5799999999999997E-6</c:v>
                </c:pt>
                <c:pt idx="922">
                  <c:v>-6.5599999999999999E-6</c:v>
                </c:pt>
                <c:pt idx="923">
                  <c:v>-6.5400000000000001E-6</c:v>
                </c:pt>
                <c:pt idx="924">
                  <c:v>-6.5200000000000003E-6</c:v>
                </c:pt>
                <c:pt idx="925">
                  <c:v>-6.4999999999999996E-6</c:v>
                </c:pt>
                <c:pt idx="926">
                  <c:v>-6.4799999999999998E-6</c:v>
                </c:pt>
                <c:pt idx="927">
                  <c:v>-6.46E-6</c:v>
                </c:pt>
                <c:pt idx="928">
                  <c:v>-6.4400000000000002E-6</c:v>
                </c:pt>
                <c:pt idx="929">
                  <c:v>-6.4200000000000004E-6</c:v>
                </c:pt>
                <c:pt idx="930">
                  <c:v>-6.3999999999999997E-6</c:v>
                </c:pt>
                <c:pt idx="931">
                  <c:v>-6.3799999999999999E-6</c:v>
                </c:pt>
                <c:pt idx="932">
                  <c:v>-6.3600000000000001E-6</c:v>
                </c:pt>
                <c:pt idx="933">
                  <c:v>-6.3400000000000003E-6</c:v>
                </c:pt>
                <c:pt idx="934">
                  <c:v>-6.3199999999999996E-6</c:v>
                </c:pt>
                <c:pt idx="935">
                  <c:v>-6.2999999999999998E-6</c:v>
                </c:pt>
                <c:pt idx="936">
                  <c:v>-6.28E-6</c:v>
                </c:pt>
                <c:pt idx="937">
                  <c:v>-6.2600000000000002E-6</c:v>
                </c:pt>
                <c:pt idx="938">
                  <c:v>-6.2400000000000004E-6</c:v>
                </c:pt>
                <c:pt idx="939">
                  <c:v>-6.2199999999999997E-6</c:v>
                </c:pt>
                <c:pt idx="940">
                  <c:v>-6.1999999999999999E-6</c:v>
                </c:pt>
                <c:pt idx="941">
                  <c:v>-6.1800000000000001E-6</c:v>
                </c:pt>
                <c:pt idx="942">
                  <c:v>-6.1600000000000003E-6</c:v>
                </c:pt>
                <c:pt idx="943">
                  <c:v>-6.1399999999999997E-6</c:v>
                </c:pt>
                <c:pt idx="944">
                  <c:v>-6.1199999999999999E-6</c:v>
                </c:pt>
                <c:pt idx="945">
                  <c:v>-6.1E-6</c:v>
                </c:pt>
                <c:pt idx="946">
                  <c:v>-6.0800000000000002E-6</c:v>
                </c:pt>
                <c:pt idx="947">
                  <c:v>-6.0599999999999996E-6</c:v>
                </c:pt>
                <c:pt idx="948">
                  <c:v>-6.0399999999999998E-6</c:v>
                </c:pt>
                <c:pt idx="949">
                  <c:v>-6.02E-6</c:v>
                </c:pt>
                <c:pt idx="950">
                  <c:v>-6.0000000000000002E-6</c:v>
                </c:pt>
                <c:pt idx="951">
                  <c:v>-5.9800000000000003E-6</c:v>
                </c:pt>
                <c:pt idx="952">
                  <c:v>-5.9599999999999997E-6</c:v>
                </c:pt>
                <c:pt idx="953">
                  <c:v>-5.9399999999999999E-6</c:v>
                </c:pt>
                <c:pt idx="954">
                  <c:v>-5.9200000000000001E-6</c:v>
                </c:pt>
                <c:pt idx="955">
                  <c:v>-5.9000000000000003E-6</c:v>
                </c:pt>
                <c:pt idx="956">
                  <c:v>-5.8799999999999996E-6</c:v>
                </c:pt>
                <c:pt idx="957">
                  <c:v>-5.8599999999999998E-6</c:v>
                </c:pt>
                <c:pt idx="958">
                  <c:v>-5.84E-6</c:v>
                </c:pt>
                <c:pt idx="959">
                  <c:v>-5.8200000000000002E-6</c:v>
                </c:pt>
                <c:pt idx="960">
                  <c:v>-5.8000000000000004E-6</c:v>
                </c:pt>
                <c:pt idx="961">
                  <c:v>-5.7799999999999997E-6</c:v>
                </c:pt>
                <c:pt idx="962">
                  <c:v>-5.7599999999999999E-6</c:v>
                </c:pt>
                <c:pt idx="963">
                  <c:v>-5.7400000000000001E-6</c:v>
                </c:pt>
                <c:pt idx="964">
                  <c:v>-5.7200000000000003E-6</c:v>
                </c:pt>
                <c:pt idx="965">
                  <c:v>-5.6999999999999996E-6</c:v>
                </c:pt>
                <c:pt idx="966">
                  <c:v>-5.6799999999999998E-6</c:v>
                </c:pt>
                <c:pt idx="967">
                  <c:v>-5.66E-6</c:v>
                </c:pt>
                <c:pt idx="968">
                  <c:v>-5.6400000000000002E-6</c:v>
                </c:pt>
                <c:pt idx="969">
                  <c:v>-5.6200000000000004E-6</c:v>
                </c:pt>
                <c:pt idx="970">
                  <c:v>-5.5999999999999997E-6</c:v>
                </c:pt>
                <c:pt idx="971">
                  <c:v>-5.5799999999999999E-6</c:v>
                </c:pt>
                <c:pt idx="972">
                  <c:v>-5.5600000000000001E-6</c:v>
                </c:pt>
                <c:pt idx="973">
                  <c:v>-5.5400000000000003E-6</c:v>
                </c:pt>
                <c:pt idx="974">
                  <c:v>-5.5199999999999997E-6</c:v>
                </c:pt>
                <c:pt idx="975">
                  <c:v>-5.4999999999999999E-6</c:v>
                </c:pt>
                <c:pt idx="976">
                  <c:v>-5.48E-6</c:v>
                </c:pt>
                <c:pt idx="977">
                  <c:v>-5.4600000000000002E-6</c:v>
                </c:pt>
                <c:pt idx="978">
                  <c:v>-5.4399999999999996E-6</c:v>
                </c:pt>
                <c:pt idx="979">
                  <c:v>-5.4199999999999998E-6</c:v>
                </c:pt>
                <c:pt idx="980">
                  <c:v>-5.4E-6</c:v>
                </c:pt>
                <c:pt idx="981">
                  <c:v>-5.3800000000000002E-6</c:v>
                </c:pt>
                <c:pt idx="982">
                  <c:v>-5.3600000000000004E-6</c:v>
                </c:pt>
                <c:pt idx="983">
                  <c:v>-5.3399999999999997E-6</c:v>
                </c:pt>
                <c:pt idx="984">
                  <c:v>-5.3199999999999999E-6</c:v>
                </c:pt>
                <c:pt idx="985">
                  <c:v>-5.3000000000000001E-6</c:v>
                </c:pt>
                <c:pt idx="986">
                  <c:v>-5.2800000000000003E-6</c:v>
                </c:pt>
                <c:pt idx="987">
                  <c:v>-5.2599999999999996E-6</c:v>
                </c:pt>
                <c:pt idx="988">
                  <c:v>-5.2399999999999998E-6</c:v>
                </c:pt>
                <c:pt idx="989">
                  <c:v>-5.22E-6</c:v>
                </c:pt>
                <c:pt idx="990">
                  <c:v>-5.2000000000000002E-6</c:v>
                </c:pt>
                <c:pt idx="991">
                  <c:v>-5.1800000000000004E-6</c:v>
                </c:pt>
                <c:pt idx="992">
                  <c:v>-5.1599999999999997E-6</c:v>
                </c:pt>
                <c:pt idx="993">
                  <c:v>-5.1399999999999999E-6</c:v>
                </c:pt>
                <c:pt idx="994">
                  <c:v>-5.1200000000000001E-6</c:v>
                </c:pt>
                <c:pt idx="995">
                  <c:v>-5.1000000000000003E-6</c:v>
                </c:pt>
                <c:pt idx="996">
                  <c:v>-5.0799999999999996E-6</c:v>
                </c:pt>
                <c:pt idx="997">
                  <c:v>-5.0599999999999998E-6</c:v>
                </c:pt>
                <c:pt idx="998">
                  <c:v>-5.04E-6</c:v>
                </c:pt>
                <c:pt idx="999">
                  <c:v>-5.0200000000000002E-6</c:v>
                </c:pt>
                <c:pt idx="1000">
                  <c:v>-5.0000000000000004E-6</c:v>
                </c:pt>
                <c:pt idx="1001">
                  <c:v>-4.9799999999999998E-6</c:v>
                </c:pt>
                <c:pt idx="1002">
                  <c:v>-4.9599999999999999E-6</c:v>
                </c:pt>
                <c:pt idx="1003">
                  <c:v>-4.9400000000000001E-6</c:v>
                </c:pt>
                <c:pt idx="1004">
                  <c:v>-4.9200000000000003E-6</c:v>
                </c:pt>
                <c:pt idx="1005">
                  <c:v>-4.8999999999999997E-6</c:v>
                </c:pt>
                <c:pt idx="1006">
                  <c:v>-4.8799999999999999E-6</c:v>
                </c:pt>
                <c:pt idx="1007">
                  <c:v>-4.8600000000000001E-6</c:v>
                </c:pt>
                <c:pt idx="1008">
                  <c:v>-4.8400000000000002E-6</c:v>
                </c:pt>
                <c:pt idx="1009">
                  <c:v>-4.8199999999999996E-6</c:v>
                </c:pt>
                <c:pt idx="1010">
                  <c:v>-4.7999999999999998E-6</c:v>
                </c:pt>
                <c:pt idx="1011">
                  <c:v>-4.78E-6</c:v>
                </c:pt>
                <c:pt idx="1012">
                  <c:v>-4.7600000000000002E-6</c:v>
                </c:pt>
                <c:pt idx="1013">
                  <c:v>-4.7400000000000004E-6</c:v>
                </c:pt>
                <c:pt idx="1014">
                  <c:v>-4.7199999999999997E-6</c:v>
                </c:pt>
                <c:pt idx="1015">
                  <c:v>-4.6999999999999999E-6</c:v>
                </c:pt>
                <c:pt idx="1016">
                  <c:v>-4.6800000000000001E-6</c:v>
                </c:pt>
                <c:pt idx="1017">
                  <c:v>-4.6600000000000003E-6</c:v>
                </c:pt>
                <c:pt idx="1018">
                  <c:v>-4.6399999999999996E-6</c:v>
                </c:pt>
                <c:pt idx="1019">
                  <c:v>-4.6199999999999998E-6</c:v>
                </c:pt>
                <c:pt idx="1020">
                  <c:v>-4.6E-6</c:v>
                </c:pt>
                <c:pt idx="1021">
                  <c:v>-4.5800000000000002E-6</c:v>
                </c:pt>
                <c:pt idx="1022">
                  <c:v>-4.5600000000000004E-6</c:v>
                </c:pt>
                <c:pt idx="1023">
                  <c:v>-4.5399999999999997E-6</c:v>
                </c:pt>
                <c:pt idx="1024">
                  <c:v>-4.5199999999999999E-6</c:v>
                </c:pt>
                <c:pt idx="1025">
                  <c:v>-4.5000000000000001E-6</c:v>
                </c:pt>
                <c:pt idx="1026">
                  <c:v>-4.4800000000000003E-6</c:v>
                </c:pt>
                <c:pt idx="1027">
                  <c:v>-4.4599999999999996E-6</c:v>
                </c:pt>
                <c:pt idx="1028">
                  <c:v>-4.4399999999999998E-6</c:v>
                </c:pt>
                <c:pt idx="1029">
                  <c:v>-4.42E-6</c:v>
                </c:pt>
                <c:pt idx="1030">
                  <c:v>-4.4000000000000002E-6</c:v>
                </c:pt>
                <c:pt idx="1031">
                  <c:v>-4.3800000000000004E-6</c:v>
                </c:pt>
                <c:pt idx="1032">
                  <c:v>-4.3599999999999998E-6</c:v>
                </c:pt>
                <c:pt idx="1033">
                  <c:v>-4.34E-6</c:v>
                </c:pt>
                <c:pt idx="1034">
                  <c:v>-4.3200000000000001E-6</c:v>
                </c:pt>
                <c:pt idx="1035">
                  <c:v>-4.3000000000000003E-6</c:v>
                </c:pt>
                <c:pt idx="1036">
                  <c:v>-4.2799999999999997E-6</c:v>
                </c:pt>
                <c:pt idx="1037">
                  <c:v>-4.2599999999999999E-6</c:v>
                </c:pt>
                <c:pt idx="1038">
                  <c:v>-4.2400000000000001E-6</c:v>
                </c:pt>
                <c:pt idx="1039">
                  <c:v>-4.2200000000000003E-6</c:v>
                </c:pt>
                <c:pt idx="1040">
                  <c:v>-4.1999999999999996E-6</c:v>
                </c:pt>
                <c:pt idx="1041">
                  <c:v>-4.1799999999999998E-6</c:v>
                </c:pt>
                <c:pt idx="1042">
                  <c:v>-4.16E-6</c:v>
                </c:pt>
                <c:pt idx="1043">
                  <c:v>-4.1400000000000002E-6</c:v>
                </c:pt>
                <c:pt idx="1044">
                  <c:v>-4.1200000000000004E-6</c:v>
                </c:pt>
                <c:pt idx="1045">
                  <c:v>-4.0999999999999997E-6</c:v>
                </c:pt>
                <c:pt idx="1046">
                  <c:v>-4.0799999999999999E-6</c:v>
                </c:pt>
                <c:pt idx="1047">
                  <c:v>-4.0600000000000001E-6</c:v>
                </c:pt>
                <c:pt idx="1048">
                  <c:v>-4.0400000000000003E-6</c:v>
                </c:pt>
                <c:pt idx="1049">
                  <c:v>-4.0199999999999996E-6</c:v>
                </c:pt>
                <c:pt idx="1050">
                  <c:v>-3.9999999999999998E-6</c:v>
                </c:pt>
                <c:pt idx="1051">
                  <c:v>-3.98E-6</c:v>
                </c:pt>
                <c:pt idx="1052">
                  <c:v>-3.9600000000000002E-6</c:v>
                </c:pt>
                <c:pt idx="1053">
                  <c:v>-3.9400000000000004E-6</c:v>
                </c:pt>
                <c:pt idx="1054">
                  <c:v>-3.9199999999999997E-6</c:v>
                </c:pt>
                <c:pt idx="1055">
                  <c:v>-3.8999999999999999E-6</c:v>
                </c:pt>
                <c:pt idx="1056">
                  <c:v>-3.8800000000000001E-6</c:v>
                </c:pt>
                <c:pt idx="1057">
                  <c:v>-3.8600000000000003E-6</c:v>
                </c:pt>
                <c:pt idx="1058">
                  <c:v>-3.8399999999999997E-6</c:v>
                </c:pt>
                <c:pt idx="1059">
                  <c:v>-3.8199999999999998E-6</c:v>
                </c:pt>
                <c:pt idx="1060">
                  <c:v>-3.8E-6</c:v>
                </c:pt>
                <c:pt idx="1061">
                  <c:v>-3.7799999999999998E-6</c:v>
                </c:pt>
                <c:pt idx="1062">
                  <c:v>-3.76E-6</c:v>
                </c:pt>
                <c:pt idx="1063">
                  <c:v>-3.7400000000000002E-6</c:v>
                </c:pt>
                <c:pt idx="1064">
                  <c:v>-3.72E-6</c:v>
                </c:pt>
                <c:pt idx="1065">
                  <c:v>-3.7000000000000002E-6</c:v>
                </c:pt>
                <c:pt idx="1066">
                  <c:v>-3.6799999999999999E-6</c:v>
                </c:pt>
                <c:pt idx="1067">
                  <c:v>-3.6600000000000001E-6</c:v>
                </c:pt>
                <c:pt idx="1068">
                  <c:v>-3.6399999999999999E-6</c:v>
                </c:pt>
                <c:pt idx="1069">
                  <c:v>-3.6200000000000001E-6</c:v>
                </c:pt>
                <c:pt idx="1070">
                  <c:v>-3.5999999999999998E-6</c:v>
                </c:pt>
                <c:pt idx="1071">
                  <c:v>-3.58E-6</c:v>
                </c:pt>
                <c:pt idx="1072">
                  <c:v>-3.5599999999999998E-6</c:v>
                </c:pt>
                <c:pt idx="1073">
                  <c:v>-3.54E-6</c:v>
                </c:pt>
                <c:pt idx="1074">
                  <c:v>-3.5200000000000002E-6</c:v>
                </c:pt>
                <c:pt idx="1075">
                  <c:v>-3.4999999999999999E-6</c:v>
                </c:pt>
                <c:pt idx="1076">
                  <c:v>-3.4800000000000001E-6</c:v>
                </c:pt>
                <c:pt idx="1077">
                  <c:v>-3.4599999999999999E-6</c:v>
                </c:pt>
                <c:pt idx="1078">
                  <c:v>-3.4400000000000001E-6</c:v>
                </c:pt>
                <c:pt idx="1079">
                  <c:v>-3.4199999999999999E-6</c:v>
                </c:pt>
                <c:pt idx="1080">
                  <c:v>-3.4000000000000001E-6</c:v>
                </c:pt>
                <c:pt idx="1081">
                  <c:v>-3.3799999999999998E-6</c:v>
                </c:pt>
                <c:pt idx="1082">
                  <c:v>-3.36E-6</c:v>
                </c:pt>
                <c:pt idx="1083">
                  <c:v>-3.3400000000000002E-6</c:v>
                </c:pt>
                <c:pt idx="1084">
                  <c:v>-3.32E-6</c:v>
                </c:pt>
                <c:pt idx="1085">
                  <c:v>-3.3000000000000002E-6</c:v>
                </c:pt>
                <c:pt idx="1086">
                  <c:v>-3.2799999999999999E-6</c:v>
                </c:pt>
                <c:pt idx="1087">
                  <c:v>-3.2600000000000001E-6</c:v>
                </c:pt>
                <c:pt idx="1088">
                  <c:v>-3.2399999999999999E-6</c:v>
                </c:pt>
                <c:pt idx="1089">
                  <c:v>-3.2200000000000001E-6</c:v>
                </c:pt>
                <c:pt idx="1090">
                  <c:v>-3.1999999999999999E-6</c:v>
                </c:pt>
                <c:pt idx="1091">
                  <c:v>-3.18E-6</c:v>
                </c:pt>
                <c:pt idx="1092">
                  <c:v>-3.1599999999999998E-6</c:v>
                </c:pt>
                <c:pt idx="1093">
                  <c:v>-3.14E-6</c:v>
                </c:pt>
                <c:pt idx="1094">
                  <c:v>-3.1200000000000002E-6</c:v>
                </c:pt>
                <c:pt idx="1095">
                  <c:v>-3.1E-6</c:v>
                </c:pt>
                <c:pt idx="1096">
                  <c:v>-3.0800000000000002E-6</c:v>
                </c:pt>
                <c:pt idx="1097">
                  <c:v>-3.0599999999999999E-6</c:v>
                </c:pt>
                <c:pt idx="1098">
                  <c:v>-3.0400000000000001E-6</c:v>
                </c:pt>
                <c:pt idx="1099">
                  <c:v>-3.0199999999999999E-6</c:v>
                </c:pt>
                <c:pt idx="1100">
                  <c:v>-3.0000000000000001E-6</c:v>
                </c:pt>
                <c:pt idx="1101">
                  <c:v>-2.9799999999999998E-6</c:v>
                </c:pt>
                <c:pt idx="1102">
                  <c:v>-2.96E-6</c:v>
                </c:pt>
                <c:pt idx="1103">
                  <c:v>-2.9399999999999998E-6</c:v>
                </c:pt>
                <c:pt idx="1104">
                  <c:v>-2.92E-6</c:v>
                </c:pt>
                <c:pt idx="1105">
                  <c:v>-2.9000000000000002E-6</c:v>
                </c:pt>
                <c:pt idx="1106">
                  <c:v>-2.88E-6</c:v>
                </c:pt>
                <c:pt idx="1107">
                  <c:v>-2.8600000000000001E-6</c:v>
                </c:pt>
                <c:pt idx="1108">
                  <c:v>-2.8399999999999999E-6</c:v>
                </c:pt>
                <c:pt idx="1109">
                  <c:v>-2.8200000000000001E-6</c:v>
                </c:pt>
                <c:pt idx="1110">
                  <c:v>-2.7999999999999999E-6</c:v>
                </c:pt>
                <c:pt idx="1111">
                  <c:v>-2.7800000000000001E-6</c:v>
                </c:pt>
                <c:pt idx="1112">
                  <c:v>-2.7599999999999998E-6</c:v>
                </c:pt>
                <c:pt idx="1113">
                  <c:v>-2.74E-6</c:v>
                </c:pt>
                <c:pt idx="1114">
                  <c:v>-2.7199999999999998E-6</c:v>
                </c:pt>
                <c:pt idx="1115">
                  <c:v>-2.7E-6</c:v>
                </c:pt>
                <c:pt idx="1116">
                  <c:v>-2.6800000000000002E-6</c:v>
                </c:pt>
                <c:pt idx="1117">
                  <c:v>-2.6599999999999999E-6</c:v>
                </c:pt>
                <c:pt idx="1118">
                  <c:v>-2.6400000000000001E-6</c:v>
                </c:pt>
                <c:pt idx="1119">
                  <c:v>-2.6199999999999999E-6</c:v>
                </c:pt>
                <c:pt idx="1120">
                  <c:v>-2.6000000000000001E-6</c:v>
                </c:pt>
                <c:pt idx="1121">
                  <c:v>-2.5799999999999999E-6</c:v>
                </c:pt>
                <c:pt idx="1122">
                  <c:v>-2.5600000000000001E-6</c:v>
                </c:pt>
                <c:pt idx="1123">
                  <c:v>-2.5399999999999998E-6</c:v>
                </c:pt>
                <c:pt idx="1124">
                  <c:v>-2.52E-6</c:v>
                </c:pt>
                <c:pt idx="1125">
                  <c:v>-2.5000000000000002E-6</c:v>
                </c:pt>
                <c:pt idx="1126">
                  <c:v>-2.48E-6</c:v>
                </c:pt>
                <c:pt idx="1127">
                  <c:v>-2.4600000000000002E-6</c:v>
                </c:pt>
                <c:pt idx="1128">
                  <c:v>-2.4399999999999999E-6</c:v>
                </c:pt>
                <c:pt idx="1129">
                  <c:v>-2.4200000000000001E-6</c:v>
                </c:pt>
                <c:pt idx="1130">
                  <c:v>-2.3999999999999999E-6</c:v>
                </c:pt>
                <c:pt idx="1131">
                  <c:v>-2.3800000000000001E-6</c:v>
                </c:pt>
                <c:pt idx="1132">
                  <c:v>-2.3599999999999999E-6</c:v>
                </c:pt>
                <c:pt idx="1133">
                  <c:v>-2.34E-6</c:v>
                </c:pt>
                <c:pt idx="1134">
                  <c:v>-2.3199999999999998E-6</c:v>
                </c:pt>
                <c:pt idx="1135">
                  <c:v>-2.3E-6</c:v>
                </c:pt>
                <c:pt idx="1136">
                  <c:v>-2.2800000000000002E-6</c:v>
                </c:pt>
                <c:pt idx="1137">
                  <c:v>-2.26E-6</c:v>
                </c:pt>
                <c:pt idx="1138">
                  <c:v>-2.2400000000000002E-6</c:v>
                </c:pt>
                <c:pt idx="1139">
                  <c:v>-2.2199999999999999E-6</c:v>
                </c:pt>
                <c:pt idx="1140">
                  <c:v>-2.2000000000000001E-6</c:v>
                </c:pt>
                <c:pt idx="1141">
                  <c:v>-2.1799999999999999E-6</c:v>
                </c:pt>
                <c:pt idx="1142">
                  <c:v>-2.1600000000000001E-6</c:v>
                </c:pt>
                <c:pt idx="1143">
                  <c:v>-2.1399999999999998E-6</c:v>
                </c:pt>
                <c:pt idx="1144">
                  <c:v>-2.12E-6</c:v>
                </c:pt>
                <c:pt idx="1145">
                  <c:v>-2.0999999999999998E-6</c:v>
                </c:pt>
                <c:pt idx="1146">
                  <c:v>-2.08E-6</c:v>
                </c:pt>
                <c:pt idx="1147">
                  <c:v>-2.0600000000000002E-6</c:v>
                </c:pt>
                <c:pt idx="1148">
                  <c:v>-2.04E-6</c:v>
                </c:pt>
                <c:pt idx="1149">
                  <c:v>-2.0200000000000001E-6</c:v>
                </c:pt>
                <c:pt idx="1150">
                  <c:v>-1.9999999999999999E-6</c:v>
                </c:pt>
                <c:pt idx="1151">
                  <c:v>-1.9800000000000001E-6</c:v>
                </c:pt>
                <c:pt idx="1152">
                  <c:v>-1.9599999999999999E-6</c:v>
                </c:pt>
                <c:pt idx="1153">
                  <c:v>-1.9400000000000001E-6</c:v>
                </c:pt>
                <c:pt idx="1154">
                  <c:v>-1.9199999999999998E-6</c:v>
                </c:pt>
                <c:pt idx="1155">
                  <c:v>-1.9E-6</c:v>
                </c:pt>
                <c:pt idx="1156">
                  <c:v>-1.88E-6</c:v>
                </c:pt>
                <c:pt idx="1157">
                  <c:v>-1.86E-6</c:v>
                </c:pt>
                <c:pt idx="1158">
                  <c:v>-1.84E-6</c:v>
                </c:pt>
                <c:pt idx="1159">
                  <c:v>-1.8199999999999999E-6</c:v>
                </c:pt>
                <c:pt idx="1160">
                  <c:v>-1.7999999999999999E-6</c:v>
                </c:pt>
                <c:pt idx="1161">
                  <c:v>-1.7799999999999999E-6</c:v>
                </c:pt>
                <c:pt idx="1162">
                  <c:v>-1.7600000000000001E-6</c:v>
                </c:pt>
                <c:pt idx="1163">
                  <c:v>-1.7400000000000001E-6</c:v>
                </c:pt>
                <c:pt idx="1164">
                  <c:v>-1.72E-6</c:v>
                </c:pt>
                <c:pt idx="1165">
                  <c:v>-1.7E-6</c:v>
                </c:pt>
                <c:pt idx="1166">
                  <c:v>-1.68E-6</c:v>
                </c:pt>
                <c:pt idx="1167">
                  <c:v>-1.66E-6</c:v>
                </c:pt>
                <c:pt idx="1168">
                  <c:v>-1.64E-6</c:v>
                </c:pt>
                <c:pt idx="1169">
                  <c:v>-1.6199999999999999E-6</c:v>
                </c:pt>
                <c:pt idx="1170">
                  <c:v>-1.5999999999999999E-6</c:v>
                </c:pt>
                <c:pt idx="1171">
                  <c:v>-1.5799999999999999E-6</c:v>
                </c:pt>
                <c:pt idx="1172">
                  <c:v>-1.5600000000000001E-6</c:v>
                </c:pt>
                <c:pt idx="1173">
                  <c:v>-1.5400000000000001E-6</c:v>
                </c:pt>
                <c:pt idx="1174">
                  <c:v>-1.5200000000000001E-6</c:v>
                </c:pt>
                <c:pt idx="1175">
                  <c:v>-1.5E-6</c:v>
                </c:pt>
                <c:pt idx="1176">
                  <c:v>-1.48E-6</c:v>
                </c:pt>
                <c:pt idx="1177">
                  <c:v>-1.46E-6</c:v>
                </c:pt>
                <c:pt idx="1178">
                  <c:v>-1.44E-6</c:v>
                </c:pt>
                <c:pt idx="1179">
                  <c:v>-1.42E-6</c:v>
                </c:pt>
                <c:pt idx="1180">
                  <c:v>-1.3999999999999999E-6</c:v>
                </c:pt>
                <c:pt idx="1181">
                  <c:v>-1.3799999999999999E-6</c:v>
                </c:pt>
                <c:pt idx="1182">
                  <c:v>-1.3599999999999999E-6</c:v>
                </c:pt>
                <c:pt idx="1183">
                  <c:v>-1.3400000000000001E-6</c:v>
                </c:pt>
                <c:pt idx="1184">
                  <c:v>-1.3200000000000001E-6</c:v>
                </c:pt>
                <c:pt idx="1185">
                  <c:v>-1.3E-6</c:v>
                </c:pt>
                <c:pt idx="1186">
                  <c:v>-1.28E-6</c:v>
                </c:pt>
                <c:pt idx="1187">
                  <c:v>-1.26E-6</c:v>
                </c:pt>
                <c:pt idx="1188">
                  <c:v>-1.24E-6</c:v>
                </c:pt>
                <c:pt idx="1189">
                  <c:v>-1.22E-6</c:v>
                </c:pt>
                <c:pt idx="1190">
                  <c:v>-1.1999999999999999E-6</c:v>
                </c:pt>
                <c:pt idx="1191">
                  <c:v>-1.1799999999999999E-6</c:v>
                </c:pt>
                <c:pt idx="1192">
                  <c:v>-1.1599999999999999E-6</c:v>
                </c:pt>
                <c:pt idx="1193">
                  <c:v>-1.1400000000000001E-6</c:v>
                </c:pt>
                <c:pt idx="1194">
                  <c:v>-1.1200000000000001E-6</c:v>
                </c:pt>
                <c:pt idx="1195">
                  <c:v>-1.1000000000000001E-6</c:v>
                </c:pt>
                <c:pt idx="1196">
                  <c:v>-1.08E-6</c:v>
                </c:pt>
                <c:pt idx="1197">
                  <c:v>-1.06E-6</c:v>
                </c:pt>
                <c:pt idx="1198">
                  <c:v>-1.04E-6</c:v>
                </c:pt>
                <c:pt idx="1199">
                  <c:v>-1.02E-6</c:v>
                </c:pt>
                <c:pt idx="1200">
                  <c:v>-9.9999999999999995E-7</c:v>
                </c:pt>
                <c:pt idx="1201">
                  <c:v>-9.7999999999999993E-7</c:v>
                </c:pt>
                <c:pt idx="1202">
                  <c:v>-9.5999999999999991E-7</c:v>
                </c:pt>
                <c:pt idx="1203">
                  <c:v>-9.4E-7</c:v>
                </c:pt>
                <c:pt idx="1204">
                  <c:v>-9.1999999999999998E-7</c:v>
                </c:pt>
                <c:pt idx="1205">
                  <c:v>-8.9999999999999996E-7</c:v>
                </c:pt>
                <c:pt idx="1206">
                  <c:v>-8.8000000000000004E-7</c:v>
                </c:pt>
                <c:pt idx="1207">
                  <c:v>-8.6000000000000002E-7</c:v>
                </c:pt>
                <c:pt idx="1208">
                  <c:v>-8.4E-7</c:v>
                </c:pt>
                <c:pt idx="1209">
                  <c:v>-8.1999999999999998E-7</c:v>
                </c:pt>
                <c:pt idx="1210">
                  <c:v>-7.9999999999999996E-7</c:v>
                </c:pt>
                <c:pt idx="1211">
                  <c:v>-7.8000000000000005E-7</c:v>
                </c:pt>
                <c:pt idx="1212">
                  <c:v>-7.6000000000000003E-7</c:v>
                </c:pt>
                <c:pt idx="1213">
                  <c:v>-7.4000000000000001E-7</c:v>
                </c:pt>
                <c:pt idx="1214">
                  <c:v>-7.1999999999999999E-7</c:v>
                </c:pt>
                <c:pt idx="1215">
                  <c:v>-6.9999999999999997E-7</c:v>
                </c:pt>
                <c:pt idx="1216">
                  <c:v>-6.7999999999999995E-7</c:v>
                </c:pt>
                <c:pt idx="1217">
                  <c:v>-6.6000000000000003E-7</c:v>
                </c:pt>
                <c:pt idx="1218">
                  <c:v>-6.4000000000000001E-7</c:v>
                </c:pt>
                <c:pt idx="1219">
                  <c:v>-6.1999999999999999E-7</c:v>
                </c:pt>
                <c:pt idx="1220">
                  <c:v>-5.9999999999999997E-7</c:v>
                </c:pt>
                <c:pt idx="1221">
                  <c:v>-5.7999999999999995E-7</c:v>
                </c:pt>
                <c:pt idx="1222">
                  <c:v>-5.6000000000000004E-7</c:v>
                </c:pt>
                <c:pt idx="1223">
                  <c:v>-5.4000000000000002E-7</c:v>
                </c:pt>
                <c:pt idx="1224">
                  <c:v>-5.2E-7</c:v>
                </c:pt>
                <c:pt idx="1225">
                  <c:v>-4.9999999999999998E-7</c:v>
                </c:pt>
                <c:pt idx="1226">
                  <c:v>-4.7999999999999996E-7</c:v>
                </c:pt>
                <c:pt idx="1227">
                  <c:v>-4.5999999999999999E-7</c:v>
                </c:pt>
                <c:pt idx="1228">
                  <c:v>-4.4000000000000002E-7</c:v>
                </c:pt>
                <c:pt idx="1229">
                  <c:v>-4.2E-7</c:v>
                </c:pt>
                <c:pt idx="1230">
                  <c:v>-3.9999999999999998E-7</c:v>
                </c:pt>
                <c:pt idx="1231">
                  <c:v>-3.8000000000000001E-7</c:v>
                </c:pt>
                <c:pt idx="1232">
                  <c:v>-3.5999999999999999E-7</c:v>
                </c:pt>
                <c:pt idx="1233">
                  <c:v>-3.3999999999999997E-7</c:v>
                </c:pt>
                <c:pt idx="1234">
                  <c:v>-3.2000000000000001E-7</c:v>
                </c:pt>
                <c:pt idx="1235">
                  <c:v>-2.9999999999999999E-7</c:v>
                </c:pt>
                <c:pt idx="1236">
                  <c:v>-2.8000000000000002E-7</c:v>
                </c:pt>
                <c:pt idx="1237">
                  <c:v>-2.6E-7</c:v>
                </c:pt>
                <c:pt idx="1238">
                  <c:v>-2.3999999999999998E-7</c:v>
                </c:pt>
                <c:pt idx="1239">
                  <c:v>-2.2000000000000001E-7</c:v>
                </c:pt>
                <c:pt idx="1240">
                  <c:v>-1.9999999999999999E-7</c:v>
                </c:pt>
                <c:pt idx="1241">
                  <c:v>-1.8E-7</c:v>
                </c:pt>
                <c:pt idx="1242">
                  <c:v>-1.6E-7</c:v>
                </c:pt>
                <c:pt idx="1243">
                  <c:v>-1.4000000000000001E-7</c:v>
                </c:pt>
                <c:pt idx="1244">
                  <c:v>-1.1999999999999999E-7</c:v>
                </c:pt>
                <c:pt idx="1245">
                  <c:v>-9.9999999999999995E-8</c:v>
                </c:pt>
                <c:pt idx="1246">
                  <c:v>-8.0000000000000002E-8</c:v>
                </c:pt>
                <c:pt idx="1247">
                  <c:v>-5.9999999999999995E-8</c:v>
                </c:pt>
                <c:pt idx="1248">
                  <c:v>-4.0000000000000001E-8</c:v>
                </c:pt>
                <c:pt idx="1249">
                  <c:v>-2E-8</c:v>
                </c:pt>
                <c:pt idx="1250">
                  <c:v>0</c:v>
                </c:pt>
                <c:pt idx="1251">
                  <c:v>2E-8</c:v>
                </c:pt>
                <c:pt idx="1252">
                  <c:v>4.0000000000000001E-8</c:v>
                </c:pt>
                <c:pt idx="1253">
                  <c:v>5.9999999999999995E-8</c:v>
                </c:pt>
                <c:pt idx="1254">
                  <c:v>8.0000000000000002E-8</c:v>
                </c:pt>
                <c:pt idx="1255">
                  <c:v>9.9999999999999995E-8</c:v>
                </c:pt>
                <c:pt idx="1256">
                  <c:v>1.1999999999999999E-7</c:v>
                </c:pt>
                <c:pt idx="1257">
                  <c:v>1.4000000000000001E-7</c:v>
                </c:pt>
                <c:pt idx="1258">
                  <c:v>1.6E-7</c:v>
                </c:pt>
                <c:pt idx="1259">
                  <c:v>1.8E-7</c:v>
                </c:pt>
                <c:pt idx="1260">
                  <c:v>1.9999999999999999E-7</c:v>
                </c:pt>
                <c:pt idx="1261">
                  <c:v>2.2000000000000001E-7</c:v>
                </c:pt>
                <c:pt idx="1262">
                  <c:v>2.3999999999999998E-7</c:v>
                </c:pt>
                <c:pt idx="1263">
                  <c:v>2.6E-7</c:v>
                </c:pt>
                <c:pt idx="1264">
                  <c:v>2.8000000000000002E-7</c:v>
                </c:pt>
                <c:pt idx="1265">
                  <c:v>2.9999999999999999E-7</c:v>
                </c:pt>
                <c:pt idx="1266">
                  <c:v>3.2000000000000001E-7</c:v>
                </c:pt>
                <c:pt idx="1267">
                  <c:v>3.3999999999999997E-7</c:v>
                </c:pt>
                <c:pt idx="1268">
                  <c:v>3.5999999999999999E-7</c:v>
                </c:pt>
                <c:pt idx="1269">
                  <c:v>3.8000000000000001E-7</c:v>
                </c:pt>
                <c:pt idx="1270">
                  <c:v>3.9999999999999998E-7</c:v>
                </c:pt>
                <c:pt idx="1271">
                  <c:v>4.2E-7</c:v>
                </c:pt>
                <c:pt idx="1272">
                  <c:v>4.4000000000000002E-7</c:v>
                </c:pt>
                <c:pt idx="1273">
                  <c:v>4.5999999999999999E-7</c:v>
                </c:pt>
                <c:pt idx="1274">
                  <c:v>4.7999999999999996E-7</c:v>
                </c:pt>
                <c:pt idx="1275">
                  <c:v>4.9999999999999998E-7</c:v>
                </c:pt>
                <c:pt idx="1276">
                  <c:v>5.2E-7</c:v>
                </c:pt>
                <c:pt idx="1277">
                  <c:v>5.4000000000000002E-7</c:v>
                </c:pt>
                <c:pt idx="1278">
                  <c:v>5.6000000000000004E-7</c:v>
                </c:pt>
                <c:pt idx="1279">
                  <c:v>5.7999999999999995E-7</c:v>
                </c:pt>
                <c:pt idx="1280">
                  <c:v>5.9999999999999997E-7</c:v>
                </c:pt>
                <c:pt idx="1281">
                  <c:v>6.1999999999999999E-7</c:v>
                </c:pt>
                <c:pt idx="1282">
                  <c:v>6.4000000000000001E-7</c:v>
                </c:pt>
                <c:pt idx="1283">
                  <c:v>6.6000000000000003E-7</c:v>
                </c:pt>
                <c:pt idx="1284">
                  <c:v>6.7999999999999995E-7</c:v>
                </c:pt>
                <c:pt idx="1285">
                  <c:v>6.9999999999999997E-7</c:v>
                </c:pt>
                <c:pt idx="1286">
                  <c:v>7.1999999999999999E-7</c:v>
                </c:pt>
                <c:pt idx="1287">
                  <c:v>7.4000000000000001E-7</c:v>
                </c:pt>
                <c:pt idx="1288">
                  <c:v>7.6000000000000003E-7</c:v>
                </c:pt>
                <c:pt idx="1289">
                  <c:v>7.8000000000000005E-7</c:v>
                </c:pt>
                <c:pt idx="1290">
                  <c:v>7.9999999999999996E-7</c:v>
                </c:pt>
                <c:pt idx="1291">
                  <c:v>8.1999999999999998E-7</c:v>
                </c:pt>
                <c:pt idx="1292">
                  <c:v>8.4E-7</c:v>
                </c:pt>
                <c:pt idx="1293">
                  <c:v>8.6000000000000002E-7</c:v>
                </c:pt>
                <c:pt idx="1294">
                  <c:v>8.8000000000000004E-7</c:v>
                </c:pt>
                <c:pt idx="1295">
                  <c:v>8.9999999999999996E-7</c:v>
                </c:pt>
                <c:pt idx="1296">
                  <c:v>9.1999999999999998E-7</c:v>
                </c:pt>
                <c:pt idx="1297">
                  <c:v>9.4E-7</c:v>
                </c:pt>
                <c:pt idx="1298">
                  <c:v>9.5999999999999991E-7</c:v>
                </c:pt>
                <c:pt idx="1299">
                  <c:v>9.7999999999999993E-7</c:v>
                </c:pt>
                <c:pt idx="1300">
                  <c:v>9.9999999999999995E-7</c:v>
                </c:pt>
                <c:pt idx="1301">
                  <c:v>1.02E-6</c:v>
                </c:pt>
                <c:pt idx="1302">
                  <c:v>1.04E-6</c:v>
                </c:pt>
                <c:pt idx="1303">
                  <c:v>1.06E-6</c:v>
                </c:pt>
                <c:pt idx="1304">
                  <c:v>1.08E-6</c:v>
                </c:pt>
                <c:pt idx="1305">
                  <c:v>1.1000000000000001E-6</c:v>
                </c:pt>
                <c:pt idx="1306">
                  <c:v>1.1200000000000001E-6</c:v>
                </c:pt>
                <c:pt idx="1307">
                  <c:v>1.1400000000000001E-6</c:v>
                </c:pt>
                <c:pt idx="1308">
                  <c:v>1.1599999999999999E-6</c:v>
                </c:pt>
                <c:pt idx="1309">
                  <c:v>1.1799999999999999E-6</c:v>
                </c:pt>
                <c:pt idx="1310">
                  <c:v>1.1999999999999999E-6</c:v>
                </c:pt>
                <c:pt idx="1311">
                  <c:v>1.22E-6</c:v>
                </c:pt>
                <c:pt idx="1312">
                  <c:v>1.24E-6</c:v>
                </c:pt>
                <c:pt idx="1313">
                  <c:v>1.26E-6</c:v>
                </c:pt>
                <c:pt idx="1314">
                  <c:v>1.28E-6</c:v>
                </c:pt>
                <c:pt idx="1315">
                  <c:v>1.3E-6</c:v>
                </c:pt>
                <c:pt idx="1316">
                  <c:v>1.3200000000000001E-6</c:v>
                </c:pt>
                <c:pt idx="1317">
                  <c:v>1.3400000000000001E-6</c:v>
                </c:pt>
                <c:pt idx="1318">
                  <c:v>1.3599999999999999E-6</c:v>
                </c:pt>
                <c:pt idx="1319">
                  <c:v>1.3799999999999999E-6</c:v>
                </c:pt>
                <c:pt idx="1320">
                  <c:v>1.3999999999999999E-6</c:v>
                </c:pt>
                <c:pt idx="1321">
                  <c:v>1.42E-6</c:v>
                </c:pt>
                <c:pt idx="1322">
                  <c:v>1.44E-6</c:v>
                </c:pt>
                <c:pt idx="1323">
                  <c:v>1.46E-6</c:v>
                </c:pt>
                <c:pt idx="1324">
                  <c:v>1.48E-6</c:v>
                </c:pt>
                <c:pt idx="1325">
                  <c:v>1.5E-6</c:v>
                </c:pt>
                <c:pt idx="1326">
                  <c:v>1.5200000000000001E-6</c:v>
                </c:pt>
                <c:pt idx="1327">
                  <c:v>1.5400000000000001E-6</c:v>
                </c:pt>
                <c:pt idx="1328">
                  <c:v>1.5600000000000001E-6</c:v>
                </c:pt>
                <c:pt idx="1329">
                  <c:v>1.5799999999999999E-6</c:v>
                </c:pt>
                <c:pt idx="1330">
                  <c:v>1.5999999999999999E-6</c:v>
                </c:pt>
                <c:pt idx="1331">
                  <c:v>1.6199999999999999E-6</c:v>
                </c:pt>
                <c:pt idx="1332">
                  <c:v>1.64E-6</c:v>
                </c:pt>
                <c:pt idx="1333">
                  <c:v>1.66E-6</c:v>
                </c:pt>
                <c:pt idx="1334">
                  <c:v>1.68E-6</c:v>
                </c:pt>
                <c:pt idx="1335">
                  <c:v>1.7E-6</c:v>
                </c:pt>
                <c:pt idx="1336">
                  <c:v>1.72E-6</c:v>
                </c:pt>
                <c:pt idx="1337">
                  <c:v>1.7400000000000001E-6</c:v>
                </c:pt>
                <c:pt idx="1338">
                  <c:v>1.7600000000000001E-6</c:v>
                </c:pt>
                <c:pt idx="1339">
                  <c:v>1.7799999999999999E-6</c:v>
                </c:pt>
                <c:pt idx="1340">
                  <c:v>1.7999999999999999E-6</c:v>
                </c:pt>
                <c:pt idx="1341">
                  <c:v>1.8199999999999999E-6</c:v>
                </c:pt>
                <c:pt idx="1342">
                  <c:v>1.84E-6</c:v>
                </c:pt>
                <c:pt idx="1343">
                  <c:v>1.86E-6</c:v>
                </c:pt>
                <c:pt idx="1344">
                  <c:v>1.88E-6</c:v>
                </c:pt>
                <c:pt idx="1345">
                  <c:v>1.9E-6</c:v>
                </c:pt>
                <c:pt idx="1346">
                  <c:v>1.9199999999999998E-6</c:v>
                </c:pt>
                <c:pt idx="1347">
                  <c:v>1.9400000000000001E-6</c:v>
                </c:pt>
                <c:pt idx="1348">
                  <c:v>1.9599999999999999E-6</c:v>
                </c:pt>
                <c:pt idx="1349">
                  <c:v>1.9800000000000001E-6</c:v>
                </c:pt>
                <c:pt idx="1350">
                  <c:v>1.9999999999999999E-6</c:v>
                </c:pt>
                <c:pt idx="1351">
                  <c:v>2.0200000000000001E-6</c:v>
                </c:pt>
                <c:pt idx="1352">
                  <c:v>2.04E-6</c:v>
                </c:pt>
                <c:pt idx="1353">
                  <c:v>2.0600000000000002E-6</c:v>
                </c:pt>
                <c:pt idx="1354">
                  <c:v>2.08E-6</c:v>
                </c:pt>
                <c:pt idx="1355">
                  <c:v>2.0999999999999998E-6</c:v>
                </c:pt>
                <c:pt idx="1356">
                  <c:v>2.12E-6</c:v>
                </c:pt>
                <c:pt idx="1357">
                  <c:v>2.1399999999999998E-6</c:v>
                </c:pt>
                <c:pt idx="1358">
                  <c:v>2.1600000000000001E-6</c:v>
                </c:pt>
                <c:pt idx="1359">
                  <c:v>2.1799999999999999E-6</c:v>
                </c:pt>
                <c:pt idx="1360">
                  <c:v>2.2000000000000001E-6</c:v>
                </c:pt>
                <c:pt idx="1361">
                  <c:v>2.2199999999999999E-6</c:v>
                </c:pt>
                <c:pt idx="1362">
                  <c:v>2.2400000000000002E-6</c:v>
                </c:pt>
                <c:pt idx="1363">
                  <c:v>2.26E-6</c:v>
                </c:pt>
                <c:pt idx="1364">
                  <c:v>2.2800000000000002E-6</c:v>
                </c:pt>
                <c:pt idx="1365">
                  <c:v>2.3E-6</c:v>
                </c:pt>
                <c:pt idx="1366">
                  <c:v>2.3199999999999998E-6</c:v>
                </c:pt>
                <c:pt idx="1367">
                  <c:v>2.34E-6</c:v>
                </c:pt>
                <c:pt idx="1368">
                  <c:v>2.3599999999999999E-6</c:v>
                </c:pt>
                <c:pt idx="1369">
                  <c:v>2.3800000000000001E-6</c:v>
                </c:pt>
                <c:pt idx="1370">
                  <c:v>2.3999999999999999E-6</c:v>
                </c:pt>
                <c:pt idx="1371">
                  <c:v>2.4200000000000001E-6</c:v>
                </c:pt>
                <c:pt idx="1372">
                  <c:v>2.4399999999999999E-6</c:v>
                </c:pt>
                <c:pt idx="1373">
                  <c:v>2.4600000000000002E-6</c:v>
                </c:pt>
                <c:pt idx="1374">
                  <c:v>2.48E-6</c:v>
                </c:pt>
                <c:pt idx="1375">
                  <c:v>2.5000000000000002E-6</c:v>
                </c:pt>
                <c:pt idx="1376">
                  <c:v>2.52E-6</c:v>
                </c:pt>
                <c:pt idx="1377">
                  <c:v>2.5399999999999998E-6</c:v>
                </c:pt>
                <c:pt idx="1378">
                  <c:v>2.5600000000000001E-6</c:v>
                </c:pt>
                <c:pt idx="1379">
                  <c:v>2.5799999999999999E-6</c:v>
                </c:pt>
                <c:pt idx="1380">
                  <c:v>2.6000000000000001E-6</c:v>
                </c:pt>
                <c:pt idx="1381">
                  <c:v>2.6199999999999999E-6</c:v>
                </c:pt>
                <c:pt idx="1382">
                  <c:v>2.6400000000000001E-6</c:v>
                </c:pt>
                <c:pt idx="1383">
                  <c:v>2.6599999999999999E-6</c:v>
                </c:pt>
                <c:pt idx="1384">
                  <c:v>2.6800000000000002E-6</c:v>
                </c:pt>
                <c:pt idx="1385">
                  <c:v>2.7E-6</c:v>
                </c:pt>
                <c:pt idx="1386">
                  <c:v>2.7199999999999998E-6</c:v>
                </c:pt>
                <c:pt idx="1387">
                  <c:v>2.74E-6</c:v>
                </c:pt>
                <c:pt idx="1388">
                  <c:v>2.7599999999999998E-6</c:v>
                </c:pt>
                <c:pt idx="1389">
                  <c:v>2.7800000000000001E-6</c:v>
                </c:pt>
                <c:pt idx="1390">
                  <c:v>2.7999999999999999E-6</c:v>
                </c:pt>
                <c:pt idx="1391">
                  <c:v>2.8200000000000001E-6</c:v>
                </c:pt>
                <c:pt idx="1392">
                  <c:v>2.8399999999999999E-6</c:v>
                </c:pt>
                <c:pt idx="1393">
                  <c:v>2.8600000000000001E-6</c:v>
                </c:pt>
                <c:pt idx="1394">
                  <c:v>2.88E-6</c:v>
                </c:pt>
                <c:pt idx="1395">
                  <c:v>2.9000000000000002E-6</c:v>
                </c:pt>
                <c:pt idx="1396">
                  <c:v>2.92E-6</c:v>
                </c:pt>
                <c:pt idx="1397">
                  <c:v>2.9399999999999998E-6</c:v>
                </c:pt>
                <c:pt idx="1398">
                  <c:v>2.96E-6</c:v>
                </c:pt>
                <c:pt idx="1399">
                  <c:v>2.9799999999999998E-6</c:v>
                </c:pt>
                <c:pt idx="1400">
                  <c:v>3.0000000000000001E-6</c:v>
                </c:pt>
                <c:pt idx="1401">
                  <c:v>3.0199999999999999E-6</c:v>
                </c:pt>
                <c:pt idx="1402">
                  <c:v>3.0400000000000001E-6</c:v>
                </c:pt>
                <c:pt idx="1403">
                  <c:v>3.0599999999999999E-6</c:v>
                </c:pt>
                <c:pt idx="1404">
                  <c:v>3.0800000000000002E-6</c:v>
                </c:pt>
                <c:pt idx="1405">
                  <c:v>3.1E-6</c:v>
                </c:pt>
                <c:pt idx="1406">
                  <c:v>3.1200000000000002E-6</c:v>
                </c:pt>
                <c:pt idx="1407">
                  <c:v>3.14E-6</c:v>
                </c:pt>
                <c:pt idx="1408">
                  <c:v>3.1599999999999998E-6</c:v>
                </c:pt>
                <c:pt idx="1409">
                  <c:v>3.18E-6</c:v>
                </c:pt>
                <c:pt idx="1410">
                  <c:v>3.1999999999999999E-6</c:v>
                </c:pt>
                <c:pt idx="1411">
                  <c:v>3.2200000000000001E-6</c:v>
                </c:pt>
                <c:pt idx="1412">
                  <c:v>3.2399999999999999E-6</c:v>
                </c:pt>
                <c:pt idx="1413">
                  <c:v>3.2600000000000001E-6</c:v>
                </c:pt>
                <c:pt idx="1414">
                  <c:v>3.2799999999999999E-6</c:v>
                </c:pt>
                <c:pt idx="1415">
                  <c:v>3.3000000000000002E-6</c:v>
                </c:pt>
                <c:pt idx="1416">
                  <c:v>3.32E-6</c:v>
                </c:pt>
                <c:pt idx="1417">
                  <c:v>3.3400000000000002E-6</c:v>
                </c:pt>
                <c:pt idx="1418">
                  <c:v>3.36E-6</c:v>
                </c:pt>
                <c:pt idx="1419">
                  <c:v>3.3799999999999998E-6</c:v>
                </c:pt>
                <c:pt idx="1420">
                  <c:v>3.4000000000000001E-6</c:v>
                </c:pt>
                <c:pt idx="1421">
                  <c:v>3.4199999999999999E-6</c:v>
                </c:pt>
                <c:pt idx="1422">
                  <c:v>3.4400000000000001E-6</c:v>
                </c:pt>
                <c:pt idx="1423">
                  <c:v>3.4599999999999999E-6</c:v>
                </c:pt>
                <c:pt idx="1424">
                  <c:v>3.4800000000000001E-6</c:v>
                </c:pt>
                <c:pt idx="1425">
                  <c:v>3.4999999999999999E-6</c:v>
                </c:pt>
                <c:pt idx="1426">
                  <c:v>3.5200000000000002E-6</c:v>
                </c:pt>
                <c:pt idx="1427">
                  <c:v>3.54E-6</c:v>
                </c:pt>
                <c:pt idx="1428">
                  <c:v>3.5599999999999998E-6</c:v>
                </c:pt>
                <c:pt idx="1429">
                  <c:v>3.58E-6</c:v>
                </c:pt>
                <c:pt idx="1430">
                  <c:v>3.5999999999999998E-6</c:v>
                </c:pt>
                <c:pt idx="1431">
                  <c:v>3.6200000000000001E-6</c:v>
                </c:pt>
                <c:pt idx="1432">
                  <c:v>3.6399999999999999E-6</c:v>
                </c:pt>
                <c:pt idx="1433">
                  <c:v>3.6600000000000001E-6</c:v>
                </c:pt>
                <c:pt idx="1434">
                  <c:v>3.6799999999999999E-6</c:v>
                </c:pt>
                <c:pt idx="1435">
                  <c:v>3.7000000000000002E-6</c:v>
                </c:pt>
                <c:pt idx="1436">
                  <c:v>3.72E-6</c:v>
                </c:pt>
                <c:pt idx="1437">
                  <c:v>3.7400000000000002E-6</c:v>
                </c:pt>
                <c:pt idx="1438">
                  <c:v>3.76E-6</c:v>
                </c:pt>
                <c:pt idx="1439">
                  <c:v>3.7799999999999998E-6</c:v>
                </c:pt>
                <c:pt idx="1440">
                  <c:v>3.8E-6</c:v>
                </c:pt>
                <c:pt idx="1441">
                  <c:v>3.8199999999999998E-6</c:v>
                </c:pt>
                <c:pt idx="1442">
                  <c:v>3.8399999999999997E-6</c:v>
                </c:pt>
                <c:pt idx="1443">
                  <c:v>3.8600000000000003E-6</c:v>
                </c:pt>
                <c:pt idx="1444">
                  <c:v>3.8800000000000001E-6</c:v>
                </c:pt>
                <c:pt idx="1445">
                  <c:v>3.8999999999999999E-6</c:v>
                </c:pt>
                <c:pt idx="1446">
                  <c:v>3.9199999999999997E-6</c:v>
                </c:pt>
                <c:pt idx="1447">
                  <c:v>3.9400000000000004E-6</c:v>
                </c:pt>
                <c:pt idx="1448">
                  <c:v>3.9600000000000002E-6</c:v>
                </c:pt>
                <c:pt idx="1449">
                  <c:v>3.98E-6</c:v>
                </c:pt>
                <c:pt idx="1450">
                  <c:v>3.9999999999999998E-6</c:v>
                </c:pt>
                <c:pt idx="1451">
                  <c:v>4.0199999999999996E-6</c:v>
                </c:pt>
                <c:pt idx="1452">
                  <c:v>4.0400000000000003E-6</c:v>
                </c:pt>
                <c:pt idx="1453">
                  <c:v>4.0600000000000001E-6</c:v>
                </c:pt>
                <c:pt idx="1454">
                  <c:v>4.0799999999999999E-6</c:v>
                </c:pt>
                <c:pt idx="1455">
                  <c:v>4.0999999999999997E-6</c:v>
                </c:pt>
                <c:pt idx="1456">
                  <c:v>4.1200000000000004E-6</c:v>
                </c:pt>
                <c:pt idx="1457">
                  <c:v>4.1400000000000002E-6</c:v>
                </c:pt>
                <c:pt idx="1458">
                  <c:v>4.16E-6</c:v>
                </c:pt>
                <c:pt idx="1459">
                  <c:v>4.1799999999999998E-6</c:v>
                </c:pt>
                <c:pt idx="1460">
                  <c:v>4.1999999999999996E-6</c:v>
                </c:pt>
                <c:pt idx="1461">
                  <c:v>4.2200000000000003E-6</c:v>
                </c:pt>
                <c:pt idx="1462">
                  <c:v>4.2400000000000001E-6</c:v>
                </c:pt>
                <c:pt idx="1463">
                  <c:v>4.2599999999999999E-6</c:v>
                </c:pt>
                <c:pt idx="1464">
                  <c:v>4.2799999999999997E-6</c:v>
                </c:pt>
                <c:pt idx="1465">
                  <c:v>4.3000000000000003E-6</c:v>
                </c:pt>
                <c:pt idx="1466">
                  <c:v>4.3200000000000001E-6</c:v>
                </c:pt>
                <c:pt idx="1467">
                  <c:v>4.34E-6</c:v>
                </c:pt>
                <c:pt idx="1468">
                  <c:v>4.3599999999999998E-6</c:v>
                </c:pt>
                <c:pt idx="1469">
                  <c:v>4.3800000000000004E-6</c:v>
                </c:pt>
                <c:pt idx="1470">
                  <c:v>4.4000000000000002E-6</c:v>
                </c:pt>
                <c:pt idx="1471">
                  <c:v>4.42E-6</c:v>
                </c:pt>
                <c:pt idx="1472">
                  <c:v>4.4399999999999998E-6</c:v>
                </c:pt>
                <c:pt idx="1473">
                  <c:v>4.4599999999999996E-6</c:v>
                </c:pt>
                <c:pt idx="1474">
                  <c:v>4.4800000000000003E-6</c:v>
                </c:pt>
                <c:pt idx="1475">
                  <c:v>4.5000000000000001E-6</c:v>
                </c:pt>
                <c:pt idx="1476">
                  <c:v>4.5199999999999999E-6</c:v>
                </c:pt>
                <c:pt idx="1477">
                  <c:v>4.5399999999999997E-6</c:v>
                </c:pt>
                <c:pt idx="1478">
                  <c:v>4.5600000000000004E-6</c:v>
                </c:pt>
                <c:pt idx="1479">
                  <c:v>4.5800000000000002E-6</c:v>
                </c:pt>
                <c:pt idx="1480">
                  <c:v>4.6E-6</c:v>
                </c:pt>
                <c:pt idx="1481">
                  <c:v>4.6199999999999998E-6</c:v>
                </c:pt>
                <c:pt idx="1482">
                  <c:v>4.6399999999999996E-6</c:v>
                </c:pt>
                <c:pt idx="1483">
                  <c:v>4.6600000000000003E-6</c:v>
                </c:pt>
                <c:pt idx="1484">
                  <c:v>4.6800000000000001E-6</c:v>
                </c:pt>
                <c:pt idx="1485">
                  <c:v>4.6999999999999999E-6</c:v>
                </c:pt>
                <c:pt idx="1486">
                  <c:v>4.7199999999999997E-6</c:v>
                </c:pt>
                <c:pt idx="1487">
                  <c:v>4.7400000000000004E-6</c:v>
                </c:pt>
                <c:pt idx="1488">
                  <c:v>4.7600000000000002E-6</c:v>
                </c:pt>
                <c:pt idx="1489">
                  <c:v>4.78E-6</c:v>
                </c:pt>
                <c:pt idx="1490">
                  <c:v>4.7999999999999998E-6</c:v>
                </c:pt>
                <c:pt idx="1491">
                  <c:v>4.8199999999999996E-6</c:v>
                </c:pt>
                <c:pt idx="1492">
                  <c:v>4.8400000000000002E-6</c:v>
                </c:pt>
                <c:pt idx="1493">
                  <c:v>4.8600000000000001E-6</c:v>
                </c:pt>
                <c:pt idx="1494">
                  <c:v>4.8799999999999999E-6</c:v>
                </c:pt>
                <c:pt idx="1495">
                  <c:v>4.8999999999999997E-6</c:v>
                </c:pt>
                <c:pt idx="1496">
                  <c:v>4.9200000000000003E-6</c:v>
                </c:pt>
                <c:pt idx="1497">
                  <c:v>4.9400000000000001E-6</c:v>
                </c:pt>
                <c:pt idx="1498">
                  <c:v>4.9599999999999999E-6</c:v>
                </c:pt>
                <c:pt idx="1499">
                  <c:v>4.9799999999999998E-6</c:v>
                </c:pt>
                <c:pt idx="1500">
                  <c:v>5.0000000000000004E-6</c:v>
                </c:pt>
                <c:pt idx="1501">
                  <c:v>5.0200000000000002E-6</c:v>
                </c:pt>
                <c:pt idx="1502">
                  <c:v>5.04E-6</c:v>
                </c:pt>
                <c:pt idx="1503">
                  <c:v>5.0599999999999998E-6</c:v>
                </c:pt>
                <c:pt idx="1504">
                  <c:v>5.0799999999999996E-6</c:v>
                </c:pt>
                <c:pt idx="1505">
                  <c:v>5.1000000000000003E-6</c:v>
                </c:pt>
                <c:pt idx="1506">
                  <c:v>5.1200000000000001E-6</c:v>
                </c:pt>
                <c:pt idx="1507">
                  <c:v>5.1399999999999999E-6</c:v>
                </c:pt>
                <c:pt idx="1508">
                  <c:v>5.1599999999999997E-6</c:v>
                </c:pt>
                <c:pt idx="1509">
                  <c:v>5.1800000000000004E-6</c:v>
                </c:pt>
                <c:pt idx="1510">
                  <c:v>5.2000000000000002E-6</c:v>
                </c:pt>
                <c:pt idx="1511">
                  <c:v>5.22E-6</c:v>
                </c:pt>
                <c:pt idx="1512">
                  <c:v>5.2399999999999998E-6</c:v>
                </c:pt>
                <c:pt idx="1513">
                  <c:v>5.2599999999999996E-6</c:v>
                </c:pt>
                <c:pt idx="1514">
                  <c:v>5.2800000000000003E-6</c:v>
                </c:pt>
                <c:pt idx="1515">
                  <c:v>5.3000000000000001E-6</c:v>
                </c:pt>
                <c:pt idx="1516">
                  <c:v>5.3199999999999999E-6</c:v>
                </c:pt>
                <c:pt idx="1517">
                  <c:v>5.3399999999999997E-6</c:v>
                </c:pt>
                <c:pt idx="1518">
                  <c:v>5.3600000000000004E-6</c:v>
                </c:pt>
                <c:pt idx="1519">
                  <c:v>5.3800000000000002E-6</c:v>
                </c:pt>
                <c:pt idx="1520">
                  <c:v>5.4E-6</c:v>
                </c:pt>
                <c:pt idx="1521">
                  <c:v>5.4199999999999998E-6</c:v>
                </c:pt>
                <c:pt idx="1522">
                  <c:v>5.4399999999999996E-6</c:v>
                </c:pt>
                <c:pt idx="1523">
                  <c:v>5.4600000000000002E-6</c:v>
                </c:pt>
                <c:pt idx="1524">
                  <c:v>5.48E-6</c:v>
                </c:pt>
                <c:pt idx="1525">
                  <c:v>5.4999999999999999E-6</c:v>
                </c:pt>
                <c:pt idx="1526">
                  <c:v>5.5199999999999997E-6</c:v>
                </c:pt>
                <c:pt idx="1527">
                  <c:v>5.5400000000000003E-6</c:v>
                </c:pt>
                <c:pt idx="1528">
                  <c:v>5.5600000000000001E-6</c:v>
                </c:pt>
                <c:pt idx="1529">
                  <c:v>5.5799999999999999E-6</c:v>
                </c:pt>
                <c:pt idx="1530">
                  <c:v>5.5999999999999997E-6</c:v>
                </c:pt>
                <c:pt idx="1531">
                  <c:v>5.6200000000000004E-6</c:v>
                </c:pt>
                <c:pt idx="1532">
                  <c:v>5.6400000000000002E-6</c:v>
                </c:pt>
                <c:pt idx="1533">
                  <c:v>5.66E-6</c:v>
                </c:pt>
                <c:pt idx="1534">
                  <c:v>5.6799999999999998E-6</c:v>
                </c:pt>
                <c:pt idx="1535">
                  <c:v>5.6999999999999996E-6</c:v>
                </c:pt>
                <c:pt idx="1536">
                  <c:v>5.7200000000000003E-6</c:v>
                </c:pt>
                <c:pt idx="1537">
                  <c:v>5.7400000000000001E-6</c:v>
                </c:pt>
                <c:pt idx="1538">
                  <c:v>5.7599999999999999E-6</c:v>
                </c:pt>
                <c:pt idx="1539">
                  <c:v>5.7799999999999997E-6</c:v>
                </c:pt>
                <c:pt idx="1540">
                  <c:v>5.8000000000000004E-6</c:v>
                </c:pt>
                <c:pt idx="1541">
                  <c:v>5.8200000000000002E-6</c:v>
                </c:pt>
                <c:pt idx="1542">
                  <c:v>5.84E-6</c:v>
                </c:pt>
                <c:pt idx="1543">
                  <c:v>5.8599999999999998E-6</c:v>
                </c:pt>
                <c:pt idx="1544">
                  <c:v>5.8799999999999996E-6</c:v>
                </c:pt>
                <c:pt idx="1545">
                  <c:v>5.9000000000000003E-6</c:v>
                </c:pt>
                <c:pt idx="1546">
                  <c:v>5.9200000000000001E-6</c:v>
                </c:pt>
                <c:pt idx="1547">
                  <c:v>5.9399999999999999E-6</c:v>
                </c:pt>
                <c:pt idx="1548">
                  <c:v>5.9599999999999997E-6</c:v>
                </c:pt>
                <c:pt idx="1549">
                  <c:v>5.9800000000000003E-6</c:v>
                </c:pt>
                <c:pt idx="1550">
                  <c:v>6.0000000000000002E-6</c:v>
                </c:pt>
                <c:pt idx="1551">
                  <c:v>6.02E-6</c:v>
                </c:pt>
                <c:pt idx="1552">
                  <c:v>6.0399999999999998E-6</c:v>
                </c:pt>
                <c:pt idx="1553">
                  <c:v>6.0599999999999996E-6</c:v>
                </c:pt>
                <c:pt idx="1554">
                  <c:v>6.0800000000000002E-6</c:v>
                </c:pt>
                <c:pt idx="1555">
                  <c:v>6.1E-6</c:v>
                </c:pt>
                <c:pt idx="1556">
                  <c:v>6.1199999999999999E-6</c:v>
                </c:pt>
                <c:pt idx="1557">
                  <c:v>6.1399999999999997E-6</c:v>
                </c:pt>
                <c:pt idx="1558">
                  <c:v>6.1600000000000003E-6</c:v>
                </c:pt>
                <c:pt idx="1559">
                  <c:v>6.1800000000000001E-6</c:v>
                </c:pt>
                <c:pt idx="1560">
                  <c:v>6.1999999999999999E-6</c:v>
                </c:pt>
                <c:pt idx="1561">
                  <c:v>6.2199999999999997E-6</c:v>
                </c:pt>
                <c:pt idx="1562">
                  <c:v>6.2400000000000004E-6</c:v>
                </c:pt>
                <c:pt idx="1563">
                  <c:v>6.2600000000000002E-6</c:v>
                </c:pt>
                <c:pt idx="1564">
                  <c:v>6.28E-6</c:v>
                </c:pt>
                <c:pt idx="1565">
                  <c:v>6.2999999999999998E-6</c:v>
                </c:pt>
                <c:pt idx="1566">
                  <c:v>6.3199999999999996E-6</c:v>
                </c:pt>
                <c:pt idx="1567">
                  <c:v>6.3400000000000003E-6</c:v>
                </c:pt>
                <c:pt idx="1568">
                  <c:v>6.3600000000000001E-6</c:v>
                </c:pt>
                <c:pt idx="1569">
                  <c:v>6.3799999999999999E-6</c:v>
                </c:pt>
                <c:pt idx="1570">
                  <c:v>6.3999999999999997E-6</c:v>
                </c:pt>
                <c:pt idx="1571">
                  <c:v>6.4200000000000004E-6</c:v>
                </c:pt>
                <c:pt idx="1572">
                  <c:v>6.4400000000000002E-6</c:v>
                </c:pt>
                <c:pt idx="1573">
                  <c:v>6.46E-6</c:v>
                </c:pt>
                <c:pt idx="1574">
                  <c:v>6.4799999999999998E-6</c:v>
                </c:pt>
                <c:pt idx="1575">
                  <c:v>6.4999999999999996E-6</c:v>
                </c:pt>
                <c:pt idx="1576">
                  <c:v>6.5200000000000003E-6</c:v>
                </c:pt>
                <c:pt idx="1577">
                  <c:v>6.5400000000000001E-6</c:v>
                </c:pt>
                <c:pt idx="1578">
                  <c:v>6.5599999999999999E-6</c:v>
                </c:pt>
                <c:pt idx="1579">
                  <c:v>6.5799999999999997E-6</c:v>
                </c:pt>
                <c:pt idx="1580">
                  <c:v>6.6000000000000003E-6</c:v>
                </c:pt>
                <c:pt idx="1581">
                  <c:v>6.6200000000000001E-6</c:v>
                </c:pt>
                <c:pt idx="1582">
                  <c:v>6.64E-6</c:v>
                </c:pt>
                <c:pt idx="1583">
                  <c:v>6.6599999999999998E-6</c:v>
                </c:pt>
                <c:pt idx="1584">
                  <c:v>6.6800000000000004E-6</c:v>
                </c:pt>
                <c:pt idx="1585">
                  <c:v>6.7000000000000002E-6</c:v>
                </c:pt>
                <c:pt idx="1586">
                  <c:v>6.72E-6</c:v>
                </c:pt>
                <c:pt idx="1587">
                  <c:v>6.7399999999999998E-6</c:v>
                </c:pt>
                <c:pt idx="1588">
                  <c:v>6.7599999999999997E-6</c:v>
                </c:pt>
                <c:pt idx="1589">
                  <c:v>6.7800000000000003E-6</c:v>
                </c:pt>
                <c:pt idx="1590">
                  <c:v>6.8000000000000001E-6</c:v>
                </c:pt>
                <c:pt idx="1591">
                  <c:v>6.8199999999999999E-6</c:v>
                </c:pt>
                <c:pt idx="1592">
                  <c:v>6.8399999999999997E-6</c:v>
                </c:pt>
                <c:pt idx="1593">
                  <c:v>6.8600000000000004E-6</c:v>
                </c:pt>
                <c:pt idx="1594">
                  <c:v>6.8800000000000002E-6</c:v>
                </c:pt>
                <c:pt idx="1595">
                  <c:v>6.9E-6</c:v>
                </c:pt>
                <c:pt idx="1596">
                  <c:v>6.9199999999999998E-6</c:v>
                </c:pt>
                <c:pt idx="1597">
                  <c:v>6.9399999999999996E-6</c:v>
                </c:pt>
                <c:pt idx="1598">
                  <c:v>6.9600000000000003E-6</c:v>
                </c:pt>
                <c:pt idx="1599">
                  <c:v>6.9800000000000001E-6</c:v>
                </c:pt>
                <c:pt idx="1600">
                  <c:v>6.9999999999999999E-6</c:v>
                </c:pt>
                <c:pt idx="1601">
                  <c:v>7.0199999999999997E-6</c:v>
                </c:pt>
                <c:pt idx="1602">
                  <c:v>7.0400000000000004E-6</c:v>
                </c:pt>
                <c:pt idx="1603">
                  <c:v>7.0600000000000002E-6</c:v>
                </c:pt>
                <c:pt idx="1604">
                  <c:v>7.08E-6</c:v>
                </c:pt>
                <c:pt idx="1605">
                  <c:v>7.0999999999999998E-6</c:v>
                </c:pt>
                <c:pt idx="1606">
                  <c:v>7.1199999999999996E-6</c:v>
                </c:pt>
                <c:pt idx="1607">
                  <c:v>7.1400000000000002E-6</c:v>
                </c:pt>
                <c:pt idx="1608">
                  <c:v>7.1600000000000001E-6</c:v>
                </c:pt>
                <c:pt idx="1609">
                  <c:v>7.1799999999999999E-6</c:v>
                </c:pt>
                <c:pt idx="1610">
                  <c:v>7.1999999999999997E-6</c:v>
                </c:pt>
                <c:pt idx="1611">
                  <c:v>7.2200000000000003E-6</c:v>
                </c:pt>
                <c:pt idx="1612">
                  <c:v>7.2400000000000001E-6</c:v>
                </c:pt>
                <c:pt idx="1613">
                  <c:v>7.2599999999999999E-6</c:v>
                </c:pt>
                <c:pt idx="1614">
                  <c:v>7.2799999999999998E-6</c:v>
                </c:pt>
                <c:pt idx="1615">
                  <c:v>7.3000000000000004E-6</c:v>
                </c:pt>
                <c:pt idx="1616">
                  <c:v>7.3200000000000002E-6</c:v>
                </c:pt>
                <c:pt idx="1617">
                  <c:v>7.34E-6</c:v>
                </c:pt>
                <c:pt idx="1618">
                  <c:v>7.3599999999999998E-6</c:v>
                </c:pt>
                <c:pt idx="1619">
                  <c:v>7.3799999999999996E-6</c:v>
                </c:pt>
                <c:pt idx="1620">
                  <c:v>7.4000000000000003E-6</c:v>
                </c:pt>
                <c:pt idx="1621">
                  <c:v>7.4200000000000001E-6</c:v>
                </c:pt>
                <c:pt idx="1622">
                  <c:v>7.4399999999999999E-6</c:v>
                </c:pt>
                <c:pt idx="1623">
                  <c:v>7.4599999999999997E-6</c:v>
                </c:pt>
                <c:pt idx="1624">
                  <c:v>7.4800000000000004E-6</c:v>
                </c:pt>
                <c:pt idx="1625">
                  <c:v>7.5000000000000002E-6</c:v>
                </c:pt>
                <c:pt idx="1626">
                  <c:v>7.52E-6</c:v>
                </c:pt>
                <c:pt idx="1627">
                  <c:v>7.5399999999999998E-6</c:v>
                </c:pt>
                <c:pt idx="1628">
                  <c:v>7.5599999999999996E-6</c:v>
                </c:pt>
                <c:pt idx="1629">
                  <c:v>7.5800000000000003E-6</c:v>
                </c:pt>
                <c:pt idx="1630">
                  <c:v>7.6000000000000001E-6</c:v>
                </c:pt>
                <c:pt idx="1631">
                  <c:v>7.6199999999999999E-6</c:v>
                </c:pt>
                <c:pt idx="1632">
                  <c:v>7.6399999999999997E-6</c:v>
                </c:pt>
                <c:pt idx="1633">
                  <c:v>7.6599999999999995E-6</c:v>
                </c:pt>
                <c:pt idx="1634">
                  <c:v>7.6799999999999993E-6</c:v>
                </c:pt>
                <c:pt idx="1635">
                  <c:v>7.7000000000000008E-6</c:v>
                </c:pt>
                <c:pt idx="1636">
                  <c:v>7.7200000000000006E-6</c:v>
                </c:pt>
                <c:pt idx="1637">
                  <c:v>7.7400000000000004E-6</c:v>
                </c:pt>
                <c:pt idx="1638">
                  <c:v>7.7600000000000002E-6</c:v>
                </c:pt>
                <c:pt idx="1639">
                  <c:v>7.7800000000000001E-6</c:v>
                </c:pt>
                <c:pt idx="1640">
                  <c:v>7.7999999999999999E-6</c:v>
                </c:pt>
                <c:pt idx="1641">
                  <c:v>7.8199999999999997E-6</c:v>
                </c:pt>
                <c:pt idx="1642">
                  <c:v>7.8399999999999995E-6</c:v>
                </c:pt>
                <c:pt idx="1643">
                  <c:v>7.8599999999999993E-6</c:v>
                </c:pt>
                <c:pt idx="1644">
                  <c:v>7.8800000000000008E-6</c:v>
                </c:pt>
                <c:pt idx="1645">
                  <c:v>7.9000000000000006E-6</c:v>
                </c:pt>
                <c:pt idx="1646">
                  <c:v>7.9200000000000004E-6</c:v>
                </c:pt>
                <c:pt idx="1647">
                  <c:v>7.9400000000000002E-6</c:v>
                </c:pt>
                <c:pt idx="1648">
                  <c:v>7.96E-6</c:v>
                </c:pt>
                <c:pt idx="1649">
                  <c:v>7.9799999999999998E-6</c:v>
                </c:pt>
                <c:pt idx="1650">
                  <c:v>7.9999999999999996E-6</c:v>
                </c:pt>
                <c:pt idx="1651">
                  <c:v>8.0199999999999994E-6</c:v>
                </c:pt>
                <c:pt idx="1652">
                  <c:v>8.0399999999999993E-6</c:v>
                </c:pt>
                <c:pt idx="1653">
                  <c:v>8.0600000000000008E-6</c:v>
                </c:pt>
                <c:pt idx="1654">
                  <c:v>8.0800000000000006E-6</c:v>
                </c:pt>
                <c:pt idx="1655">
                  <c:v>8.1000000000000004E-6</c:v>
                </c:pt>
                <c:pt idx="1656">
                  <c:v>8.1200000000000002E-6</c:v>
                </c:pt>
                <c:pt idx="1657">
                  <c:v>8.14E-6</c:v>
                </c:pt>
                <c:pt idx="1658">
                  <c:v>8.1599999999999998E-6</c:v>
                </c:pt>
                <c:pt idx="1659">
                  <c:v>8.1799999999999996E-6</c:v>
                </c:pt>
                <c:pt idx="1660">
                  <c:v>8.1999999999999994E-6</c:v>
                </c:pt>
                <c:pt idx="1661">
                  <c:v>8.2199999999999992E-6</c:v>
                </c:pt>
                <c:pt idx="1662">
                  <c:v>8.2400000000000007E-6</c:v>
                </c:pt>
                <c:pt idx="1663">
                  <c:v>8.2600000000000005E-6</c:v>
                </c:pt>
                <c:pt idx="1664">
                  <c:v>8.2800000000000003E-6</c:v>
                </c:pt>
                <c:pt idx="1665">
                  <c:v>8.3000000000000002E-6</c:v>
                </c:pt>
                <c:pt idx="1666">
                  <c:v>8.32E-6</c:v>
                </c:pt>
                <c:pt idx="1667">
                  <c:v>8.3399999999999998E-6</c:v>
                </c:pt>
                <c:pt idx="1668">
                  <c:v>8.3599999999999996E-6</c:v>
                </c:pt>
                <c:pt idx="1669">
                  <c:v>8.3799999999999994E-6</c:v>
                </c:pt>
                <c:pt idx="1670">
                  <c:v>8.3999999999999992E-6</c:v>
                </c:pt>
                <c:pt idx="1671">
                  <c:v>8.4200000000000007E-6</c:v>
                </c:pt>
                <c:pt idx="1672">
                  <c:v>8.4400000000000005E-6</c:v>
                </c:pt>
                <c:pt idx="1673">
                  <c:v>8.4600000000000003E-6</c:v>
                </c:pt>
                <c:pt idx="1674">
                  <c:v>8.4800000000000001E-6</c:v>
                </c:pt>
                <c:pt idx="1675">
                  <c:v>8.4999999999999999E-6</c:v>
                </c:pt>
                <c:pt idx="1676">
                  <c:v>8.5199999999999997E-6</c:v>
                </c:pt>
                <c:pt idx="1677">
                  <c:v>8.5399999999999996E-6</c:v>
                </c:pt>
                <c:pt idx="1678">
                  <c:v>8.5599999999999994E-6</c:v>
                </c:pt>
                <c:pt idx="1679">
                  <c:v>8.5799999999999992E-6</c:v>
                </c:pt>
                <c:pt idx="1680">
                  <c:v>8.6000000000000007E-6</c:v>
                </c:pt>
                <c:pt idx="1681">
                  <c:v>8.6200000000000005E-6</c:v>
                </c:pt>
                <c:pt idx="1682">
                  <c:v>8.6400000000000003E-6</c:v>
                </c:pt>
                <c:pt idx="1683">
                  <c:v>8.6600000000000001E-6</c:v>
                </c:pt>
                <c:pt idx="1684">
                  <c:v>8.6799999999999999E-6</c:v>
                </c:pt>
                <c:pt idx="1685">
                  <c:v>8.6999999999999997E-6</c:v>
                </c:pt>
                <c:pt idx="1686">
                  <c:v>8.7199999999999995E-6</c:v>
                </c:pt>
                <c:pt idx="1687">
                  <c:v>8.7399999999999993E-6</c:v>
                </c:pt>
                <c:pt idx="1688">
                  <c:v>8.7600000000000008E-6</c:v>
                </c:pt>
                <c:pt idx="1689">
                  <c:v>8.7800000000000006E-6</c:v>
                </c:pt>
                <c:pt idx="1690">
                  <c:v>8.8000000000000004E-6</c:v>
                </c:pt>
                <c:pt idx="1691">
                  <c:v>8.8200000000000003E-6</c:v>
                </c:pt>
                <c:pt idx="1692">
                  <c:v>8.8400000000000001E-6</c:v>
                </c:pt>
                <c:pt idx="1693">
                  <c:v>8.8599999999999999E-6</c:v>
                </c:pt>
                <c:pt idx="1694">
                  <c:v>8.8799999999999997E-6</c:v>
                </c:pt>
                <c:pt idx="1695">
                  <c:v>8.8999999999999995E-6</c:v>
                </c:pt>
                <c:pt idx="1696">
                  <c:v>8.9199999999999993E-6</c:v>
                </c:pt>
                <c:pt idx="1697">
                  <c:v>8.9400000000000008E-6</c:v>
                </c:pt>
                <c:pt idx="1698">
                  <c:v>8.9600000000000006E-6</c:v>
                </c:pt>
                <c:pt idx="1699">
                  <c:v>8.9800000000000004E-6</c:v>
                </c:pt>
                <c:pt idx="1700">
                  <c:v>9.0000000000000002E-6</c:v>
                </c:pt>
                <c:pt idx="1701">
                  <c:v>9.02E-6</c:v>
                </c:pt>
                <c:pt idx="1702">
                  <c:v>9.0399999999999998E-6</c:v>
                </c:pt>
                <c:pt idx="1703">
                  <c:v>9.0599999999999997E-6</c:v>
                </c:pt>
                <c:pt idx="1704">
                  <c:v>9.0799999999999995E-6</c:v>
                </c:pt>
                <c:pt idx="1705">
                  <c:v>9.0999999999999993E-6</c:v>
                </c:pt>
                <c:pt idx="1706">
                  <c:v>9.1200000000000008E-6</c:v>
                </c:pt>
                <c:pt idx="1707">
                  <c:v>9.1400000000000006E-6</c:v>
                </c:pt>
                <c:pt idx="1708">
                  <c:v>9.1600000000000004E-6</c:v>
                </c:pt>
                <c:pt idx="1709">
                  <c:v>9.1800000000000002E-6</c:v>
                </c:pt>
                <c:pt idx="1710">
                  <c:v>9.2E-6</c:v>
                </c:pt>
                <c:pt idx="1711">
                  <c:v>9.2199999999999998E-6</c:v>
                </c:pt>
                <c:pt idx="1712">
                  <c:v>9.2399999999999996E-6</c:v>
                </c:pt>
                <c:pt idx="1713">
                  <c:v>9.2599999999999994E-6</c:v>
                </c:pt>
                <c:pt idx="1714">
                  <c:v>9.2799999999999992E-6</c:v>
                </c:pt>
                <c:pt idx="1715">
                  <c:v>9.3000000000000007E-6</c:v>
                </c:pt>
                <c:pt idx="1716">
                  <c:v>9.3200000000000006E-6</c:v>
                </c:pt>
                <c:pt idx="1717">
                  <c:v>9.3400000000000004E-6</c:v>
                </c:pt>
                <c:pt idx="1718">
                  <c:v>9.3600000000000002E-6</c:v>
                </c:pt>
                <c:pt idx="1719">
                  <c:v>9.38E-6</c:v>
                </c:pt>
                <c:pt idx="1720">
                  <c:v>9.3999999999999998E-6</c:v>
                </c:pt>
                <c:pt idx="1721">
                  <c:v>9.4199999999999996E-6</c:v>
                </c:pt>
                <c:pt idx="1722">
                  <c:v>9.4399999999999994E-6</c:v>
                </c:pt>
                <c:pt idx="1723">
                  <c:v>9.4599999999999992E-6</c:v>
                </c:pt>
                <c:pt idx="1724">
                  <c:v>9.4800000000000007E-6</c:v>
                </c:pt>
                <c:pt idx="1725">
                  <c:v>9.5000000000000005E-6</c:v>
                </c:pt>
                <c:pt idx="1726">
                  <c:v>9.5200000000000003E-6</c:v>
                </c:pt>
                <c:pt idx="1727">
                  <c:v>9.5400000000000001E-6</c:v>
                </c:pt>
                <c:pt idx="1728">
                  <c:v>9.5599999999999999E-6</c:v>
                </c:pt>
                <c:pt idx="1729">
                  <c:v>9.5799999999999998E-6</c:v>
                </c:pt>
                <c:pt idx="1730">
                  <c:v>9.5999999999999996E-6</c:v>
                </c:pt>
                <c:pt idx="1731">
                  <c:v>9.6199999999999994E-6</c:v>
                </c:pt>
                <c:pt idx="1732">
                  <c:v>9.6399999999999992E-6</c:v>
                </c:pt>
                <c:pt idx="1733">
                  <c:v>9.6600000000000007E-6</c:v>
                </c:pt>
                <c:pt idx="1734">
                  <c:v>9.6800000000000005E-6</c:v>
                </c:pt>
                <c:pt idx="1735">
                  <c:v>9.7000000000000003E-6</c:v>
                </c:pt>
                <c:pt idx="1736">
                  <c:v>9.7200000000000001E-6</c:v>
                </c:pt>
                <c:pt idx="1737">
                  <c:v>9.7399999999999999E-6</c:v>
                </c:pt>
                <c:pt idx="1738">
                  <c:v>9.7599999999999997E-6</c:v>
                </c:pt>
                <c:pt idx="1739">
                  <c:v>9.7799999999999995E-6</c:v>
                </c:pt>
                <c:pt idx="1740">
                  <c:v>9.7999999999999993E-6</c:v>
                </c:pt>
                <c:pt idx="1741">
                  <c:v>9.8200000000000008E-6</c:v>
                </c:pt>
                <c:pt idx="1742">
                  <c:v>9.8400000000000007E-6</c:v>
                </c:pt>
                <c:pt idx="1743">
                  <c:v>9.8600000000000005E-6</c:v>
                </c:pt>
                <c:pt idx="1744">
                  <c:v>9.8800000000000003E-6</c:v>
                </c:pt>
                <c:pt idx="1745">
                  <c:v>9.9000000000000001E-6</c:v>
                </c:pt>
                <c:pt idx="1746">
                  <c:v>9.9199999999999999E-6</c:v>
                </c:pt>
                <c:pt idx="1747">
                  <c:v>9.9399999999999997E-6</c:v>
                </c:pt>
                <c:pt idx="1748">
                  <c:v>9.9599999999999995E-6</c:v>
                </c:pt>
                <c:pt idx="1749">
                  <c:v>9.9799999999999993E-6</c:v>
                </c:pt>
                <c:pt idx="1750">
                  <c:v>1.0000000000000001E-5</c:v>
                </c:pt>
                <c:pt idx="1751">
                  <c:v>1.0020000000000001E-5</c:v>
                </c:pt>
                <c:pt idx="1752">
                  <c:v>1.004E-5</c:v>
                </c:pt>
                <c:pt idx="1753">
                  <c:v>1.006E-5</c:v>
                </c:pt>
                <c:pt idx="1754">
                  <c:v>1.008E-5</c:v>
                </c:pt>
                <c:pt idx="1755">
                  <c:v>1.01E-5</c:v>
                </c:pt>
                <c:pt idx="1756">
                  <c:v>1.012E-5</c:v>
                </c:pt>
                <c:pt idx="1757">
                  <c:v>1.0139999999999999E-5</c:v>
                </c:pt>
                <c:pt idx="1758">
                  <c:v>1.0159999999999999E-5</c:v>
                </c:pt>
                <c:pt idx="1759">
                  <c:v>1.0180000000000001E-5</c:v>
                </c:pt>
                <c:pt idx="1760">
                  <c:v>1.0200000000000001E-5</c:v>
                </c:pt>
                <c:pt idx="1761">
                  <c:v>1.022E-5</c:v>
                </c:pt>
                <c:pt idx="1762">
                  <c:v>1.024E-5</c:v>
                </c:pt>
                <c:pt idx="1763">
                  <c:v>1.026E-5</c:v>
                </c:pt>
                <c:pt idx="1764">
                  <c:v>1.028E-5</c:v>
                </c:pt>
                <c:pt idx="1765">
                  <c:v>1.03E-5</c:v>
                </c:pt>
                <c:pt idx="1766">
                  <c:v>1.0319999999999999E-5</c:v>
                </c:pt>
                <c:pt idx="1767">
                  <c:v>1.0339999999999999E-5</c:v>
                </c:pt>
                <c:pt idx="1768">
                  <c:v>1.0360000000000001E-5</c:v>
                </c:pt>
                <c:pt idx="1769">
                  <c:v>1.0380000000000001E-5</c:v>
                </c:pt>
                <c:pt idx="1770">
                  <c:v>1.04E-5</c:v>
                </c:pt>
                <c:pt idx="1771">
                  <c:v>1.042E-5</c:v>
                </c:pt>
                <c:pt idx="1772">
                  <c:v>1.044E-5</c:v>
                </c:pt>
                <c:pt idx="1773">
                  <c:v>1.046E-5</c:v>
                </c:pt>
                <c:pt idx="1774">
                  <c:v>1.048E-5</c:v>
                </c:pt>
                <c:pt idx="1775">
                  <c:v>1.0499999999999999E-5</c:v>
                </c:pt>
                <c:pt idx="1776">
                  <c:v>1.0519999999999999E-5</c:v>
                </c:pt>
                <c:pt idx="1777">
                  <c:v>1.0540000000000001E-5</c:v>
                </c:pt>
                <c:pt idx="1778">
                  <c:v>1.0560000000000001E-5</c:v>
                </c:pt>
                <c:pt idx="1779">
                  <c:v>1.058E-5</c:v>
                </c:pt>
                <c:pt idx="1780">
                  <c:v>1.06E-5</c:v>
                </c:pt>
                <c:pt idx="1781">
                  <c:v>1.062E-5</c:v>
                </c:pt>
                <c:pt idx="1782">
                  <c:v>1.064E-5</c:v>
                </c:pt>
                <c:pt idx="1783">
                  <c:v>1.066E-5</c:v>
                </c:pt>
                <c:pt idx="1784">
                  <c:v>1.0679999999999999E-5</c:v>
                </c:pt>
                <c:pt idx="1785">
                  <c:v>1.0699999999999999E-5</c:v>
                </c:pt>
                <c:pt idx="1786">
                  <c:v>1.0720000000000001E-5</c:v>
                </c:pt>
                <c:pt idx="1787">
                  <c:v>1.0740000000000001E-5</c:v>
                </c:pt>
                <c:pt idx="1788">
                  <c:v>1.076E-5</c:v>
                </c:pt>
                <c:pt idx="1789">
                  <c:v>1.078E-5</c:v>
                </c:pt>
                <c:pt idx="1790">
                  <c:v>1.08E-5</c:v>
                </c:pt>
                <c:pt idx="1791">
                  <c:v>1.082E-5</c:v>
                </c:pt>
                <c:pt idx="1792">
                  <c:v>1.084E-5</c:v>
                </c:pt>
                <c:pt idx="1793">
                  <c:v>1.0859999999999999E-5</c:v>
                </c:pt>
                <c:pt idx="1794">
                  <c:v>1.0879999999999999E-5</c:v>
                </c:pt>
                <c:pt idx="1795">
                  <c:v>1.0900000000000001E-5</c:v>
                </c:pt>
                <c:pt idx="1796">
                  <c:v>1.092E-5</c:v>
                </c:pt>
                <c:pt idx="1797">
                  <c:v>1.094E-5</c:v>
                </c:pt>
                <c:pt idx="1798">
                  <c:v>1.096E-5</c:v>
                </c:pt>
                <c:pt idx="1799">
                  <c:v>1.098E-5</c:v>
                </c:pt>
                <c:pt idx="1800">
                  <c:v>1.1E-5</c:v>
                </c:pt>
                <c:pt idx="1801">
                  <c:v>1.102E-5</c:v>
                </c:pt>
                <c:pt idx="1802">
                  <c:v>1.1039999999999999E-5</c:v>
                </c:pt>
                <c:pt idx="1803">
                  <c:v>1.1060000000000001E-5</c:v>
                </c:pt>
                <c:pt idx="1804">
                  <c:v>1.1080000000000001E-5</c:v>
                </c:pt>
                <c:pt idx="1805">
                  <c:v>1.11E-5</c:v>
                </c:pt>
                <c:pt idx="1806">
                  <c:v>1.112E-5</c:v>
                </c:pt>
                <c:pt idx="1807">
                  <c:v>1.114E-5</c:v>
                </c:pt>
                <c:pt idx="1808">
                  <c:v>1.116E-5</c:v>
                </c:pt>
                <c:pt idx="1809">
                  <c:v>1.118E-5</c:v>
                </c:pt>
                <c:pt idx="1810">
                  <c:v>1.1199999999999999E-5</c:v>
                </c:pt>
                <c:pt idx="1811">
                  <c:v>1.1219999999999999E-5</c:v>
                </c:pt>
                <c:pt idx="1812">
                  <c:v>1.1240000000000001E-5</c:v>
                </c:pt>
                <c:pt idx="1813">
                  <c:v>1.1260000000000001E-5</c:v>
                </c:pt>
                <c:pt idx="1814">
                  <c:v>1.128E-5</c:v>
                </c:pt>
                <c:pt idx="1815">
                  <c:v>1.13E-5</c:v>
                </c:pt>
                <c:pt idx="1816">
                  <c:v>1.132E-5</c:v>
                </c:pt>
                <c:pt idx="1817">
                  <c:v>1.134E-5</c:v>
                </c:pt>
                <c:pt idx="1818">
                  <c:v>1.136E-5</c:v>
                </c:pt>
                <c:pt idx="1819">
                  <c:v>1.1379999999999999E-5</c:v>
                </c:pt>
                <c:pt idx="1820">
                  <c:v>1.1399999999999999E-5</c:v>
                </c:pt>
                <c:pt idx="1821">
                  <c:v>1.1420000000000001E-5</c:v>
                </c:pt>
                <c:pt idx="1822">
                  <c:v>1.1440000000000001E-5</c:v>
                </c:pt>
                <c:pt idx="1823">
                  <c:v>1.146E-5</c:v>
                </c:pt>
                <c:pt idx="1824">
                  <c:v>1.148E-5</c:v>
                </c:pt>
                <c:pt idx="1825">
                  <c:v>1.15E-5</c:v>
                </c:pt>
                <c:pt idx="1826">
                  <c:v>1.152E-5</c:v>
                </c:pt>
                <c:pt idx="1827">
                  <c:v>1.154E-5</c:v>
                </c:pt>
                <c:pt idx="1828">
                  <c:v>1.1559999999999999E-5</c:v>
                </c:pt>
                <c:pt idx="1829">
                  <c:v>1.1579999999999999E-5</c:v>
                </c:pt>
                <c:pt idx="1830">
                  <c:v>1.1600000000000001E-5</c:v>
                </c:pt>
                <c:pt idx="1831">
                  <c:v>1.1620000000000001E-5</c:v>
                </c:pt>
                <c:pt idx="1832">
                  <c:v>1.164E-5</c:v>
                </c:pt>
                <c:pt idx="1833">
                  <c:v>1.166E-5</c:v>
                </c:pt>
                <c:pt idx="1834">
                  <c:v>1.168E-5</c:v>
                </c:pt>
                <c:pt idx="1835">
                  <c:v>1.17E-5</c:v>
                </c:pt>
                <c:pt idx="1836">
                  <c:v>1.172E-5</c:v>
                </c:pt>
                <c:pt idx="1837">
                  <c:v>1.1739999999999999E-5</c:v>
                </c:pt>
                <c:pt idx="1838">
                  <c:v>1.1759999999999999E-5</c:v>
                </c:pt>
                <c:pt idx="1839">
                  <c:v>1.1780000000000001E-5</c:v>
                </c:pt>
                <c:pt idx="1840">
                  <c:v>1.1800000000000001E-5</c:v>
                </c:pt>
                <c:pt idx="1841">
                  <c:v>1.182E-5</c:v>
                </c:pt>
                <c:pt idx="1842">
                  <c:v>1.184E-5</c:v>
                </c:pt>
                <c:pt idx="1843">
                  <c:v>1.186E-5</c:v>
                </c:pt>
                <c:pt idx="1844">
                  <c:v>1.188E-5</c:v>
                </c:pt>
                <c:pt idx="1845">
                  <c:v>1.19E-5</c:v>
                </c:pt>
                <c:pt idx="1846">
                  <c:v>1.1919999999999999E-5</c:v>
                </c:pt>
                <c:pt idx="1847">
                  <c:v>1.1939999999999999E-5</c:v>
                </c:pt>
                <c:pt idx="1848">
                  <c:v>1.1960000000000001E-5</c:v>
                </c:pt>
                <c:pt idx="1849">
                  <c:v>1.198E-5</c:v>
                </c:pt>
                <c:pt idx="1850">
                  <c:v>1.2E-5</c:v>
                </c:pt>
                <c:pt idx="1851">
                  <c:v>1.202E-5</c:v>
                </c:pt>
                <c:pt idx="1852">
                  <c:v>1.204E-5</c:v>
                </c:pt>
                <c:pt idx="1853">
                  <c:v>1.206E-5</c:v>
                </c:pt>
                <c:pt idx="1854">
                  <c:v>1.208E-5</c:v>
                </c:pt>
                <c:pt idx="1855">
                  <c:v>1.2099999999999999E-5</c:v>
                </c:pt>
                <c:pt idx="1856">
                  <c:v>1.2119999999999999E-5</c:v>
                </c:pt>
                <c:pt idx="1857">
                  <c:v>1.2140000000000001E-5</c:v>
                </c:pt>
                <c:pt idx="1858">
                  <c:v>1.216E-5</c:v>
                </c:pt>
                <c:pt idx="1859">
                  <c:v>1.218E-5</c:v>
                </c:pt>
                <c:pt idx="1860">
                  <c:v>1.22E-5</c:v>
                </c:pt>
                <c:pt idx="1861">
                  <c:v>1.222E-5</c:v>
                </c:pt>
                <c:pt idx="1862">
                  <c:v>1.224E-5</c:v>
                </c:pt>
                <c:pt idx="1863">
                  <c:v>1.226E-5</c:v>
                </c:pt>
                <c:pt idx="1864">
                  <c:v>1.2279999999999999E-5</c:v>
                </c:pt>
                <c:pt idx="1865">
                  <c:v>1.2300000000000001E-5</c:v>
                </c:pt>
                <c:pt idx="1866">
                  <c:v>1.2320000000000001E-5</c:v>
                </c:pt>
                <c:pt idx="1867">
                  <c:v>1.234E-5</c:v>
                </c:pt>
                <c:pt idx="1868">
                  <c:v>1.236E-5</c:v>
                </c:pt>
                <c:pt idx="1869">
                  <c:v>1.238E-5</c:v>
                </c:pt>
                <c:pt idx="1870">
                  <c:v>1.24E-5</c:v>
                </c:pt>
                <c:pt idx="1871">
                  <c:v>1.242E-5</c:v>
                </c:pt>
                <c:pt idx="1872">
                  <c:v>1.2439999999999999E-5</c:v>
                </c:pt>
                <c:pt idx="1873">
                  <c:v>1.2459999999999999E-5</c:v>
                </c:pt>
                <c:pt idx="1874">
                  <c:v>1.2480000000000001E-5</c:v>
                </c:pt>
                <c:pt idx="1875">
                  <c:v>1.2500000000000001E-5</c:v>
                </c:pt>
                <c:pt idx="1876">
                  <c:v>1.252E-5</c:v>
                </c:pt>
                <c:pt idx="1877">
                  <c:v>1.254E-5</c:v>
                </c:pt>
                <c:pt idx="1878">
                  <c:v>1.256E-5</c:v>
                </c:pt>
                <c:pt idx="1879">
                  <c:v>1.258E-5</c:v>
                </c:pt>
                <c:pt idx="1880">
                  <c:v>1.26E-5</c:v>
                </c:pt>
                <c:pt idx="1881">
                  <c:v>1.2619999999999999E-5</c:v>
                </c:pt>
                <c:pt idx="1882">
                  <c:v>1.2639999999999999E-5</c:v>
                </c:pt>
                <c:pt idx="1883">
                  <c:v>1.2660000000000001E-5</c:v>
                </c:pt>
                <c:pt idx="1884">
                  <c:v>1.2680000000000001E-5</c:v>
                </c:pt>
                <c:pt idx="1885">
                  <c:v>1.27E-5</c:v>
                </c:pt>
                <c:pt idx="1886">
                  <c:v>1.272E-5</c:v>
                </c:pt>
                <c:pt idx="1887">
                  <c:v>1.274E-5</c:v>
                </c:pt>
                <c:pt idx="1888">
                  <c:v>1.276E-5</c:v>
                </c:pt>
                <c:pt idx="1889">
                  <c:v>1.278E-5</c:v>
                </c:pt>
                <c:pt idx="1890">
                  <c:v>1.2799999999999999E-5</c:v>
                </c:pt>
                <c:pt idx="1891">
                  <c:v>1.2819999999999999E-5</c:v>
                </c:pt>
                <c:pt idx="1892">
                  <c:v>1.2840000000000001E-5</c:v>
                </c:pt>
                <c:pt idx="1893">
                  <c:v>1.2860000000000001E-5</c:v>
                </c:pt>
                <c:pt idx="1894">
                  <c:v>1.288E-5</c:v>
                </c:pt>
                <c:pt idx="1895">
                  <c:v>1.29E-5</c:v>
                </c:pt>
                <c:pt idx="1896">
                  <c:v>1.292E-5</c:v>
                </c:pt>
                <c:pt idx="1897">
                  <c:v>1.294E-5</c:v>
                </c:pt>
                <c:pt idx="1898">
                  <c:v>1.296E-5</c:v>
                </c:pt>
                <c:pt idx="1899">
                  <c:v>1.2979999999999999E-5</c:v>
                </c:pt>
                <c:pt idx="1900">
                  <c:v>1.2999999999999999E-5</c:v>
                </c:pt>
                <c:pt idx="1901">
                  <c:v>1.3020000000000001E-5</c:v>
                </c:pt>
                <c:pt idx="1902">
                  <c:v>1.3040000000000001E-5</c:v>
                </c:pt>
                <c:pt idx="1903">
                  <c:v>1.306E-5</c:v>
                </c:pt>
                <c:pt idx="1904">
                  <c:v>1.308E-5</c:v>
                </c:pt>
                <c:pt idx="1905">
                  <c:v>1.31E-5</c:v>
                </c:pt>
                <c:pt idx="1906">
                  <c:v>1.312E-5</c:v>
                </c:pt>
                <c:pt idx="1907">
                  <c:v>1.314E-5</c:v>
                </c:pt>
                <c:pt idx="1908">
                  <c:v>1.3159999999999999E-5</c:v>
                </c:pt>
                <c:pt idx="1909">
                  <c:v>1.3179999999999999E-5</c:v>
                </c:pt>
                <c:pt idx="1910">
                  <c:v>1.3200000000000001E-5</c:v>
                </c:pt>
                <c:pt idx="1911">
                  <c:v>1.322E-5</c:v>
                </c:pt>
                <c:pt idx="1912">
                  <c:v>1.324E-5</c:v>
                </c:pt>
                <c:pt idx="1913">
                  <c:v>1.326E-5</c:v>
                </c:pt>
                <c:pt idx="1914">
                  <c:v>1.328E-5</c:v>
                </c:pt>
                <c:pt idx="1915">
                  <c:v>1.33E-5</c:v>
                </c:pt>
                <c:pt idx="1916">
                  <c:v>1.332E-5</c:v>
                </c:pt>
                <c:pt idx="1917">
                  <c:v>1.3339999999999999E-5</c:v>
                </c:pt>
                <c:pt idx="1918">
                  <c:v>1.3360000000000001E-5</c:v>
                </c:pt>
                <c:pt idx="1919">
                  <c:v>1.3380000000000001E-5</c:v>
                </c:pt>
                <c:pt idx="1920">
                  <c:v>1.34E-5</c:v>
                </c:pt>
                <c:pt idx="1921">
                  <c:v>1.342E-5</c:v>
                </c:pt>
                <c:pt idx="1922">
                  <c:v>1.344E-5</c:v>
                </c:pt>
                <c:pt idx="1923">
                  <c:v>1.346E-5</c:v>
                </c:pt>
                <c:pt idx="1924">
                  <c:v>1.348E-5</c:v>
                </c:pt>
                <c:pt idx="1925">
                  <c:v>1.3499999999999999E-5</c:v>
                </c:pt>
                <c:pt idx="1926">
                  <c:v>1.3519999999999999E-5</c:v>
                </c:pt>
                <c:pt idx="1927">
                  <c:v>1.3540000000000001E-5</c:v>
                </c:pt>
                <c:pt idx="1928">
                  <c:v>1.3560000000000001E-5</c:v>
                </c:pt>
                <c:pt idx="1929">
                  <c:v>1.358E-5</c:v>
                </c:pt>
                <c:pt idx="1930">
                  <c:v>1.36E-5</c:v>
                </c:pt>
                <c:pt idx="1931">
                  <c:v>1.362E-5</c:v>
                </c:pt>
                <c:pt idx="1932">
                  <c:v>1.364E-5</c:v>
                </c:pt>
                <c:pt idx="1933">
                  <c:v>1.366E-5</c:v>
                </c:pt>
                <c:pt idx="1934">
                  <c:v>1.3679999999999999E-5</c:v>
                </c:pt>
                <c:pt idx="1935">
                  <c:v>1.3699999999999999E-5</c:v>
                </c:pt>
                <c:pt idx="1936">
                  <c:v>1.3720000000000001E-5</c:v>
                </c:pt>
                <c:pt idx="1937">
                  <c:v>1.3740000000000001E-5</c:v>
                </c:pt>
                <c:pt idx="1938">
                  <c:v>1.376E-5</c:v>
                </c:pt>
                <c:pt idx="1939">
                  <c:v>1.378E-5</c:v>
                </c:pt>
                <c:pt idx="1940">
                  <c:v>1.38E-5</c:v>
                </c:pt>
                <c:pt idx="1941">
                  <c:v>1.382E-5</c:v>
                </c:pt>
                <c:pt idx="1942">
                  <c:v>1.384E-5</c:v>
                </c:pt>
                <c:pt idx="1943">
                  <c:v>1.3859999999999999E-5</c:v>
                </c:pt>
                <c:pt idx="1944">
                  <c:v>1.3879999999999999E-5</c:v>
                </c:pt>
                <c:pt idx="1945">
                  <c:v>1.3900000000000001E-5</c:v>
                </c:pt>
                <c:pt idx="1946">
                  <c:v>1.3920000000000001E-5</c:v>
                </c:pt>
                <c:pt idx="1947">
                  <c:v>1.394E-5</c:v>
                </c:pt>
                <c:pt idx="1948">
                  <c:v>1.396E-5</c:v>
                </c:pt>
                <c:pt idx="1949">
                  <c:v>1.398E-5</c:v>
                </c:pt>
                <c:pt idx="1950">
                  <c:v>1.4E-5</c:v>
                </c:pt>
                <c:pt idx="1951">
                  <c:v>1.402E-5</c:v>
                </c:pt>
                <c:pt idx="1952">
                  <c:v>1.4039999999999999E-5</c:v>
                </c:pt>
                <c:pt idx="1953">
                  <c:v>1.4059999999999999E-5</c:v>
                </c:pt>
                <c:pt idx="1954">
                  <c:v>1.4080000000000001E-5</c:v>
                </c:pt>
                <c:pt idx="1955">
                  <c:v>1.4100000000000001E-5</c:v>
                </c:pt>
                <c:pt idx="1956">
                  <c:v>1.412E-5</c:v>
                </c:pt>
                <c:pt idx="1957">
                  <c:v>1.414E-5</c:v>
                </c:pt>
                <c:pt idx="1958">
                  <c:v>1.416E-5</c:v>
                </c:pt>
                <c:pt idx="1959">
                  <c:v>1.418E-5</c:v>
                </c:pt>
                <c:pt idx="1960">
                  <c:v>1.42E-5</c:v>
                </c:pt>
                <c:pt idx="1961">
                  <c:v>1.4219999999999999E-5</c:v>
                </c:pt>
                <c:pt idx="1962">
                  <c:v>1.4239999999999999E-5</c:v>
                </c:pt>
                <c:pt idx="1963">
                  <c:v>1.4260000000000001E-5</c:v>
                </c:pt>
                <c:pt idx="1964">
                  <c:v>1.428E-5</c:v>
                </c:pt>
                <c:pt idx="1965">
                  <c:v>1.43E-5</c:v>
                </c:pt>
                <c:pt idx="1966">
                  <c:v>1.432E-5</c:v>
                </c:pt>
                <c:pt idx="1967">
                  <c:v>1.434E-5</c:v>
                </c:pt>
                <c:pt idx="1968">
                  <c:v>1.436E-5</c:v>
                </c:pt>
                <c:pt idx="1969">
                  <c:v>1.438E-5</c:v>
                </c:pt>
                <c:pt idx="1970">
                  <c:v>1.4399999999999999E-5</c:v>
                </c:pt>
                <c:pt idx="1971">
                  <c:v>1.4419999999999999E-5</c:v>
                </c:pt>
                <c:pt idx="1972">
                  <c:v>1.4440000000000001E-5</c:v>
                </c:pt>
                <c:pt idx="1973">
                  <c:v>1.446E-5</c:v>
                </c:pt>
                <c:pt idx="1974">
                  <c:v>1.448E-5</c:v>
                </c:pt>
                <c:pt idx="1975">
                  <c:v>1.45E-5</c:v>
                </c:pt>
                <c:pt idx="1976">
                  <c:v>1.452E-5</c:v>
                </c:pt>
                <c:pt idx="1977">
                  <c:v>1.454E-5</c:v>
                </c:pt>
                <c:pt idx="1978">
                  <c:v>1.456E-5</c:v>
                </c:pt>
                <c:pt idx="1979">
                  <c:v>1.4579999999999999E-5</c:v>
                </c:pt>
                <c:pt idx="1980">
                  <c:v>1.4600000000000001E-5</c:v>
                </c:pt>
                <c:pt idx="1981">
                  <c:v>1.4620000000000001E-5</c:v>
                </c:pt>
                <c:pt idx="1982">
                  <c:v>1.464E-5</c:v>
                </c:pt>
                <c:pt idx="1983">
                  <c:v>1.466E-5</c:v>
                </c:pt>
                <c:pt idx="1984">
                  <c:v>1.468E-5</c:v>
                </c:pt>
                <c:pt idx="1985">
                  <c:v>1.47E-5</c:v>
                </c:pt>
                <c:pt idx="1986">
                  <c:v>1.472E-5</c:v>
                </c:pt>
                <c:pt idx="1987">
                  <c:v>1.4739999999999999E-5</c:v>
                </c:pt>
                <c:pt idx="1988">
                  <c:v>1.4759999999999999E-5</c:v>
                </c:pt>
                <c:pt idx="1989">
                  <c:v>1.4780000000000001E-5</c:v>
                </c:pt>
                <c:pt idx="1990">
                  <c:v>1.4800000000000001E-5</c:v>
                </c:pt>
                <c:pt idx="1991">
                  <c:v>1.482E-5</c:v>
                </c:pt>
                <c:pt idx="1992">
                  <c:v>1.484E-5</c:v>
                </c:pt>
                <c:pt idx="1993">
                  <c:v>1.486E-5</c:v>
                </c:pt>
                <c:pt idx="1994">
                  <c:v>1.488E-5</c:v>
                </c:pt>
                <c:pt idx="1995">
                  <c:v>1.49E-5</c:v>
                </c:pt>
                <c:pt idx="1996">
                  <c:v>1.4919999999999999E-5</c:v>
                </c:pt>
                <c:pt idx="1997">
                  <c:v>1.4939999999999999E-5</c:v>
                </c:pt>
                <c:pt idx="1998">
                  <c:v>1.4960000000000001E-5</c:v>
                </c:pt>
                <c:pt idx="1999">
                  <c:v>1.4980000000000001E-5</c:v>
                </c:pt>
                <c:pt idx="2000">
                  <c:v>1.5E-5</c:v>
                </c:pt>
                <c:pt idx="2001">
                  <c:v>1.502E-5</c:v>
                </c:pt>
                <c:pt idx="2002">
                  <c:v>1.504E-5</c:v>
                </c:pt>
                <c:pt idx="2003">
                  <c:v>1.506E-5</c:v>
                </c:pt>
                <c:pt idx="2004">
                  <c:v>1.508E-5</c:v>
                </c:pt>
                <c:pt idx="2005">
                  <c:v>1.5099999999999999E-5</c:v>
                </c:pt>
                <c:pt idx="2006">
                  <c:v>1.5119999999999999E-5</c:v>
                </c:pt>
                <c:pt idx="2007">
                  <c:v>1.5140000000000001E-5</c:v>
                </c:pt>
                <c:pt idx="2008">
                  <c:v>1.5160000000000001E-5</c:v>
                </c:pt>
                <c:pt idx="2009">
                  <c:v>1.518E-5</c:v>
                </c:pt>
                <c:pt idx="2010">
                  <c:v>1.52E-5</c:v>
                </c:pt>
                <c:pt idx="2011">
                  <c:v>1.522E-5</c:v>
                </c:pt>
                <c:pt idx="2012">
                  <c:v>1.524E-5</c:v>
                </c:pt>
                <c:pt idx="2013">
                  <c:v>1.526E-5</c:v>
                </c:pt>
                <c:pt idx="2014">
                  <c:v>1.5279999999999999E-5</c:v>
                </c:pt>
                <c:pt idx="2015">
                  <c:v>1.5299999999999999E-5</c:v>
                </c:pt>
                <c:pt idx="2016">
                  <c:v>1.5319999999999999E-5</c:v>
                </c:pt>
                <c:pt idx="2017">
                  <c:v>1.5339999999999999E-5</c:v>
                </c:pt>
                <c:pt idx="2018">
                  <c:v>1.5359999999999999E-5</c:v>
                </c:pt>
                <c:pt idx="2019">
                  <c:v>1.5379999999999998E-5</c:v>
                </c:pt>
                <c:pt idx="2020">
                  <c:v>1.5400000000000002E-5</c:v>
                </c:pt>
                <c:pt idx="2021">
                  <c:v>1.5420000000000001E-5</c:v>
                </c:pt>
                <c:pt idx="2022">
                  <c:v>1.5440000000000001E-5</c:v>
                </c:pt>
                <c:pt idx="2023">
                  <c:v>1.5460000000000001E-5</c:v>
                </c:pt>
                <c:pt idx="2024">
                  <c:v>1.5480000000000001E-5</c:v>
                </c:pt>
                <c:pt idx="2025">
                  <c:v>1.5500000000000001E-5</c:v>
                </c:pt>
                <c:pt idx="2026">
                  <c:v>1.552E-5</c:v>
                </c:pt>
                <c:pt idx="2027">
                  <c:v>1.554E-5</c:v>
                </c:pt>
                <c:pt idx="2028">
                  <c:v>1.556E-5</c:v>
                </c:pt>
                <c:pt idx="2029">
                  <c:v>1.558E-5</c:v>
                </c:pt>
                <c:pt idx="2030">
                  <c:v>1.56E-5</c:v>
                </c:pt>
                <c:pt idx="2031">
                  <c:v>1.562E-5</c:v>
                </c:pt>
                <c:pt idx="2032">
                  <c:v>1.5639999999999999E-5</c:v>
                </c:pt>
                <c:pt idx="2033">
                  <c:v>1.5659999999999999E-5</c:v>
                </c:pt>
                <c:pt idx="2034">
                  <c:v>1.5679999999999999E-5</c:v>
                </c:pt>
                <c:pt idx="2035">
                  <c:v>1.5699999999999999E-5</c:v>
                </c:pt>
                <c:pt idx="2036">
                  <c:v>1.5719999999999999E-5</c:v>
                </c:pt>
                <c:pt idx="2037">
                  <c:v>1.5739999999999998E-5</c:v>
                </c:pt>
                <c:pt idx="2038">
                  <c:v>1.5760000000000002E-5</c:v>
                </c:pt>
                <c:pt idx="2039">
                  <c:v>1.5780000000000001E-5</c:v>
                </c:pt>
                <c:pt idx="2040">
                  <c:v>1.5800000000000001E-5</c:v>
                </c:pt>
                <c:pt idx="2041">
                  <c:v>1.5820000000000001E-5</c:v>
                </c:pt>
                <c:pt idx="2042">
                  <c:v>1.5840000000000001E-5</c:v>
                </c:pt>
                <c:pt idx="2043">
                  <c:v>1.5860000000000001E-5</c:v>
                </c:pt>
                <c:pt idx="2044">
                  <c:v>1.588E-5</c:v>
                </c:pt>
                <c:pt idx="2045">
                  <c:v>1.59E-5</c:v>
                </c:pt>
                <c:pt idx="2046">
                  <c:v>1.592E-5</c:v>
                </c:pt>
                <c:pt idx="2047">
                  <c:v>1.594E-5</c:v>
                </c:pt>
                <c:pt idx="2048">
                  <c:v>1.596E-5</c:v>
                </c:pt>
                <c:pt idx="2049">
                  <c:v>1.5979999999999999E-5</c:v>
                </c:pt>
                <c:pt idx="2050">
                  <c:v>1.5999999999999999E-5</c:v>
                </c:pt>
                <c:pt idx="2051">
                  <c:v>1.6019999999999999E-5</c:v>
                </c:pt>
                <c:pt idx="2052">
                  <c:v>1.6039999999999999E-5</c:v>
                </c:pt>
                <c:pt idx="2053">
                  <c:v>1.6059999999999999E-5</c:v>
                </c:pt>
                <c:pt idx="2054">
                  <c:v>1.6079999999999999E-5</c:v>
                </c:pt>
                <c:pt idx="2055">
                  <c:v>1.6099999999999998E-5</c:v>
                </c:pt>
                <c:pt idx="2056">
                  <c:v>1.6120000000000002E-5</c:v>
                </c:pt>
                <c:pt idx="2057">
                  <c:v>1.6140000000000001E-5</c:v>
                </c:pt>
                <c:pt idx="2058">
                  <c:v>1.6160000000000001E-5</c:v>
                </c:pt>
                <c:pt idx="2059">
                  <c:v>1.6180000000000001E-5</c:v>
                </c:pt>
                <c:pt idx="2060">
                  <c:v>1.6200000000000001E-5</c:v>
                </c:pt>
                <c:pt idx="2061">
                  <c:v>1.6220000000000001E-5</c:v>
                </c:pt>
                <c:pt idx="2062">
                  <c:v>1.624E-5</c:v>
                </c:pt>
                <c:pt idx="2063">
                  <c:v>1.626E-5</c:v>
                </c:pt>
                <c:pt idx="2064">
                  <c:v>1.628E-5</c:v>
                </c:pt>
                <c:pt idx="2065">
                  <c:v>1.63E-5</c:v>
                </c:pt>
                <c:pt idx="2066">
                  <c:v>1.632E-5</c:v>
                </c:pt>
                <c:pt idx="2067">
                  <c:v>1.6339999999999999E-5</c:v>
                </c:pt>
                <c:pt idx="2068">
                  <c:v>1.6359999999999999E-5</c:v>
                </c:pt>
                <c:pt idx="2069">
                  <c:v>1.6379999999999999E-5</c:v>
                </c:pt>
                <c:pt idx="2070">
                  <c:v>1.6399999999999999E-5</c:v>
                </c:pt>
                <c:pt idx="2071">
                  <c:v>1.6419999999999999E-5</c:v>
                </c:pt>
                <c:pt idx="2072">
                  <c:v>1.6439999999999998E-5</c:v>
                </c:pt>
                <c:pt idx="2073">
                  <c:v>1.6460000000000002E-5</c:v>
                </c:pt>
                <c:pt idx="2074">
                  <c:v>1.6480000000000001E-5</c:v>
                </c:pt>
                <c:pt idx="2075">
                  <c:v>1.6500000000000001E-5</c:v>
                </c:pt>
                <c:pt idx="2076">
                  <c:v>1.6520000000000001E-5</c:v>
                </c:pt>
                <c:pt idx="2077">
                  <c:v>1.6540000000000001E-5</c:v>
                </c:pt>
                <c:pt idx="2078">
                  <c:v>1.6560000000000001E-5</c:v>
                </c:pt>
                <c:pt idx="2079">
                  <c:v>1.658E-5</c:v>
                </c:pt>
                <c:pt idx="2080">
                  <c:v>1.66E-5</c:v>
                </c:pt>
                <c:pt idx="2081">
                  <c:v>1.662E-5</c:v>
                </c:pt>
                <c:pt idx="2082">
                  <c:v>1.664E-5</c:v>
                </c:pt>
                <c:pt idx="2083">
                  <c:v>1.666E-5</c:v>
                </c:pt>
                <c:pt idx="2084">
                  <c:v>1.668E-5</c:v>
                </c:pt>
                <c:pt idx="2085">
                  <c:v>1.6699999999999999E-5</c:v>
                </c:pt>
                <c:pt idx="2086">
                  <c:v>1.6719999999999999E-5</c:v>
                </c:pt>
                <c:pt idx="2087">
                  <c:v>1.6739999999999999E-5</c:v>
                </c:pt>
                <c:pt idx="2088">
                  <c:v>1.6759999999999999E-5</c:v>
                </c:pt>
                <c:pt idx="2089">
                  <c:v>1.6779999999999999E-5</c:v>
                </c:pt>
                <c:pt idx="2090">
                  <c:v>1.6799999999999998E-5</c:v>
                </c:pt>
                <c:pt idx="2091">
                  <c:v>1.6820000000000002E-5</c:v>
                </c:pt>
                <c:pt idx="2092">
                  <c:v>1.6840000000000001E-5</c:v>
                </c:pt>
                <c:pt idx="2093">
                  <c:v>1.6860000000000001E-5</c:v>
                </c:pt>
                <c:pt idx="2094">
                  <c:v>1.6880000000000001E-5</c:v>
                </c:pt>
                <c:pt idx="2095">
                  <c:v>1.6900000000000001E-5</c:v>
                </c:pt>
                <c:pt idx="2096">
                  <c:v>1.6920000000000001E-5</c:v>
                </c:pt>
                <c:pt idx="2097">
                  <c:v>1.694E-5</c:v>
                </c:pt>
                <c:pt idx="2098">
                  <c:v>1.696E-5</c:v>
                </c:pt>
                <c:pt idx="2099">
                  <c:v>1.698E-5</c:v>
                </c:pt>
                <c:pt idx="2100">
                  <c:v>1.7E-5</c:v>
                </c:pt>
                <c:pt idx="2101">
                  <c:v>1.702E-5</c:v>
                </c:pt>
                <c:pt idx="2102">
                  <c:v>1.7039999999999999E-5</c:v>
                </c:pt>
                <c:pt idx="2103">
                  <c:v>1.7059999999999999E-5</c:v>
                </c:pt>
                <c:pt idx="2104">
                  <c:v>1.7079999999999999E-5</c:v>
                </c:pt>
                <c:pt idx="2105">
                  <c:v>1.7099999999999999E-5</c:v>
                </c:pt>
                <c:pt idx="2106">
                  <c:v>1.7119999999999999E-5</c:v>
                </c:pt>
                <c:pt idx="2107">
                  <c:v>1.7139999999999999E-5</c:v>
                </c:pt>
                <c:pt idx="2108">
                  <c:v>1.7159999999999998E-5</c:v>
                </c:pt>
                <c:pt idx="2109">
                  <c:v>1.7180000000000002E-5</c:v>
                </c:pt>
                <c:pt idx="2110">
                  <c:v>1.7200000000000001E-5</c:v>
                </c:pt>
                <c:pt idx="2111">
                  <c:v>1.7220000000000001E-5</c:v>
                </c:pt>
                <c:pt idx="2112">
                  <c:v>1.7240000000000001E-5</c:v>
                </c:pt>
                <c:pt idx="2113">
                  <c:v>1.7260000000000001E-5</c:v>
                </c:pt>
                <c:pt idx="2114">
                  <c:v>1.7280000000000001E-5</c:v>
                </c:pt>
                <c:pt idx="2115">
                  <c:v>1.73E-5</c:v>
                </c:pt>
                <c:pt idx="2116">
                  <c:v>1.732E-5</c:v>
                </c:pt>
                <c:pt idx="2117">
                  <c:v>1.734E-5</c:v>
                </c:pt>
                <c:pt idx="2118">
                  <c:v>1.736E-5</c:v>
                </c:pt>
                <c:pt idx="2119">
                  <c:v>1.738E-5</c:v>
                </c:pt>
                <c:pt idx="2120">
                  <c:v>1.7399999999999999E-5</c:v>
                </c:pt>
                <c:pt idx="2121">
                  <c:v>1.7419999999999999E-5</c:v>
                </c:pt>
                <c:pt idx="2122">
                  <c:v>1.7439999999999999E-5</c:v>
                </c:pt>
                <c:pt idx="2123">
                  <c:v>1.7459999999999999E-5</c:v>
                </c:pt>
                <c:pt idx="2124">
                  <c:v>1.7479999999999999E-5</c:v>
                </c:pt>
                <c:pt idx="2125">
                  <c:v>1.7499999999999998E-5</c:v>
                </c:pt>
                <c:pt idx="2126">
                  <c:v>1.7520000000000002E-5</c:v>
                </c:pt>
                <c:pt idx="2127">
                  <c:v>1.7540000000000001E-5</c:v>
                </c:pt>
                <c:pt idx="2128">
                  <c:v>1.7560000000000001E-5</c:v>
                </c:pt>
                <c:pt idx="2129">
                  <c:v>1.7580000000000001E-5</c:v>
                </c:pt>
                <c:pt idx="2130">
                  <c:v>1.7600000000000001E-5</c:v>
                </c:pt>
                <c:pt idx="2131">
                  <c:v>1.7620000000000001E-5</c:v>
                </c:pt>
                <c:pt idx="2132">
                  <c:v>1.7640000000000001E-5</c:v>
                </c:pt>
                <c:pt idx="2133">
                  <c:v>1.766E-5</c:v>
                </c:pt>
                <c:pt idx="2134">
                  <c:v>1.768E-5</c:v>
                </c:pt>
                <c:pt idx="2135">
                  <c:v>1.77E-5</c:v>
                </c:pt>
                <c:pt idx="2136">
                  <c:v>1.772E-5</c:v>
                </c:pt>
                <c:pt idx="2137">
                  <c:v>1.774E-5</c:v>
                </c:pt>
                <c:pt idx="2138">
                  <c:v>1.7759999999999999E-5</c:v>
                </c:pt>
                <c:pt idx="2139">
                  <c:v>1.7779999999999999E-5</c:v>
                </c:pt>
                <c:pt idx="2140">
                  <c:v>1.7799999999999999E-5</c:v>
                </c:pt>
                <c:pt idx="2141">
                  <c:v>1.7819999999999999E-5</c:v>
                </c:pt>
                <c:pt idx="2142">
                  <c:v>1.7839999999999999E-5</c:v>
                </c:pt>
                <c:pt idx="2143">
                  <c:v>1.7859999999999998E-5</c:v>
                </c:pt>
                <c:pt idx="2144">
                  <c:v>1.7880000000000002E-5</c:v>
                </c:pt>
                <c:pt idx="2145">
                  <c:v>1.7900000000000001E-5</c:v>
                </c:pt>
                <c:pt idx="2146">
                  <c:v>1.7920000000000001E-5</c:v>
                </c:pt>
                <c:pt idx="2147">
                  <c:v>1.7940000000000001E-5</c:v>
                </c:pt>
                <c:pt idx="2148">
                  <c:v>1.7960000000000001E-5</c:v>
                </c:pt>
                <c:pt idx="2149">
                  <c:v>1.7980000000000001E-5</c:v>
                </c:pt>
                <c:pt idx="2150">
                  <c:v>1.8E-5</c:v>
                </c:pt>
                <c:pt idx="2151">
                  <c:v>1.802E-5</c:v>
                </c:pt>
                <c:pt idx="2152">
                  <c:v>1.804E-5</c:v>
                </c:pt>
                <c:pt idx="2153">
                  <c:v>1.806E-5</c:v>
                </c:pt>
                <c:pt idx="2154">
                  <c:v>1.808E-5</c:v>
                </c:pt>
                <c:pt idx="2155">
                  <c:v>1.8099999999999999E-5</c:v>
                </c:pt>
                <c:pt idx="2156">
                  <c:v>1.8119999999999999E-5</c:v>
                </c:pt>
                <c:pt idx="2157">
                  <c:v>1.8139999999999999E-5</c:v>
                </c:pt>
                <c:pt idx="2158">
                  <c:v>1.8159999999999999E-5</c:v>
                </c:pt>
                <c:pt idx="2159">
                  <c:v>1.8179999999999999E-5</c:v>
                </c:pt>
                <c:pt idx="2160">
                  <c:v>1.8199999999999999E-5</c:v>
                </c:pt>
                <c:pt idx="2161">
                  <c:v>1.8219999999999998E-5</c:v>
                </c:pt>
                <c:pt idx="2162">
                  <c:v>1.8240000000000002E-5</c:v>
                </c:pt>
                <c:pt idx="2163">
                  <c:v>1.8260000000000001E-5</c:v>
                </c:pt>
                <c:pt idx="2164">
                  <c:v>1.8280000000000001E-5</c:v>
                </c:pt>
                <c:pt idx="2165">
                  <c:v>1.8300000000000001E-5</c:v>
                </c:pt>
                <c:pt idx="2166">
                  <c:v>1.8320000000000001E-5</c:v>
                </c:pt>
                <c:pt idx="2167">
                  <c:v>1.8340000000000001E-5</c:v>
                </c:pt>
                <c:pt idx="2168">
                  <c:v>1.836E-5</c:v>
                </c:pt>
                <c:pt idx="2169">
                  <c:v>1.838E-5</c:v>
                </c:pt>
                <c:pt idx="2170">
                  <c:v>1.84E-5</c:v>
                </c:pt>
                <c:pt idx="2171">
                  <c:v>1.842E-5</c:v>
                </c:pt>
                <c:pt idx="2172">
                  <c:v>1.844E-5</c:v>
                </c:pt>
                <c:pt idx="2173">
                  <c:v>1.8459999999999999E-5</c:v>
                </c:pt>
                <c:pt idx="2174">
                  <c:v>1.8479999999999999E-5</c:v>
                </c:pt>
                <c:pt idx="2175">
                  <c:v>1.8499999999999999E-5</c:v>
                </c:pt>
                <c:pt idx="2176">
                  <c:v>1.8519999999999999E-5</c:v>
                </c:pt>
                <c:pt idx="2177">
                  <c:v>1.8539999999999999E-5</c:v>
                </c:pt>
                <c:pt idx="2178">
                  <c:v>1.8559999999999998E-5</c:v>
                </c:pt>
                <c:pt idx="2179">
                  <c:v>1.8580000000000002E-5</c:v>
                </c:pt>
                <c:pt idx="2180">
                  <c:v>1.8600000000000001E-5</c:v>
                </c:pt>
                <c:pt idx="2181">
                  <c:v>1.8620000000000001E-5</c:v>
                </c:pt>
                <c:pt idx="2182">
                  <c:v>1.8640000000000001E-5</c:v>
                </c:pt>
                <c:pt idx="2183">
                  <c:v>1.8660000000000001E-5</c:v>
                </c:pt>
                <c:pt idx="2184">
                  <c:v>1.8680000000000001E-5</c:v>
                </c:pt>
                <c:pt idx="2185">
                  <c:v>1.8700000000000001E-5</c:v>
                </c:pt>
                <c:pt idx="2186">
                  <c:v>1.872E-5</c:v>
                </c:pt>
                <c:pt idx="2187">
                  <c:v>1.874E-5</c:v>
                </c:pt>
                <c:pt idx="2188">
                  <c:v>1.876E-5</c:v>
                </c:pt>
                <c:pt idx="2189">
                  <c:v>1.878E-5</c:v>
                </c:pt>
                <c:pt idx="2190">
                  <c:v>1.88E-5</c:v>
                </c:pt>
                <c:pt idx="2191">
                  <c:v>1.8819999999999999E-5</c:v>
                </c:pt>
                <c:pt idx="2192">
                  <c:v>1.8839999999999999E-5</c:v>
                </c:pt>
                <c:pt idx="2193">
                  <c:v>1.8859999999999999E-5</c:v>
                </c:pt>
                <c:pt idx="2194">
                  <c:v>1.8879999999999999E-5</c:v>
                </c:pt>
                <c:pt idx="2195">
                  <c:v>1.8899999999999999E-5</c:v>
                </c:pt>
                <c:pt idx="2196">
                  <c:v>1.8919999999999998E-5</c:v>
                </c:pt>
                <c:pt idx="2197">
                  <c:v>1.8940000000000002E-5</c:v>
                </c:pt>
                <c:pt idx="2198">
                  <c:v>1.8960000000000001E-5</c:v>
                </c:pt>
                <c:pt idx="2199">
                  <c:v>1.8980000000000001E-5</c:v>
                </c:pt>
                <c:pt idx="2200">
                  <c:v>1.9000000000000001E-5</c:v>
                </c:pt>
                <c:pt idx="2201">
                  <c:v>1.9020000000000001E-5</c:v>
                </c:pt>
                <c:pt idx="2202">
                  <c:v>1.9040000000000001E-5</c:v>
                </c:pt>
                <c:pt idx="2203">
                  <c:v>1.906E-5</c:v>
                </c:pt>
                <c:pt idx="2204">
                  <c:v>1.908E-5</c:v>
                </c:pt>
                <c:pt idx="2205">
                  <c:v>1.91E-5</c:v>
                </c:pt>
                <c:pt idx="2206">
                  <c:v>1.912E-5</c:v>
                </c:pt>
                <c:pt idx="2207">
                  <c:v>1.914E-5</c:v>
                </c:pt>
                <c:pt idx="2208">
                  <c:v>1.916E-5</c:v>
                </c:pt>
                <c:pt idx="2209">
                  <c:v>1.9179999999999999E-5</c:v>
                </c:pt>
                <c:pt idx="2210">
                  <c:v>1.9199999999999999E-5</c:v>
                </c:pt>
                <c:pt idx="2211">
                  <c:v>1.9219999999999999E-5</c:v>
                </c:pt>
                <c:pt idx="2212">
                  <c:v>1.9239999999999999E-5</c:v>
                </c:pt>
                <c:pt idx="2213">
                  <c:v>1.9259999999999999E-5</c:v>
                </c:pt>
                <c:pt idx="2214">
                  <c:v>1.9279999999999998E-5</c:v>
                </c:pt>
                <c:pt idx="2215">
                  <c:v>1.9300000000000002E-5</c:v>
                </c:pt>
                <c:pt idx="2216">
                  <c:v>1.9320000000000001E-5</c:v>
                </c:pt>
                <c:pt idx="2217">
                  <c:v>1.9340000000000001E-5</c:v>
                </c:pt>
                <c:pt idx="2218">
                  <c:v>1.9360000000000001E-5</c:v>
                </c:pt>
                <c:pt idx="2219">
                  <c:v>1.9380000000000001E-5</c:v>
                </c:pt>
                <c:pt idx="2220">
                  <c:v>1.9400000000000001E-5</c:v>
                </c:pt>
                <c:pt idx="2221">
                  <c:v>1.942E-5</c:v>
                </c:pt>
                <c:pt idx="2222">
                  <c:v>1.944E-5</c:v>
                </c:pt>
                <c:pt idx="2223">
                  <c:v>1.946E-5</c:v>
                </c:pt>
                <c:pt idx="2224">
                  <c:v>1.948E-5</c:v>
                </c:pt>
                <c:pt idx="2225">
                  <c:v>1.95E-5</c:v>
                </c:pt>
                <c:pt idx="2226">
                  <c:v>1.9519999999999999E-5</c:v>
                </c:pt>
                <c:pt idx="2227">
                  <c:v>1.9539999999999999E-5</c:v>
                </c:pt>
                <c:pt idx="2228">
                  <c:v>1.9559999999999999E-5</c:v>
                </c:pt>
                <c:pt idx="2229">
                  <c:v>1.9579999999999999E-5</c:v>
                </c:pt>
                <c:pt idx="2230">
                  <c:v>1.9599999999999999E-5</c:v>
                </c:pt>
                <c:pt idx="2231">
                  <c:v>1.9619999999999998E-5</c:v>
                </c:pt>
                <c:pt idx="2232">
                  <c:v>1.9640000000000002E-5</c:v>
                </c:pt>
                <c:pt idx="2233">
                  <c:v>1.9660000000000002E-5</c:v>
                </c:pt>
                <c:pt idx="2234">
                  <c:v>1.9680000000000001E-5</c:v>
                </c:pt>
                <c:pt idx="2235">
                  <c:v>1.9700000000000001E-5</c:v>
                </c:pt>
                <c:pt idx="2236">
                  <c:v>1.9720000000000001E-5</c:v>
                </c:pt>
                <c:pt idx="2237">
                  <c:v>1.9740000000000001E-5</c:v>
                </c:pt>
                <c:pt idx="2238">
                  <c:v>1.9760000000000001E-5</c:v>
                </c:pt>
                <c:pt idx="2239">
                  <c:v>1.978E-5</c:v>
                </c:pt>
                <c:pt idx="2240">
                  <c:v>1.98E-5</c:v>
                </c:pt>
                <c:pt idx="2241">
                  <c:v>1.982E-5</c:v>
                </c:pt>
                <c:pt idx="2242">
                  <c:v>1.984E-5</c:v>
                </c:pt>
                <c:pt idx="2243">
                  <c:v>1.986E-5</c:v>
                </c:pt>
                <c:pt idx="2244">
                  <c:v>1.9879999999999999E-5</c:v>
                </c:pt>
                <c:pt idx="2245">
                  <c:v>1.9899999999999999E-5</c:v>
                </c:pt>
                <c:pt idx="2246">
                  <c:v>1.9919999999999999E-5</c:v>
                </c:pt>
                <c:pt idx="2247">
                  <c:v>1.9939999999999999E-5</c:v>
                </c:pt>
                <c:pt idx="2248">
                  <c:v>1.9959999999999999E-5</c:v>
                </c:pt>
                <c:pt idx="2249">
                  <c:v>1.9979999999999998E-5</c:v>
                </c:pt>
                <c:pt idx="2250">
                  <c:v>2.0000000000000002E-5</c:v>
                </c:pt>
                <c:pt idx="2251">
                  <c:v>2.0020000000000001E-5</c:v>
                </c:pt>
                <c:pt idx="2252">
                  <c:v>2.0040000000000001E-5</c:v>
                </c:pt>
                <c:pt idx="2253">
                  <c:v>2.0060000000000001E-5</c:v>
                </c:pt>
                <c:pt idx="2254">
                  <c:v>2.0080000000000001E-5</c:v>
                </c:pt>
                <c:pt idx="2255">
                  <c:v>2.0100000000000001E-5</c:v>
                </c:pt>
                <c:pt idx="2256">
                  <c:v>2.012E-5</c:v>
                </c:pt>
                <c:pt idx="2257">
                  <c:v>2.014E-5</c:v>
                </c:pt>
                <c:pt idx="2258">
                  <c:v>2.016E-5</c:v>
                </c:pt>
                <c:pt idx="2259">
                  <c:v>2.018E-5</c:v>
                </c:pt>
                <c:pt idx="2260">
                  <c:v>2.02E-5</c:v>
                </c:pt>
                <c:pt idx="2261">
                  <c:v>2.022E-5</c:v>
                </c:pt>
                <c:pt idx="2262">
                  <c:v>2.0239999999999999E-5</c:v>
                </c:pt>
                <c:pt idx="2263">
                  <c:v>2.0259999999999999E-5</c:v>
                </c:pt>
                <c:pt idx="2264">
                  <c:v>2.0279999999999999E-5</c:v>
                </c:pt>
                <c:pt idx="2265">
                  <c:v>2.0299999999999999E-5</c:v>
                </c:pt>
                <c:pt idx="2266">
                  <c:v>2.0319999999999999E-5</c:v>
                </c:pt>
                <c:pt idx="2267">
                  <c:v>2.0339999999999998E-5</c:v>
                </c:pt>
                <c:pt idx="2268">
                  <c:v>2.0360000000000002E-5</c:v>
                </c:pt>
                <c:pt idx="2269">
                  <c:v>2.0380000000000001E-5</c:v>
                </c:pt>
                <c:pt idx="2270">
                  <c:v>2.0400000000000001E-5</c:v>
                </c:pt>
                <c:pt idx="2271">
                  <c:v>2.0420000000000001E-5</c:v>
                </c:pt>
                <c:pt idx="2272">
                  <c:v>2.0440000000000001E-5</c:v>
                </c:pt>
                <c:pt idx="2273">
                  <c:v>2.0460000000000001E-5</c:v>
                </c:pt>
                <c:pt idx="2274">
                  <c:v>2.048E-5</c:v>
                </c:pt>
                <c:pt idx="2275">
                  <c:v>2.05E-5</c:v>
                </c:pt>
                <c:pt idx="2276">
                  <c:v>2.052E-5</c:v>
                </c:pt>
                <c:pt idx="2277">
                  <c:v>2.054E-5</c:v>
                </c:pt>
                <c:pt idx="2278">
                  <c:v>2.056E-5</c:v>
                </c:pt>
                <c:pt idx="2279">
                  <c:v>2.0579999999999999E-5</c:v>
                </c:pt>
                <c:pt idx="2280">
                  <c:v>2.0599999999999999E-5</c:v>
                </c:pt>
                <c:pt idx="2281">
                  <c:v>2.0619999999999999E-5</c:v>
                </c:pt>
                <c:pt idx="2282">
                  <c:v>2.0639999999999999E-5</c:v>
                </c:pt>
                <c:pt idx="2283">
                  <c:v>2.0659999999999999E-5</c:v>
                </c:pt>
                <c:pt idx="2284">
                  <c:v>2.0679999999999999E-5</c:v>
                </c:pt>
                <c:pt idx="2285">
                  <c:v>2.0699999999999998E-5</c:v>
                </c:pt>
                <c:pt idx="2286">
                  <c:v>2.0720000000000002E-5</c:v>
                </c:pt>
                <c:pt idx="2287">
                  <c:v>2.0740000000000001E-5</c:v>
                </c:pt>
                <c:pt idx="2288">
                  <c:v>2.0760000000000001E-5</c:v>
                </c:pt>
                <c:pt idx="2289">
                  <c:v>2.0780000000000001E-5</c:v>
                </c:pt>
                <c:pt idx="2290">
                  <c:v>2.0800000000000001E-5</c:v>
                </c:pt>
                <c:pt idx="2291">
                  <c:v>2.0820000000000001E-5</c:v>
                </c:pt>
                <c:pt idx="2292">
                  <c:v>2.084E-5</c:v>
                </c:pt>
                <c:pt idx="2293">
                  <c:v>2.086E-5</c:v>
                </c:pt>
                <c:pt idx="2294">
                  <c:v>2.088E-5</c:v>
                </c:pt>
                <c:pt idx="2295">
                  <c:v>2.09E-5</c:v>
                </c:pt>
                <c:pt idx="2296">
                  <c:v>2.092E-5</c:v>
                </c:pt>
                <c:pt idx="2297">
                  <c:v>2.0939999999999999E-5</c:v>
                </c:pt>
                <c:pt idx="2298">
                  <c:v>2.0959999999999999E-5</c:v>
                </c:pt>
                <c:pt idx="2299">
                  <c:v>2.0979999999999999E-5</c:v>
                </c:pt>
                <c:pt idx="2300">
                  <c:v>2.0999999999999999E-5</c:v>
                </c:pt>
                <c:pt idx="2301">
                  <c:v>2.1019999999999999E-5</c:v>
                </c:pt>
                <c:pt idx="2302">
                  <c:v>2.1039999999999998E-5</c:v>
                </c:pt>
                <c:pt idx="2303">
                  <c:v>2.1060000000000002E-5</c:v>
                </c:pt>
                <c:pt idx="2304">
                  <c:v>2.1080000000000001E-5</c:v>
                </c:pt>
                <c:pt idx="2305">
                  <c:v>2.1100000000000001E-5</c:v>
                </c:pt>
                <c:pt idx="2306">
                  <c:v>2.1120000000000001E-5</c:v>
                </c:pt>
                <c:pt idx="2307">
                  <c:v>2.1140000000000001E-5</c:v>
                </c:pt>
                <c:pt idx="2308">
                  <c:v>2.1160000000000001E-5</c:v>
                </c:pt>
                <c:pt idx="2309">
                  <c:v>2.1180000000000001E-5</c:v>
                </c:pt>
                <c:pt idx="2310">
                  <c:v>2.12E-5</c:v>
                </c:pt>
                <c:pt idx="2311">
                  <c:v>2.122E-5</c:v>
                </c:pt>
                <c:pt idx="2312">
                  <c:v>2.124E-5</c:v>
                </c:pt>
                <c:pt idx="2313">
                  <c:v>2.126E-5</c:v>
                </c:pt>
                <c:pt idx="2314">
                  <c:v>2.128E-5</c:v>
                </c:pt>
                <c:pt idx="2315">
                  <c:v>2.1299999999999999E-5</c:v>
                </c:pt>
                <c:pt idx="2316">
                  <c:v>2.1319999999999999E-5</c:v>
                </c:pt>
                <c:pt idx="2317">
                  <c:v>2.1339999999999999E-5</c:v>
                </c:pt>
                <c:pt idx="2318">
                  <c:v>2.1359999999999999E-5</c:v>
                </c:pt>
                <c:pt idx="2319">
                  <c:v>2.1379999999999999E-5</c:v>
                </c:pt>
                <c:pt idx="2320">
                  <c:v>2.1399999999999998E-5</c:v>
                </c:pt>
                <c:pt idx="2321">
                  <c:v>2.1420000000000002E-5</c:v>
                </c:pt>
                <c:pt idx="2322">
                  <c:v>2.1440000000000001E-5</c:v>
                </c:pt>
                <c:pt idx="2323">
                  <c:v>2.1460000000000001E-5</c:v>
                </c:pt>
                <c:pt idx="2324">
                  <c:v>2.1480000000000001E-5</c:v>
                </c:pt>
                <c:pt idx="2325">
                  <c:v>2.1500000000000001E-5</c:v>
                </c:pt>
                <c:pt idx="2326">
                  <c:v>2.1520000000000001E-5</c:v>
                </c:pt>
                <c:pt idx="2327">
                  <c:v>2.154E-5</c:v>
                </c:pt>
                <c:pt idx="2328">
                  <c:v>2.156E-5</c:v>
                </c:pt>
                <c:pt idx="2329">
                  <c:v>2.158E-5</c:v>
                </c:pt>
                <c:pt idx="2330">
                  <c:v>2.16E-5</c:v>
                </c:pt>
                <c:pt idx="2331">
                  <c:v>2.162E-5</c:v>
                </c:pt>
                <c:pt idx="2332">
                  <c:v>2.1639999999999999E-5</c:v>
                </c:pt>
                <c:pt idx="2333">
                  <c:v>2.1659999999999999E-5</c:v>
                </c:pt>
                <c:pt idx="2334">
                  <c:v>2.1679999999999999E-5</c:v>
                </c:pt>
                <c:pt idx="2335">
                  <c:v>2.1699999999999999E-5</c:v>
                </c:pt>
                <c:pt idx="2336">
                  <c:v>2.1719999999999999E-5</c:v>
                </c:pt>
                <c:pt idx="2337">
                  <c:v>2.1739999999999999E-5</c:v>
                </c:pt>
                <c:pt idx="2338">
                  <c:v>2.1759999999999998E-5</c:v>
                </c:pt>
                <c:pt idx="2339">
                  <c:v>2.1780000000000002E-5</c:v>
                </c:pt>
                <c:pt idx="2340">
                  <c:v>2.1800000000000001E-5</c:v>
                </c:pt>
                <c:pt idx="2341">
                  <c:v>2.1820000000000001E-5</c:v>
                </c:pt>
                <c:pt idx="2342">
                  <c:v>2.1840000000000001E-5</c:v>
                </c:pt>
                <c:pt idx="2343">
                  <c:v>2.1860000000000001E-5</c:v>
                </c:pt>
                <c:pt idx="2344">
                  <c:v>2.1880000000000001E-5</c:v>
                </c:pt>
                <c:pt idx="2345">
                  <c:v>2.19E-5</c:v>
                </c:pt>
                <c:pt idx="2346">
                  <c:v>2.192E-5</c:v>
                </c:pt>
                <c:pt idx="2347">
                  <c:v>2.194E-5</c:v>
                </c:pt>
                <c:pt idx="2348">
                  <c:v>2.196E-5</c:v>
                </c:pt>
                <c:pt idx="2349">
                  <c:v>2.198E-5</c:v>
                </c:pt>
                <c:pt idx="2350">
                  <c:v>2.1999999999999999E-5</c:v>
                </c:pt>
                <c:pt idx="2351">
                  <c:v>2.2019999999999999E-5</c:v>
                </c:pt>
                <c:pt idx="2352">
                  <c:v>2.2039999999999999E-5</c:v>
                </c:pt>
                <c:pt idx="2353">
                  <c:v>2.2059999999999999E-5</c:v>
                </c:pt>
                <c:pt idx="2354">
                  <c:v>2.2079999999999999E-5</c:v>
                </c:pt>
                <c:pt idx="2355">
                  <c:v>2.2099999999999998E-5</c:v>
                </c:pt>
                <c:pt idx="2356">
                  <c:v>2.2120000000000002E-5</c:v>
                </c:pt>
                <c:pt idx="2357">
                  <c:v>2.2140000000000001E-5</c:v>
                </c:pt>
                <c:pt idx="2358">
                  <c:v>2.2160000000000001E-5</c:v>
                </c:pt>
                <c:pt idx="2359">
                  <c:v>2.2180000000000001E-5</c:v>
                </c:pt>
                <c:pt idx="2360">
                  <c:v>2.2200000000000001E-5</c:v>
                </c:pt>
                <c:pt idx="2361">
                  <c:v>2.2220000000000001E-5</c:v>
                </c:pt>
                <c:pt idx="2362">
                  <c:v>2.2240000000000001E-5</c:v>
                </c:pt>
                <c:pt idx="2363">
                  <c:v>2.226E-5</c:v>
                </c:pt>
                <c:pt idx="2364">
                  <c:v>2.228E-5</c:v>
                </c:pt>
                <c:pt idx="2365">
                  <c:v>2.23E-5</c:v>
                </c:pt>
                <c:pt idx="2366">
                  <c:v>2.232E-5</c:v>
                </c:pt>
                <c:pt idx="2367">
                  <c:v>2.234E-5</c:v>
                </c:pt>
                <c:pt idx="2368">
                  <c:v>2.2359999999999999E-5</c:v>
                </c:pt>
                <c:pt idx="2369">
                  <c:v>2.2379999999999999E-5</c:v>
                </c:pt>
                <c:pt idx="2370">
                  <c:v>2.2399999999999999E-5</c:v>
                </c:pt>
                <c:pt idx="2371">
                  <c:v>2.2419999999999999E-5</c:v>
                </c:pt>
                <c:pt idx="2372">
                  <c:v>2.2439999999999999E-5</c:v>
                </c:pt>
                <c:pt idx="2373">
                  <c:v>2.2459999999999998E-5</c:v>
                </c:pt>
                <c:pt idx="2374">
                  <c:v>2.2480000000000002E-5</c:v>
                </c:pt>
                <c:pt idx="2375">
                  <c:v>2.2500000000000001E-5</c:v>
                </c:pt>
                <c:pt idx="2376">
                  <c:v>2.2520000000000001E-5</c:v>
                </c:pt>
                <c:pt idx="2377">
                  <c:v>2.2540000000000001E-5</c:v>
                </c:pt>
                <c:pt idx="2378">
                  <c:v>2.2560000000000001E-5</c:v>
                </c:pt>
                <c:pt idx="2379">
                  <c:v>2.2580000000000001E-5</c:v>
                </c:pt>
                <c:pt idx="2380">
                  <c:v>2.26E-5</c:v>
                </c:pt>
                <c:pt idx="2381">
                  <c:v>2.262E-5</c:v>
                </c:pt>
                <c:pt idx="2382">
                  <c:v>2.264E-5</c:v>
                </c:pt>
                <c:pt idx="2383">
                  <c:v>2.266E-5</c:v>
                </c:pt>
                <c:pt idx="2384">
                  <c:v>2.268E-5</c:v>
                </c:pt>
                <c:pt idx="2385">
                  <c:v>2.27E-5</c:v>
                </c:pt>
                <c:pt idx="2386">
                  <c:v>2.2719999999999999E-5</c:v>
                </c:pt>
                <c:pt idx="2387">
                  <c:v>2.2739999999999999E-5</c:v>
                </c:pt>
                <c:pt idx="2388">
                  <c:v>2.2759999999999999E-5</c:v>
                </c:pt>
                <c:pt idx="2389">
                  <c:v>2.2779999999999999E-5</c:v>
                </c:pt>
                <c:pt idx="2390">
                  <c:v>2.2799999999999999E-5</c:v>
                </c:pt>
                <c:pt idx="2391">
                  <c:v>2.2819999999999998E-5</c:v>
                </c:pt>
                <c:pt idx="2392">
                  <c:v>2.2840000000000002E-5</c:v>
                </c:pt>
                <c:pt idx="2393">
                  <c:v>2.2860000000000001E-5</c:v>
                </c:pt>
                <c:pt idx="2394">
                  <c:v>2.2880000000000001E-5</c:v>
                </c:pt>
                <c:pt idx="2395">
                  <c:v>2.2900000000000001E-5</c:v>
                </c:pt>
                <c:pt idx="2396">
                  <c:v>2.2920000000000001E-5</c:v>
                </c:pt>
                <c:pt idx="2397">
                  <c:v>2.2940000000000001E-5</c:v>
                </c:pt>
                <c:pt idx="2398">
                  <c:v>2.296E-5</c:v>
                </c:pt>
                <c:pt idx="2399">
                  <c:v>2.298E-5</c:v>
                </c:pt>
                <c:pt idx="2400">
                  <c:v>2.3E-5</c:v>
                </c:pt>
                <c:pt idx="2401">
                  <c:v>2.302E-5</c:v>
                </c:pt>
                <c:pt idx="2402">
                  <c:v>2.304E-5</c:v>
                </c:pt>
                <c:pt idx="2403">
                  <c:v>2.3059999999999999E-5</c:v>
                </c:pt>
                <c:pt idx="2404">
                  <c:v>2.3079999999999999E-5</c:v>
                </c:pt>
                <c:pt idx="2405">
                  <c:v>2.3099999999999999E-5</c:v>
                </c:pt>
                <c:pt idx="2406">
                  <c:v>2.3119999999999999E-5</c:v>
                </c:pt>
                <c:pt idx="2407">
                  <c:v>2.3139999999999999E-5</c:v>
                </c:pt>
                <c:pt idx="2408">
                  <c:v>2.3159999999999998E-5</c:v>
                </c:pt>
                <c:pt idx="2409">
                  <c:v>2.3180000000000002E-5</c:v>
                </c:pt>
                <c:pt idx="2410">
                  <c:v>2.3200000000000001E-5</c:v>
                </c:pt>
                <c:pt idx="2411">
                  <c:v>2.3220000000000001E-5</c:v>
                </c:pt>
                <c:pt idx="2412">
                  <c:v>2.3240000000000001E-5</c:v>
                </c:pt>
                <c:pt idx="2413">
                  <c:v>2.3260000000000001E-5</c:v>
                </c:pt>
                <c:pt idx="2414">
                  <c:v>2.3280000000000001E-5</c:v>
                </c:pt>
                <c:pt idx="2415">
                  <c:v>2.3300000000000001E-5</c:v>
                </c:pt>
                <c:pt idx="2416">
                  <c:v>2.332E-5</c:v>
                </c:pt>
                <c:pt idx="2417">
                  <c:v>2.334E-5</c:v>
                </c:pt>
                <c:pt idx="2418">
                  <c:v>2.336E-5</c:v>
                </c:pt>
                <c:pt idx="2419">
                  <c:v>2.338E-5</c:v>
                </c:pt>
                <c:pt idx="2420">
                  <c:v>2.34E-5</c:v>
                </c:pt>
                <c:pt idx="2421">
                  <c:v>2.3419999999999999E-5</c:v>
                </c:pt>
                <c:pt idx="2422">
                  <c:v>2.3439999999999999E-5</c:v>
                </c:pt>
                <c:pt idx="2423">
                  <c:v>2.3459999999999999E-5</c:v>
                </c:pt>
                <c:pt idx="2424">
                  <c:v>2.3479999999999999E-5</c:v>
                </c:pt>
                <c:pt idx="2425">
                  <c:v>2.3499999999999999E-5</c:v>
                </c:pt>
                <c:pt idx="2426">
                  <c:v>2.3519999999999998E-5</c:v>
                </c:pt>
                <c:pt idx="2427">
                  <c:v>2.3540000000000002E-5</c:v>
                </c:pt>
                <c:pt idx="2428">
                  <c:v>2.3560000000000001E-5</c:v>
                </c:pt>
                <c:pt idx="2429">
                  <c:v>2.3580000000000001E-5</c:v>
                </c:pt>
                <c:pt idx="2430">
                  <c:v>2.3600000000000001E-5</c:v>
                </c:pt>
                <c:pt idx="2431">
                  <c:v>2.3620000000000001E-5</c:v>
                </c:pt>
                <c:pt idx="2432">
                  <c:v>2.3640000000000001E-5</c:v>
                </c:pt>
                <c:pt idx="2433">
                  <c:v>2.366E-5</c:v>
                </c:pt>
                <c:pt idx="2434">
                  <c:v>2.368E-5</c:v>
                </c:pt>
                <c:pt idx="2435">
                  <c:v>2.37E-5</c:v>
                </c:pt>
                <c:pt idx="2436">
                  <c:v>2.372E-5</c:v>
                </c:pt>
                <c:pt idx="2437">
                  <c:v>2.374E-5</c:v>
                </c:pt>
                <c:pt idx="2438">
                  <c:v>2.376E-5</c:v>
                </c:pt>
                <c:pt idx="2439">
                  <c:v>2.3779999999999999E-5</c:v>
                </c:pt>
                <c:pt idx="2440">
                  <c:v>2.3799999999999999E-5</c:v>
                </c:pt>
                <c:pt idx="2441">
                  <c:v>2.3819999999999999E-5</c:v>
                </c:pt>
                <c:pt idx="2442">
                  <c:v>2.3839999999999999E-5</c:v>
                </c:pt>
                <c:pt idx="2443">
                  <c:v>2.3859999999999999E-5</c:v>
                </c:pt>
                <c:pt idx="2444">
                  <c:v>2.3879999999999998E-5</c:v>
                </c:pt>
                <c:pt idx="2445">
                  <c:v>2.3900000000000002E-5</c:v>
                </c:pt>
                <c:pt idx="2446">
                  <c:v>2.3920000000000001E-5</c:v>
                </c:pt>
                <c:pt idx="2447">
                  <c:v>2.3940000000000001E-5</c:v>
                </c:pt>
                <c:pt idx="2448">
                  <c:v>2.3960000000000001E-5</c:v>
                </c:pt>
                <c:pt idx="2449">
                  <c:v>2.3980000000000001E-5</c:v>
                </c:pt>
                <c:pt idx="2450">
                  <c:v>2.4000000000000001E-5</c:v>
                </c:pt>
                <c:pt idx="2451">
                  <c:v>2.402E-5</c:v>
                </c:pt>
                <c:pt idx="2452">
                  <c:v>2.404E-5</c:v>
                </c:pt>
                <c:pt idx="2453">
                  <c:v>2.406E-5</c:v>
                </c:pt>
                <c:pt idx="2454">
                  <c:v>2.408E-5</c:v>
                </c:pt>
                <c:pt idx="2455">
                  <c:v>2.41E-5</c:v>
                </c:pt>
                <c:pt idx="2456">
                  <c:v>2.4119999999999999E-5</c:v>
                </c:pt>
                <c:pt idx="2457">
                  <c:v>2.4139999999999999E-5</c:v>
                </c:pt>
                <c:pt idx="2458">
                  <c:v>2.4159999999999999E-5</c:v>
                </c:pt>
                <c:pt idx="2459">
                  <c:v>2.4179999999999999E-5</c:v>
                </c:pt>
                <c:pt idx="2460">
                  <c:v>2.4199999999999999E-5</c:v>
                </c:pt>
                <c:pt idx="2461">
                  <c:v>2.4219999999999999E-5</c:v>
                </c:pt>
                <c:pt idx="2462">
                  <c:v>2.4239999999999998E-5</c:v>
                </c:pt>
                <c:pt idx="2463">
                  <c:v>2.4260000000000002E-5</c:v>
                </c:pt>
                <c:pt idx="2464">
                  <c:v>2.4280000000000001E-5</c:v>
                </c:pt>
                <c:pt idx="2465">
                  <c:v>2.4300000000000001E-5</c:v>
                </c:pt>
                <c:pt idx="2466">
                  <c:v>2.4320000000000001E-5</c:v>
                </c:pt>
                <c:pt idx="2467">
                  <c:v>2.4340000000000001E-5</c:v>
                </c:pt>
                <c:pt idx="2468">
                  <c:v>2.4360000000000001E-5</c:v>
                </c:pt>
                <c:pt idx="2469">
                  <c:v>2.438E-5</c:v>
                </c:pt>
                <c:pt idx="2470">
                  <c:v>2.44E-5</c:v>
                </c:pt>
                <c:pt idx="2471">
                  <c:v>2.442E-5</c:v>
                </c:pt>
                <c:pt idx="2472">
                  <c:v>2.444E-5</c:v>
                </c:pt>
                <c:pt idx="2473">
                  <c:v>2.446E-5</c:v>
                </c:pt>
                <c:pt idx="2474">
                  <c:v>2.4479999999999999E-5</c:v>
                </c:pt>
                <c:pt idx="2475">
                  <c:v>2.4499999999999999E-5</c:v>
                </c:pt>
                <c:pt idx="2476">
                  <c:v>2.4519999999999999E-5</c:v>
                </c:pt>
                <c:pt idx="2477">
                  <c:v>2.4539999999999999E-5</c:v>
                </c:pt>
                <c:pt idx="2478">
                  <c:v>2.4559999999999999E-5</c:v>
                </c:pt>
                <c:pt idx="2479">
                  <c:v>2.4579999999999998E-5</c:v>
                </c:pt>
                <c:pt idx="2480">
                  <c:v>2.4600000000000002E-5</c:v>
                </c:pt>
                <c:pt idx="2481">
                  <c:v>2.4620000000000001E-5</c:v>
                </c:pt>
                <c:pt idx="2482">
                  <c:v>2.4640000000000001E-5</c:v>
                </c:pt>
                <c:pt idx="2483">
                  <c:v>2.4660000000000001E-5</c:v>
                </c:pt>
                <c:pt idx="2484">
                  <c:v>2.4680000000000001E-5</c:v>
                </c:pt>
                <c:pt idx="2485">
                  <c:v>2.4700000000000001E-5</c:v>
                </c:pt>
                <c:pt idx="2486">
                  <c:v>2.472E-5</c:v>
                </c:pt>
                <c:pt idx="2487">
                  <c:v>2.474E-5</c:v>
                </c:pt>
                <c:pt idx="2488">
                  <c:v>2.476E-5</c:v>
                </c:pt>
                <c:pt idx="2489">
                  <c:v>2.478E-5</c:v>
                </c:pt>
                <c:pt idx="2490">
                  <c:v>2.48E-5</c:v>
                </c:pt>
                <c:pt idx="2491">
                  <c:v>2.482E-5</c:v>
                </c:pt>
                <c:pt idx="2492">
                  <c:v>2.4839999999999999E-5</c:v>
                </c:pt>
                <c:pt idx="2493">
                  <c:v>2.4859999999999999E-5</c:v>
                </c:pt>
                <c:pt idx="2494">
                  <c:v>2.4879999999999999E-5</c:v>
                </c:pt>
                <c:pt idx="2495">
                  <c:v>2.4899999999999999E-5</c:v>
                </c:pt>
                <c:pt idx="2496">
                  <c:v>2.4919999999999999E-5</c:v>
                </c:pt>
                <c:pt idx="2497">
                  <c:v>2.4939999999999998E-5</c:v>
                </c:pt>
                <c:pt idx="2498">
                  <c:v>2.4960000000000002E-5</c:v>
                </c:pt>
                <c:pt idx="2499">
                  <c:v>2.4980000000000001E-5</c:v>
                </c:pt>
              </c:numCache>
            </c:numRef>
          </c:xVal>
          <c:yVal>
            <c:numRef>
              <c:f>'Полная обработка'!$I$3:$I$2502</c:f>
              <c:numCache>
                <c:formatCode>General</c:formatCode>
                <c:ptCount val="2500"/>
                <c:pt idx="1267">
                  <c:v>2.8800000000000006E-3</c:v>
                </c:pt>
                <c:pt idx="1268">
                  <c:v>2.8800000000000006E-3</c:v>
                </c:pt>
                <c:pt idx="1269">
                  <c:v>2.8800000000000006E-3</c:v>
                </c:pt>
                <c:pt idx="1270">
                  <c:v>2.8800000000000006E-3</c:v>
                </c:pt>
                <c:pt idx="1271">
                  <c:v>2.8800000000000006E-3</c:v>
                </c:pt>
                <c:pt idx="1272">
                  <c:v>2.8000000000000004E-3</c:v>
                </c:pt>
                <c:pt idx="1273">
                  <c:v>2.8000000000000004E-3</c:v>
                </c:pt>
                <c:pt idx="1274">
                  <c:v>2.8000000000000004E-3</c:v>
                </c:pt>
                <c:pt idx="1275">
                  <c:v>2.8000000000000004E-3</c:v>
                </c:pt>
                <c:pt idx="1276">
                  <c:v>2.8000000000000004E-3</c:v>
                </c:pt>
                <c:pt idx="1277">
                  <c:v>2.8000000000000004E-3</c:v>
                </c:pt>
                <c:pt idx="1278">
                  <c:v>2.8000000000000004E-3</c:v>
                </c:pt>
                <c:pt idx="1279">
                  <c:v>2.8000000000000004E-3</c:v>
                </c:pt>
                <c:pt idx="1280">
                  <c:v>2.8000000000000004E-3</c:v>
                </c:pt>
                <c:pt idx="1281">
                  <c:v>2.8000000000000004E-3</c:v>
                </c:pt>
                <c:pt idx="1282">
                  <c:v>2.8000000000000004E-3</c:v>
                </c:pt>
                <c:pt idx="1283">
                  <c:v>2.7200000000000002E-3</c:v>
                </c:pt>
                <c:pt idx="1284">
                  <c:v>2.8000000000000004E-3</c:v>
                </c:pt>
                <c:pt idx="1285">
                  <c:v>2.8000000000000004E-3</c:v>
                </c:pt>
                <c:pt idx="1286">
                  <c:v>2.7200000000000002E-3</c:v>
                </c:pt>
                <c:pt idx="1287">
                  <c:v>2.8000000000000004E-3</c:v>
                </c:pt>
                <c:pt idx="1288">
                  <c:v>2.8000000000000004E-3</c:v>
                </c:pt>
                <c:pt idx="1289">
                  <c:v>2.8800000000000006E-3</c:v>
                </c:pt>
                <c:pt idx="1290">
                  <c:v>2.8000000000000004E-3</c:v>
                </c:pt>
                <c:pt idx="1291">
                  <c:v>2.7200000000000002E-3</c:v>
                </c:pt>
                <c:pt idx="1292">
                  <c:v>2.8000000000000004E-3</c:v>
                </c:pt>
                <c:pt idx="1293">
                  <c:v>2.8000000000000004E-3</c:v>
                </c:pt>
                <c:pt idx="1294">
                  <c:v>2.8000000000000004E-3</c:v>
                </c:pt>
                <c:pt idx="1295">
                  <c:v>2.8000000000000004E-3</c:v>
                </c:pt>
                <c:pt idx="1296">
                  <c:v>2.8000000000000004E-3</c:v>
                </c:pt>
                <c:pt idx="1297">
                  <c:v>2.8000000000000004E-3</c:v>
                </c:pt>
                <c:pt idx="1298">
                  <c:v>2.8000000000000004E-3</c:v>
                </c:pt>
                <c:pt idx="1299">
                  <c:v>2.7200000000000002E-3</c:v>
                </c:pt>
                <c:pt idx="1300">
                  <c:v>2.8000000000000004E-3</c:v>
                </c:pt>
                <c:pt idx="1301">
                  <c:v>2.8800000000000006E-3</c:v>
                </c:pt>
                <c:pt idx="1302">
                  <c:v>2.7200000000000002E-3</c:v>
                </c:pt>
                <c:pt idx="1303">
                  <c:v>2.7200000000000002E-3</c:v>
                </c:pt>
                <c:pt idx="1304">
                  <c:v>2.7200000000000002E-3</c:v>
                </c:pt>
                <c:pt idx="1305">
                  <c:v>2.7200000000000002E-3</c:v>
                </c:pt>
                <c:pt idx="1306">
                  <c:v>2.7200000000000002E-3</c:v>
                </c:pt>
                <c:pt idx="1307">
                  <c:v>2.8000000000000004E-3</c:v>
                </c:pt>
                <c:pt idx="1308">
                  <c:v>2.8000000000000004E-3</c:v>
                </c:pt>
                <c:pt idx="1309">
                  <c:v>2.64E-3</c:v>
                </c:pt>
                <c:pt idx="1310">
                  <c:v>2.8000000000000004E-3</c:v>
                </c:pt>
                <c:pt idx="1311">
                  <c:v>2.7200000000000002E-3</c:v>
                </c:pt>
                <c:pt idx="1312">
                  <c:v>2.7200000000000002E-3</c:v>
                </c:pt>
                <c:pt idx="1313">
                  <c:v>2.7200000000000002E-3</c:v>
                </c:pt>
                <c:pt idx="1314">
                  <c:v>2.7200000000000002E-3</c:v>
                </c:pt>
                <c:pt idx="1315">
                  <c:v>2.7200000000000002E-3</c:v>
                </c:pt>
                <c:pt idx="1316">
                  <c:v>2.7200000000000002E-3</c:v>
                </c:pt>
                <c:pt idx="1317">
                  <c:v>2.7200000000000002E-3</c:v>
                </c:pt>
                <c:pt idx="1318">
                  <c:v>2.7200000000000002E-3</c:v>
                </c:pt>
                <c:pt idx="1319">
                  <c:v>2.7200000000000002E-3</c:v>
                </c:pt>
                <c:pt idx="1320">
                  <c:v>2.64E-3</c:v>
                </c:pt>
                <c:pt idx="1321">
                  <c:v>2.64E-3</c:v>
                </c:pt>
                <c:pt idx="1322">
                  <c:v>2.64E-3</c:v>
                </c:pt>
                <c:pt idx="1323">
                  <c:v>2.64E-3</c:v>
                </c:pt>
                <c:pt idx="1324">
                  <c:v>2.64E-3</c:v>
                </c:pt>
                <c:pt idx="1325">
                  <c:v>2.64E-3</c:v>
                </c:pt>
                <c:pt idx="1326">
                  <c:v>2.64E-3</c:v>
                </c:pt>
                <c:pt idx="1327">
                  <c:v>2.64E-3</c:v>
                </c:pt>
                <c:pt idx="1328">
                  <c:v>2.5599999999999998E-3</c:v>
                </c:pt>
                <c:pt idx="1329">
                  <c:v>2.5599999999999998E-3</c:v>
                </c:pt>
                <c:pt idx="1330">
                  <c:v>2.5599999999999998E-3</c:v>
                </c:pt>
                <c:pt idx="1331">
                  <c:v>2.5599999999999998E-3</c:v>
                </c:pt>
                <c:pt idx="1332">
                  <c:v>2.5599999999999998E-3</c:v>
                </c:pt>
                <c:pt idx="1333">
                  <c:v>2.5599999999999998E-3</c:v>
                </c:pt>
                <c:pt idx="1334">
                  <c:v>2.64E-3</c:v>
                </c:pt>
                <c:pt idx="1335">
                  <c:v>2.64E-3</c:v>
                </c:pt>
                <c:pt idx="1336">
                  <c:v>2.5599999999999998E-3</c:v>
                </c:pt>
                <c:pt idx="1337">
                  <c:v>2.4799999999999996E-3</c:v>
                </c:pt>
                <c:pt idx="1338">
                  <c:v>2.5599999999999998E-3</c:v>
                </c:pt>
                <c:pt idx="1339">
                  <c:v>2.5599999999999998E-3</c:v>
                </c:pt>
                <c:pt idx="1340">
                  <c:v>2.5599999999999998E-3</c:v>
                </c:pt>
                <c:pt idx="1341">
                  <c:v>2.5599999999999998E-3</c:v>
                </c:pt>
                <c:pt idx="1342">
                  <c:v>2.5599999999999998E-3</c:v>
                </c:pt>
                <c:pt idx="1343">
                  <c:v>2.5599999999999998E-3</c:v>
                </c:pt>
                <c:pt idx="1344">
                  <c:v>2.5599999999999998E-3</c:v>
                </c:pt>
                <c:pt idx="1345">
                  <c:v>2.5599999999999998E-3</c:v>
                </c:pt>
                <c:pt idx="1346">
                  <c:v>2.5599999999999998E-3</c:v>
                </c:pt>
                <c:pt idx="1347">
                  <c:v>2.64E-3</c:v>
                </c:pt>
                <c:pt idx="1348">
                  <c:v>2.5599999999999998E-3</c:v>
                </c:pt>
                <c:pt idx="1349">
                  <c:v>2.4799999999999996E-3</c:v>
                </c:pt>
                <c:pt idx="1350">
                  <c:v>2.4799999999999996E-3</c:v>
                </c:pt>
                <c:pt idx="1351">
                  <c:v>2.4799999999999996E-3</c:v>
                </c:pt>
                <c:pt idx="1352">
                  <c:v>2.4799999999999996E-3</c:v>
                </c:pt>
                <c:pt idx="1353">
                  <c:v>2.4799999999999996E-3</c:v>
                </c:pt>
                <c:pt idx="1354">
                  <c:v>2.4799999999999996E-3</c:v>
                </c:pt>
                <c:pt idx="1355">
                  <c:v>2.4800000000000013E-3</c:v>
                </c:pt>
                <c:pt idx="1356">
                  <c:v>2.4000000000000011E-3</c:v>
                </c:pt>
                <c:pt idx="1357">
                  <c:v>2.4799999999999996E-3</c:v>
                </c:pt>
                <c:pt idx="1358">
                  <c:v>2.4000000000000011E-3</c:v>
                </c:pt>
                <c:pt idx="1359">
                  <c:v>2.4000000000000011E-3</c:v>
                </c:pt>
                <c:pt idx="1360">
                  <c:v>2.4000000000000011E-3</c:v>
                </c:pt>
                <c:pt idx="1361">
                  <c:v>2.4000000000000011E-3</c:v>
                </c:pt>
                <c:pt idx="1362">
                  <c:v>2.4000000000000011E-3</c:v>
                </c:pt>
                <c:pt idx="1363">
                  <c:v>2.4000000000000011E-3</c:v>
                </c:pt>
                <c:pt idx="1364">
                  <c:v>2.4800000000000013E-3</c:v>
                </c:pt>
                <c:pt idx="1365">
                  <c:v>2.4800000000000013E-3</c:v>
                </c:pt>
                <c:pt idx="1366">
                  <c:v>2.4000000000000011E-3</c:v>
                </c:pt>
                <c:pt idx="1367">
                  <c:v>2.4000000000000011E-3</c:v>
                </c:pt>
                <c:pt idx="1368">
                  <c:v>2.4800000000000013E-3</c:v>
                </c:pt>
                <c:pt idx="1369">
                  <c:v>2.4000000000000011E-3</c:v>
                </c:pt>
                <c:pt idx="1370">
                  <c:v>2.3200000000000009E-3</c:v>
                </c:pt>
                <c:pt idx="1371">
                  <c:v>2.4000000000000011E-3</c:v>
                </c:pt>
                <c:pt idx="1372">
                  <c:v>2.3200000000000009E-3</c:v>
                </c:pt>
                <c:pt idx="1373">
                  <c:v>2.4000000000000011E-3</c:v>
                </c:pt>
                <c:pt idx="1374">
                  <c:v>2.4000000000000011E-3</c:v>
                </c:pt>
                <c:pt idx="1375">
                  <c:v>2.4000000000000011E-3</c:v>
                </c:pt>
                <c:pt idx="1376">
                  <c:v>2.2400000000000007E-3</c:v>
                </c:pt>
                <c:pt idx="1377">
                  <c:v>2.3200000000000009E-3</c:v>
                </c:pt>
                <c:pt idx="1378">
                  <c:v>2.4000000000000011E-3</c:v>
                </c:pt>
                <c:pt idx="1379">
                  <c:v>2.3200000000000009E-3</c:v>
                </c:pt>
                <c:pt idx="1380">
                  <c:v>2.3200000000000009E-3</c:v>
                </c:pt>
                <c:pt idx="1381">
                  <c:v>2.3200000000000009E-3</c:v>
                </c:pt>
                <c:pt idx="1382">
                  <c:v>2.3200000000000009E-3</c:v>
                </c:pt>
                <c:pt idx="1383">
                  <c:v>2.3200000000000009E-3</c:v>
                </c:pt>
                <c:pt idx="1384">
                  <c:v>2.3200000000000009E-3</c:v>
                </c:pt>
                <c:pt idx="1385">
                  <c:v>2.2400000000000007E-3</c:v>
                </c:pt>
                <c:pt idx="1386">
                  <c:v>2.2400000000000007E-3</c:v>
                </c:pt>
                <c:pt idx="1387">
                  <c:v>2.3200000000000009E-3</c:v>
                </c:pt>
                <c:pt idx="1388">
                  <c:v>2.2400000000000007E-3</c:v>
                </c:pt>
                <c:pt idx="1389">
                  <c:v>2.2400000000000007E-3</c:v>
                </c:pt>
                <c:pt idx="1390">
                  <c:v>2.2400000000000007E-3</c:v>
                </c:pt>
                <c:pt idx="1391">
                  <c:v>2.2400000000000007E-3</c:v>
                </c:pt>
                <c:pt idx="1392">
                  <c:v>2.2400000000000007E-3</c:v>
                </c:pt>
                <c:pt idx="1393">
                  <c:v>2.2400000000000007E-3</c:v>
                </c:pt>
                <c:pt idx="1394">
                  <c:v>2.2400000000000007E-3</c:v>
                </c:pt>
                <c:pt idx="1395">
                  <c:v>2.2400000000000007E-3</c:v>
                </c:pt>
                <c:pt idx="1396">
                  <c:v>2.1600000000000005E-3</c:v>
                </c:pt>
                <c:pt idx="1397">
                  <c:v>2.1600000000000005E-3</c:v>
                </c:pt>
                <c:pt idx="1398">
                  <c:v>2.1600000000000005E-3</c:v>
                </c:pt>
                <c:pt idx="1399">
                  <c:v>2.2400000000000007E-3</c:v>
                </c:pt>
                <c:pt idx="1400">
                  <c:v>2.1600000000000005E-3</c:v>
                </c:pt>
                <c:pt idx="1401">
                  <c:v>2.1600000000000005E-3</c:v>
                </c:pt>
                <c:pt idx="1402">
                  <c:v>2.1600000000000005E-3</c:v>
                </c:pt>
                <c:pt idx="1403">
                  <c:v>2.1600000000000005E-3</c:v>
                </c:pt>
                <c:pt idx="1404">
                  <c:v>2.1600000000000005E-3</c:v>
                </c:pt>
                <c:pt idx="1405">
                  <c:v>2.2400000000000007E-3</c:v>
                </c:pt>
                <c:pt idx="1406">
                  <c:v>2.2400000000000007E-3</c:v>
                </c:pt>
                <c:pt idx="1407">
                  <c:v>2.2400000000000007E-3</c:v>
                </c:pt>
                <c:pt idx="1408">
                  <c:v>2.2400000000000007E-3</c:v>
                </c:pt>
                <c:pt idx="1409">
                  <c:v>2.1600000000000005E-3</c:v>
                </c:pt>
                <c:pt idx="1410">
                  <c:v>2.1600000000000005E-3</c:v>
                </c:pt>
                <c:pt idx="1411">
                  <c:v>2.1600000000000005E-3</c:v>
                </c:pt>
                <c:pt idx="1412">
                  <c:v>2.1600000000000005E-3</c:v>
                </c:pt>
                <c:pt idx="1413">
                  <c:v>2.1600000000000005E-3</c:v>
                </c:pt>
                <c:pt idx="1414">
                  <c:v>2.1600000000000005E-3</c:v>
                </c:pt>
                <c:pt idx="1415">
                  <c:v>2.1600000000000005E-3</c:v>
                </c:pt>
                <c:pt idx="1416">
                  <c:v>2.1600000000000005E-3</c:v>
                </c:pt>
                <c:pt idx="1417">
                  <c:v>2.1600000000000005E-3</c:v>
                </c:pt>
                <c:pt idx="1418">
                  <c:v>2.1600000000000005E-3</c:v>
                </c:pt>
                <c:pt idx="1419">
                  <c:v>2.1600000000000005E-3</c:v>
                </c:pt>
                <c:pt idx="1420">
                  <c:v>2.1600000000000005E-3</c:v>
                </c:pt>
                <c:pt idx="1421">
                  <c:v>2.0800000000000003E-3</c:v>
                </c:pt>
                <c:pt idx="1422">
                  <c:v>2.0800000000000003E-3</c:v>
                </c:pt>
                <c:pt idx="1423">
                  <c:v>2.0800000000000003E-3</c:v>
                </c:pt>
                <c:pt idx="1424">
                  <c:v>2.0800000000000003E-3</c:v>
                </c:pt>
                <c:pt idx="1425">
                  <c:v>2.0800000000000003E-3</c:v>
                </c:pt>
                <c:pt idx="1426">
                  <c:v>2.0800000000000003E-3</c:v>
                </c:pt>
                <c:pt idx="1427">
                  <c:v>2.0800000000000003E-3</c:v>
                </c:pt>
                <c:pt idx="1428">
                  <c:v>2.0800000000000003E-3</c:v>
                </c:pt>
                <c:pt idx="1429">
                  <c:v>2.0800000000000003E-3</c:v>
                </c:pt>
                <c:pt idx="1430">
                  <c:v>2.0800000000000003E-3</c:v>
                </c:pt>
                <c:pt idx="1431">
                  <c:v>2.0800000000000003E-3</c:v>
                </c:pt>
                <c:pt idx="1432">
                  <c:v>2.0800000000000003E-3</c:v>
                </c:pt>
                <c:pt idx="1433">
                  <c:v>2.1599999999999987E-3</c:v>
                </c:pt>
                <c:pt idx="1434">
                  <c:v>2.0800000000000003E-3</c:v>
                </c:pt>
                <c:pt idx="1435">
                  <c:v>2.0800000000000003E-3</c:v>
                </c:pt>
                <c:pt idx="1436">
                  <c:v>2.0800000000000003E-3</c:v>
                </c:pt>
                <c:pt idx="1437">
                  <c:v>2.1599999999999987E-3</c:v>
                </c:pt>
                <c:pt idx="1438">
                  <c:v>2.0799999999999985E-3</c:v>
                </c:pt>
                <c:pt idx="1439">
                  <c:v>2.0799999999999985E-3</c:v>
                </c:pt>
                <c:pt idx="1440">
                  <c:v>2.0799999999999985E-3</c:v>
                </c:pt>
                <c:pt idx="1441">
                  <c:v>2.0799999999999985E-3</c:v>
                </c:pt>
                <c:pt idx="1442">
                  <c:v>2.0799999999999985E-3</c:v>
                </c:pt>
                <c:pt idx="1443">
                  <c:v>2.0799999999999985E-3</c:v>
                </c:pt>
                <c:pt idx="1444">
                  <c:v>2.0799999999999985E-3</c:v>
                </c:pt>
                <c:pt idx="1445">
                  <c:v>2.0799999999999985E-3</c:v>
                </c:pt>
                <c:pt idx="1446">
                  <c:v>2.0799999999999985E-3</c:v>
                </c:pt>
                <c:pt idx="1447">
                  <c:v>2.0799999999999985E-3</c:v>
                </c:pt>
                <c:pt idx="1448">
                  <c:v>2E-3</c:v>
                </c:pt>
                <c:pt idx="1449">
                  <c:v>1.9200000000000016E-3</c:v>
                </c:pt>
                <c:pt idx="1450">
                  <c:v>2E-3</c:v>
                </c:pt>
                <c:pt idx="1451">
                  <c:v>2E-3</c:v>
                </c:pt>
                <c:pt idx="1452">
                  <c:v>2E-3</c:v>
                </c:pt>
                <c:pt idx="1453">
                  <c:v>2E-3</c:v>
                </c:pt>
                <c:pt idx="1454">
                  <c:v>2E-3</c:v>
                </c:pt>
                <c:pt idx="1455">
                  <c:v>2E-3</c:v>
                </c:pt>
                <c:pt idx="1456">
                  <c:v>1.8400000000000014E-3</c:v>
                </c:pt>
                <c:pt idx="1457">
                  <c:v>1.9199999999999998E-3</c:v>
                </c:pt>
                <c:pt idx="1458">
                  <c:v>1.9199999999999998E-3</c:v>
                </c:pt>
                <c:pt idx="1459">
                  <c:v>1.8400000000000014E-3</c:v>
                </c:pt>
                <c:pt idx="1460">
                  <c:v>1.9199999999999998E-3</c:v>
                </c:pt>
                <c:pt idx="1461">
                  <c:v>1.9199999999999998E-3</c:v>
                </c:pt>
                <c:pt idx="1462">
                  <c:v>1.9199999999999998E-3</c:v>
                </c:pt>
                <c:pt idx="1463">
                  <c:v>1.9199999999999998E-3</c:v>
                </c:pt>
                <c:pt idx="1464">
                  <c:v>1.9199999999999998E-3</c:v>
                </c:pt>
                <c:pt idx="1465">
                  <c:v>1.9199999999999998E-3</c:v>
                </c:pt>
                <c:pt idx="1466">
                  <c:v>1.9199999999999998E-3</c:v>
                </c:pt>
                <c:pt idx="1467">
                  <c:v>1.9199999999999998E-3</c:v>
                </c:pt>
                <c:pt idx="1468">
                  <c:v>1.9199999999999998E-3</c:v>
                </c:pt>
                <c:pt idx="1469">
                  <c:v>1.8399999999999996E-3</c:v>
                </c:pt>
                <c:pt idx="1470">
                  <c:v>1.8399999999999996E-3</c:v>
                </c:pt>
                <c:pt idx="1471">
                  <c:v>1.8399999999999996E-3</c:v>
                </c:pt>
                <c:pt idx="1472">
                  <c:v>1.8399999999999996E-3</c:v>
                </c:pt>
                <c:pt idx="1473">
                  <c:v>1.8399999999999996E-3</c:v>
                </c:pt>
                <c:pt idx="1474">
                  <c:v>1.8399999999999996E-3</c:v>
                </c:pt>
                <c:pt idx="1475">
                  <c:v>1.8399999999999996E-3</c:v>
                </c:pt>
                <c:pt idx="1476">
                  <c:v>1.8399999999999996E-3</c:v>
                </c:pt>
                <c:pt idx="1477">
                  <c:v>1.9199999999999998E-3</c:v>
                </c:pt>
                <c:pt idx="1478">
                  <c:v>1.8399999999999996E-3</c:v>
                </c:pt>
                <c:pt idx="1479">
                  <c:v>1.9199999999999998E-3</c:v>
                </c:pt>
                <c:pt idx="1480">
                  <c:v>1.9199999999999998E-3</c:v>
                </c:pt>
                <c:pt idx="1481">
                  <c:v>1.8399999999999996E-3</c:v>
                </c:pt>
                <c:pt idx="1482">
                  <c:v>1.7599999999999994E-3</c:v>
                </c:pt>
                <c:pt idx="1483">
                  <c:v>1.7599999999999994E-3</c:v>
                </c:pt>
                <c:pt idx="1484">
                  <c:v>1.8399999999999996E-3</c:v>
                </c:pt>
                <c:pt idx="1485">
                  <c:v>1.8399999999999996E-3</c:v>
                </c:pt>
                <c:pt idx="1486">
                  <c:v>1.9199999999999998E-3</c:v>
                </c:pt>
                <c:pt idx="1487">
                  <c:v>1.8399999999999996E-3</c:v>
                </c:pt>
                <c:pt idx="1488">
                  <c:v>1.7599999999999994E-3</c:v>
                </c:pt>
                <c:pt idx="1489">
                  <c:v>1.7599999999999994E-3</c:v>
                </c:pt>
                <c:pt idx="1490">
                  <c:v>1.8399999999999996E-3</c:v>
                </c:pt>
                <c:pt idx="1491">
                  <c:v>1.8399999999999996E-3</c:v>
                </c:pt>
                <c:pt idx="1492">
                  <c:v>1.8399999999999996E-3</c:v>
                </c:pt>
                <c:pt idx="1493">
                  <c:v>1.8399999999999996E-3</c:v>
                </c:pt>
                <c:pt idx="1494">
                  <c:v>1.8399999999999996E-3</c:v>
                </c:pt>
                <c:pt idx="1495">
                  <c:v>1.8399999999999996E-3</c:v>
                </c:pt>
                <c:pt idx="1496">
                  <c:v>1.7599999999999994E-3</c:v>
                </c:pt>
                <c:pt idx="1497">
                  <c:v>1.7599999999999994E-3</c:v>
                </c:pt>
                <c:pt idx="1498">
                  <c:v>1.8399999999999996E-3</c:v>
                </c:pt>
                <c:pt idx="1499">
                  <c:v>1.8399999999999996E-3</c:v>
                </c:pt>
                <c:pt idx="1500">
                  <c:v>1.7599999999999994E-3</c:v>
                </c:pt>
                <c:pt idx="1501">
                  <c:v>1.7599999999999994E-3</c:v>
                </c:pt>
                <c:pt idx="1502">
                  <c:v>1.7599999999999994E-3</c:v>
                </c:pt>
                <c:pt idx="1503">
                  <c:v>1.7599999999999994E-3</c:v>
                </c:pt>
                <c:pt idx="1504">
                  <c:v>1.7599999999999994E-3</c:v>
                </c:pt>
                <c:pt idx="1505">
                  <c:v>1.7599999999999994E-3</c:v>
                </c:pt>
                <c:pt idx="1506">
                  <c:v>1.7599999999999994E-3</c:v>
                </c:pt>
                <c:pt idx="1507">
                  <c:v>1.7599999999999994E-3</c:v>
                </c:pt>
                <c:pt idx="1508">
                  <c:v>1.7599999999999994E-3</c:v>
                </c:pt>
                <c:pt idx="1509">
                  <c:v>1.7599999999999994E-3</c:v>
                </c:pt>
                <c:pt idx="1510">
                  <c:v>1.7599999999999994E-3</c:v>
                </c:pt>
                <c:pt idx="1511">
                  <c:v>1.6799999999999992E-3</c:v>
                </c:pt>
                <c:pt idx="1512">
                  <c:v>1.6799999999999992E-3</c:v>
                </c:pt>
                <c:pt idx="1513">
                  <c:v>1.7599999999999994E-3</c:v>
                </c:pt>
                <c:pt idx="1514">
                  <c:v>1.7599999999999994E-3</c:v>
                </c:pt>
                <c:pt idx="1515">
                  <c:v>1.6799999999999992E-3</c:v>
                </c:pt>
                <c:pt idx="1516">
                  <c:v>1.7599999999999994E-3</c:v>
                </c:pt>
                <c:pt idx="1517">
                  <c:v>1.7599999999999994E-3</c:v>
                </c:pt>
                <c:pt idx="1518">
                  <c:v>1.7599999999999994E-3</c:v>
                </c:pt>
                <c:pt idx="1519">
                  <c:v>1.7599999999999994E-3</c:v>
                </c:pt>
                <c:pt idx="1520">
                  <c:v>1.6799999999999992E-3</c:v>
                </c:pt>
                <c:pt idx="1521">
                  <c:v>1.6799999999999992E-3</c:v>
                </c:pt>
                <c:pt idx="1522">
                  <c:v>1.6799999999999992E-3</c:v>
                </c:pt>
                <c:pt idx="1523">
                  <c:v>1.7599999999999994E-3</c:v>
                </c:pt>
                <c:pt idx="1524">
                  <c:v>1.7599999999999994E-3</c:v>
                </c:pt>
                <c:pt idx="1525">
                  <c:v>1.6799999999999992E-3</c:v>
                </c:pt>
                <c:pt idx="1526">
                  <c:v>1.7599999999999994E-3</c:v>
                </c:pt>
                <c:pt idx="1527">
                  <c:v>1.6799999999999992E-3</c:v>
                </c:pt>
                <c:pt idx="1528">
                  <c:v>1.6799999999999992E-3</c:v>
                </c:pt>
                <c:pt idx="1529">
                  <c:v>1.6799999999999992E-3</c:v>
                </c:pt>
                <c:pt idx="1530">
                  <c:v>1.6799999999999992E-3</c:v>
                </c:pt>
                <c:pt idx="1531">
                  <c:v>1.6799999999999992E-3</c:v>
                </c:pt>
                <c:pt idx="1532">
                  <c:v>1.6799999999999992E-3</c:v>
                </c:pt>
                <c:pt idx="1533">
                  <c:v>1.6799999999999992E-3</c:v>
                </c:pt>
                <c:pt idx="1534">
                  <c:v>1.6799999999999992E-3</c:v>
                </c:pt>
                <c:pt idx="1535">
                  <c:v>1.6799999999999992E-3</c:v>
                </c:pt>
                <c:pt idx="1536">
                  <c:v>1.6799999999999992E-3</c:v>
                </c:pt>
                <c:pt idx="1537">
                  <c:v>1.599999999999999E-3</c:v>
                </c:pt>
                <c:pt idx="1538">
                  <c:v>1.6799999999999992E-3</c:v>
                </c:pt>
                <c:pt idx="1539">
                  <c:v>1.6799999999999992E-3</c:v>
                </c:pt>
                <c:pt idx="1540">
                  <c:v>1.6799999999999992E-3</c:v>
                </c:pt>
                <c:pt idx="1541">
                  <c:v>1.6799999999999992E-3</c:v>
                </c:pt>
                <c:pt idx="1542">
                  <c:v>1.599999999999999E-3</c:v>
                </c:pt>
                <c:pt idx="1543">
                  <c:v>1.6799999999999992E-3</c:v>
                </c:pt>
                <c:pt idx="1544">
                  <c:v>1.599999999999999E-3</c:v>
                </c:pt>
                <c:pt idx="1545">
                  <c:v>1.599999999999999E-3</c:v>
                </c:pt>
                <c:pt idx="1546">
                  <c:v>1.599999999999999E-3</c:v>
                </c:pt>
                <c:pt idx="1547">
                  <c:v>1.599999999999999E-3</c:v>
                </c:pt>
                <c:pt idx="1548">
                  <c:v>1.599999999999999E-3</c:v>
                </c:pt>
                <c:pt idx="1549">
                  <c:v>1.599999999999999E-3</c:v>
                </c:pt>
                <c:pt idx="1550">
                  <c:v>1.6799999999999992E-3</c:v>
                </c:pt>
                <c:pt idx="1551">
                  <c:v>1.6799999999999992E-3</c:v>
                </c:pt>
                <c:pt idx="1552">
                  <c:v>1.6799999999999992E-3</c:v>
                </c:pt>
                <c:pt idx="1553">
                  <c:v>1.6799999999999992E-3</c:v>
                </c:pt>
                <c:pt idx="1554">
                  <c:v>1.599999999999999E-3</c:v>
                </c:pt>
                <c:pt idx="1555">
                  <c:v>1.5199999999999988E-3</c:v>
                </c:pt>
                <c:pt idx="1556">
                  <c:v>1.599999999999999E-3</c:v>
                </c:pt>
                <c:pt idx="1557">
                  <c:v>1.5199999999999988E-3</c:v>
                </c:pt>
                <c:pt idx="1558">
                  <c:v>1.599999999999999E-3</c:v>
                </c:pt>
                <c:pt idx="1559">
                  <c:v>1.599999999999999E-3</c:v>
                </c:pt>
                <c:pt idx="1560">
                  <c:v>1.5199999999999988E-3</c:v>
                </c:pt>
                <c:pt idx="1561">
                  <c:v>1.599999999999999E-3</c:v>
                </c:pt>
                <c:pt idx="1562">
                  <c:v>1.5199999999999988E-3</c:v>
                </c:pt>
                <c:pt idx="1563">
                  <c:v>1.599999999999999E-3</c:v>
                </c:pt>
                <c:pt idx="1564">
                  <c:v>1.599999999999999E-3</c:v>
                </c:pt>
                <c:pt idx="1565">
                  <c:v>1.599999999999999E-3</c:v>
                </c:pt>
                <c:pt idx="1566">
                  <c:v>1.599999999999999E-3</c:v>
                </c:pt>
                <c:pt idx="1567">
                  <c:v>1.599999999999999E-3</c:v>
                </c:pt>
                <c:pt idx="1568">
                  <c:v>1.599999999999999E-3</c:v>
                </c:pt>
                <c:pt idx="1569">
                  <c:v>1.599999999999999E-3</c:v>
                </c:pt>
                <c:pt idx="1570">
                  <c:v>1.599999999999999E-3</c:v>
                </c:pt>
                <c:pt idx="1571">
                  <c:v>1.599999999999999E-3</c:v>
                </c:pt>
                <c:pt idx="1572">
                  <c:v>1.5200000000000005E-3</c:v>
                </c:pt>
                <c:pt idx="1573">
                  <c:v>1.5200000000000005E-3</c:v>
                </c:pt>
                <c:pt idx="1574">
                  <c:v>1.5200000000000005E-3</c:v>
                </c:pt>
                <c:pt idx="1575">
                  <c:v>1.5200000000000005E-3</c:v>
                </c:pt>
                <c:pt idx="1576">
                  <c:v>1.5200000000000005E-3</c:v>
                </c:pt>
                <c:pt idx="1577">
                  <c:v>1.5200000000000005E-3</c:v>
                </c:pt>
                <c:pt idx="1578">
                  <c:v>1.5200000000000005E-3</c:v>
                </c:pt>
                <c:pt idx="1579">
                  <c:v>1.5200000000000005E-3</c:v>
                </c:pt>
                <c:pt idx="1580">
                  <c:v>1.5200000000000005E-3</c:v>
                </c:pt>
                <c:pt idx="1581">
                  <c:v>1.5200000000000005E-3</c:v>
                </c:pt>
                <c:pt idx="1582">
                  <c:v>1.5200000000000005E-3</c:v>
                </c:pt>
                <c:pt idx="1583">
                  <c:v>1.5200000000000005E-3</c:v>
                </c:pt>
                <c:pt idx="1584">
                  <c:v>1.5200000000000005E-3</c:v>
                </c:pt>
                <c:pt idx="1585">
                  <c:v>1.5200000000000005E-3</c:v>
                </c:pt>
                <c:pt idx="1586">
                  <c:v>1.5200000000000005E-3</c:v>
                </c:pt>
                <c:pt idx="1587">
                  <c:v>1.4400000000000003E-3</c:v>
                </c:pt>
                <c:pt idx="1588">
                  <c:v>1.5200000000000005E-3</c:v>
                </c:pt>
                <c:pt idx="1589">
                  <c:v>1.4400000000000003E-3</c:v>
                </c:pt>
                <c:pt idx="1590">
                  <c:v>1.4400000000000003E-3</c:v>
                </c:pt>
                <c:pt idx="1591">
                  <c:v>1.5200000000000005E-3</c:v>
                </c:pt>
                <c:pt idx="1592">
                  <c:v>1.4400000000000003E-3</c:v>
                </c:pt>
                <c:pt idx="1593">
                  <c:v>1.4400000000000003E-3</c:v>
                </c:pt>
                <c:pt idx="1594">
                  <c:v>1.4400000000000003E-3</c:v>
                </c:pt>
                <c:pt idx="1595">
                  <c:v>1.4400000000000003E-3</c:v>
                </c:pt>
                <c:pt idx="1596">
                  <c:v>1.5200000000000005E-3</c:v>
                </c:pt>
                <c:pt idx="1597">
                  <c:v>1.4400000000000003E-3</c:v>
                </c:pt>
                <c:pt idx="1598">
                  <c:v>1.4400000000000003E-3</c:v>
                </c:pt>
                <c:pt idx="1599">
                  <c:v>1.5200000000000005E-3</c:v>
                </c:pt>
                <c:pt idx="1600">
                  <c:v>1.5200000000000005E-3</c:v>
                </c:pt>
                <c:pt idx="1601">
                  <c:v>1.5200000000000005E-3</c:v>
                </c:pt>
                <c:pt idx="1602">
                  <c:v>1.4400000000000003E-3</c:v>
                </c:pt>
                <c:pt idx="1603">
                  <c:v>1.5200000000000005E-3</c:v>
                </c:pt>
                <c:pt idx="1604">
                  <c:v>1.4400000000000003E-3</c:v>
                </c:pt>
                <c:pt idx="1605">
                  <c:v>1.4400000000000003E-3</c:v>
                </c:pt>
                <c:pt idx="1606">
                  <c:v>1.3600000000000001E-3</c:v>
                </c:pt>
                <c:pt idx="1607">
                  <c:v>1.3600000000000001E-3</c:v>
                </c:pt>
                <c:pt idx="1608">
                  <c:v>1.4400000000000003E-3</c:v>
                </c:pt>
                <c:pt idx="1609">
                  <c:v>1.4400000000000003E-3</c:v>
                </c:pt>
                <c:pt idx="1610">
                  <c:v>1.4400000000000003E-3</c:v>
                </c:pt>
                <c:pt idx="1611">
                  <c:v>1.3600000000000001E-3</c:v>
                </c:pt>
                <c:pt idx="1612">
                  <c:v>1.4400000000000003E-3</c:v>
                </c:pt>
                <c:pt idx="1613">
                  <c:v>1.4400000000000003E-3</c:v>
                </c:pt>
                <c:pt idx="1614">
                  <c:v>1.3600000000000001E-3</c:v>
                </c:pt>
                <c:pt idx="1615">
                  <c:v>1.4400000000000003E-3</c:v>
                </c:pt>
                <c:pt idx="1616">
                  <c:v>1.4400000000000003E-3</c:v>
                </c:pt>
                <c:pt idx="1617">
                  <c:v>1.4400000000000003E-3</c:v>
                </c:pt>
                <c:pt idx="1618">
                  <c:v>1.4400000000000003E-3</c:v>
                </c:pt>
                <c:pt idx="1619">
                  <c:v>1.4400000000000003E-3</c:v>
                </c:pt>
                <c:pt idx="1620">
                  <c:v>1.3600000000000001E-3</c:v>
                </c:pt>
                <c:pt idx="1621">
                  <c:v>1.3600000000000001E-3</c:v>
                </c:pt>
                <c:pt idx="1622">
                  <c:v>1.4400000000000003E-3</c:v>
                </c:pt>
                <c:pt idx="1623">
                  <c:v>1.3600000000000001E-3</c:v>
                </c:pt>
                <c:pt idx="1624">
                  <c:v>1.3600000000000001E-3</c:v>
                </c:pt>
                <c:pt idx="1625">
                  <c:v>1.4400000000000003E-3</c:v>
                </c:pt>
                <c:pt idx="1626">
                  <c:v>1.3600000000000001E-3</c:v>
                </c:pt>
                <c:pt idx="1627">
                  <c:v>1.3600000000000001E-3</c:v>
                </c:pt>
                <c:pt idx="1628">
                  <c:v>1.2799999999999999E-3</c:v>
                </c:pt>
                <c:pt idx="1629">
                  <c:v>1.3600000000000001E-3</c:v>
                </c:pt>
                <c:pt idx="1630">
                  <c:v>1.2799999999999999E-3</c:v>
                </c:pt>
                <c:pt idx="1631">
                  <c:v>1.3600000000000001E-3</c:v>
                </c:pt>
                <c:pt idx="1632">
                  <c:v>1.3600000000000001E-3</c:v>
                </c:pt>
                <c:pt idx="1633">
                  <c:v>1.3600000000000001E-3</c:v>
                </c:pt>
                <c:pt idx="1634">
                  <c:v>1.3600000000000001E-3</c:v>
                </c:pt>
                <c:pt idx="1635">
                  <c:v>1.3600000000000001E-3</c:v>
                </c:pt>
                <c:pt idx="1636">
                  <c:v>1.3600000000000001E-3</c:v>
                </c:pt>
                <c:pt idx="1637">
                  <c:v>1.3600000000000001E-3</c:v>
                </c:pt>
                <c:pt idx="1638">
                  <c:v>1.3600000000000001E-3</c:v>
                </c:pt>
                <c:pt idx="1639">
                  <c:v>1.3600000000000001E-3</c:v>
                </c:pt>
                <c:pt idx="1640">
                  <c:v>1.3600000000000001E-3</c:v>
                </c:pt>
                <c:pt idx="1641">
                  <c:v>1.3600000000000001E-3</c:v>
                </c:pt>
                <c:pt idx="1642">
                  <c:v>1.3600000000000001E-3</c:v>
                </c:pt>
                <c:pt idx="1643">
                  <c:v>1.2799999999999999E-3</c:v>
                </c:pt>
                <c:pt idx="1644">
                  <c:v>1.3600000000000001E-3</c:v>
                </c:pt>
                <c:pt idx="1645">
                  <c:v>1.2799999999999999E-3</c:v>
                </c:pt>
                <c:pt idx="1646">
                  <c:v>1.3600000000000001E-3</c:v>
                </c:pt>
                <c:pt idx="1647">
                  <c:v>1.2799999999999999E-3</c:v>
                </c:pt>
                <c:pt idx="1648">
                  <c:v>1.3600000000000001E-3</c:v>
                </c:pt>
                <c:pt idx="1649">
                  <c:v>1.3600000000000001E-3</c:v>
                </c:pt>
                <c:pt idx="1650">
                  <c:v>1.3600000000000001E-3</c:v>
                </c:pt>
                <c:pt idx="1651">
                  <c:v>1.3600000000000001E-3</c:v>
                </c:pt>
                <c:pt idx="1652">
                  <c:v>1.3600000000000001E-3</c:v>
                </c:pt>
                <c:pt idx="1653">
                  <c:v>1.3600000000000001E-3</c:v>
                </c:pt>
                <c:pt idx="1654">
                  <c:v>1.3600000000000001E-3</c:v>
                </c:pt>
                <c:pt idx="1655">
                  <c:v>1.2799999999999999E-3</c:v>
                </c:pt>
                <c:pt idx="1656">
                  <c:v>1.3600000000000001E-3</c:v>
                </c:pt>
                <c:pt idx="1657">
                  <c:v>1.2799999999999999E-3</c:v>
                </c:pt>
                <c:pt idx="1658">
                  <c:v>1.3600000000000001E-3</c:v>
                </c:pt>
                <c:pt idx="1659">
                  <c:v>1.3600000000000001E-3</c:v>
                </c:pt>
                <c:pt idx="1660">
                  <c:v>1.2799999999999999E-3</c:v>
                </c:pt>
                <c:pt idx="1661">
                  <c:v>1.2799999999999999E-3</c:v>
                </c:pt>
                <c:pt idx="1662">
                  <c:v>1.2799999999999999E-3</c:v>
                </c:pt>
                <c:pt idx="1663">
                  <c:v>1.3600000000000001E-3</c:v>
                </c:pt>
                <c:pt idx="1664">
                  <c:v>1.2799999999999999E-3</c:v>
                </c:pt>
                <c:pt idx="1665">
                  <c:v>1.2799999999999999E-3</c:v>
                </c:pt>
                <c:pt idx="1666">
                  <c:v>1.2799999999999999E-3</c:v>
                </c:pt>
                <c:pt idx="1667">
                  <c:v>1.2799999999999999E-3</c:v>
                </c:pt>
                <c:pt idx="1668">
                  <c:v>1.2799999999999999E-3</c:v>
                </c:pt>
                <c:pt idx="1669">
                  <c:v>1.2799999999999999E-3</c:v>
                </c:pt>
                <c:pt idx="1670">
                  <c:v>1.2799999999999999E-3</c:v>
                </c:pt>
                <c:pt idx="1671">
                  <c:v>1.2799999999999999E-3</c:v>
                </c:pt>
                <c:pt idx="1672">
                  <c:v>1.2799999999999999E-3</c:v>
                </c:pt>
                <c:pt idx="1673">
                  <c:v>1.2799999999999999E-3</c:v>
                </c:pt>
                <c:pt idx="1674">
                  <c:v>1.2799999999999999E-3</c:v>
                </c:pt>
                <c:pt idx="1675">
                  <c:v>1.2799999999999999E-3</c:v>
                </c:pt>
                <c:pt idx="1676">
                  <c:v>1.1999999999999997E-3</c:v>
                </c:pt>
                <c:pt idx="1677">
                  <c:v>1.1999999999999997E-3</c:v>
                </c:pt>
                <c:pt idx="1678">
                  <c:v>1.2799999999999999E-3</c:v>
                </c:pt>
                <c:pt idx="1679">
                  <c:v>1.2799999999999999E-3</c:v>
                </c:pt>
                <c:pt idx="1680">
                  <c:v>1.2799999999999999E-3</c:v>
                </c:pt>
                <c:pt idx="1681">
                  <c:v>1.2799999999999999E-3</c:v>
                </c:pt>
                <c:pt idx="1682">
                  <c:v>1.2799999999999999E-3</c:v>
                </c:pt>
                <c:pt idx="1683">
                  <c:v>1.2799999999999999E-3</c:v>
                </c:pt>
                <c:pt idx="1684">
                  <c:v>1.1999999999999997E-3</c:v>
                </c:pt>
                <c:pt idx="1685">
                  <c:v>1.1999999999999997E-3</c:v>
                </c:pt>
                <c:pt idx="1686">
                  <c:v>1.1999999999999997E-3</c:v>
                </c:pt>
                <c:pt idx="1687">
                  <c:v>1.1999999999999997E-3</c:v>
                </c:pt>
                <c:pt idx="1688">
                  <c:v>1.1999999999999997E-3</c:v>
                </c:pt>
                <c:pt idx="1689">
                  <c:v>1.1999999999999997E-3</c:v>
                </c:pt>
                <c:pt idx="1690">
                  <c:v>1.1999999999999997E-3</c:v>
                </c:pt>
                <c:pt idx="1691">
                  <c:v>1.1999999999999997E-3</c:v>
                </c:pt>
                <c:pt idx="1692">
                  <c:v>1.1999999999999997E-3</c:v>
                </c:pt>
                <c:pt idx="1693">
                  <c:v>1.1999999999999997E-3</c:v>
                </c:pt>
                <c:pt idx="1694">
                  <c:v>1.1999999999999997E-3</c:v>
                </c:pt>
                <c:pt idx="1695">
                  <c:v>1.1999999999999997E-3</c:v>
                </c:pt>
                <c:pt idx="1696">
                  <c:v>1.1999999999999997E-3</c:v>
                </c:pt>
                <c:pt idx="1697">
                  <c:v>1.1999999999999997E-3</c:v>
                </c:pt>
                <c:pt idx="1698">
                  <c:v>1.1999999999999997E-3</c:v>
                </c:pt>
                <c:pt idx="1699">
                  <c:v>1.1199999999999995E-3</c:v>
                </c:pt>
                <c:pt idx="1700">
                  <c:v>1.1999999999999997E-3</c:v>
                </c:pt>
                <c:pt idx="1701">
                  <c:v>1.1999999999999997E-3</c:v>
                </c:pt>
                <c:pt idx="1702">
                  <c:v>1.1999999999999997E-3</c:v>
                </c:pt>
                <c:pt idx="1703">
                  <c:v>1.1199999999999995E-3</c:v>
                </c:pt>
                <c:pt idx="1704">
                  <c:v>1.1999999999999997E-3</c:v>
                </c:pt>
                <c:pt idx="1705">
                  <c:v>1.1999999999999997E-3</c:v>
                </c:pt>
                <c:pt idx="1706">
                  <c:v>1.1999999999999997E-3</c:v>
                </c:pt>
                <c:pt idx="1707">
                  <c:v>1.1199999999999995E-3</c:v>
                </c:pt>
                <c:pt idx="1708">
                  <c:v>1.1199999999999995E-3</c:v>
                </c:pt>
                <c:pt idx="1709">
                  <c:v>1.1199999999999995E-3</c:v>
                </c:pt>
                <c:pt idx="1710">
                  <c:v>1.1199999999999995E-3</c:v>
                </c:pt>
                <c:pt idx="1711">
                  <c:v>1.1999999999999997E-3</c:v>
                </c:pt>
                <c:pt idx="1712">
                  <c:v>1.1199999999999995E-3</c:v>
                </c:pt>
                <c:pt idx="1713">
                  <c:v>1.1199999999999995E-3</c:v>
                </c:pt>
                <c:pt idx="1714">
                  <c:v>1.1199999999999995E-3</c:v>
                </c:pt>
                <c:pt idx="1715">
                  <c:v>1.1999999999999997E-3</c:v>
                </c:pt>
                <c:pt idx="1716">
                  <c:v>1.1199999999999995E-3</c:v>
                </c:pt>
                <c:pt idx="1717">
                  <c:v>1.1999999999999997E-3</c:v>
                </c:pt>
                <c:pt idx="1718">
                  <c:v>1.1200000000000012E-3</c:v>
                </c:pt>
                <c:pt idx="1719">
                  <c:v>1.1200000000000012E-3</c:v>
                </c:pt>
                <c:pt idx="1720">
                  <c:v>1.1999999999999997E-3</c:v>
                </c:pt>
                <c:pt idx="1721">
                  <c:v>1.1200000000000012E-3</c:v>
                </c:pt>
                <c:pt idx="1722">
                  <c:v>1.1200000000000012E-3</c:v>
                </c:pt>
                <c:pt idx="1723">
                  <c:v>1.1200000000000012E-3</c:v>
                </c:pt>
                <c:pt idx="1724">
                  <c:v>1.1200000000000012E-3</c:v>
                </c:pt>
                <c:pt idx="1725">
                  <c:v>1.1200000000000012E-3</c:v>
                </c:pt>
                <c:pt idx="1726">
                  <c:v>1.1200000000000012E-3</c:v>
                </c:pt>
                <c:pt idx="1727">
                  <c:v>1.1200000000000012E-3</c:v>
                </c:pt>
                <c:pt idx="1728">
                  <c:v>1.1200000000000012E-3</c:v>
                </c:pt>
                <c:pt idx="1729">
                  <c:v>1.1200000000000012E-3</c:v>
                </c:pt>
                <c:pt idx="1730">
                  <c:v>1.1200000000000012E-3</c:v>
                </c:pt>
                <c:pt idx="1731">
                  <c:v>1.1200000000000012E-3</c:v>
                </c:pt>
                <c:pt idx="1732">
                  <c:v>1.1200000000000012E-3</c:v>
                </c:pt>
                <c:pt idx="1733">
                  <c:v>1.1200000000000012E-3</c:v>
                </c:pt>
                <c:pt idx="1734">
                  <c:v>1.1200000000000012E-3</c:v>
                </c:pt>
                <c:pt idx="1735">
                  <c:v>1.1200000000000012E-3</c:v>
                </c:pt>
                <c:pt idx="1736">
                  <c:v>1.1200000000000012E-3</c:v>
                </c:pt>
                <c:pt idx="1737">
                  <c:v>1.1200000000000012E-3</c:v>
                </c:pt>
                <c:pt idx="1738">
                  <c:v>1.1200000000000012E-3</c:v>
                </c:pt>
                <c:pt idx="1739">
                  <c:v>1.1200000000000012E-3</c:v>
                </c:pt>
                <c:pt idx="1740">
                  <c:v>1.2000000000000014E-3</c:v>
                </c:pt>
                <c:pt idx="1741">
                  <c:v>1.1200000000000012E-3</c:v>
                </c:pt>
                <c:pt idx="1742">
                  <c:v>1.1200000000000012E-3</c:v>
                </c:pt>
                <c:pt idx="1743">
                  <c:v>1.1200000000000012E-3</c:v>
                </c:pt>
                <c:pt idx="1744">
                  <c:v>1.2000000000000014E-3</c:v>
                </c:pt>
                <c:pt idx="1745">
                  <c:v>1.040000000000001E-3</c:v>
                </c:pt>
                <c:pt idx="1746">
                  <c:v>1.1200000000000012E-3</c:v>
                </c:pt>
                <c:pt idx="1747">
                  <c:v>1.040000000000001E-3</c:v>
                </c:pt>
                <c:pt idx="1748">
                  <c:v>1.040000000000001E-3</c:v>
                </c:pt>
                <c:pt idx="1749">
                  <c:v>1.040000000000001E-3</c:v>
                </c:pt>
                <c:pt idx="1750">
                  <c:v>1.040000000000001E-3</c:v>
                </c:pt>
                <c:pt idx="1751">
                  <c:v>1.1200000000000012E-3</c:v>
                </c:pt>
                <c:pt idx="1752">
                  <c:v>1.1200000000000012E-3</c:v>
                </c:pt>
                <c:pt idx="1753">
                  <c:v>1.1200000000000012E-3</c:v>
                </c:pt>
                <c:pt idx="1754">
                  <c:v>1.1200000000000012E-3</c:v>
                </c:pt>
                <c:pt idx="1755">
                  <c:v>1.1200000000000012E-3</c:v>
                </c:pt>
                <c:pt idx="1756">
                  <c:v>1.1200000000000012E-3</c:v>
                </c:pt>
                <c:pt idx="1757">
                  <c:v>1.1200000000000012E-3</c:v>
                </c:pt>
                <c:pt idx="1758">
                  <c:v>1.040000000000001E-3</c:v>
                </c:pt>
                <c:pt idx="1759">
                  <c:v>1.1200000000000012E-3</c:v>
                </c:pt>
                <c:pt idx="1760">
                  <c:v>1.040000000000001E-3</c:v>
                </c:pt>
                <c:pt idx="1761">
                  <c:v>1.1200000000000012E-3</c:v>
                </c:pt>
                <c:pt idx="1762">
                  <c:v>1.1200000000000012E-3</c:v>
                </c:pt>
                <c:pt idx="1763">
                  <c:v>1.1200000000000012E-3</c:v>
                </c:pt>
                <c:pt idx="1764">
                  <c:v>1.1200000000000012E-3</c:v>
                </c:pt>
                <c:pt idx="1765">
                  <c:v>1.1200000000000012E-3</c:v>
                </c:pt>
                <c:pt idx="1766">
                  <c:v>1.1200000000000012E-3</c:v>
                </c:pt>
                <c:pt idx="1767">
                  <c:v>1.1200000000000012E-3</c:v>
                </c:pt>
                <c:pt idx="1768">
                  <c:v>1.040000000000001E-3</c:v>
                </c:pt>
                <c:pt idx="1769">
                  <c:v>1.040000000000001E-3</c:v>
                </c:pt>
                <c:pt idx="1770">
                  <c:v>1.1200000000000012E-3</c:v>
                </c:pt>
                <c:pt idx="1771">
                  <c:v>1.1200000000000012E-3</c:v>
                </c:pt>
                <c:pt idx="1772">
                  <c:v>1.1200000000000012E-3</c:v>
                </c:pt>
                <c:pt idx="1773">
                  <c:v>1.040000000000001E-3</c:v>
                </c:pt>
                <c:pt idx="1774">
                  <c:v>1.1200000000000012E-3</c:v>
                </c:pt>
                <c:pt idx="1775">
                  <c:v>1.1200000000000012E-3</c:v>
                </c:pt>
                <c:pt idx="1776">
                  <c:v>1.040000000000001E-3</c:v>
                </c:pt>
                <c:pt idx="1777">
                  <c:v>1.040000000000001E-3</c:v>
                </c:pt>
                <c:pt idx="1778">
                  <c:v>1.040000000000001E-3</c:v>
                </c:pt>
                <c:pt idx="1779">
                  <c:v>1.040000000000001E-3</c:v>
                </c:pt>
                <c:pt idx="1780">
                  <c:v>1.040000000000001E-3</c:v>
                </c:pt>
                <c:pt idx="1781">
                  <c:v>1.040000000000001E-3</c:v>
                </c:pt>
                <c:pt idx="1782">
                  <c:v>1.040000000000001E-3</c:v>
                </c:pt>
                <c:pt idx="1783">
                  <c:v>1.040000000000001E-3</c:v>
                </c:pt>
                <c:pt idx="1784">
                  <c:v>1.040000000000001E-3</c:v>
                </c:pt>
                <c:pt idx="1785">
                  <c:v>1.040000000000001E-3</c:v>
                </c:pt>
                <c:pt idx="1786">
                  <c:v>1.040000000000001E-3</c:v>
                </c:pt>
                <c:pt idx="1787">
                  <c:v>1.040000000000001E-3</c:v>
                </c:pt>
                <c:pt idx="1788">
                  <c:v>1.040000000000001E-3</c:v>
                </c:pt>
                <c:pt idx="1789">
                  <c:v>1.040000000000001E-3</c:v>
                </c:pt>
                <c:pt idx="1790">
                  <c:v>1.040000000000001E-3</c:v>
                </c:pt>
                <c:pt idx="1791">
                  <c:v>1.040000000000001E-3</c:v>
                </c:pt>
                <c:pt idx="1792">
                  <c:v>1.040000000000001E-3</c:v>
                </c:pt>
                <c:pt idx="1793">
                  <c:v>1.040000000000001E-3</c:v>
                </c:pt>
                <c:pt idx="1794">
                  <c:v>1.040000000000001E-3</c:v>
                </c:pt>
                <c:pt idx="1795">
                  <c:v>9.6000000000000078E-4</c:v>
                </c:pt>
                <c:pt idx="1796">
                  <c:v>1.040000000000001E-3</c:v>
                </c:pt>
                <c:pt idx="1797">
                  <c:v>9.6000000000000078E-4</c:v>
                </c:pt>
                <c:pt idx="1798">
                  <c:v>9.6000000000000078E-4</c:v>
                </c:pt>
                <c:pt idx="1799">
                  <c:v>9.6000000000000078E-4</c:v>
                </c:pt>
                <c:pt idx="1800">
                  <c:v>9.6000000000000078E-4</c:v>
                </c:pt>
                <c:pt idx="1801">
                  <c:v>9.6000000000000078E-4</c:v>
                </c:pt>
                <c:pt idx="1802">
                  <c:v>9.6000000000000078E-4</c:v>
                </c:pt>
                <c:pt idx="1803">
                  <c:v>9.6000000000000078E-4</c:v>
                </c:pt>
                <c:pt idx="1804">
                  <c:v>1.040000000000001E-3</c:v>
                </c:pt>
                <c:pt idx="1805">
                  <c:v>9.6000000000000078E-4</c:v>
                </c:pt>
                <c:pt idx="1806">
                  <c:v>9.6000000000000078E-4</c:v>
                </c:pt>
                <c:pt idx="1807">
                  <c:v>9.6000000000000078E-4</c:v>
                </c:pt>
                <c:pt idx="1808">
                  <c:v>9.6000000000000078E-4</c:v>
                </c:pt>
                <c:pt idx="1809">
                  <c:v>9.6000000000000078E-4</c:v>
                </c:pt>
                <c:pt idx="1810">
                  <c:v>9.6000000000000078E-4</c:v>
                </c:pt>
                <c:pt idx="1811">
                  <c:v>9.6000000000000078E-4</c:v>
                </c:pt>
                <c:pt idx="1812">
                  <c:v>9.6000000000000078E-4</c:v>
                </c:pt>
                <c:pt idx="1813">
                  <c:v>9.6000000000000078E-4</c:v>
                </c:pt>
                <c:pt idx="1814">
                  <c:v>9.6000000000000078E-4</c:v>
                </c:pt>
                <c:pt idx="1815">
                  <c:v>9.6000000000000078E-4</c:v>
                </c:pt>
                <c:pt idx="1816">
                  <c:v>9.6000000000000078E-4</c:v>
                </c:pt>
                <c:pt idx="1817">
                  <c:v>9.6000000000000078E-4</c:v>
                </c:pt>
                <c:pt idx="1818">
                  <c:v>8.8000000000000057E-4</c:v>
                </c:pt>
                <c:pt idx="1819">
                  <c:v>8.8000000000000057E-4</c:v>
                </c:pt>
                <c:pt idx="1820">
                  <c:v>8.8000000000000057E-4</c:v>
                </c:pt>
                <c:pt idx="1821">
                  <c:v>9.6000000000000078E-4</c:v>
                </c:pt>
                <c:pt idx="1822">
                  <c:v>8.8000000000000057E-4</c:v>
                </c:pt>
                <c:pt idx="1823">
                  <c:v>1.040000000000001E-3</c:v>
                </c:pt>
                <c:pt idx="1824">
                  <c:v>8.8000000000000057E-4</c:v>
                </c:pt>
                <c:pt idx="1825">
                  <c:v>8.8000000000000057E-4</c:v>
                </c:pt>
                <c:pt idx="1826">
                  <c:v>8.8000000000000057E-4</c:v>
                </c:pt>
                <c:pt idx="1827">
                  <c:v>8.8000000000000057E-4</c:v>
                </c:pt>
                <c:pt idx="1828">
                  <c:v>8.8000000000000057E-4</c:v>
                </c:pt>
                <c:pt idx="1829">
                  <c:v>8.8000000000000057E-4</c:v>
                </c:pt>
                <c:pt idx="1830">
                  <c:v>8.8000000000000057E-4</c:v>
                </c:pt>
                <c:pt idx="1831">
                  <c:v>8.8000000000000057E-4</c:v>
                </c:pt>
                <c:pt idx="1832">
                  <c:v>8.8000000000000057E-4</c:v>
                </c:pt>
                <c:pt idx="1833">
                  <c:v>8.8000000000000057E-4</c:v>
                </c:pt>
                <c:pt idx="1834">
                  <c:v>8.8000000000000057E-4</c:v>
                </c:pt>
                <c:pt idx="1835">
                  <c:v>8.8000000000000057E-4</c:v>
                </c:pt>
                <c:pt idx="1836">
                  <c:v>8.8000000000000057E-4</c:v>
                </c:pt>
                <c:pt idx="1837">
                  <c:v>8.8000000000000057E-4</c:v>
                </c:pt>
                <c:pt idx="1838">
                  <c:v>8.8000000000000057E-4</c:v>
                </c:pt>
                <c:pt idx="1839">
                  <c:v>8.8000000000000057E-4</c:v>
                </c:pt>
                <c:pt idx="1840">
                  <c:v>8.8000000000000057E-4</c:v>
                </c:pt>
                <c:pt idx="1841">
                  <c:v>9.6000000000000078E-4</c:v>
                </c:pt>
                <c:pt idx="1842">
                  <c:v>8.8000000000000057E-4</c:v>
                </c:pt>
                <c:pt idx="1843">
                  <c:v>8.0000000000000036E-4</c:v>
                </c:pt>
                <c:pt idx="1844">
                  <c:v>8.0000000000000036E-4</c:v>
                </c:pt>
                <c:pt idx="1845">
                  <c:v>8.8000000000000057E-4</c:v>
                </c:pt>
                <c:pt idx="1846">
                  <c:v>8.8000000000000057E-4</c:v>
                </c:pt>
                <c:pt idx="1847">
                  <c:v>8.8000000000000057E-4</c:v>
                </c:pt>
                <c:pt idx="1848">
                  <c:v>8.8000000000000057E-4</c:v>
                </c:pt>
                <c:pt idx="1849">
                  <c:v>8.0000000000000036E-4</c:v>
                </c:pt>
                <c:pt idx="1850">
                  <c:v>8.8000000000000057E-4</c:v>
                </c:pt>
                <c:pt idx="1851">
                  <c:v>8.8000000000000057E-4</c:v>
                </c:pt>
                <c:pt idx="1852">
                  <c:v>8.8000000000000057E-4</c:v>
                </c:pt>
                <c:pt idx="1853">
                  <c:v>8.8000000000000057E-4</c:v>
                </c:pt>
                <c:pt idx="1854">
                  <c:v>8.8000000000000057E-4</c:v>
                </c:pt>
                <c:pt idx="1855">
                  <c:v>8.0000000000000036E-4</c:v>
                </c:pt>
                <c:pt idx="1856">
                  <c:v>8.0000000000000036E-4</c:v>
                </c:pt>
                <c:pt idx="1857">
                  <c:v>8.8000000000000057E-4</c:v>
                </c:pt>
                <c:pt idx="1858">
                  <c:v>8.8000000000000057E-4</c:v>
                </c:pt>
                <c:pt idx="1859">
                  <c:v>8.0000000000000036E-4</c:v>
                </c:pt>
                <c:pt idx="1860">
                  <c:v>8.8000000000000057E-4</c:v>
                </c:pt>
                <c:pt idx="1861">
                  <c:v>8.8000000000000057E-4</c:v>
                </c:pt>
                <c:pt idx="1862">
                  <c:v>8.0000000000000036E-4</c:v>
                </c:pt>
                <c:pt idx="1863">
                  <c:v>8.8000000000000057E-4</c:v>
                </c:pt>
                <c:pt idx="1864">
                  <c:v>8.0000000000000036E-4</c:v>
                </c:pt>
                <c:pt idx="1865">
                  <c:v>8.8000000000000057E-4</c:v>
                </c:pt>
                <c:pt idx="1866">
                  <c:v>8.0000000000000036E-4</c:v>
                </c:pt>
                <c:pt idx="1867">
                  <c:v>8.8000000000000057E-4</c:v>
                </c:pt>
                <c:pt idx="1868">
                  <c:v>8.8000000000000057E-4</c:v>
                </c:pt>
                <c:pt idx="1869">
                  <c:v>8.8000000000000057E-4</c:v>
                </c:pt>
                <c:pt idx="1870">
                  <c:v>8.8000000000000057E-4</c:v>
                </c:pt>
                <c:pt idx="1871">
                  <c:v>8.8000000000000057E-4</c:v>
                </c:pt>
                <c:pt idx="1872">
                  <c:v>8.8000000000000057E-4</c:v>
                </c:pt>
                <c:pt idx="1873">
                  <c:v>8.8000000000000057E-4</c:v>
                </c:pt>
                <c:pt idx="1874">
                  <c:v>8.8000000000000057E-4</c:v>
                </c:pt>
                <c:pt idx="1875">
                  <c:v>8.8000000000000057E-4</c:v>
                </c:pt>
                <c:pt idx="1876">
                  <c:v>8.8000000000000057E-4</c:v>
                </c:pt>
                <c:pt idx="1877">
                  <c:v>8.8000000000000057E-4</c:v>
                </c:pt>
                <c:pt idx="1878">
                  <c:v>8.8000000000000057E-4</c:v>
                </c:pt>
                <c:pt idx="1879">
                  <c:v>8.8000000000000057E-4</c:v>
                </c:pt>
                <c:pt idx="1880">
                  <c:v>8.8000000000000057E-4</c:v>
                </c:pt>
                <c:pt idx="1881">
                  <c:v>8.0000000000000036E-4</c:v>
                </c:pt>
                <c:pt idx="1882">
                  <c:v>8.0000000000000036E-4</c:v>
                </c:pt>
                <c:pt idx="1883">
                  <c:v>8.0000000000000036E-4</c:v>
                </c:pt>
                <c:pt idx="1884">
                  <c:v>8.0000000000000036E-4</c:v>
                </c:pt>
                <c:pt idx="1885">
                  <c:v>8.0000000000000036E-4</c:v>
                </c:pt>
                <c:pt idx="1886">
                  <c:v>8.0000000000000036E-4</c:v>
                </c:pt>
                <c:pt idx="1887">
                  <c:v>8.0000000000000036E-4</c:v>
                </c:pt>
                <c:pt idx="1888">
                  <c:v>8.0000000000000036E-4</c:v>
                </c:pt>
                <c:pt idx="1889">
                  <c:v>8.0000000000000036E-4</c:v>
                </c:pt>
                <c:pt idx="1890">
                  <c:v>8.7999999999999884E-4</c:v>
                </c:pt>
                <c:pt idx="1891">
                  <c:v>8.0000000000000036E-4</c:v>
                </c:pt>
                <c:pt idx="1892">
                  <c:v>8.0000000000000036E-4</c:v>
                </c:pt>
                <c:pt idx="1893">
                  <c:v>8.0000000000000036E-4</c:v>
                </c:pt>
                <c:pt idx="1894">
                  <c:v>8.0000000000000036E-4</c:v>
                </c:pt>
                <c:pt idx="1895">
                  <c:v>8.0000000000000036E-4</c:v>
                </c:pt>
                <c:pt idx="1896">
                  <c:v>8.0000000000000036E-4</c:v>
                </c:pt>
                <c:pt idx="1897">
                  <c:v>8.0000000000000036E-4</c:v>
                </c:pt>
                <c:pt idx="1898">
                  <c:v>8.0000000000000036E-4</c:v>
                </c:pt>
                <c:pt idx="1899">
                  <c:v>7.2000000000000015E-4</c:v>
                </c:pt>
                <c:pt idx="1900">
                  <c:v>7.2000000000000015E-4</c:v>
                </c:pt>
                <c:pt idx="1901">
                  <c:v>7.2000000000000015E-4</c:v>
                </c:pt>
                <c:pt idx="1902">
                  <c:v>7.2000000000000015E-4</c:v>
                </c:pt>
                <c:pt idx="1903">
                  <c:v>7.2000000000000015E-4</c:v>
                </c:pt>
                <c:pt idx="1904">
                  <c:v>8.0000000000000036E-4</c:v>
                </c:pt>
                <c:pt idx="1905">
                  <c:v>7.2000000000000015E-4</c:v>
                </c:pt>
                <c:pt idx="1906">
                  <c:v>7.2000000000000015E-4</c:v>
                </c:pt>
                <c:pt idx="1907">
                  <c:v>7.2000000000000015E-4</c:v>
                </c:pt>
                <c:pt idx="1908">
                  <c:v>7.2000000000000015E-4</c:v>
                </c:pt>
                <c:pt idx="1909">
                  <c:v>7.2000000000000015E-4</c:v>
                </c:pt>
                <c:pt idx="1910">
                  <c:v>7.9999999999999863E-4</c:v>
                </c:pt>
                <c:pt idx="1911">
                  <c:v>7.2000000000000015E-4</c:v>
                </c:pt>
                <c:pt idx="1912">
                  <c:v>7.2000000000000015E-4</c:v>
                </c:pt>
                <c:pt idx="1913">
                  <c:v>7.2000000000000015E-4</c:v>
                </c:pt>
                <c:pt idx="1914">
                  <c:v>6.4000000000000168E-4</c:v>
                </c:pt>
                <c:pt idx="1915">
                  <c:v>7.9999999999999863E-4</c:v>
                </c:pt>
                <c:pt idx="1916">
                  <c:v>7.2000000000000015E-4</c:v>
                </c:pt>
                <c:pt idx="1917">
                  <c:v>7.9999999999999863E-4</c:v>
                </c:pt>
                <c:pt idx="1918">
                  <c:v>7.2000000000000015E-4</c:v>
                </c:pt>
                <c:pt idx="1919">
                  <c:v>7.9999999999999863E-4</c:v>
                </c:pt>
                <c:pt idx="1920">
                  <c:v>7.9999999999999863E-4</c:v>
                </c:pt>
                <c:pt idx="1921">
                  <c:v>7.2000000000000015E-4</c:v>
                </c:pt>
                <c:pt idx="1922">
                  <c:v>7.2000000000000015E-4</c:v>
                </c:pt>
                <c:pt idx="1923">
                  <c:v>7.9999999999999863E-4</c:v>
                </c:pt>
                <c:pt idx="1924">
                  <c:v>7.9999999999999863E-4</c:v>
                </c:pt>
                <c:pt idx="1925">
                  <c:v>7.2000000000000015E-4</c:v>
                </c:pt>
                <c:pt idx="1926">
                  <c:v>7.9999999999999863E-4</c:v>
                </c:pt>
                <c:pt idx="1927">
                  <c:v>7.2000000000000015E-4</c:v>
                </c:pt>
                <c:pt idx="1928">
                  <c:v>7.9999999999999863E-4</c:v>
                </c:pt>
                <c:pt idx="1929">
                  <c:v>7.2000000000000015E-4</c:v>
                </c:pt>
                <c:pt idx="1930">
                  <c:v>7.2000000000000015E-4</c:v>
                </c:pt>
                <c:pt idx="1931">
                  <c:v>7.2000000000000015E-4</c:v>
                </c:pt>
                <c:pt idx="1932">
                  <c:v>7.9999999999999863E-4</c:v>
                </c:pt>
                <c:pt idx="1933">
                  <c:v>7.9999999999999863E-4</c:v>
                </c:pt>
                <c:pt idx="1934">
                  <c:v>7.2000000000000015E-4</c:v>
                </c:pt>
                <c:pt idx="1935">
                  <c:v>7.9999999999999863E-4</c:v>
                </c:pt>
                <c:pt idx="1936">
                  <c:v>7.2000000000000015E-4</c:v>
                </c:pt>
                <c:pt idx="1937">
                  <c:v>7.9999999999999863E-4</c:v>
                </c:pt>
                <c:pt idx="1938">
                  <c:v>7.9999999999999863E-4</c:v>
                </c:pt>
                <c:pt idx="1939">
                  <c:v>7.2000000000000015E-4</c:v>
                </c:pt>
                <c:pt idx="1940">
                  <c:v>7.2000000000000015E-4</c:v>
                </c:pt>
                <c:pt idx="1941">
                  <c:v>7.2000000000000015E-4</c:v>
                </c:pt>
                <c:pt idx="1942">
                  <c:v>7.9999999999999863E-4</c:v>
                </c:pt>
                <c:pt idx="1943">
                  <c:v>7.2000000000000015E-4</c:v>
                </c:pt>
                <c:pt idx="1944">
                  <c:v>7.2000000000000015E-4</c:v>
                </c:pt>
                <c:pt idx="1945">
                  <c:v>7.2000000000000015E-4</c:v>
                </c:pt>
                <c:pt idx="1946">
                  <c:v>7.2000000000000015E-4</c:v>
                </c:pt>
                <c:pt idx="1947">
                  <c:v>7.2000000000000015E-4</c:v>
                </c:pt>
                <c:pt idx="1948">
                  <c:v>7.2000000000000015E-4</c:v>
                </c:pt>
                <c:pt idx="1949">
                  <c:v>7.2000000000000015E-4</c:v>
                </c:pt>
                <c:pt idx="1950">
                  <c:v>7.2000000000000015E-4</c:v>
                </c:pt>
                <c:pt idx="1951">
                  <c:v>7.2000000000000015E-4</c:v>
                </c:pt>
                <c:pt idx="1952">
                  <c:v>7.2000000000000015E-4</c:v>
                </c:pt>
                <c:pt idx="1953">
                  <c:v>7.2000000000000015E-4</c:v>
                </c:pt>
                <c:pt idx="1954">
                  <c:v>7.2000000000000015E-4</c:v>
                </c:pt>
                <c:pt idx="1955">
                  <c:v>7.2000000000000015E-4</c:v>
                </c:pt>
                <c:pt idx="1956">
                  <c:v>7.2000000000000015E-4</c:v>
                </c:pt>
                <c:pt idx="1957">
                  <c:v>6.3999999999999994E-4</c:v>
                </c:pt>
                <c:pt idx="1958">
                  <c:v>6.3999999999999994E-4</c:v>
                </c:pt>
                <c:pt idx="1959">
                  <c:v>6.3999999999999994E-4</c:v>
                </c:pt>
                <c:pt idx="1960">
                  <c:v>6.3999999999999994E-4</c:v>
                </c:pt>
                <c:pt idx="1961">
                  <c:v>6.3999999999999994E-4</c:v>
                </c:pt>
                <c:pt idx="1962">
                  <c:v>6.3999999999999994E-4</c:v>
                </c:pt>
                <c:pt idx="1963">
                  <c:v>6.3999999999999994E-4</c:v>
                </c:pt>
                <c:pt idx="1964">
                  <c:v>6.3999999999999994E-4</c:v>
                </c:pt>
                <c:pt idx="1965">
                  <c:v>7.2000000000000015E-4</c:v>
                </c:pt>
                <c:pt idx="1966">
                  <c:v>6.3999999999999994E-4</c:v>
                </c:pt>
                <c:pt idx="1967">
                  <c:v>6.3999999999999994E-4</c:v>
                </c:pt>
                <c:pt idx="1968">
                  <c:v>7.2000000000000015E-4</c:v>
                </c:pt>
                <c:pt idx="1969">
                  <c:v>6.3999999999999994E-4</c:v>
                </c:pt>
                <c:pt idx="1970">
                  <c:v>7.2000000000000015E-4</c:v>
                </c:pt>
                <c:pt idx="1971">
                  <c:v>7.2000000000000015E-4</c:v>
                </c:pt>
                <c:pt idx="1972">
                  <c:v>7.2000000000000015E-4</c:v>
                </c:pt>
                <c:pt idx="1973">
                  <c:v>7.2000000000000015E-4</c:v>
                </c:pt>
                <c:pt idx="1974">
                  <c:v>6.3999999999999994E-4</c:v>
                </c:pt>
                <c:pt idx="1975">
                  <c:v>7.2000000000000015E-4</c:v>
                </c:pt>
                <c:pt idx="1976">
                  <c:v>6.3999999999999994E-4</c:v>
                </c:pt>
                <c:pt idx="1977">
                  <c:v>6.3999999999999994E-4</c:v>
                </c:pt>
                <c:pt idx="1978">
                  <c:v>6.3999999999999994E-4</c:v>
                </c:pt>
                <c:pt idx="1979">
                  <c:v>6.3999999999999994E-4</c:v>
                </c:pt>
                <c:pt idx="1980">
                  <c:v>6.3999999999999994E-4</c:v>
                </c:pt>
                <c:pt idx="1981">
                  <c:v>6.3999999999999994E-4</c:v>
                </c:pt>
                <c:pt idx="1982">
                  <c:v>6.3999999999999994E-4</c:v>
                </c:pt>
                <c:pt idx="1983">
                  <c:v>6.3999999999999994E-4</c:v>
                </c:pt>
                <c:pt idx="1984">
                  <c:v>6.3999999999999994E-4</c:v>
                </c:pt>
                <c:pt idx="1985">
                  <c:v>6.3999999999999994E-4</c:v>
                </c:pt>
                <c:pt idx="1986">
                  <c:v>6.3999999999999994E-4</c:v>
                </c:pt>
                <c:pt idx="1987">
                  <c:v>6.3999999999999994E-4</c:v>
                </c:pt>
                <c:pt idx="1988">
                  <c:v>6.3999999999999994E-4</c:v>
                </c:pt>
                <c:pt idx="1989">
                  <c:v>6.3999999999999994E-4</c:v>
                </c:pt>
                <c:pt idx="1990">
                  <c:v>6.3999999999999994E-4</c:v>
                </c:pt>
                <c:pt idx="1991">
                  <c:v>6.3999999999999994E-4</c:v>
                </c:pt>
                <c:pt idx="1992">
                  <c:v>6.3999999999999994E-4</c:v>
                </c:pt>
                <c:pt idx="1993">
                  <c:v>6.3999999999999994E-4</c:v>
                </c:pt>
                <c:pt idx="1994">
                  <c:v>6.3999999999999994E-4</c:v>
                </c:pt>
                <c:pt idx="1995">
                  <c:v>6.3999999999999994E-4</c:v>
                </c:pt>
                <c:pt idx="1996">
                  <c:v>6.3999999999999994E-4</c:v>
                </c:pt>
                <c:pt idx="1997">
                  <c:v>6.3999999999999994E-4</c:v>
                </c:pt>
                <c:pt idx="1998">
                  <c:v>6.3999999999999994E-4</c:v>
                </c:pt>
                <c:pt idx="1999">
                  <c:v>6.3999999999999994E-4</c:v>
                </c:pt>
                <c:pt idx="2000">
                  <c:v>6.3999999999999994E-4</c:v>
                </c:pt>
                <c:pt idx="2001">
                  <c:v>7.2000000000000015E-4</c:v>
                </c:pt>
                <c:pt idx="2002">
                  <c:v>6.3999999999999994E-4</c:v>
                </c:pt>
                <c:pt idx="2003">
                  <c:v>5.5999999999999973E-4</c:v>
                </c:pt>
                <c:pt idx="2004">
                  <c:v>6.3999999999999994E-4</c:v>
                </c:pt>
                <c:pt idx="2005">
                  <c:v>5.5999999999999973E-4</c:v>
                </c:pt>
                <c:pt idx="2006">
                  <c:v>5.5999999999999973E-4</c:v>
                </c:pt>
                <c:pt idx="2007">
                  <c:v>5.5999999999999973E-4</c:v>
                </c:pt>
                <c:pt idx="2008">
                  <c:v>5.5999999999999973E-4</c:v>
                </c:pt>
                <c:pt idx="2009">
                  <c:v>5.5999999999999973E-4</c:v>
                </c:pt>
                <c:pt idx="2010">
                  <c:v>5.5999999999999973E-4</c:v>
                </c:pt>
                <c:pt idx="2011">
                  <c:v>5.5999999999999973E-4</c:v>
                </c:pt>
                <c:pt idx="2012">
                  <c:v>6.3999999999999994E-4</c:v>
                </c:pt>
                <c:pt idx="2013">
                  <c:v>6.3999999999999994E-4</c:v>
                </c:pt>
                <c:pt idx="2014">
                  <c:v>6.3999999999999994E-4</c:v>
                </c:pt>
                <c:pt idx="2015">
                  <c:v>6.3999999999999994E-4</c:v>
                </c:pt>
                <c:pt idx="2016">
                  <c:v>6.3999999999999994E-4</c:v>
                </c:pt>
                <c:pt idx="2017">
                  <c:v>5.5999999999999973E-4</c:v>
                </c:pt>
                <c:pt idx="2018">
                  <c:v>5.5999999999999973E-4</c:v>
                </c:pt>
                <c:pt idx="2019">
                  <c:v>5.5999999999999973E-4</c:v>
                </c:pt>
                <c:pt idx="2020">
                  <c:v>6.3999999999999994E-4</c:v>
                </c:pt>
                <c:pt idx="2021">
                  <c:v>6.3999999999999994E-4</c:v>
                </c:pt>
                <c:pt idx="2022">
                  <c:v>6.3999999999999994E-4</c:v>
                </c:pt>
                <c:pt idx="2023">
                  <c:v>6.3999999999999994E-4</c:v>
                </c:pt>
                <c:pt idx="2024">
                  <c:v>6.3999999999999994E-4</c:v>
                </c:pt>
                <c:pt idx="2025">
                  <c:v>6.3999999999999994E-4</c:v>
                </c:pt>
                <c:pt idx="2026">
                  <c:v>5.5999999999999973E-4</c:v>
                </c:pt>
                <c:pt idx="2027">
                  <c:v>6.3999999999999994E-4</c:v>
                </c:pt>
                <c:pt idx="2028">
                  <c:v>6.3999999999999994E-4</c:v>
                </c:pt>
                <c:pt idx="2029">
                  <c:v>6.3999999999999994E-4</c:v>
                </c:pt>
                <c:pt idx="2030">
                  <c:v>6.3999999999999994E-4</c:v>
                </c:pt>
                <c:pt idx="2031">
                  <c:v>6.3999999999999994E-4</c:v>
                </c:pt>
                <c:pt idx="2032">
                  <c:v>6.3999999999999994E-4</c:v>
                </c:pt>
                <c:pt idx="2033">
                  <c:v>6.3999999999999994E-4</c:v>
                </c:pt>
                <c:pt idx="2034">
                  <c:v>6.3999999999999994E-4</c:v>
                </c:pt>
                <c:pt idx="2035">
                  <c:v>6.3999999999999994E-4</c:v>
                </c:pt>
                <c:pt idx="2036">
                  <c:v>6.3999999999999994E-4</c:v>
                </c:pt>
                <c:pt idx="2037">
                  <c:v>6.3999999999999994E-4</c:v>
                </c:pt>
                <c:pt idx="2038">
                  <c:v>6.3999999999999994E-4</c:v>
                </c:pt>
                <c:pt idx="2039">
                  <c:v>6.3999999999999994E-4</c:v>
                </c:pt>
                <c:pt idx="2040">
                  <c:v>6.3999999999999994E-4</c:v>
                </c:pt>
                <c:pt idx="2041">
                  <c:v>6.3999999999999994E-4</c:v>
                </c:pt>
                <c:pt idx="2042">
                  <c:v>5.5999999999999973E-4</c:v>
                </c:pt>
                <c:pt idx="2043">
                  <c:v>5.5999999999999973E-4</c:v>
                </c:pt>
                <c:pt idx="2044">
                  <c:v>5.5999999999999973E-4</c:v>
                </c:pt>
                <c:pt idx="2045">
                  <c:v>6.3999999999999994E-4</c:v>
                </c:pt>
                <c:pt idx="2046">
                  <c:v>6.3999999999999994E-4</c:v>
                </c:pt>
                <c:pt idx="2047">
                  <c:v>5.5999999999999973E-4</c:v>
                </c:pt>
                <c:pt idx="2048">
                  <c:v>6.3999999999999994E-4</c:v>
                </c:pt>
                <c:pt idx="2049">
                  <c:v>5.5999999999999973E-4</c:v>
                </c:pt>
                <c:pt idx="2050">
                  <c:v>5.5999999999999973E-4</c:v>
                </c:pt>
                <c:pt idx="2051">
                  <c:v>6.3999999999999994E-4</c:v>
                </c:pt>
                <c:pt idx="2052">
                  <c:v>5.5999999999999973E-4</c:v>
                </c:pt>
                <c:pt idx="2053">
                  <c:v>5.5999999999999973E-4</c:v>
                </c:pt>
                <c:pt idx="2054">
                  <c:v>5.5999999999999973E-4</c:v>
                </c:pt>
                <c:pt idx="2055">
                  <c:v>5.5999999999999973E-4</c:v>
                </c:pt>
                <c:pt idx="2056">
                  <c:v>5.5999999999999973E-4</c:v>
                </c:pt>
                <c:pt idx="2057">
                  <c:v>5.5999999999999973E-4</c:v>
                </c:pt>
                <c:pt idx="2058">
                  <c:v>5.5999999999999973E-4</c:v>
                </c:pt>
                <c:pt idx="2059">
                  <c:v>5.5999999999999973E-4</c:v>
                </c:pt>
                <c:pt idx="2060">
                  <c:v>5.5999999999999973E-4</c:v>
                </c:pt>
                <c:pt idx="2061">
                  <c:v>5.5999999999999973E-4</c:v>
                </c:pt>
                <c:pt idx="2062">
                  <c:v>5.5999999999999973E-4</c:v>
                </c:pt>
                <c:pt idx="2063">
                  <c:v>6.3999999999999994E-4</c:v>
                </c:pt>
                <c:pt idx="2064">
                  <c:v>5.5999999999999973E-4</c:v>
                </c:pt>
                <c:pt idx="2065">
                  <c:v>6.3999999999999994E-4</c:v>
                </c:pt>
                <c:pt idx="2066">
                  <c:v>5.5999999999999973E-4</c:v>
                </c:pt>
                <c:pt idx="2067">
                  <c:v>5.5999999999999973E-4</c:v>
                </c:pt>
                <c:pt idx="2068">
                  <c:v>6.3999999999999994E-4</c:v>
                </c:pt>
                <c:pt idx="2069">
                  <c:v>5.5999999999999973E-4</c:v>
                </c:pt>
                <c:pt idx="2070">
                  <c:v>5.5999999999999973E-4</c:v>
                </c:pt>
                <c:pt idx="2071">
                  <c:v>5.5999999999999973E-4</c:v>
                </c:pt>
                <c:pt idx="2072">
                  <c:v>6.3999999999999994E-4</c:v>
                </c:pt>
                <c:pt idx="2073">
                  <c:v>6.3999999999999994E-4</c:v>
                </c:pt>
                <c:pt idx="2074">
                  <c:v>5.5999999999999973E-4</c:v>
                </c:pt>
                <c:pt idx="2075">
                  <c:v>6.3999999999999994E-4</c:v>
                </c:pt>
                <c:pt idx="2076">
                  <c:v>5.5999999999999973E-4</c:v>
                </c:pt>
                <c:pt idx="2077">
                  <c:v>5.5999999999999973E-4</c:v>
                </c:pt>
                <c:pt idx="2078">
                  <c:v>6.3999999999999994E-4</c:v>
                </c:pt>
                <c:pt idx="2079">
                  <c:v>5.5999999999999973E-4</c:v>
                </c:pt>
                <c:pt idx="2080">
                  <c:v>6.3999999999999994E-4</c:v>
                </c:pt>
                <c:pt idx="2081">
                  <c:v>5.5999999999999973E-4</c:v>
                </c:pt>
                <c:pt idx="2082">
                  <c:v>6.3999999999999994E-4</c:v>
                </c:pt>
                <c:pt idx="2083">
                  <c:v>6.3999999999999994E-4</c:v>
                </c:pt>
                <c:pt idx="2084">
                  <c:v>6.3999999999999994E-4</c:v>
                </c:pt>
                <c:pt idx="2085">
                  <c:v>6.3999999999999994E-4</c:v>
                </c:pt>
                <c:pt idx="2086">
                  <c:v>6.3999999999999994E-4</c:v>
                </c:pt>
                <c:pt idx="2087">
                  <c:v>6.3999999999999994E-4</c:v>
                </c:pt>
                <c:pt idx="2088">
                  <c:v>6.3999999999999994E-4</c:v>
                </c:pt>
                <c:pt idx="2089">
                  <c:v>5.5999999999999973E-4</c:v>
                </c:pt>
                <c:pt idx="2090">
                  <c:v>6.3999999999999994E-4</c:v>
                </c:pt>
                <c:pt idx="2091">
                  <c:v>6.3999999999999994E-4</c:v>
                </c:pt>
                <c:pt idx="2092">
                  <c:v>5.5999999999999973E-4</c:v>
                </c:pt>
                <c:pt idx="2093">
                  <c:v>4.7999999999999952E-4</c:v>
                </c:pt>
                <c:pt idx="2094">
                  <c:v>6.3999999999999994E-4</c:v>
                </c:pt>
                <c:pt idx="2095">
                  <c:v>6.3999999999999994E-4</c:v>
                </c:pt>
                <c:pt idx="2096">
                  <c:v>5.5999999999999973E-4</c:v>
                </c:pt>
                <c:pt idx="2097">
                  <c:v>5.5999999999999973E-4</c:v>
                </c:pt>
                <c:pt idx="2098">
                  <c:v>5.5999999999999973E-4</c:v>
                </c:pt>
                <c:pt idx="2099">
                  <c:v>4.7999999999999952E-4</c:v>
                </c:pt>
                <c:pt idx="2100">
                  <c:v>4.7999999999999952E-4</c:v>
                </c:pt>
                <c:pt idx="2101">
                  <c:v>4.7999999999999952E-4</c:v>
                </c:pt>
                <c:pt idx="2102">
                  <c:v>4.7999999999999952E-4</c:v>
                </c:pt>
                <c:pt idx="2103">
                  <c:v>4.7999999999999952E-4</c:v>
                </c:pt>
                <c:pt idx="2104">
                  <c:v>4.7999999999999952E-4</c:v>
                </c:pt>
                <c:pt idx="2105">
                  <c:v>4.7999999999999952E-4</c:v>
                </c:pt>
                <c:pt idx="2106">
                  <c:v>4.7999999999999952E-4</c:v>
                </c:pt>
                <c:pt idx="2107">
                  <c:v>4.7999999999999952E-4</c:v>
                </c:pt>
                <c:pt idx="2108">
                  <c:v>4.7999999999999952E-4</c:v>
                </c:pt>
                <c:pt idx="2109">
                  <c:v>5.5999999999999973E-4</c:v>
                </c:pt>
                <c:pt idx="2110">
                  <c:v>5.5999999999999973E-4</c:v>
                </c:pt>
                <c:pt idx="2111">
                  <c:v>4.7999999999999952E-4</c:v>
                </c:pt>
                <c:pt idx="2112">
                  <c:v>4.7999999999999952E-4</c:v>
                </c:pt>
                <c:pt idx="2113">
                  <c:v>4.7999999999999952E-4</c:v>
                </c:pt>
                <c:pt idx="2114">
                  <c:v>4.7999999999999952E-4</c:v>
                </c:pt>
                <c:pt idx="2115">
                  <c:v>4.7999999999999952E-4</c:v>
                </c:pt>
                <c:pt idx="2116">
                  <c:v>4.7999999999999952E-4</c:v>
                </c:pt>
                <c:pt idx="2117">
                  <c:v>5.5999999999999973E-4</c:v>
                </c:pt>
                <c:pt idx="2118">
                  <c:v>5.5999999999999973E-4</c:v>
                </c:pt>
                <c:pt idx="2119">
                  <c:v>4.7999999999999952E-4</c:v>
                </c:pt>
                <c:pt idx="2120">
                  <c:v>4.7999999999999952E-4</c:v>
                </c:pt>
                <c:pt idx="2121">
                  <c:v>4.7999999999999952E-4</c:v>
                </c:pt>
                <c:pt idx="2122">
                  <c:v>4.7999999999999952E-4</c:v>
                </c:pt>
                <c:pt idx="2123">
                  <c:v>5.5999999999999973E-4</c:v>
                </c:pt>
                <c:pt idx="2124">
                  <c:v>5.5999999999999973E-4</c:v>
                </c:pt>
                <c:pt idx="2125">
                  <c:v>4.7999999999999952E-4</c:v>
                </c:pt>
                <c:pt idx="2126">
                  <c:v>4.7999999999999952E-4</c:v>
                </c:pt>
                <c:pt idx="2127">
                  <c:v>4.7999999999999952E-4</c:v>
                </c:pt>
                <c:pt idx="2128">
                  <c:v>4.7999999999999952E-4</c:v>
                </c:pt>
                <c:pt idx="2129">
                  <c:v>4.7999999999999952E-4</c:v>
                </c:pt>
                <c:pt idx="2130">
                  <c:v>4.7999999999999952E-4</c:v>
                </c:pt>
                <c:pt idx="2131">
                  <c:v>4.7999999999999952E-4</c:v>
                </c:pt>
                <c:pt idx="2132">
                  <c:v>5.5999999999999973E-4</c:v>
                </c:pt>
                <c:pt idx="2133">
                  <c:v>5.5999999999999973E-4</c:v>
                </c:pt>
                <c:pt idx="2134">
                  <c:v>5.5999999999999973E-4</c:v>
                </c:pt>
                <c:pt idx="2135">
                  <c:v>5.5999999999999973E-4</c:v>
                </c:pt>
                <c:pt idx="2136">
                  <c:v>5.5999999999999973E-4</c:v>
                </c:pt>
                <c:pt idx="2137">
                  <c:v>5.5999999999999973E-4</c:v>
                </c:pt>
                <c:pt idx="2138">
                  <c:v>5.5999999999999973E-4</c:v>
                </c:pt>
                <c:pt idx="2139">
                  <c:v>5.5999999999999973E-4</c:v>
                </c:pt>
                <c:pt idx="2140">
                  <c:v>5.5999999999999973E-4</c:v>
                </c:pt>
                <c:pt idx="2141">
                  <c:v>5.5999999999999973E-4</c:v>
                </c:pt>
                <c:pt idx="2142">
                  <c:v>5.5999999999999973E-4</c:v>
                </c:pt>
                <c:pt idx="2143">
                  <c:v>5.5999999999999973E-4</c:v>
                </c:pt>
                <c:pt idx="2144">
                  <c:v>5.5999999999999973E-4</c:v>
                </c:pt>
                <c:pt idx="2145">
                  <c:v>4.7999999999999952E-4</c:v>
                </c:pt>
                <c:pt idx="2146">
                  <c:v>5.5999999999999973E-4</c:v>
                </c:pt>
                <c:pt idx="2147">
                  <c:v>5.5999999999999973E-4</c:v>
                </c:pt>
                <c:pt idx="2148">
                  <c:v>5.5999999999999973E-4</c:v>
                </c:pt>
                <c:pt idx="2149">
                  <c:v>5.5999999999999973E-4</c:v>
                </c:pt>
                <c:pt idx="2150">
                  <c:v>5.5999999999999973E-4</c:v>
                </c:pt>
                <c:pt idx="2151">
                  <c:v>5.5999999999999973E-4</c:v>
                </c:pt>
                <c:pt idx="2152">
                  <c:v>4.7999999999999952E-4</c:v>
                </c:pt>
                <c:pt idx="2153">
                  <c:v>5.5999999999999973E-4</c:v>
                </c:pt>
                <c:pt idx="2154">
                  <c:v>5.5999999999999973E-4</c:v>
                </c:pt>
                <c:pt idx="2155">
                  <c:v>5.5999999999999973E-4</c:v>
                </c:pt>
                <c:pt idx="2156">
                  <c:v>4.7999999999999952E-4</c:v>
                </c:pt>
                <c:pt idx="2157">
                  <c:v>4.7999999999999952E-4</c:v>
                </c:pt>
                <c:pt idx="2158">
                  <c:v>4.7999999999999952E-4</c:v>
                </c:pt>
                <c:pt idx="2159">
                  <c:v>4.7999999999999952E-4</c:v>
                </c:pt>
                <c:pt idx="2160">
                  <c:v>4.7999999999999952E-4</c:v>
                </c:pt>
                <c:pt idx="2161">
                  <c:v>4.7999999999999952E-4</c:v>
                </c:pt>
                <c:pt idx="2162">
                  <c:v>4.7999999999999952E-4</c:v>
                </c:pt>
                <c:pt idx="2163">
                  <c:v>4.7999999999999952E-4</c:v>
                </c:pt>
                <c:pt idx="2164">
                  <c:v>4.7999999999999952E-4</c:v>
                </c:pt>
                <c:pt idx="2165">
                  <c:v>4.7999999999999952E-4</c:v>
                </c:pt>
                <c:pt idx="2166">
                  <c:v>4.7999999999999952E-4</c:v>
                </c:pt>
                <c:pt idx="2167">
                  <c:v>4.7999999999999952E-4</c:v>
                </c:pt>
                <c:pt idx="2168">
                  <c:v>4.7999999999999952E-4</c:v>
                </c:pt>
                <c:pt idx="2169">
                  <c:v>4.7999999999999952E-4</c:v>
                </c:pt>
                <c:pt idx="2170">
                  <c:v>4.7999999999999952E-4</c:v>
                </c:pt>
                <c:pt idx="2171">
                  <c:v>4.7999999999999952E-4</c:v>
                </c:pt>
                <c:pt idx="2172">
                  <c:v>4.7999999999999952E-4</c:v>
                </c:pt>
                <c:pt idx="2173">
                  <c:v>4.7999999999999952E-4</c:v>
                </c:pt>
                <c:pt idx="2174">
                  <c:v>5.5999999999999973E-4</c:v>
                </c:pt>
                <c:pt idx="2175">
                  <c:v>4.7999999999999952E-4</c:v>
                </c:pt>
                <c:pt idx="2176">
                  <c:v>4.7999999999999952E-4</c:v>
                </c:pt>
                <c:pt idx="2177">
                  <c:v>4.7999999999999952E-4</c:v>
                </c:pt>
                <c:pt idx="2178">
                  <c:v>4.7999999999999952E-4</c:v>
                </c:pt>
                <c:pt idx="2179">
                  <c:v>4.7999999999999952E-4</c:v>
                </c:pt>
                <c:pt idx="2180">
                  <c:v>4.7999999999999952E-4</c:v>
                </c:pt>
                <c:pt idx="2181">
                  <c:v>4.7999999999999952E-4</c:v>
                </c:pt>
                <c:pt idx="2182">
                  <c:v>4.7999999999999952E-4</c:v>
                </c:pt>
                <c:pt idx="2183">
                  <c:v>4.7999999999999952E-4</c:v>
                </c:pt>
                <c:pt idx="2184">
                  <c:v>4.7999999999999952E-4</c:v>
                </c:pt>
                <c:pt idx="2185">
                  <c:v>4.7999999999999952E-4</c:v>
                </c:pt>
                <c:pt idx="2186">
                  <c:v>4.7999999999999952E-4</c:v>
                </c:pt>
                <c:pt idx="2187">
                  <c:v>4.7999999999999952E-4</c:v>
                </c:pt>
                <c:pt idx="2188">
                  <c:v>4.7999999999999952E-4</c:v>
                </c:pt>
                <c:pt idx="2189">
                  <c:v>4.7999999999999952E-4</c:v>
                </c:pt>
                <c:pt idx="2190">
                  <c:v>4.7999999999999952E-4</c:v>
                </c:pt>
                <c:pt idx="2191">
                  <c:v>4.7999999999999952E-4</c:v>
                </c:pt>
                <c:pt idx="2192">
                  <c:v>4.7999999999999952E-4</c:v>
                </c:pt>
                <c:pt idx="2193">
                  <c:v>4.7999999999999952E-4</c:v>
                </c:pt>
                <c:pt idx="2194">
                  <c:v>4.7999999999999952E-4</c:v>
                </c:pt>
                <c:pt idx="2195">
                  <c:v>4.7999999999999952E-4</c:v>
                </c:pt>
                <c:pt idx="2196">
                  <c:v>4.7999999999999952E-4</c:v>
                </c:pt>
                <c:pt idx="2197">
                  <c:v>5.5999999999999973E-4</c:v>
                </c:pt>
                <c:pt idx="2198">
                  <c:v>4.7999999999999952E-4</c:v>
                </c:pt>
                <c:pt idx="2199">
                  <c:v>4.7999999999999952E-4</c:v>
                </c:pt>
                <c:pt idx="2200">
                  <c:v>4.7999999999999952E-4</c:v>
                </c:pt>
                <c:pt idx="2201">
                  <c:v>5.5999999999999973E-4</c:v>
                </c:pt>
                <c:pt idx="2202">
                  <c:v>4.7999999999999952E-4</c:v>
                </c:pt>
                <c:pt idx="2203">
                  <c:v>5.5999999999999973E-4</c:v>
                </c:pt>
                <c:pt idx="2204">
                  <c:v>5.5999999999999973E-4</c:v>
                </c:pt>
                <c:pt idx="2205">
                  <c:v>4.7999999999999952E-4</c:v>
                </c:pt>
                <c:pt idx="2206">
                  <c:v>3.9999999999999931E-4</c:v>
                </c:pt>
                <c:pt idx="2207">
                  <c:v>4.7999999999999952E-4</c:v>
                </c:pt>
                <c:pt idx="2208">
                  <c:v>4.7999999999999952E-4</c:v>
                </c:pt>
                <c:pt idx="2209">
                  <c:v>3.9999999999999931E-4</c:v>
                </c:pt>
                <c:pt idx="2210">
                  <c:v>3.9999999999999931E-4</c:v>
                </c:pt>
                <c:pt idx="2211">
                  <c:v>4.7999999999999952E-4</c:v>
                </c:pt>
                <c:pt idx="2212">
                  <c:v>4.7999999999999952E-4</c:v>
                </c:pt>
                <c:pt idx="2213">
                  <c:v>4.7999999999999952E-4</c:v>
                </c:pt>
                <c:pt idx="2214">
                  <c:v>3.9999999999999931E-4</c:v>
                </c:pt>
                <c:pt idx="2215">
                  <c:v>3.9999999999999931E-4</c:v>
                </c:pt>
                <c:pt idx="2216">
                  <c:v>4.7999999999999952E-4</c:v>
                </c:pt>
                <c:pt idx="2217">
                  <c:v>3.9999999999999931E-4</c:v>
                </c:pt>
                <c:pt idx="2218">
                  <c:v>3.9999999999999931E-4</c:v>
                </c:pt>
                <c:pt idx="2219">
                  <c:v>3.9999999999999931E-4</c:v>
                </c:pt>
                <c:pt idx="2220">
                  <c:v>3.9999999999999931E-4</c:v>
                </c:pt>
                <c:pt idx="2221">
                  <c:v>3.9999999999999931E-4</c:v>
                </c:pt>
                <c:pt idx="2222">
                  <c:v>3.9999999999999931E-4</c:v>
                </c:pt>
                <c:pt idx="2223">
                  <c:v>4.7999999999999952E-4</c:v>
                </c:pt>
                <c:pt idx="2224">
                  <c:v>3.9999999999999931E-4</c:v>
                </c:pt>
                <c:pt idx="2225">
                  <c:v>3.9999999999999931E-4</c:v>
                </c:pt>
                <c:pt idx="2226">
                  <c:v>3.9999999999999931E-4</c:v>
                </c:pt>
                <c:pt idx="2227">
                  <c:v>3.9999999999999931E-4</c:v>
                </c:pt>
                <c:pt idx="2228">
                  <c:v>3.9999999999999931E-4</c:v>
                </c:pt>
                <c:pt idx="2229">
                  <c:v>4.7999999999999952E-4</c:v>
                </c:pt>
                <c:pt idx="2230">
                  <c:v>3.9999999999999931E-4</c:v>
                </c:pt>
                <c:pt idx="2231">
                  <c:v>3.199999999999991E-4</c:v>
                </c:pt>
                <c:pt idx="2232">
                  <c:v>3.199999999999991E-4</c:v>
                </c:pt>
                <c:pt idx="2233">
                  <c:v>3.9999999999999931E-4</c:v>
                </c:pt>
                <c:pt idx="2234">
                  <c:v>3.9999999999999931E-4</c:v>
                </c:pt>
                <c:pt idx="2235">
                  <c:v>3.9999999999999931E-4</c:v>
                </c:pt>
                <c:pt idx="2236">
                  <c:v>3.9999999999999931E-4</c:v>
                </c:pt>
                <c:pt idx="2237">
                  <c:v>4.7999999999999952E-4</c:v>
                </c:pt>
                <c:pt idx="2238">
                  <c:v>4.7999999999999952E-4</c:v>
                </c:pt>
                <c:pt idx="2239">
                  <c:v>3.9999999999999931E-4</c:v>
                </c:pt>
                <c:pt idx="2240">
                  <c:v>3.199999999999991E-4</c:v>
                </c:pt>
                <c:pt idx="2241">
                  <c:v>3.9999999999999931E-4</c:v>
                </c:pt>
                <c:pt idx="2242">
                  <c:v>3.9999999999999931E-4</c:v>
                </c:pt>
                <c:pt idx="2243">
                  <c:v>3.199999999999991E-4</c:v>
                </c:pt>
                <c:pt idx="2244">
                  <c:v>3.199999999999991E-4</c:v>
                </c:pt>
                <c:pt idx="2245">
                  <c:v>3.199999999999991E-4</c:v>
                </c:pt>
                <c:pt idx="2246">
                  <c:v>3.199999999999991E-4</c:v>
                </c:pt>
                <c:pt idx="2247">
                  <c:v>3.9999999999999931E-4</c:v>
                </c:pt>
                <c:pt idx="2248">
                  <c:v>3.9999999999999931E-4</c:v>
                </c:pt>
                <c:pt idx="2249">
                  <c:v>3.9999999999999931E-4</c:v>
                </c:pt>
                <c:pt idx="2250">
                  <c:v>3.9999999999999931E-4</c:v>
                </c:pt>
                <c:pt idx="2251">
                  <c:v>3.9999999999999931E-4</c:v>
                </c:pt>
                <c:pt idx="2252">
                  <c:v>3.9999999999999931E-4</c:v>
                </c:pt>
                <c:pt idx="2253">
                  <c:v>3.199999999999991E-4</c:v>
                </c:pt>
                <c:pt idx="2254">
                  <c:v>3.9999999999999931E-4</c:v>
                </c:pt>
                <c:pt idx="2255">
                  <c:v>3.199999999999991E-4</c:v>
                </c:pt>
                <c:pt idx="2256">
                  <c:v>3.199999999999991E-4</c:v>
                </c:pt>
                <c:pt idx="2257">
                  <c:v>3.199999999999991E-4</c:v>
                </c:pt>
                <c:pt idx="2258">
                  <c:v>3.199999999999991E-4</c:v>
                </c:pt>
                <c:pt idx="2259">
                  <c:v>3.9999999999999931E-4</c:v>
                </c:pt>
                <c:pt idx="2260">
                  <c:v>4.7999999999999952E-4</c:v>
                </c:pt>
                <c:pt idx="2261">
                  <c:v>3.9999999999999931E-4</c:v>
                </c:pt>
                <c:pt idx="2262">
                  <c:v>3.9999999999999931E-4</c:v>
                </c:pt>
                <c:pt idx="2263">
                  <c:v>3.9999999999999931E-4</c:v>
                </c:pt>
                <c:pt idx="2264">
                  <c:v>3.9999999999999931E-4</c:v>
                </c:pt>
                <c:pt idx="2265">
                  <c:v>3.9999999999999931E-4</c:v>
                </c:pt>
                <c:pt idx="2266">
                  <c:v>3.9999999999999931E-4</c:v>
                </c:pt>
                <c:pt idx="2267">
                  <c:v>4.7999999999999952E-4</c:v>
                </c:pt>
                <c:pt idx="2268">
                  <c:v>3.9999999999999931E-4</c:v>
                </c:pt>
                <c:pt idx="2269">
                  <c:v>3.9999999999999931E-4</c:v>
                </c:pt>
                <c:pt idx="2270">
                  <c:v>3.9999999999999931E-4</c:v>
                </c:pt>
                <c:pt idx="2271">
                  <c:v>3.199999999999991E-4</c:v>
                </c:pt>
                <c:pt idx="2272">
                  <c:v>3.9999999999999931E-4</c:v>
                </c:pt>
                <c:pt idx="2273">
                  <c:v>3.199999999999991E-4</c:v>
                </c:pt>
                <c:pt idx="2274">
                  <c:v>3.199999999999991E-4</c:v>
                </c:pt>
                <c:pt idx="2275">
                  <c:v>3.9999999999999931E-4</c:v>
                </c:pt>
                <c:pt idx="2276">
                  <c:v>3.9999999999999931E-4</c:v>
                </c:pt>
                <c:pt idx="2277">
                  <c:v>3.9999999999999931E-4</c:v>
                </c:pt>
                <c:pt idx="2278">
                  <c:v>3.9999999999999931E-4</c:v>
                </c:pt>
                <c:pt idx="2279">
                  <c:v>3.9999999999999931E-4</c:v>
                </c:pt>
                <c:pt idx="2280">
                  <c:v>3.9999999999999931E-4</c:v>
                </c:pt>
                <c:pt idx="2281">
                  <c:v>3.9999999999999931E-4</c:v>
                </c:pt>
                <c:pt idx="2282">
                  <c:v>3.9999999999999931E-4</c:v>
                </c:pt>
                <c:pt idx="2283">
                  <c:v>3.9999999999999931E-4</c:v>
                </c:pt>
                <c:pt idx="2284">
                  <c:v>3.9999999999999931E-4</c:v>
                </c:pt>
                <c:pt idx="2285">
                  <c:v>3.199999999999991E-4</c:v>
                </c:pt>
                <c:pt idx="2286">
                  <c:v>3.9999999999999931E-4</c:v>
                </c:pt>
                <c:pt idx="2287">
                  <c:v>3.199999999999991E-4</c:v>
                </c:pt>
                <c:pt idx="2288">
                  <c:v>3.199999999999991E-4</c:v>
                </c:pt>
                <c:pt idx="2289">
                  <c:v>3.199999999999991E-4</c:v>
                </c:pt>
                <c:pt idx="2290">
                  <c:v>3.199999999999991E-4</c:v>
                </c:pt>
                <c:pt idx="2291">
                  <c:v>3.199999999999991E-4</c:v>
                </c:pt>
                <c:pt idx="2292">
                  <c:v>3.9999999999999931E-4</c:v>
                </c:pt>
                <c:pt idx="2293">
                  <c:v>3.199999999999991E-4</c:v>
                </c:pt>
                <c:pt idx="2294">
                  <c:v>3.199999999999991E-4</c:v>
                </c:pt>
                <c:pt idx="2295">
                  <c:v>3.199999999999991E-4</c:v>
                </c:pt>
                <c:pt idx="2296">
                  <c:v>3.199999999999991E-4</c:v>
                </c:pt>
                <c:pt idx="2297">
                  <c:v>3.199999999999991E-4</c:v>
                </c:pt>
                <c:pt idx="2298">
                  <c:v>3.199999999999991E-4</c:v>
                </c:pt>
                <c:pt idx="2299">
                  <c:v>3.199999999999991E-4</c:v>
                </c:pt>
                <c:pt idx="2300">
                  <c:v>3.199999999999991E-4</c:v>
                </c:pt>
                <c:pt idx="2301">
                  <c:v>3.199999999999991E-4</c:v>
                </c:pt>
                <c:pt idx="2302">
                  <c:v>3.9999999999999931E-4</c:v>
                </c:pt>
                <c:pt idx="2303">
                  <c:v>3.199999999999991E-4</c:v>
                </c:pt>
                <c:pt idx="2304">
                  <c:v>3.9999999999999931E-4</c:v>
                </c:pt>
                <c:pt idx="2305">
                  <c:v>3.199999999999991E-4</c:v>
                </c:pt>
                <c:pt idx="2306">
                  <c:v>3.199999999999991E-4</c:v>
                </c:pt>
                <c:pt idx="2307">
                  <c:v>3.199999999999991E-4</c:v>
                </c:pt>
                <c:pt idx="2308">
                  <c:v>3.199999999999991E-4</c:v>
                </c:pt>
                <c:pt idx="2309">
                  <c:v>3.199999999999991E-4</c:v>
                </c:pt>
                <c:pt idx="2310">
                  <c:v>3.199999999999991E-4</c:v>
                </c:pt>
                <c:pt idx="2311">
                  <c:v>3.199999999999991E-4</c:v>
                </c:pt>
                <c:pt idx="2312">
                  <c:v>3.199999999999991E-4</c:v>
                </c:pt>
                <c:pt idx="2313">
                  <c:v>3.199999999999991E-4</c:v>
                </c:pt>
                <c:pt idx="2314">
                  <c:v>3.199999999999991E-4</c:v>
                </c:pt>
                <c:pt idx="2315">
                  <c:v>3.199999999999991E-4</c:v>
                </c:pt>
                <c:pt idx="2316">
                  <c:v>3.199999999999991E-4</c:v>
                </c:pt>
                <c:pt idx="2317">
                  <c:v>3.199999999999991E-4</c:v>
                </c:pt>
                <c:pt idx="2318">
                  <c:v>3.199999999999991E-4</c:v>
                </c:pt>
                <c:pt idx="2319">
                  <c:v>3.199999999999991E-4</c:v>
                </c:pt>
                <c:pt idx="2320">
                  <c:v>3.199999999999991E-4</c:v>
                </c:pt>
                <c:pt idx="2321">
                  <c:v>3.199999999999991E-4</c:v>
                </c:pt>
                <c:pt idx="2322">
                  <c:v>3.199999999999991E-4</c:v>
                </c:pt>
                <c:pt idx="2323">
                  <c:v>3.199999999999991E-4</c:v>
                </c:pt>
                <c:pt idx="2324">
                  <c:v>3.199999999999991E-4</c:v>
                </c:pt>
                <c:pt idx="2325">
                  <c:v>3.199999999999991E-4</c:v>
                </c:pt>
                <c:pt idx="2326">
                  <c:v>3.199999999999991E-4</c:v>
                </c:pt>
                <c:pt idx="2327">
                  <c:v>3.199999999999991E-4</c:v>
                </c:pt>
                <c:pt idx="2328">
                  <c:v>3.199999999999991E-4</c:v>
                </c:pt>
                <c:pt idx="2329">
                  <c:v>3.199999999999991E-4</c:v>
                </c:pt>
                <c:pt idx="2330">
                  <c:v>2.3999999999999889E-4</c:v>
                </c:pt>
                <c:pt idx="2331">
                  <c:v>3.199999999999991E-4</c:v>
                </c:pt>
                <c:pt idx="2332">
                  <c:v>3.9999999999999931E-4</c:v>
                </c:pt>
                <c:pt idx="2333">
                  <c:v>3.199999999999991E-4</c:v>
                </c:pt>
                <c:pt idx="2334">
                  <c:v>3.199999999999991E-4</c:v>
                </c:pt>
                <c:pt idx="2335">
                  <c:v>3.199999999999991E-4</c:v>
                </c:pt>
                <c:pt idx="2336">
                  <c:v>3.199999999999991E-4</c:v>
                </c:pt>
                <c:pt idx="2337">
                  <c:v>3.199999999999991E-4</c:v>
                </c:pt>
                <c:pt idx="2338">
                  <c:v>3.199999999999991E-4</c:v>
                </c:pt>
                <c:pt idx="2339">
                  <c:v>3.199999999999991E-4</c:v>
                </c:pt>
                <c:pt idx="2340">
                  <c:v>3.199999999999991E-4</c:v>
                </c:pt>
                <c:pt idx="2341">
                  <c:v>3.199999999999991E-4</c:v>
                </c:pt>
                <c:pt idx="2342">
                  <c:v>3.199999999999991E-4</c:v>
                </c:pt>
                <c:pt idx="2343">
                  <c:v>3.199999999999991E-4</c:v>
                </c:pt>
                <c:pt idx="2344">
                  <c:v>3.199999999999991E-4</c:v>
                </c:pt>
                <c:pt idx="2345">
                  <c:v>3.199999999999991E-4</c:v>
                </c:pt>
                <c:pt idx="2346">
                  <c:v>2.4000000000000063E-4</c:v>
                </c:pt>
                <c:pt idx="2347">
                  <c:v>3.199999999999991E-4</c:v>
                </c:pt>
                <c:pt idx="2348">
                  <c:v>3.199999999999991E-4</c:v>
                </c:pt>
                <c:pt idx="2349">
                  <c:v>2.4000000000000063E-4</c:v>
                </c:pt>
                <c:pt idx="2350">
                  <c:v>3.199999999999991E-4</c:v>
                </c:pt>
                <c:pt idx="2351">
                  <c:v>2.4000000000000063E-4</c:v>
                </c:pt>
                <c:pt idx="2352">
                  <c:v>3.199999999999991E-4</c:v>
                </c:pt>
                <c:pt idx="2353">
                  <c:v>3.199999999999991E-4</c:v>
                </c:pt>
                <c:pt idx="2354">
                  <c:v>3.199999999999991E-4</c:v>
                </c:pt>
                <c:pt idx="2355">
                  <c:v>3.199999999999991E-4</c:v>
                </c:pt>
                <c:pt idx="2356">
                  <c:v>3.199999999999991E-4</c:v>
                </c:pt>
                <c:pt idx="2357">
                  <c:v>3.199999999999991E-4</c:v>
                </c:pt>
                <c:pt idx="2358">
                  <c:v>3.199999999999991E-4</c:v>
                </c:pt>
                <c:pt idx="2359">
                  <c:v>3.199999999999991E-4</c:v>
                </c:pt>
                <c:pt idx="2360">
                  <c:v>3.9999999999999931E-4</c:v>
                </c:pt>
                <c:pt idx="2361">
                  <c:v>3.199999999999991E-4</c:v>
                </c:pt>
                <c:pt idx="2362">
                  <c:v>3.9999999999999931E-4</c:v>
                </c:pt>
                <c:pt idx="2363">
                  <c:v>3.199999999999991E-4</c:v>
                </c:pt>
                <c:pt idx="2364">
                  <c:v>3.9999999999999931E-4</c:v>
                </c:pt>
                <c:pt idx="2365">
                  <c:v>2.4000000000000063E-4</c:v>
                </c:pt>
                <c:pt idx="2366">
                  <c:v>3.199999999999991E-4</c:v>
                </c:pt>
                <c:pt idx="2367">
                  <c:v>2.4000000000000063E-4</c:v>
                </c:pt>
                <c:pt idx="2368">
                  <c:v>3.9999999999999931E-4</c:v>
                </c:pt>
                <c:pt idx="2369">
                  <c:v>3.2000000000000084E-4</c:v>
                </c:pt>
                <c:pt idx="2370">
                  <c:v>3.2000000000000084E-4</c:v>
                </c:pt>
                <c:pt idx="2371">
                  <c:v>3.9999999999999931E-4</c:v>
                </c:pt>
                <c:pt idx="2372">
                  <c:v>2.4000000000000063E-4</c:v>
                </c:pt>
                <c:pt idx="2373">
                  <c:v>2.4000000000000063E-4</c:v>
                </c:pt>
                <c:pt idx="2374">
                  <c:v>3.199999999999991E-4</c:v>
                </c:pt>
                <c:pt idx="2375">
                  <c:v>2.4000000000000063E-4</c:v>
                </c:pt>
                <c:pt idx="2376">
                  <c:v>2.4000000000000063E-4</c:v>
                </c:pt>
                <c:pt idx="2377">
                  <c:v>3.2000000000000084E-4</c:v>
                </c:pt>
                <c:pt idx="2378">
                  <c:v>3.199999999999991E-4</c:v>
                </c:pt>
                <c:pt idx="2379">
                  <c:v>3.2000000000000084E-4</c:v>
                </c:pt>
                <c:pt idx="2380">
                  <c:v>2.4000000000000063E-4</c:v>
                </c:pt>
                <c:pt idx="2381">
                  <c:v>3.2000000000000084E-4</c:v>
                </c:pt>
                <c:pt idx="2382">
                  <c:v>3.199999999999991E-4</c:v>
                </c:pt>
                <c:pt idx="2383">
                  <c:v>3.2000000000000084E-4</c:v>
                </c:pt>
                <c:pt idx="2384">
                  <c:v>3.2000000000000084E-4</c:v>
                </c:pt>
                <c:pt idx="2385">
                  <c:v>2.4000000000000063E-4</c:v>
                </c:pt>
                <c:pt idx="2386">
                  <c:v>2.4000000000000063E-4</c:v>
                </c:pt>
                <c:pt idx="2387">
                  <c:v>3.2000000000000084E-4</c:v>
                </c:pt>
                <c:pt idx="2388">
                  <c:v>2.4000000000000063E-4</c:v>
                </c:pt>
                <c:pt idx="2389">
                  <c:v>2.4000000000000063E-4</c:v>
                </c:pt>
                <c:pt idx="2390">
                  <c:v>2.4000000000000063E-4</c:v>
                </c:pt>
                <c:pt idx="2391">
                  <c:v>2.4000000000000063E-4</c:v>
                </c:pt>
                <c:pt idx="2392">
                  <c:v>2.4000000000000063E-4</c:v>
                </c:pt>
                <c:pt idx="2393">
                  <c:v>2.4000000000000063E-4</c:v>
                </c:pt>
                <c:pt idx="2394">
                  <c:v>2.4000000000000063E-4</c:v>
                </c:pt>
                <c:pt idx="2395">
                  <c:v>2.4000000000000063E-4</c:v>
                </c:pt>
                <c:pt idx="2396">
                  <c:v>2.4000000000000063E-4</c:v>
                </c:pt>
                <c:pt idx="2397">
                  <c:v>2.4000000000000063E-4</c:v>
                </c:pt>
                <c:pt idx="2398">
                  <c:v>2.4000000000000063E-4</c:v>
                </c:pt>
                <c:pt idx="2399">
                  <c:v>2.4000000000000063E-4</c:v>
                </c:pt>
                <c:pt idx="2400">
                  <c:v>3.2000000000000084E-4</c:v>
                </c:pt>
                <c:pt idx="2401">
                  <c:v>3.2000000000000084E-4</c:v>
                </c:pt>
                <c:pt idx="2402">
                  <c:v>2.4000000000000063E-4</c:v>
                </c:pt>
                <c:pt idx="2403">
                  <c:v>2.4000000000000063E-4</c:v>
                </c:pt>
                <c:pt idx="2404">
                  <c:v>3.2000000000000084E-4</c:v>
                </c:pt>
                <c:pt idx="2405">
                  <c:v>3.2000000000000084E-4</c:v>
                </c:pt>
                <c:pt idx="2406">
                  <c:v>3.2000000000000084E-4</c:v>
                </c:pt>
                <c:pt idx="2407">
                  <c:v>3.2000000000000084E-4</c:v>
                </c:pt>
                <c:pt idx="2408">
                  <c:v>2.4000000000000063E-4</c:v>
                </c:pt>
                <c:pt idx="2409">
                  <c:v>2.4000000000000063E-4</c:v>
                </c:pt>
                <c:pt idx="2410">
                  <c:v>3.2000000000000084E-4</c:v>
                </c:pt>
                <c:pt idx="2411">
                  <c:v>3.2000000000000084E-4</c:v>
                </c:pt>
                <c:pt idx="2412">
                  <c:v>2.4000000000000063E-4</c:v>
                </c:pt>
                <c:pt idx="2413">
                  <c:v>3.2000000000000084E-4</c:v>
                </c:pt>
                <c:pt idx="2414">
                  <c:v>3.2000000000000084E-4</c:v>
                </c:pt>
                <c:pt idx="2415">
                  <c:v>3.2000000000000084E-4</c:v>
                </c:pt>
                <c:pt idx="2416">
                  <c:v>2.4000000000000063E-4</c:v>
                </c:pt>
                <c:pt idx="2417">
                  <c:v>3.2000000000000084E-4</c:v>
                </c:pt>
                <c:pt idx="2418">
                  <c:v>3.2000000000000084E-4</c:v>
                </c:pt>
                <c:pt idx="2419">
                  <c:v>3.2000000000000084E-4</c:v>
                </c:pt>
                <c:pt idx="2420">
                  <c:v>2.4000000000000063E-4</c:v>
                </c:pt>
                <c:pt idx="2421">
                  <c:v>3.2000000000000084E-4</c:v>
                </c:pt>
                <c:pt idx="2422">
                  <c:v>3.2000000000000084E-4</c:v>
                </c:pt>
                <c:pt idx="2423">
                  <c:v>3.2000000000000084E-4</c:v>
                </c:pt>
                <c:pt idx="2424">
                  <c:v>2.4000000000000063E-4</c:v>
                </c:pt>
                <c:pt idx="2425">
                  <c:v>3.2000000000000084E-4</c:v>
                </c:pt>
                <c:pt idx="2426">
                  <c:v>3.2000000000000084E-4</c:v>
                </c:pt>
                <c:pt idx="2427">
                  <c:v>3.2000000000000084E-4</c:v>
                </c:pt>
                <c:pt idx="2428">
                  <c:v>3.2000000000000084E-4</c:v>
                </c:pt>
                <c:pt idx="2429">
                  <c:v>3.2000000000000084E-4</c:v>
                </c:pt>
                <c:pt idx="2430">
                  <c:v>3.2000000000000084E-4</c:v>
                </c:pt>
                <c:pt idx="2431">
                  <c:v>3.2000000000000084E-4</c:v>
                </c:pt>
                <c:pt idx="2432">
                  <c:v>3.2000000000000084E-4</c:v>
                </c:pt>
                <c:pt idx="2433">
                  <c:v>3.2000000000000084E-4</c:v>
                </c:pt>
                <c:pt idx="2434">
                  <c:v>3.2000000000000084E-4</c:v>
                </c:pt>
                <c:pt idx="2435">
                  <c:v>3.2000000000000084E-4</c:v>
                </c:pt>
                <c:pt idx="2436">
                  <c:v>3.2000000000000084E-4</c:v>
                </c:pt>
                <c:pt idx="2437">
                  <c:v>3.2000000000000084E-4</c:v>
                </c:pt>
                <c:pt idx="2438">
                  <c:v>3.2000000000000084E-4</c:v>
                </c:pt>
                <c:pt idx="2439">
                  <c:v>3.2000000000000084E-4</c:v>
                </c:pt>
                <c:pt idx="2440">
                  <c:v>3.2000000000000084E-4</c:v>
                </c:pt>
                <c:pt idx="2441">
                  <c:v>2.4000000000000063E-4</c:v>
                </c:pt>
                <c:pt idx="2442">
                  <c:v>3.2000000000000084E-4</c:v>
                </c:pt>
                <c:pt idx="2443">
                  <c:v>3.2000000000000084E-4</c:v>
                </c:pt>
                <c:pt idx="2444">
                  <c:v>3.2000000000000084E-4</c:v>
                </c:pt>
                <c:pt idx="2445">
                  <c:v>3.2000000000000084E-4</c:v>
                </c:pt>
                <c:pt idx="2446">
                  <c:v>3.2000000000000084E-4</c:v>
                </c:pt>
                <c:pt idx="2447">
                  <c:v>3.2000000000000084E-4</c:v>
                </c:pt>
                <c:pt idx="2448">
                  <c:v>3.2000000000000084E-4</c:v>
                </c:pt>
                <c:pt idx="2449">
                  <c:v>3.2000000000000084E-4</c:v>
                </c:pt>
                <c:pt idx="2450">
                  <c:v>3.2000000000000084E-4</c:v>
                </c:pt>
                <c:pt idx="2451">
                  <c:v>3.2000000000000084E-4</c:v>
                </c:pt>
                <c:pt idx="2452">
                  <c:v>3.2000000000000084E-4</c:v>
                </c:pt>
                <c:pt idx="2453">
                  <c:v>3.2000000000000084E-4</c:v>
                </c:pt>
                <c:pt idx="2454">
                  <c:v>2.4000000000000063E-4</c:v>
                </c:pt>
                <c:pt idx="2455">
                  <c:v>3.2000000000000084E-4</c:v>
                </c:pt>
                <c:pt idx="2456">
                  <c:v>3.2000000000000084E-4</c:v>
                </c:pt>
                <c:pt idx="2457">
                  <c:v>2.4000000000000063E-4</c:v>
                </c:pt>
                <c:pt idx="2458">
                  <c:v>2.4000000000000063E-4</c:v>
                </c:pt>
                <c:pt idx="2459">
                  <c:v>2.4000000000000063E-4</c:v>
                </c:pt>
                <c:pt idx="2460">
                  <c:v>2.4000000000000063E-4</c:v>
                </c:pt>
                <c:pt idx="2461">
                  <c:v>2.4000000000000063E-4</c:v>
                </c:pt>
                <c:pt idx="2462">
                  <c:v>2.4000000000000063E-4</c:v>
                </c:pt>
                <c:pt idx="2463">
                  <c:v>3.2000000000000084E-4</c:v>
                </c:pt>
                <c:pt idx="2464">
                  <c:v>2.4000000000000063E-4</c:v>
                </c:pt>
                <c:pt idx="2465">
                  <c:v>3.2000000000000084E-4</c:v>
                </c:pt>
                <c:pt idx="2466">
                  <c:v>3.2000000000000084E-4</c:v>
                </c:pt>
                <c:pt idx="2467">
                  <c:v>3.2000000000000084E-4</c:v>
                </c:pt>
                <c:pt idx="2468">
                  <c:v>3.2000000000000084E-4</c:v>
                </c:pt>
                <c:pt idx="2469">
                  <c:v>3.2000000000000084E-4</c:v>
                </c:pt>
                <c:pt idx="2470">
                  <c:v>3.2000000000000084E-4</c:v>
                </c:pt>
                <c:pt idx="2471">
                  <c:v>3.2000000000000084E-4</c:v>
                </c:pt>
                <c:pt idx="2472">
                  <c:v>3.2000000000000084E-4</c:v>
                </c:pt>
                <c:pt idx="2473">
                  <c:v>2.4000000000000063E-4</c:v>
                </c:pt>
                <c:pt idx="2474">
                  <c:v>2.4000000000000063E-4</c:v>
                </c:pt>
                <c:pt idx="2475">
                  <c:v>3.2000000000000084E-4</c:v>
                </c:pt>
                <c:pt idx="2476">
                  <c:v>2.4000000000000063E-4</c:v>
                </c:pt>
                <c:pt idx="2477">
                  <c:v>2.4000000000000063E-4</c:v>
                </c:pt>
                <c:pt idx="2478">
                  <c:v>2.4000000000000063E-4</c:v>
                </c:pt>
                <c:pt idx="2479">
                  <c:v>3.2000000000000084E-4</c:v>
                </c:pt>
                <c:pt idx="2480">
                  <c:v>3.2000000000000084E-4</c:v>
                </c:pt>
                <c:pt idx="2481">
                  <c:v>3.2000000000000084E-4</c:v>
                </c:pt>
                <c:pt idx="2482">
                  <c:v>2.4000000000000063E-4</c:v>
                </c:pt>
                <c:pt idx="2483">
                  <c:v>2.4000000000000063E-4</c:v>
                </c:pt>
                <c:pt idx="2484">
                  <c:v>2.4000000000000063E-4</c:v>
                </c:pt>
                <c:pt idx="2485">
                  <c:v>2.4000000000000063E-4</c:v>
                </c:pt>
                <c:pt idx="2486">
                  <c:v>3.2000000000000084E-4</c:v>
                </c:pt>
                <c:pt idx="2487">
                  <c:v>2.4000000000000063E-4</c:v>
                </c:pt>
                <c:pt idx="2488">
                  <c:v>2.4000000000000063E-4</c:v>
                </c:pt>
                <c:pt idx="2489">
                  <c:v>2.4000000000000063E-4</c:v>
                </c:pt>
                <c:pt idx="2490">
                  <c:v>2.4000000000000063E-4</c:v>
                </c:pt>
                <c:pt idx="2491">
                  <c:v>2.4000000000000063E-4</c:v>
                </c:pt>
                <c:pt idx="2492">
                  <c:v>3.2000000000000084E-4</c:v>
                </c:pt>
                <c:pt idx="2493">
                  <c:v>2.4000000000000063E-4</c:v>
                </c:pt>
                <c:pt idx="2494">
                  <c:v>2.4000000000000063E-4</c:v>
                </c:pt>
                <c:pt idx="2495">
                  <c:v>2.4000000000000063E-4</c:v>
                </c:pt>
                <c:pt idx="2496">
                  <c:v>2.4000000000000063E-4</c:v>
                </c:pt>
                <c:pt idx="2497">
                  <c:v>2.4000000000000063E-4</c:v>
                </c:pt>
                <c:pt idx="2498">
                  <c:v>2.4000000000000063E-4</c:v>
                </c:pt>
                <c:pt idx="2499">
                  <c:v>2.4000000000000063E-4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904256"/>
        <c:axId val="152904832"/>
      </c:scatterChart>
      <c:valAx>
        <c:axId val="1529042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52904832"/>
        <c:crosses val="autoZero"/>
        <c:crossBetween val="midCat"/>
      </c:valAx>
      <c:valAx>
        <c:axId val="152904832"/>
        <c:scaling>
          <c:logBase val="10"/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290425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'Частичная обработка'!$E$1</c:f>
              <c:strCache>
                <c:ptCount val="1"/>
                <c:pt idx="0">
                  <c:v>I(0.5%)-IB</c:v>
                </c:pt>
              </c:strCache>
            </c:strRef>
          </c:tx>
          <c:marker>
            <c:symbol val="none"/>
          </c:marker>
          <c:xVal>
            <c:numRef>
              <c:f>'Частичная обработка'!$A$2:$A$2501</c:f>
              <c:numCache>
                <c:formatCode>General</c:formatCode>
                <c:ptCount val="2500"/>
                <c:pt idx="0">
                  <c:v>-2.5000000000000001E-5</c:v>
                </c:pt>
                <c:pt idx="1">
                  <c:v>-2.4980000000000001E-5</c:v>
                </c:pt>
                <c:pt idx="2">
                  <c:v>-2.4960000000000002E-5</c:v>
                </c:pt>
                <c:pt idx="3">
                  <c:v>-2.4939999999999998E-5</c:v>
                </c:pt>
                <c:pt idx="4">
                  <c:v>-2.4919999999999999E-5</c:v>
                </c:pt>
                <c:pt idx="5">
                  <c:v>-2.4899999999999999E-5</c:v>
                </c:pt>
                <c:pt idx="6">
                  <c:v>-2.4879999999999999E-5</c:v>
                </c:pt>
                <c:pt idx="7">
                  <c:v>-2.4859999999999999E-5</c:v>
                </c:pt>
                <c:pt idx="8">
                  <c:v>-2.4839999999999999E-5</c:v>
                </c:pt>
                <c:pt idx="9">
                  <c:v>-2.482E-5</c:v>
                </c:pt>
                <c:pt idx="10">
                  <c:v>-2.48E-5</c:v>
                </c:pt>
                <c:pt idx="11">
                  <c:v>-2.478E-5</c:v>
                </c:pt>
                <c:pt idx="12">
                  <c:v>-2.476E-5</c:v>
                </c:pt>
                <c:pt idx="13">
                  <c:v>-2.474E-5</c:v>
                </c:pt>
                <c:pt idx="14">
                  <c:v>-2.472E-5</c:v>
                </c:pt>
                <c:pt idx="15">
                  <c:v>-2.4700000000000001E-5</c:v>
                </c:pt>
                <c:pt idx="16">
                  <c:v>-2.4680000000000001E-5</c:v>
                </c:pt>
                <c:pt idx="17">
                  <c:v>-2.4660000000000001E-5</c:v>
                </c:pt>
                <c:pt idx="18">
                  <c:v>-2.4640000000000001E-5</c:v>
                </c:pt>
                <c:pt idx="19">
                  <c:v>-2.4620000000000001E-5</c:v>
                </c:pt>
                <c:pt idx="20">
                  <c:v>-2.4600000000000002E-5</c:v>
                </c:pt>
                <c:pt idx="21">
                  <c:v>-2.4579999999999998E-5</c:v>
                </c:pt>
                <c:pt idx="22">
                  <c:v>-2.4559999999999999E-5</c:v>
                </c:pt>
                <c:pt idx="23">
                  <c:v>-2.4539999999999999E-5</c:v>
                </c:pt>
                <c:pt idx="24">
                  <c:v>-2.4519999999999999E-5</c:v>
                </c:pt>
                <c:pt idx="25">
                  <c:v>-2.4499999999999999E-5</c:v>
                </c:pt>
                <c:pt idx="26">
                  <c:v>-2.4479999999999999E-5</c:v>
                </c:pt>
                <c:pt idx="27">
                  <c:v>-2.446E-5</c:v>
                </c:pt>
                <c:pt idx="28">
                  <c:v>-2.444E-5</c:v>
                </c:pt>
                <c:pt idx="29">
                  <c:v>-2.442E-5</c:v>
                </c:pt>
                <c:pt idx="30">
                  <c:v>-2.44E-5</c:v>
                </c:pt>
                <c:pt idx="31">
                  <c:v>-2.438E-5</c:v>
                </c:pt>
                <c:pt idx="32">
                  <c:v>-2.4360000000000001E-5</c:v>
                </c:pt>
                <c:pt idx="33">
                  <c:v>-2.4340000000000001E-5</c:v>
                </c:pt>
                <c:pt idx="34">
                  <c:v>-2.4320000000000001E-5</c:v>
                </c:pt>
                <c:pt idx="35">
                  <c:v>-2.4300000000000001E-5</c:v>
                </c:pt>
                <c:pt idx="36">
                  <c:v>-2.4280000000000001E-5</c:v>
                </c:pt>
                <c:pt idx="37">
                  <c:v>-2.4260000000000002E-5</c:v>
                </c:pt>
                <c:pt idx="38">
                  <c:v>-2.4239999999999998E-5</c:v>
                </c:pt>
                <c:pt idx="39">
                  <c:v>-2.4219999999999999E-5</c:v>
                </c:pt>
                <c:pt idx="40">
                  <c:v>-2.4199999999999999E-5</c:v>
                </c:pt>
                <c:pt idx="41">
                  <c:v>-2.4179999999999999E-5</c:v>
                </c:pt>
                <c:pt idx="42">
                  <c:v>-2.4159999999999999E-5</c:v>
                </c:pt>
                <c:pt idx="43">
                  <c:v>-2.4139999999999999E-5</c:v>
                </c:pt>
                <c:pt idx="44">
                  <c:v>-2.4119999999999999E-5</c:v>
                </c:pt>
                <c:pt idx="45">
                  <c:v>-2.41E-5</c:v>
                </c:pt>
                <c:pt idx="46">
                  <c:v>-2.408E-5</c:v>
                </c:pt>
                <c:pt idx="47">
                  <c:v>-2.406E-5</c:v>
                </c:pt>
                <c:pt idx="48">
                  <c:v>-2.404E-5</c:v>
                </c:pt>
                <c:pt idx="49">
                  <c:v>-2.402E-5</c:v>
                </c:pt>
                <c:pt idx="50">
                  <c:v>-2.4000000000000001E-5</c:v>
                </c:pt>
                <c:pt idx="51">
                  <c:v>-2.3980000000000001E-5</c:v>
                </c:pt>
                <c:pt idx="52">
                  <c:v>-2.3960000000000001E-5</c:v>
                </c:pt>
                <c:pt idx="53">
                  <c:v>-2.3940000000000001E-5</c:v>
                </c:pt>
                <c:pt idx="54">
                  <c:v>-2.3920000000000001E-5</c:v>
                </c:pt>
                <c:pt idx="55">
                  <c:v>-2.3900000000000002E-5</c:v>
                </c:pt>
                <c:pt idx="56">
                  <c:v>-2.3879999999999998E-5</c:v>
                </c:pt>
                <c:pt idx="57">
                  <c:v>-2.3859999999999999E-5</c:v>
                </c:pt>
                <c:pt idx="58">
                  <c:v>-2.3839999999999999E-5</c:v>
                </c:pt>
                <c:pt idx="59">
                  <c:v>-2.3819999999999999E-5</c:v>
                </c:pt>
                <c:pt idx="60">
                  <c:v>-2.3799999999999999E-5</c:v>
                </c:pt>
                <c:pt idx="61">
                  <c:v>-2.3779999999999999E-5</c:v>
                </c:pt>
                <c:pt idx="62">
                  <c:v>-2.376E-5</c:v>
                </c:pt>
                <c:pt idx="63">
                  <c:v>-2.374E-5</c:v>
                </c:pt>
                <c:pt idx="64">
                  <c:v>-2.372E-5</c:v>
                </c:pt>
                <c:pt idx="65">
                  <c:v>-2.37E-5</c:v>
                </c:pt>
                <c:pt idx="66">
                  <c:v>-2.368E-5</c:v>
                </c:pt>
                <c:pt idx="67">
                  <c:v>-2.366E-5</c:v>
                </c:pt>
                <c:pt idx="68">
                  <c:v>-2.3640000000000001E-5</c:v>
                </c:pt>
                <c:pt idx="69">
                  <c:v>-2.3620000000000001E-5</c:v>
                </c:pt>
                <c:pt idx="70">
                  <c:v>-2.3600000000000001E-5</c:v>
                </c:pt>
                <c:pt idx="71">
                  <c:v>-2.3580000000000001E-5</c:v>
                </c:pt>
                <c:pt idx="72">
                  <c:v>-2.3560000000000001E-5</c:v>
                </c:pt>
                <c:pt idx="73">
                  <c:v>-2.3540000000000002E-5</c:v>
                </c:pt>
                <c:pt idx="74">
                  <c:v>-2.3519999999999998E-5</c:v>
                </c:pt>
                <c:pt idx="75">
                  <c:v>-2.3499999999999999E-5</c:v>
                </c:pt>
                <c:pt idx="76">
                  <c:v>-2.3479999999999999E-5</c:v>
                </c:pt>
                <c:pt idx="77">
                  <c:v>-2.3459999999999999E-5</c:v>
                </c:pt>
                <c:pt idx="78">
                  <c:v>-2.3439999999999999E-5</c:v>
                </c:pt>
                <c:pt idx="79">
                  <c:v>-2.3419999999999999E-5</c:v>
                </c:pt>
                <c:pt idx="80">
                  <c:v>-2.34E-5</c:v>
                </c:pt>
                <c:pt idx="81">
                  <c:v>-2.338E-5</c:v>
                </c:pt>
                <c:pt idx="82">
                  <c:v>-2.336E-5</c:v>
                </c:pt>
                <c:pt idx="83">
                  <c:v>-2.334E-5</c:v>
                </c:pt>
                <c:pt idx="84">
                  <c:v>-2.332E-5</c:v>
                </c:pt>
                <c:pt idx="85">
                  <c:v>-2.3300000000000001E-5</c:v>
                </c:pt>
                <c:pt idx="86">
                  <c:v>-2.3280000000000001E-5</c:v>
                </c:pt>
                <c:pt idx="87">
                  <c:v>-2.3260000000000001E-5</c:v>
                </c:pt>
                <c:pt idx="88">
                  <c:v>-2.3240000000000001E-5</c:v>
                </c:pt>
                <c:pt idx="89">
                  <c:v>-2.3220000000000001E-5</c:v>
                </c:pt>
                <c:pt idx="90">
                  <c:v>-2.3200000000000001E-5</c:v>
                </c:pt>
                <c:pt idx="91">
                  <c:v>-2.3180000000000002E-5</c:v>
                </c:pt>
                <c:pt idx="92">
                  <c:v>-2.3159999999999998E-5</c:v>
                </c:pt>
                <c:pt idx="93">
                  <c:v>-2.3139999999999999E-5</c:v>
                </c:pt>
                <c:pt idx="94">
                  <c:v>-2.3119999999999999E-5</c:v>
                </c:pt>
                <c:pt idx="95">
                  <c:v>-2.3099999999999999E-5</c:v>
                </c:pt>
                <c:pt idx="96">
                  <c:v>-2.3079999999999999E-5</c:v>
                </c:pt>
                <c:pt idx="97">
                  <c:v>-2.3059999999999999E-5</c:v>
                </c:pt>
                <c:pt idx="98">
                  <c:v>-2.304E-5</c:v>
                </c:pt>
                <c:pt idx="99">
                  <c:v>-2.302E-5</c:v>
                </c:pt>
                <c:pt idx="100">
                  <c:v>-2.3E-5</c:v>
                </c:pt>
                <c:pt idx="101">
                  <c:v>-2.298E-5</c:v>
                </c:pt>
                <c:pt idx="102">
                  <c:v>-2.296E-5</c:v>
                </c:pt>
                <c:pt idx="103">
                  <c:v>-2.2940000000000001E-5</c:v>
                </c:pt>
                <c:pt idx="104">
                  <c:v>-2.2920000000000001E-5</c:v>
                </c:pt>
                <c:pt idx="105">
                  <c:v>-2.2900000000000001E-5</c:v>
                </c:pt>
                <c:pt idx="106">
                  <c:v>-2.2880000000000001E-5</c:v>
                </c:pt>
                <c:pt idx="107">
                  <c:v>-2.2860000000000001E-5</c:v>
                </c:pt>
                <c:pt idx="108">
                  <c:v>-2.2840000000000002E-5</c:v>
                </c:pt>
                <c:pt idx="109">
                  <c:v>-2.2819999999999998E-5</c:v>
                </c:pt>
                <c:pt idx="110">
                  <c:v>-2.2799999999999999E-5</c:v>
                </c:pt>
                <c:pt idx="111">
                  <c:v>-2.2779999999999999E-5</c:v>
                </c:pt>
                <c:pt idx="112">
                  <c:v>-2.2759999999999999E-5</c:v>
                </c:pt>
                <c:pt idx="113">
                  <c:v>-2.2739999999999999E-5</c:v>
                </c:pt>
                <c:pt idx="114">
                  <c:v>-2.2719999999999999E-5</c:v>
                </c:pt>
                <c:pt idx="115">
                  <c:v>-2.27E-5</c:v>
                </c:pt>
                <c:pt idx="116">
                  <c:v>-2.268E-5</c:v>
                </c:pt>
                <c:pt idx="117">
                  <c:v>-2.266E-5</c:v>
                </c:pt>
                <c:pt idx="118">
                  <c:v>-2.264E-5</c:v>
                </c:pt>
                <c:pt idx="119">
                  <c:v>-2.262E-5</c:v>
                </c:pt>
                <c:pt idx="120">
                  <c:v>-2.26E-5</c:v>
                </c:pt>
                <c:pt idx="121">
                  <c:v>-2.2580000000000001E-5</c:v>
                </c:pt>
                <c:pt idx="122">
                  <c:v>-2.2560000000000001E-5</c:v>
                </c:pt>
                <c:pt idx="123">
                  <c:v>-2.2540000000000001E-5</c:v>
                </c:pt>
                <c:pt idx="124">
                  <c:v>-2.2520000000000001E-5</c:v>
                </c:pt>
                <c:pt idx="125">
                  <c:v>-2.2500000000000001E-5</c:v>
                </c:pt>
                <c:pt idx="126">
                  <c:v>-2.2480000000000002E-5</c:v>
                </c:pt>
                <c:pt idx="127">
                  <c:v>-2.2459999999999998E-5</c:v>
                </c:pt>
                <c:pt idx="128">
                  <c:v>-2.2439999999999999E-5</c:v>
                </c:pt>
                <c:pt idx="129">
                  <c:v>-2.2419999999999999E-5</c:v>
                </c:pt>
                <c:pt idx="130">
                  <c:v>-2.2399999999999999E-5</c:v>
                </c:pt>
                <c:pt idx="131">
                  <c:v>-2.2379999999999999E-5</c:v>
                </c:pt>
                <c:pt idx="132">
                  <c:v>-2.2359999999999999E-5</c:v>
                </c:pt>
                <c:pt idx="133">
                  <c:v>-2.234E-5</c:v>
                </c:pt>
                <c:pt idx="134">
                  <c:v>-2.232E-5</c:v>
                </c:pt>
                <c:pt idx="135">
                  <c:v>-2.23E-5</c:v>
                </c:pt>
                <c:pt idx="136">
                  <c:v>-2.228E-5</c:v>
                </c:pt>
                <c:pt idx="137">
                  <c:v>-2.226E-5</c:v>
                </c:pt>
                <c:pt idx="138">
                  <c:v>-2.2240000000000001E-5</c:v>
                </c:pt>
                <c:pt idx="139">
                  <c:v>-2.2220000000000001E-5</c:v>
                </c:pt>
                <c:pt idx="140">
                  <c:v>-2.2200000000000001E-5</c:v>
                </c:pt>
                <c:pt idx="141">
                  <c:v>-2.2180000000000001E-5</c:v>
                </c:pt>
                <c:pt idx="142">
                  <c:v>-2.2160000000000001E-5</c:v>
                </c:pt>
                <c:pt idx="143">
                  <c:v>-2.2140000000000001E-5</c:v>
                </c:pt>
                <c:pt idx="144">
                  <c:v>-2.2120000000000002E-5</c:v>
                </c:pt>
                <c:pt idx="145">
                  <c:v>-2.2099999999999998E-5</c:v>
                </c:pt>
                <c:pt idx="146">
                  <c:v>-2.2079999999999999E-5</c:v>
                </c:pt>
                <c:pt idx="147">
                  <c:v>-2.2059999999999999E-5</c:v>
                </c:pt>
                <c:pt idx="148">
                  <c:v>-2.2039999999999999E-5</c:v>
                </c:pt>
                <c:pt idx="149">
                  <c:v>-2.2019999999999999E-5</c:v>
                </c:pt>
                <c:pt idx="150">
                  <c:v>-2.1999999999999999E-5</c:v>
                </c:pt>
                <c:pt idx="151">
                  <c:v>-2.198E-5</c:v>
                </c:pt>
                <c:pt idx="152">
                  <c:v>-2.196E-5</c:v>
                </c:pt>
                <c:pt idx="153">
                  <c:v>-2.194E-5</c:v>
                </c:pt>
                <c:pt idx="154">
                  <c:v>-2.192E-5</c:v>
                </c:pt>
                <c:pt idx="155">
                  <c:v>-2.19E-5</c:v>
                </c:pt>
                <c:pt idx="156">
                  <c:v>-2.1880000000000001E-5</c:v>
                </c:pt>
                <c:pt idx="157">
                  <c:v>-2.1860000000000001E-5</c:v>
                </c:pt>
                <c:pt idx="158">
                  <c:v>-2.1840000000000001E-5</c:v>
                </c:pt>
                <c:pt idx="159">
                  <c:v>-2.1820000000000001E-5</c:v>
                </c:pt>
                <c:pt idx="160">
                  <c:v>-2.1800000000000001E-5</c:v>
                </c:pt>
                <c:pt idx="161">
                  <c:v>-2.1780000000000002E-5</c:v>
                </c:pt>
                <c:pt idx="162">
                  <c:v>-2.1759999999999998E-5</c:v>
                </c:pt>
                <c:pt idx="163">
                  <c:v>-2.1739999999999999E-5</c:v>
                </c:pt>
                <c:pt idx="164">
                  <c:v>-2.1719999999999999E-5</c:v>
                </c:pt>
                <c:pt idx="165">
                  <c:v>-2.1699999999999999E-5</c:v>
                </c:pt>
                <c:pt idx="166">
                  <c:v>-2.1679999999999999E-5</c:v>
                </c:pt>
                <c:pt idx="167">
                  <c:v>-2.1659999999999999E-5</c:v>
                </c:pt>
                <c:pt idx="168">
                  <c:v>-2.1639999999999999E-5</c:v>
                </c:pt>
                <c:pt idx="169">
                  <c:v>-2.162E-5</c:v>
                </c:pt>
                <c:pt idx="170">
                  <c:v>-2.16E-5</c:v>
                </c:pt>
                <c:pt idx="171">
                  <c:v>-2.158E-5</c:v>
                </c:pt>
                <c:pt idx="172">
                  <c:v>-2.156E-5</c:v>
                </c:pt>
                <c:pt idx="173">
                  <c:v>-2.154E-5</c:v>
                </c:pt>
                <c:pt idx="174">
                  <c:v>-2.1520000000000001E-5</c:v>
                </c:pt>
                <c:pt idx="175">
                  <c:v>-2.1500000000000001E-5</c:v>
                </c:pt>
                <c:pt idx="176">
                  <c:v>-2.1480000000000001E-5</c:v>
                </c:pt>
                <c:pt idx="177">
                  <c:v>-2.1460000000000001E-5</c:v>
                </c:pt>
                <c:pt idx="178">
                  <c:v>-2.1440000000000001E-5</c:v>
                </c:pt>
                <c:pt idx="179">
                  <c:v>-2.1420000000000002E-5</c:v>
                </c:pt>
                <c:pt idx="180">
                  <c:v>-2.1399999999999998E-5</c:v>
                </c:pt>
                <c:pt idx="181">
                  <c:v>-2.1379999999999999E-5</c:v>
                </c:pt>
                <c:pt idx="182">
                  <c:v>-2.1359999999999999E-5</c:v>
                </c:pt>
                <c:pt idx="183">
                  <c:v>-2.1339999999999999E-5</c:v>
                </c:pt>
                <c:pt idx="184">
                  <c:v>-2.1319999999999999E-5</c:v>
                </c:pt>
                <c:pt idx="185">
                  <c:v>-2.1299999999999999E-5</c:v>
                </c:pt>
                <c:pt idx="186">
                  <c:v>-2.128E-5</c:v>
                </c:pt>
                <c:pt idx="187">
                  <c:v>-2.126E-5</c:v>
                </c:pt>
                <c:pt idx="188">
                  <c:v>-2.124E-5</c:v>
                </c:pt>
                <c:pt idx="189">
                  <c:v>-2.122E-5</c:v>
                </c:pt>
                <c:pt idx="190">
                  <c:v>-2.12E-5</c:v>
                </c:pt>
                <c:pt idx="191">
                  <c:v>-2.1180000000000001E-5</c:v>
                </c:pt>
                <c:pt idx="192">
                  <c:v>-2.1160000000000001E-5</c:v>
                </c:pt>
                <c:pt idx="193">
                  <c:v>-2.1140000000000001E-5</c:v>
                </c:pt>
                <c:pt idx="194">
                  <c:v>-2.1120000000000001E-5</c:v>
                </c:pt>
                <c:pt idx="195">
                  <c:v>-2.1100000000000001E-5</c:v>
                </c:pt>
                <c:pt idx="196">
                  <c:v>-2.1080000000000001E-5</c:v>
                </c:pt>
                <c:pt idx="197">
                  <c:v>-2.1060000000000002E-5</c:v>
                </c:pt>
                <c:pt idx="198">
                  <c:v>-2.1039999999999998E-5</c:v>
                </c:pt>
                <c:pt idx="199">
                  <c:v>-2.1019999999999999E-5</c:v>
                </c:pt>
                <c:pt idx="200">
                  <c:v>-2.0999999999999999E-5</c:v>
                </c:pt>
                <c:pt idx="201">
                  <c:v>-2.0979999999999999E-5</c:v>
                </c:pt>
                <c:pt idx="202">
                  <c:v>-2.0959999999999999E-5</c:v>
                </c:pt>
                <c:pt idx="203">
                  <c:v>-2.0939999999999999E-5</c:v>
                </c:pt>
                <c:pt idx="204">
                  <c:v>-2.092E-5</c:v>
                </c:pt>
                <c:pt idx="205">
                  <c:v>-2.09E-5</c:v>
                </c:pt>
                <c:pt idx="206">
                  <c:v>-2.088E-5</c:v>
                </c:pt>
                <c:pt idx="207">
                  <c:v>-2.086E-5</c:v>
                </c:pt>
                <c:pt idx="208">
                  <c:v>-2.084E-5</c:v>
                </c:pt>
                <c:pt idx="209">
                  <c:v>-2.0820000000000001E-5</c:v>
                </c:pt>
                <c:pt idx="210">
                  <c:v>-2.0800000000000001E-5</c:v>
                </c:pt>
                <c:pt idx="211">
                  <c:v>-2.0780000000000001E-5</c:v>
                </c:pt>
                <c:pt idx="212">
                  <c:v>-2.0760000000000001E-5</c:v>
                </c:pt>
                <c:pt idx="213">
                  <c:v>-2.0740000000000001E-5</c:v>
                </c:pt>
                <c:pt idx="214">
                  <c:v>-2.0720000000000002E-5</c:v>
                </c:pt>
                <c:pt idx="215">
                  <c:v>-2.0699999999999998E-5</c:v>
                </c:pt>
                <c:pt idx="216">
                  <c:v>-2.0679999999999999E-5</c:v>
                </c:pt>
                <c:pt idx="217">
                  <c:v>-2.0659999999999999E-5</c:v>
                </c:pt>
                <c:pt idx="218">
                  <c:v>-2.0639999999999999E-5</c:v>
                </c:pt>
                <c:pt idx="219">
                  <c:v>-2.0619999999999999E-5</c:v>
                </c:pt>
                <c:pt idx="220">
                  <c:v>-2.0599999999999999E-5</c:v>
                </c:pt>
                <c:pt idx="221">
                  <c:v>-2.0579999999999999E-5</c:v>
                </c:pt>
                <c:pt idx="222">
                  <c:v>-2.056E-5</c:v>
                </c:pt>
                <c:pt idx="223">
                  <c:v>-2.054E-5</c:v>
                </c:pt>
                <c:pt idx="224">
                  <c:v>-2.052E-5</c:v>
                </c:pt>
                <c:pt idx="225">
                  <c:v>-2.05E-5</c:v>
                </c:pt>
                <c:pt idx="226">
                  <c:v>-2.048E-5</c:v>
                </c:pt>
                <c:pt idx="227">
                  <c:v>-2.0460000000000001E-5</c:v>
                </c:pt>
                <c:pt idx="228">
                  <c:v>-2.0440000000000001E-5</c:v>
                </c:pt>
                <c:pt idx="229">
                  <c:v>-2.0420000000000001E-5</c:v>
                </c:pt>
                <c:pt idx="230">
                  <c:v>-2.0400000000000001E-5</c:v>
                </c:pt>
                <c:pt idx="231">
                  <c:v>-2.0380000000000001E-5</c:v>
                </c:pt>
                <c:pt idx="232">
                  <c:v>-2.0360000000000002E-5</c:v>
                </c:pt>
                <c:pt idx="233">
                  <c:v>-2.0339999999999998E-5</c:v>
                </c:pt>
                <c:pt idx="234">
                  <c:v>-2.0319999999999999E-5</c:v>
                </c:pt>
                <c:pt idx="235">
                  <c:v>-2.0299999999999999E-5</c:v>
                </c:pt>
                <c:pt idx="236">
                  <c:v>-2.0279999999999999E-5</c:v>
                </c:pt>
                <c:pt idx="237">
                  <c:v>-2.0259999999999999E-5</c:v>
                </c:pt>
                <c:pt idx="238">
                  <c:v>-2.0239999999999999E-5</c:v>
                </c:pt>
                <c:pt idx="239">
                  <c:v>-2.022E-5</c:v>
                </c:pt>
                <c:pt idx="240">
                  <c:v>-2.02E-5</c:v>
                </c:pt>
                <c:pt idx="241">
                  <c:v>-2.018E-5</c:v>
                </c:pt>
                <c:pt idx="242">
                  <c:v>-2.016E-5</c:v>
                </c:pt>
                <c:pt idx="243">
                  <c:v>-2.014E-5</c:v>
                </c:pt>
                <c:pt idx="244">
                  <c:v>-2.012E-5</c:v>
                </c:pt>
                <c:pt idx="245">
                  <c:v>-2.0100000000000001E-5</c:v>
                </c:pt>
                <c:pt idx="246">
                  <c:v>-2.0080000000000001E-5</c:v>
                </c:pt>
                <c:pt idx="247">
                  <c:v>-2.0060000000000001E-5</c:v>
                </c:pt>
                <c:pt idx="248">
                  <c:v>-2.0040000000000001E-5</c:v>
                </c:pt>
                <c:pt idx="249">
                  <c:v>-2.0020000000000001E-5</c:v>
                </c:pt>
                <c:pt idx="250">
                  <c:v>-2.0000000000000002E-5</c:v>
                </c:pt>
                <c:pt idx="251">
                  <c:v>-1.9979999999999998E-5</c:v>
                </c:pt>
                <c:pt idx="252">
                  <c:v>-1.9959999999999999E-5</c:v>
                </c:pt>
                <c:pt idx="253">
                  <c:v>-1.9939999999999999E-5</c:v>
                </c:pt>
                <c:pt idx="254">
                  <c:v>-1.9919999999999999E-5</c:v>
                </c:pt>
                <c:pt idx="255">
                  <c:v>-1.9899999999999999E-5</c:v>
                </c:pt>
                <c:pt idx="256">
                  <c:v>-1.9879999999999999E-5</c:v>
                </c:pt>
                <c:pt idx="257">
                  <c:v>-1.986E-5</c:v>
                </c:pt>
                <c:pt idx="258">
                  <c:v>-1.984E-5</c:v>
                </c:pt>
                <c:pt idx="259">
                  <c:v>-1.982E-5</c:v>
                </c:pt>
                <c:pt idx="260">
                  <c:v>-1.98E-5</c:v>
                </c:pt>
                <c:pt idx="261">
                  <c:v>-1.978E-5</c:v>
                </c:pt>
                <c:pt idx="262">
                  <c:v>-1.9760000000000001E-5</c:v>
                </c:pt>
                <c:pt idx="263">
                  <c:v>-1.9740000000000001E-5</c:v>
                </c:pt>
                <c:pt idx="264">
                  <c:v>-1.9720000000000001E-5</c:v>
                </c:pt>
                <c:pt idx="265">
                  <c:v>-1.9700000000000001E-5</c:v>
                </c:pt>
                <c:pt idx="266">
                  <c:v>-1.9680000000000001E-5</c:v>
                </c:pt>
                <c:pt idx="267">
                  <c:v>-1.9660000000000002E-5</c:v>
                </c:pt>
                <c:pt idx="268">
                  <c:v>-1.9640000000000002E-5</c:v>
                </c:pt>
                <c:pt idx="269">
                  <c:v>-1.9619999999999998E-5</c:v>
                </c:pt>
                <c:pt idx="270">
                  <c:v>-1.9599999999999999E-5</c:v>
                </c:pt>
                <c:pt idx="271">
                  <c:v>-1.9579999999999999E-5</c:v>
                </c:pt>
                <c:pt idx="272">
                  <c:v>-1.9559999999999999E-5</c:v>
                </c:pt>
                <c:pt idx="273">
                  <c:v>-1.9539999999999999E-5</c:v>
                </c:pt>
                <c:pt idx="274">
                  <c:v>-1.9519999999999999E-5</c:v>
                </c:pt>
                <c:pt idx="275">
                  <c:v>-1.95E-5</c:v>
                </c:pt>
                <c:pt idx="276">
                  <c:v>-1.948E-5</c:v>
                </c:pt>
                <c:pt idx="277">
                  <c:v>-1.946E-5</c:v>
                </c:pt>
                <c:pt idx="278">
                  <c:v>-1.944E-5</c:v>
                </c:pt>
                <c:pt idx="279">
                  <c:v>-1.942E-5</c:v>
                </c:pt>
                <c:pt idx="280">
                  <c:v>-1.9400000000000001E-5</c:v>
                </c:pt>
                <c:pt idx="281">
                  <c:v>-1.9380000000000001E-5</c:v>
                </c:pt>
                <c:pt idx="282">
                  <c:v>-1.9360000000000001E-5</c:v>
                </c:pt>
                <c:pt idx="283">
                  <c:v>-1.9340000000000001E-5</c:v>
                </c:pt>
                <c:pt idx="284">
                  <c:v>-1.9320000000000001E-5</c:v>
                </c:pt>
                <c:pt idx="285">
                  <c:v>-1.9300000000000002E-5</c:v>
                </c:pt>
                <c:pt idx="286">
                  <c:v>-1.9279999999999998E-5</c:v>
                </c:pt>
                <c:pt idx="287">
                  <c:v>-1.9259999999999999E-5</c:v>
                </c:pt>
                <c:pt idx="288">
                  <c:v>-1.9239999999999999E-5</c:v>
                </c:pt>
                <c:pt idx="289">
                  <c:v>-1.9219999999999999E-5</c:v>
                </c:pt>
                <c:pt idx="290">
                  <c:v>-1.9199999999999999E-5</c:v>
                </c:pt>
                <c:pt idx="291">
                  <c:v>-1.9179999999999999E-5</c:v>
                </c:pt>
                <c:pt idx="292">
                  <c:v>-1.916E-5</c:v>
                </c:pt>
                <c:pt idx="293">
                  <c:v>-1.914E-5</c:v>
                </c:pt>
                <c:pt idx="294">
                  <c:v>-1.912E-5</c:v>
                </c:pt>
                <c:pt idx="295">
                  <c:v>-1.91E-5</c:v>
                </c:pt>
                <c:pt idx="296">
                  <c:v>-1.908E-5</c:v>
                </c:pt>
                <c:pt idx="297">
                  <c:v>-1.906E-5</c:v>
                </c:pt>
                <c:pt idx="298">
                  <c:v>-1.9040000000000001E-5</c:v>
                </c:pt>
                <c:pt idx="299">
                  <c:v>-1.9020000000000001E-5</c:v>
                </c:pt>
                <c:pt idx="300">
                  <c:v>-1.9000000000000001E-5</c:v>
                </c:pt>
                <c:pt idx="301">
                  <c:v>-1.8980000000000001E-5</c:v>
                </c:pt>
                <c:pt idx="302">
                  <c:v>-1.8960000000000001E-5</c:v>
                </c:pt>
                <c:pt idx="303">
                  <c:v>-1.8940000000000002E-5</c:v>
                </c:pt>
                <c:pt idx="304">
                  <c:v>-1.8919999999999998E-5</c:v>
                </c:pt>
                <c:pt idx="305">
                  <c:v>-1.8899999999999999E-5</c:v>
                </c:pt>
                <c:pt idx="306">
                  <c:v>-1.8879999999999999E-5</c:v>
                </c:pt>
                <c:pt idx="307">
                  <c:v>-1.8859999999999999E-5</c:v>
                </c:pt>
                <c:pt idx="308">
                  <c:v>-1.8839999999999999E-5</c:v>
                </c:pt>
                <c:pt idx="309">
                  <c:v>-1.8819999999999999E-5</c:v>
                </c:pt>
                <c:pt idx="310">
                  <c:v>-1.88E-5</c:v>
                </c:pt>
                <c:pt idx="311">
                  <c:v>-1.878E-5</c:v>
                </c:pt>
                <c:pt idx="312">
                  <c:v>-1.876E-5</c:v>
                </c:pt>
                <c:pt idx="313">
                  <c:v>-1.874E-5</c:v>
                </c:pt>
                <c:pt idx="314">
                  <c:v>-1.872E-5</c:v>
                </c:pt>
                <c:pt idx="315">
                  <c:v>-1.8700000000000001E-5</c:v>
                </c:pt>
                <c:pt idx="316">
                  <c:v>-1.8680000000000001E-5</c:v>
                </c:pt>
                <c:pt idx="317">
                  <c:v>-1.8660000000000001E-5</c:v>
                </c:pt>
                <c:pt idx="318">
                  <c:v>-1.8640000000000001E-5</c:v>
                </c:pt>
                <c:pt idx="319">
                  <c:v>-1.8620000000000001E-5</c:v>
                </c:pt>
                <c:pt idx="320">
                  <c:v>-1.8600000000000001E-5</c:v>
                </c:pt>
                <c:pt idx="321">
                  <c:v>-1.8580000000000002E-5</c:v>
                </c:pt>
                <c:pt idx="322">
                  <c:v>-1.8559999999999998E-5</c:v>
                </c:pt>
                <c:pt idx="323">
                  <c:v>-1.8539999999999999E-5</c:v>
                </c:pt>
                <c:pt idx="324">
                  <c:v>-1.8519999999999999E-5</c:v>
                </c:pt>
                <c:pt idx="325">
                  <c:v>-1.8499999999999999E-5</c:v>
                </c:pt>
                <c:pt idx="326">
                  <c:v>-1.8479999999999999E-5</c:v>
                </c:pt>
                <c:pt idx="327">
                  <c:v>-1.8459999999999999E-5</c:v>
                </c:pt>
                <c:pt idx="328">
                  <c:v>-1.844E-5</c:v>
                </c:pt>
                <c:pt idx="329">
                  <c:v>-1.842E-5</c:v>
                </c:pt>
                <c:pt idx="330">
                  <c:v>-1.84E-5</c:v>
                </c:pt>
                <c:pt idx="331">
                  <c:v>-1.838E-5</c:v>
                </c:pt>
                <c:pt idx="332">
                  <c:v>-1.836E-5</c:v>
                </c:pt>
                <c:pt idx="333">
                  <c:v>-1.8340000000000001E-5</c:v>
                </c:pt>
                <c:pt idx="334">
                  <c:v>-1.8320000000000001E-5</c:v>
                </c:pt>
                <c:pt idx="335">
                  <c:v>-1.8300000000000001E-5</c:v>
                </c:pt>
                <c:pt idx="336">
                  <c:v>-1.8280000000000001E-5</c:v>
                </c:pt>
                <c:pt idx="337">
                  <c:v>-1.8260000000000001E-5</c:v>
                </c:pt>
                <c:pt idx="338">
                  <c:v>-1.8240000000000002E-5</c:v>
                </c:pt>
                <c:pt idx="339">
                  <c:v>-1.8219999999999998E-5</c:v>
                </c:pt>
                <c:pt idx="340">
                  <c:v>-1.8199999999999999E-5</c:v>
                </c:pt>
                <c:pt idx="341">
                  <c:v>-1.8179999999999999E-5</c:v>
                </c:pt>
                <c:pt idx="342">
                  <c:v>-1.8159999999999999E-5</c:v>
                </c:pt>
                <c:pt idx="343">
                  <c:v>-1.8139999999999999E-5</c:v>
                </c:pt>
                <c:pt idx="344">
                  <c:v>-1.8119999999999999E-5</c:v>
                </c:pt>
                <c:pt idx="345">
                  <c:v>-1.8099999999999999E-5</c:v>
                </c:pt>
                <c:pt idx="346">
                  <c:v>-1.808E-5</c:v>
                </c:pt>
                <c:pt idx="347">
                  <c:v>-1.806E-5</c:v>
                </c:pt>
                <c:pt idx="348">
                  <c:v>-1.804E-5</c:v>
                </c:pt>
                <c:pt idx="349">
                  <c:v>-1.802E-5</c:v>
                </c:pt>
                <c:pt idx="350">
                  <c:v>-1.8E-5</c:v>
                </c:pt>
                <c:pt idx="351">
                  <c:v>-1.7980000000000001E-5</c:v>
                </c:pt>
                <c:pt idx="352">
                  <c:v>-1.7960000000000001E-5</c:v>
                </c:pt>
                <c:pt idx="353">
                  <c:v>-1.7940000000000001E-5</c:v>
                </c:pt>
                <c:pt idx="354">
                  <c:v>-1.7920000000000001E-5</c:v>
                </c:pt>
                <c:pt idx="355">
                  <c:v>-1.7900000000000001E-5</c:v>
                </c:pt>
                <c:pt idx="356">
                  <c:v>-1.7880000000000002E-5</c:v>
                </c:pt>
                <c:pt idx="357">
                  <c:v>-1.7859999999999998E-5</c:v>
                </c:pt>
                <c:pt idx="358">
                  <c:v>-1.7839999999999999E-5</c:v>
                </c:pt>
                <c:pt idx="359">
                  <c:v>-1.7819999999999999E-5</c:v>
                </c:pt>
                <c:pt idx="360">
                  <c:v>-1.7799999999999999E-5</c:v>
                </c:pt>
                <c:pt idx="361">
                  <c:v>-1.7779999999999999E-5</c:v>
                </c:pt>
                <c:pt idx="362">
                  <c:v>-1.7759999999999999E-5</c:v>
                </c:pt>
                <c:pt idx="363">
                  <c:v>-1.774E-5</c:v>
                </c:pt>
                <c:pt idx="364">
                  <c:v>-1.772E-5</c:v>
                </c:pt>
                <c:pt idx="365">
                  <c:v>-1.77E-5</c:v>
                </c:pt>
                <c:pt idx="366">
                  <c:v>-1.768E-5</c:v>
                </c:pt>
                <c:pt idx="367">
                  <c:v>-1.766E-5</c:v>
                </c:pt>
                <c:pt idx="368">
                  <c:v>-1.7640000000000001E-5</c:v>
                </c:pt>
                <c:pt idx="369">
                  <c:v>-1.7620000000000001E-5</c:v>
                </c:pt>
                <c:pt idx="370">
                  <c:v>-1.7600000000000001E-5</c:v>
                </c:pt>
                <c:pt idx="371">
                  <c:v>-1.7580000000000001E-5</c:v>
                </c:pt>
                <c:pt idx="372">
                  <c:v>-1.7560000000000001E-5</c:v>
                </c:pt>
                <c:pt idx="373">
                  <c:v>-1.7540000000000001E-5</c:v>
                </c:pt>
                <c:pt idx="374">
                  <c:v>-1.7520000000000002E-5</c:v>
                </c:pt>
                <c:pt idx="375">
                  <c:v>-1.7499999999999998E-5</c:v>
                </c:pt>
                <c:pt idx="376">
                  <c:v>-1.7479999999999999E-5</c:v>
                </c:pt>
                <c:pt idx="377">
                  <c:v>-1.7459999999999999E-5</c:v>
                </c:pt>
                <c:pt idx="378">
                  <c:v>-1.7439999999999999E-5</c:v>
                </c:pt>
                <c:pt idx="379">
                  <c:v>-1.7419999999999999E-5</c:v>
                </c:pt>
                <c:pt idx="380">
                  <c:v>-1.7399999999999999E-5</c:v>
                </c:pt>
                <c:pt idx="381">
                  <c:v>-1.738E-5</c:v>
                </c:pt>
                <c:pt idx="382">
                  <c:v>-1.736E-5</c:v>
                </c:pt>
                <c:pt idx="383">
                  <c:v>-1.734E-5</c:v>
                </c:pt>
                <c:pt idx="384">
                  <c:v>-1.732E-5</c:v>
                </c:pt>
                <c:pt idx="385">
                  <c:v>-1.73E-5</c:v>
                </c:pt>
                <c:pt idx="386">
                  <c:v>-1.7280000000000001E-5</c:v>
                </c:pt>
                <c:pt idx="387">
                  <c:v>-1.7260000000000001E-5</c:v>
                </c:pt>
                <c:pt idx="388">
                  <c:v>-1.7240000000000001E-5</c:v>
                </c:pt>
                <c:pt idx="389">
                  <c:v>-1.7220000000000001E-5</c:v>
                </c:pt>
                <c:pt idx="390">
                  <c:v>-1.7200000000000001E-5</c:v>
                </c:pt>
                <c:pt idx="391">
                  <c:v>-1.7180000000000002E-5</c:v>
                </c:pt>
                <c:pt idx="392">
                  <c:v>-1.7159999999999998E-5</c:v>
                </c:pt>
                <c:pt idx="393">
                  <c:v>-1.7139999999999999E-5</c:v>
                </c:pt>
                <c:pt idx="394">
                  <c:v>-1.7119999999999999E-5</c:v>
                </c:pt>
                <c:pt idx="395">
                  <c:v>-1.7099999999999999E-5</c:v>
                </c:pt>
                <c:pt idx="396">
                  <c:v>-1.7079999999999999E-5</c:v>
                </c:pt>
                <c:pt idx="397">
                  <c:v>-1.7059999999999999E-5</c:v>
                </c:pt>
                <c:pt idx="398">
                  <c:v>-1.7039999999999999E-5</c:v>
                </c:pt>
                <c:pt idx="399">
                  <c:v>-1.702E-5</c:v>
                </c:pt>
                <c:pt idx="400">
                  <c:v>-1.7E-5</c:v>
                </c:pt>
                <c:pt idx="401">
                  <c:v>-1.698E-5</c:v>
                </c:pt>
                <c:pt idx="402">
                  <c:v>-1.696E-5</c:v>
                </c:pt>
                <c:pt idx="403">
                  <c:v>-1.694E-5</c:v>
                </c:pt>
                <c:pt idx="404">
                  <c:v>-1.6920000000000001E-5</c:v>
                </c:pt>
                <c:pt idx="405">
                  <c:v>-1.6900000000000001E-5</c:v>
                </c:pt>
                <c:pt idx="406">
                  <c:v>-1.6880000000000001E-5</c:v>
                </c:pt>
                <c:pt idx="407">
                  <c:v>-1.6860000000000001E-5</c:v>
                </c:pt>
                <c:pt idx="408">
                  <c:v>-1.6840000000000001E-5</c:v>
                </c:pt>
                <c:pt idx="409">
                  <c:v>-1.6820000000000002E-5</c:v>
                </c:pt>
                <c:pt idx="410">
                  <c:v>-1.6799999999999998E-5</c:v>
                </c:pt>
                <c:pt idx="411">
                  <c:v>-1.6779999999999999E-5</c:v>
                </c:pt>
                <c:pt idx="412">
                  <c:v>-1.6759999999999999E-5</c:v>
                </c:pt>
                <c:pt idx="413">
                  <c:v>-1.6739999999999999E-5</c:v>
                </c:pt>
                <c:pt idx="414">
                  <c:v>-1.6719999999999999E-5</c:v>
                </c:pt>
                <c:pt idx="415">
                  <c:v>-1.6699999999999999E-5</c:v>
                </c:pt>
                <c:pt idx="416">
                  <c:v>-1.668E-5</c:v>
                </c:pt>
                <c:pt idx="417">
                  <c:v>-1.666E-5</c:v>
                </c:pt>
                <c:pt idx="418">
                  <c:v>-1.664E-5</c:v>
                </c:pt>
                <c:pt idx="419">
                  <c:v>-1.662E-5</c:v>
                </c:pt>
                <c:pt idx="420">
                  <c:v>-1.66E-5</c:v>
                </c:pt>
                <c:pt idx="421">
                  <c:v>-1.658E-5</c:v>
                </c:pt>
                <c:pt idx="422">
                  <c:v>-1.6560000000000001E-5</c:v>
                </c:pt>
                <c:pt idx="423">
                  <c:v>-1.6540000000000001E-5</c:v>
                </c:pt>
                <c:pt idx="424">
                  <c:v>-1.6520000000000001E-5</c:v>
                </c:pt>
                <c:pt idx="425">
                  <c:v>-1.6500000000000001E-5</c:v>
                </c:pt>
                <c:pt idx="426">
                  <c:v>-1.6480000000000001E-5</c:v>
                </c:pt>
                <c:pt idx="427">
                  <c:v>-1.6460000000000002E-5</c:v>
                </c:pt>
                <c:pt idx="428">
                  <c:v>-1.6439999999999998E-5</c:v>
                </c:pt>
                <c:pt idx="429">
                  <c:v>-1.6419999999999999E-5</c:v>
                </c:pt>
                <c:pt idx="430">
                  <c:v>-1.6399999999999999E-5</c:v>
                </c:pt>
                <c:pt idx="431">
                  <c:v>-1.6379999999999999E-5</c:v>
                </c:pt>
                <c:pt idx="432">
                  <c:v>-1.6359999999999999E-5</c:v>
                </c:pt>
                <c:pt idx="433">
                  <c:v>-1.6339999999999999E-5</c:v>
                </c:pt>
                <c:pt idx="434">
                  <c:v>-1.632E-5</c:v>
                </c:pt>
                <c:pt idx="435">
                  <c:v>-1.63E-5</c:v>
                </c:pt>
                <c:pt idx="436">
                  <c:v>-1.628E-5</c:v>
                </c:pt>
                <c:pt idx="437">
                  <c:v>-1.626E-5</c:v>
                </c:pt>
                <c:pt idx="438">
                  <c:v>-1.624E-5</c:v>
                </c:pt>
                <c:pt idx="439">
                  <c:v>-1.6220000000000001E-5</c:v>
                </c:pt>
                <c:pt idx="440">
                  <c:v>-1.6200000000000001E-5</c:v>
                </c:pt>
                <c:pt idx="441">
                  <c:v>-1.6180000000000001E-5</c:v>
                </c:pt>
                <c:pt idx="442">
                  <c:v>-1.6160000000000001E-5</c:v>
                </c:pt>
                <c:pt idx="443">
                  <c:v>-1.6140000000000001E-5</c:v>
                </c:pt>
                <c:pt idx="444">
                  <c:v>-1.6120000000000002E-5</c:v>
                </c:pt>
                <c:pt idx="445">
                  <c:v>-1.6099999999999998E-5</c:v>
                </c:pt>
                <c:pt idx="446">
                  <c:v>-1.6079999999999999E-5</c:v>
                </c:pt>
                <c:pt idx="447">
                  <c:v>-1.6059999999999999E-5</c:v>
                </c:pt>
                <c:pt idx="448">
                  <c:v>-1.6039999999999999E-5</c:v>
                </c:pt>
                <c:pt idx="449">
                  <c:v>-1.6019999999999999E-5</c:v>
                </c:pt>
                <c:pt idx="450">
                  <c:v>-1.5999999999999999E-5</c:v>
                </c:pt>
                <c:pt idx="451">
                  <c:v>-1.5979999999999999E-5</c:v>
                </c:pt>
                <c:pt idx="452">
                  <c:v>-1.596E-5</c:v>
                </c:pt>
                <c:pt idx="453">
                  <c:v>-1.594E-5</c:v>
                </c:pt>
                <c:pt idx="454">
                  <c:v>-1.592E-5</c:v>
                </c:pt>
                <c:pt idx="455">
                  <c:v>-1.59E-5</c:v>
                </c:pt>
                <c:pt idx="456">
                  <c:v>-1.588E-5</c:v>
                </c:pt>
                <c:pt idx="457">
                  <c:v>-1.5860000000000001E-5</c:v>
                </c:pt>
                <c:pt idx="458">
                  <c:v>-1.5840000000000001E-5</c:v>
                </c:pt>
                <c:pt idx="459">
                  <c:v>-1.5820000000000001E-5</c:v>
                </c:pt>
                <c:pt idx="460">
                  <c:v>-1.5800000000000001E-5</c:v>
                </c:pt>
                <c:pt idx="461">
                  <c:v>-1.5780000000000001E-5</c:v>
                </c:pt>
                <c:pt idx="462">
                  <c:v>-1.5760000000000002E-5</c:v>
                </c:pt>
                <c:pt idx="463">
                  <c:v>-1.5739999999999998E-5</c:v>
                </c:pt>
                <c:pt idx="464">
                  <c:v>-1.5719999999999999E-5</c:v>
                </c:pt>
                <c:pt idx="465">
                  <c:v>-1.5699999999999999E-5</c:v>
                </c:pt>
                <c:pt idx="466">
                  <c:v>-1.5679999999999999E-5</c:v>
                </c:pt>
                <c:pt idx="467">
                  <c:v>-1.5659999999999999E-5</c:v>
                </c:pt>
                <c:pt idx="468">
                  <c:v>-1.5639999999999999E-5</c:v>
                </c:pt>
                <c:pt idx="469">
                  <c:v>-1.562E-5</c:v>
                </c:pt>
                <c:pt idx="470">
                  <c:v>-1.56E-5</c:v>
                </c:pt>
                <c:pt idx="471">
                  <c:v>-1.558E-5</c:v>
                </c:pt>
                <c:pt idx="472">
                  <c:v>-1.556E-5</c:v>
                </c:pt>
                <c:pt idx="473">
                  <c:v>-1.554E-5</c:v>
                </c:pt>
                <c:pt idx="474">
                  <c:v>-1.552E-5</c:v>
                </c:pt>
                <c:pt idx="475">
                  <c:v>-1.5500000000000001E-5</c:v>
                </c:pt>
                <c:pt idx="476">
                  <c:v>-1.5480000000000001E-5</c:v>
                </c:pt>
                <c:pt idx="477">
                  <c:v>-1.5460000000000001E-5</c:v>
                </c:pt>
                <c:pt idx="478">
                  <c:v>-1.5440000000000001E-5</c:v>
                </c:pt>
                <c:pt idx="479">
                  <c:v>-1.5420000000000001E-5</c:v>
                </c:pt>
                <c:pt idx="480">
                  <c:v>-1.5400000000000002E-5</c:v>
                </c:pt>
                <c:pt idx="481">
                  <c:v>-1.5379999999999998E-5</c:v>
                </c:pt>
                <c:pt idx="482">
                  <c:v>-1.5359999999999999E-5</c:v>
                </c:pt>
                <c:pt idx="483">
                  <c:v>-1.5339999999999999E-5</c:v>
                </c:pt>
                <c:pt idx="484">
                  <c:v>-1.5319999999999999E-5</c:v>
                </c:pt>
                <c:pt idx="485">
                  <c:v>-1.5299999999999999E-5</c:v>
                </c:pt>
                <c:pt idx="486">
                  <c:v>-1.5279999999999999E-5</c:v>
                </c:pt>
                <c:pt idx="487">
                  <c:v>-1.526E-5</c:v>
                </c:pt>
                <c:pt idx="488">
                  <c:v>-1.524E-5</c:v>
                </c:pt>
                <c:pt idx="489">
                  <c:v>-1.522E-5</c:v>
                </c:pt>
                <c:pt idx="490">
                  <c:v>-1.52E-5</c:v>
                </c:pt>
                <c:pt idx="491">
                  <c:v>-1.518E-5</c:v>
                </c:pt>
                <c:pt idx="492">
                  <c:v>-1.5160000000000001E-5</c:v>
                </c:pt>
                <c:pt idx="493">
                  <c:v>-1.5140000000000001E-5</c:v>
                </c:pt>
                <c:pt idx="494">
                  <c:v>-1.5119999999999999E-5</c:v>
                </c:pt>
                <c:pt idx="495">
                  <c:v>-1.5099999999999999E-5</c:v>
                </c:pt>
                <c:pt idx="496">
                  <c:v>-1.508E-5</c:v>
                </c:pt>
                <c:pt idx="497">
                  <c:v>-1.506E-5</c:v>
                </c:pt>
                <c:pt idx="498">
                  <c:v>-1.504E-5</c:v>
                </c:pt>
                <c:pt idx="499">
                  <c:v>-1.502E-5</c:v>
                </c:pt>
                <c:pt idx="500">
                  <c:v>-1.5E-5</c:v>
                </c:pt>
                <c:pt idx="501">
                  <c:v>-1.4980000000000001E-5</c:v>
                </c:pt>
                <c:pt idx="502">
                  <c:v>-1.4960000000000001E-5</c:v>
                </c:pt>
                <c:pt idx="503">
                  <c:v>-1.4939999999999999E-5</c:v>
                </c:pt>
                <c:pt idx="504">
                  <c:v>-1.4919999999999999E-5</c:v>
                </c:pt>
                <c:pt idx="505">
                  <c:v>-1.49E-5</c:v>
                </c:pt>
                <c:pt idx="506">
                  <c:v>-1.488E-5</c:v>
                </c:pt>
                <c:pt idx="507">
                  <c:v>-1.486E-5</c:v>
                </c:pt>
                <c:pt idx="508">
                  <c:v>-1.484E-5</c:v>
                </c:pt>
                <c:pt idx="509">
                  <c:v>-1.482E-5</c:v>
                </c:pt>
                <c:pt idx="510">
                  <c:v>-1.4800000000000001E-5</c:v>
                </c:pt>
                <c:pt idx="511">
                  <c:v>-1.4780000000000001E-5</c:v>
                </c:pt>
                <c:pt idx="512">
                  <c:v>-1.4759999999999999E-5</c:v>
                </c:pt>
                <c:pt idx="513">
                  <c:v>-1.4739999999999999E-5</c:v>
                </c:pt>
                <c:pt idx="514">
                  <c:v>-1.472E-5</c:v>
                </c:pt>
                <c:pt idx="515">
                  <c:v>-1.47E-5</c:v>
                </c:pt>
                <c:pt idx="516">
                  <c:v>-1.468E-5</c:v>
                </c:pt>
                <c:pt idx="517">
                  <c:v>-1.466E-5</c:v>
                </c:pt>
                <c:pt idx="518">
                  <c:v>-1.464E-5</c:v>
                </c:pt>
                <c:pt idx="519">
                  <c:v>-1.4620000000000001E-5</c:v>
                </c:pt>
                <c:pt idx="520">
                  <c:v>-1.4600000000000001E-5</c:v>
                </c:pt>
                <c:pt idx="521">
                  <c:v>-1.4579999999999999E-5</c:v>
                </c:pt>
                <c:pt idx="522">
                  <c:v>-1.456E-5</c:v>
                </c:pt>
                <c:pt idx="523">
                  <c:v>-1.454E-5</c:v>
                </c:pt>
                <c:pt idx="524">
                  <c:v>-1.452E-5</c:v>
                </c:pt>
                <c:pt idx="525">
                  <c:v>-1.45E-5</c:v>
                </c:pt>
                <c:pt idx="526">
                  <c:v>-1.448E-5</c:v>
                </c:pt>
                <c:pt idx="527">
                  <c:v>-1.446E-5</c:v>
                </c:pt>
                <c:pt idx="528">
                  <c:v>-1.4440000000000001E-5</c:v>
                </c:pt>
                <c:pt idx="529">
                  <c:v>-1.4419999999999999E-5</c:v>
                </c:pt>
                <c:pt idx="530">
                  <c:v>-1.4399999999999999E-5</c:v>
                </c:pt>
                <c:pt idx="531">
                  <c:v>-1.438E-5</c:v>
                </c:pt>
                <c:pt idx="532">
                  <c:v>-1.436E-5</c:v>
                </c:pt>
                <c:pt idx="533">
                  <c:v>-1.434E-5</c:v>
                </c:pt>
                <c:pt idx="534">
                  <c:v>-1.432E-5</c:v>
                </c:pt>
                <c:pt idx="535">
                  <c:v>-1.43E-5</c:v>
                </c:pt>
                <c:pt idx="536">
                  <c:v>-1.428E-5</c:v>
                </c:pt>
                <c:pt idx="537">
                  <c:v>-1.4260000000000001E-5</c:v>
                </c:pt>
                <c:pt idx="538">
                  <c:v>-1.4239999999999999E-5</c:v>
                </c:pt>
                <c:pt idx="539">
                  <c:v>-1.4219999999999999E-5</c:v>
                </c:pt>
                <c:pt idx="540">
                  <c:v>-1.42E-5</c:v>
                </c:pt>
                <c:pt idx="541">
                  <c:v>-1.418E-5</c:v>
                </c:pt>
                <c:pt idx="542">
                  <c:v>-1.416E-5</c:v>
                </c:pt>
                <c:pt idx="543">
                  <c:v>-1.414E-5</c:v>
                </c:pt>
                <c:pt idx="544">
                  <c:v>-1.412E-5</c:v>
                </c:pt>
                <c:pt idx="545">
                  <c:v>-1.4100000000000001E-5</c:v>
                </c:pt>
                <c:pt idx="546">
                  <c:v>-1.4080000000000001E-5</c:v>
                </c:pt>
                <c:pt idx="547">
                  <c:v>-1.4059999999999999E-5</c:v>
                </c:pt>
                <c:pt idx="548">
                  <c:v>-1.4039999999999999E-5</c:v>
                </c:pt>
                <c:pt idx="549">
                  <c:v>-1.402E-5</c:v>
                </c:pt>
                <c:pt idx="550">
                  <c:v>-1.4E-5</c:v>
                </c:pt>
                <c:pt idx="551">
                  <c:v>-1.398E-5</c:v>
                </c:pt>
                <c:pt idx="552">
                  <c:v>-1.396E-5</c:v>
                </c:pt>
                <c:pt idx="553">
                  <c:v>-1.394E-5</c:v>
                </c:pt>
                <c:pt idx="554">
                  <c:v>-1.3920000000000001E-5</c:v>
                </c:pt>
                <c:pt idx="555">
                  <c:v>-1.3900000000000001E-5</c:v>
                </c:pt>
                <c:pt idx="556">
                  <c:v>-1.3879999999999999E-5</c:v>
                </c:pt>
                <c:pt idx="557">
                  <c:v>-1.3859999999999999E-5</c:v>
                </c:pt>
                <c:pt idx="558">
                  <c:v>-1.384E-5</c:v>
                </c:pt>
                <c:pt idx="559">
                  <c:v>-1.382E-5</c:v>
                </c:pt>
                <c:pt idx="560">
                  <c:v>-1.38E-5</c:v>
                </c:pt>
                <c:pt idx="561">
                  <c:v>-1.378E-5</c:v>
                </c:pt>
                <c:pt idx="562">
                  <c:v>-1.376E-5</c:v>
                </c:pt>
                <c:pt idx="563">
                  <c:v>-1.3740000000000001E-5</c:v>
                </c:pt>
                <c:pt idx="564">
                  <c:v>-1.3720000000000001E-5</c:v>
                </c:pt>
                <c:pt idx="565">
                  <c:v>-1.3699999999999999E-5</c:v>
                </c:pt>
                <c:pt idx="566">
                  <c:v>-1.3679999999999999E-5</c:v>
                </c:pt>
                <c:pt idx="567">
                  <c:v>-1.366E-5</c:v>
                </c:pt>
                <c:pt idx="568">
                  <c:v>-1.364E-5</c:v>
                </c:pt>
                <c:pt idx="569">
                  <c:v>-1.362E-5</c:v>
                </c:pt>
                <c:pt idx="570">
                  <c:v>-1.36E-5</c:v>
                </c:pt>
                <c:pt idx="571">
                  <c:v>-1.358E-5</c:v>
                </c:pt>
                <c:pt idx="572">
                  <c:v>-1.3560000000000001E-5</c:v>
                </c:pt>
                <c:pt idx="573">
                  <c:v>-1.3540000000000001E-5</c:v>
                </c:pt>
                <c:pt idx="574">
                  <c:v>-1.3519999999999999E-5</c:v>
                </c:pt>
                <c:pt idx="575">
                  <c:v>-1.3499999999999999E-5</c:v>
                </c:pt>
                <c:pt idx="576">
                  <c:v>-1.348E-5</c:v>
                </c:pt>
                <c:pt idx="577">
                  <c:v>-1.346E-5</c:v>
                </c:pt>
                <c:pt idx="578">
                  <c:v>-1.344E-5</c:v>
                </c:pt>
                <c:pt idx="579">
                  <c:v>-1.342E-5</c:v>
                </c:pt>
                <c:pt idx="580">
                  <c:v>-1.34E-5</c:v>
                </c:pt>
                <c:pt idx="581">
                  <c:v>-1.3380000000000001E-5</c:v>
                </c:pt>
                <c:pt idx="582">
                  <c:v>-1.3360000000000001E-5</c:v>
                </c:pt>
                <c:pt idx="583">
                  <c:v>-1.3339999999999999E-5</c:v>
                </c:pt>
                <c:pt idx="584">
                  <c:v>-1.332E-5</c:v>
                </c:pt>
                <c:pt idx="585">
                  <c:v>-1.33E-5</c:v>
                </c:pt>
                <c:pt idx="586">
                  <c:v>-1.328E-5</c:v>
                </c:pt>
                <c:pt idx="587">
                  <c:v>-1.326E-5</c:v>
                </c:pt>
                <c:pt idx="588">
                  <c:v>-1.324E-5</c:v>
                </c:pt>
                <c:pt idx="589">
                  <c:v>-1.322E-5</c:v>
                </c:pt>
                <c:pt idx="590">
                  <c:v>-1.3200000000000001E-5</c:v>
                </c:pt>
                <c:pt idx="591">
                  <c:v>-1.3179999999999999E-5</c:v>
                </c:pt>
                <c:pt idx="592">
                  <c:v>-1.3159999999999999E-5</c:v>
                </c:pt>
                <c:pt idx="593">
                  <c:v>-1.314E-5</c:v>
                </c:pt>
                <c:pt idx="594">
                  <c:v>-1.312E-5</c:v>
                </c:pt>
                <c:pt idx="595">
                  <c:v>-1.31E-5</c:v>
                </c:pt>
                <c:pt idx="596">
                  <c:v>-1.308E-5</c:v>
                </c:pt>
                <c:pt idx="597">
                  <c:v>-1.306E-5</c:v>
                </c:pt>
                <c:pt idx="598">
                  <c:v>-1.3040000000000001E-5</c:v>
                </c:pt>
                <c:pt idx="599">
                  <c:v>-1.3020000000000001E-5</c:v>
                </c:pt>
                <c:pt idx="600">
                  <c:v>-1.2999999999999999E-5</c:v>
                </c:pt>
                <c:pt idx="601">
                  <c:v>-1.2979999999999999E-5</c:v>
                </c:pt>
                <c:pt idx="602">
                  <c:v>-1.296E-5</c:v>
                </c:pt>
                <c:pt idx="603">
                  <c:v>-1.294E-5</c:v>
                </c:pt>
                <c:pt idx="604">
                  <c:v>-1.292E-5</c:v>
                </c:pt>
                <c:pt idx="605">
                  <c:v>-1.29E-5</c:v>
                </c:pt>
                <c:pt idx="606">
                  <c:v>-1.288E-5</c:v>
                </c:pt>
                <c:pt idx="607">
                  <c:v>-1.2860000000000001E-5</c:v>
                </c:pt>
                <c:pt idx="608">
                  <c:v>-1.2840000000000001E-5</c:v>
                </c:pt>
                <c:pt idx="609">
                  <c:v>-1.2819999999999999E-5</c:v>
                </c:pt>
                <c:pt idx="610">
                  <c:v>-1.2799999999999999E-5</c:v>
                </c:pt>
                <c:pt idx="611">
                  <c:v>-1.278E-5</c:v>
                </c:pt>
                <c:pt idx="612">
                  <c:v>-1.276E-5</c:v>
                </c:pt>
                <c:pt idx="613">
                  <c:v>-1.274E-5</c:v>
                </c:pt>
                <c:pt idx="614">
                  <c:v>-1.272E-5</c:v>
                </c:pt>
                <c:pt idx="615">
                  <c:v>-1.27E-5</c:v>
                </c:pt>
                <c:pt idx="616">
                  <c:v>-1.2680000000000001E-5</c:v>
                </c:pt>
                <c:pt idx="617">
                  <c:v>-1.2660000000000001E-5</c:v>
                </c:pt>
                <c:pt idx="618">
                  <c:v>-1.2639999999999999E-5</c:v>
                </c:pt>
                <c:pt idx="619">
                  <c:v>-1.2619999999999999E-5</c:v>
                </c:pt>
                <c:pt idx="620">
                  <c:v>-1.26E-5</c:v>
                </c:pt>
                <c:pt idx="621">
                  <c:v>-1.258E-5</c:v>
                </c:pt>
                <c:pt idx="622">
                  <c:v>-1.256E-5</c:v>
                </c:pt>
                <c:pt idx="623">
                  <c:v>-1.254E-5</c:v>
                </c:pt>
                <c:pt idx="624">
                  <c:v>-1.252E-5</c:v>
                </c:pt>
                <c:pt idx="625">
                  <c:v>-1.2500000000000001E-5</c:v>
                </c:pt>
                <c:pt idx="626">
                  <c:v>-1.2480000000000001E-5</c:v>
                </c:pt>
                <c:pt idx="627">
                  <c:v>-1.2459999999999999E-5</c:v>
                </c:pt>
                <c:pt idx="628">
                  <c:v>-1.2439999999999999E-5</c:v>
                </c:pt>
                <c:pt idx="629">
                  <c:v>-1.242E-5</c:v>
                </c:pt>
                <c:pt idx="630">
                  <c:v>-1.24E-5</c:v>
                </c:pt>
                <c:pt idx="631">
                  <c:v>-1.238E-5</c:v>
                </c:pt>
                <c:pt idx="632">
                  <c:v>-1.236E-5</c:v>
                </c:pt>
                <c:pt idx="633">
                  <c:v>-1.234E-5</c:v>
                </c:pt>
                <c:pt idx="634">
                  <c:v>-1.2320000000000001E-5</c:v>
                </c:pt>
                <c:pt idx="635">
                  <c:v>-1.2300000000000001E-5</c:v>
                </c:pt>
                <c:pt idx="636">
                  <c:v>-1.2279999999999999E-5</c:v>
                </c:pt>
                <c:pt idx="637">
                  <c:v>-1.226E-5</c:v>
                </c:pt>
                <c:pt idx="638">
                  <c:v>-1.224E-5</c:v>
                </c:pt>
                <c:pt idx="639">
                  <c:v>-1.222E-5</c:v>
                </c:pt>
                <c:pt idx="640">
                  <c:v>-1.22E-5</c:v>
                </c:pt>
                <c:pt idx="641">
                  <c:v>-1.218E-5</c:v>
                </c:pt>
                <c:pt idx="642">
                  <c:v>-1.216E-5</c:v>
                </c:pt>
                <c:pt idx="643">
                  <c:v>-1.2140000000000001E-5</c:v>
                </c:pt>
                <c:pt idx="644">
                  <c:v>-1.2119999999999999E-5</c:v>
                </c:pt>
                <c:pt idx="645">
                  <c:v>-1.2099999999999999E-5</c:v>
                </c:pt>
                <c:pt idx="646">
                  <c:v>-1.208E-5</c:v>
                </c:pt>
                <c:pt idx="647">
                  <c:v>-1.206E-5</c:v>
                </c:pt>
                <c:pt idx="648">
                  <c:v>-1.204E-5</c:v>
                </c:pt>
                <c:pt idx="649">
                  <c:v>-1.202E-5</c:v>
                </c:pt>
                <c:pt idx="650">
                  <c:v>-1.2E-5</c:v>
                </c:pt>
                <c:pt idx="651">
                  <c:v>-1.198E-5</c:v>
                </c:pt>
                <c:pt idx="652">
                  <c:v>-1.1960000000000001E-5</c:v>
                </c:pt>
                <c:pt idx="653">
                  <c:v>-1.1939999999999999E-5</c:v>
                </c:pt>
                <c:pt idx="654">
                  <c:v>-1.1919999999999999E-5</c:v>
                </c:pt>
                <c:pt idx="655">
                  <c:v>-1.19E-5</c:v>
                </c:pt>
                <c:pt idx="656">
                  <c:v>-1.188E-5</c:v>
                </c:pt>
                <c:pt idx="657">
                  <c:v>-1.186E-5</c:v>
                </c:pt>
                <c:pt idx="658">
                  <c:v>-1.184E-5</c:v>
                </c:pt>
                <c:pt idx="659">
                  <c:v>-1.182E-5</c:v>
                </c:pt>
                <c:pt idx="660">
                  <c:v>-1.1800000000000001E-5</c:v>
                </c:pt>
                <c:pt idx="661">
                  <c:v>-1.1780000000000001E-5</c:v>
                </c:pt>
                <c:pt idx="662">
                  <c:v>-1.1759999999999999E-5</c:v>
                </c:pt>
                <c:pt idx="663">
                  <c:v>-1.1739999999999999E-5</c:v>
                </c:pt>
                <c:pt idx="664">
                  <c:v>-1.172E-5</c:v>
                </c:pt>
                <c:pt idx="665">
                  <c:v>-1.17E-5</c:v>
                </c:pt>
                <c:pt idx="666">
                  <c:v>-1.168E-5</c:v>
                </c:pt>
                <c:pt idx="667">
                  <c:v>-1.166E-5</c:v>
                </c:pt>
                <c:pt idx="668">
                  <c:v>-1.164E-5</c:v>
                </c:pt>
                <c:pt idx="669">
                  <c:v>-1.1620000000000001E-5</c:v>
                </c:pt>
                <c:pt idx="670">
                  <c:v>-1.1600000000000001E-5</c:v>
                </c:pt>
                <c:pt idx="671">
                  <c:v>-1.1579999999999999E-5</c:v>
                </c:pt>
                <c:pt idx="672">
                  <c:v>-1.1559999999999999E-5</c:v>
                </c:pt>
                <c:pt idx="673">
                  <c:v>-1.154E-5</c:v>
                </c:pt>
                <c:pt idx="674">
                  <c:v>-1.152E-5</c:v>
                </c:pt>
                <c:pt idx="675">
                  <c:v>-1.15E-5</c:v>
                </c:pt>
                <c:pt idx="676">
                  <c:v>-1.148E-5</c:v>
                </c:pt>
                <c:pt idx="677">
                  <c:v>-1.146E-5</c:v>
                </c:pt>
                <c:pt idx="678">
                  <c:v>-1.1440000000000001E-5</c:v>
                </c:pt>
                <c:pt idx="679">
                  <c:v>-1.1420000000000001E-5</c:v>
                </c:pt>
                <c:pt idx="680">
                  <c:v>-1.1399999999999999E-5</c:v>
                </c:pt>
                <c:pt idx="681">
                  <c:v>-1.1379999999999999E-5</c:v>
                </c:pt>
                <c:pt idx="682">
                  <c:v>-1.136E-5</c:v>
                </c:pt>
                <c:pt idx="683">
                  <c:v>-1.134E-5</c:v>
                </c:pt>
                <c:pt idx="684">
                  <c:v>-1.132E-5</c:v>
                </c:pt>
                <c:pt idx="685">
                  <c:v>-1.13E-5</c:v>
                </c:pt>
                <c:pt idx="686">
                  <c:v>-1.128E-5</c:v>
                </c:pt>
                <c:pt idx="687">
                  <c:v>-1.1260000000000001E-5</c:v>
                </c:pt>
                <c:pt idx="688">
                  <c:v>-1.1240000000000001E-5</c:v>
                </c:pt>
                <c:pt idx="689">
                  <c:v>-1.1219999999999999E-5</c:v>
                </c:pt>
                <c:pt idx="690">
                  <c:v>-1.1199999999999999E-5</c:v>
                </c:pt>
                <c:pt idx="691">
                  <c:v>-1.118E-5</c:v>
                </c:pt>
                <c:pt idx="692">
                  <c:v>-1.116E-5</c:v>
                </c:pt>
                <c:pt idx="693">
                  <c:v>-1.114E-5</c:v>
                </c:pt>
                <c:pt idx="694">
                  <c:v>-1.112E-5</c:v>
                </c:pt>
                <c:pt idx="695">
                  <c:v>-1.11E-5</c:v>
                </c:pt>
                <c:pt idx="696">
                  <c:v>-1.1080000000000001E-5</c:v>
                </c:pt>
                <c:pt idx="697">
                  <c:v>-1.1060000000000001E-5</c:v>
                </c:pt>
                <c:pt idx="698">
                  <c:v>-1.1039999999999999E-5</c:v>
                </c:pt>
                <c:pt idx="699">
                  <c:v>-1.102E-5</c:v>
                </c:pt>
                <c:pt idx="700">
                  <c:v>-1.1E-5</c:v>
                </c:pt>
                <c:pt idx="701">
                  <c:v>-1.098E-5</c:v>
                </c:pt>
                <c:pt idx="702">
                  <c:v>-1.096E-5</c:v>
                </c:pt>
                <c:pt idx="703">
                  <c:v>-1.094E-5</c:v>
                </c:pt>
                <c:pt idx="704">
                  <c:v>-1.092E-5</c:v>
                </c:pt>
                <c:pt idx="705">
                  <c:v>-1.0900000000000001E-5</c:v>
                </c:pt>
                <c:pt idx="706">
                  <c:v>-1.0879999999999999E-5</c:v>
                </c:pt>
                <c:pt idx="707">
                  <c:v>-1.0859999999999999E-5</c:v>
                </c:pt>
                <c:pt idx="708">
                  <c:v>-1.084E-5</c:v>
                </c:pt>
                <c:pt idx="709">
                  <c:v>-1.082E-5</c:v>
                </c:pt>
                <c:pt idx="710">
                  <c:v>-1.08E-5</c:v>
                </c:pt>
                <c:pt idx="711">
                  <c:v>-1.078E-5</c:v>
                </c:pt>
                <c:pt idx="712">
                  <c:v>-1.076E-5</c:v>
                </c:pt>
                <c:pt idx="713">
                  <c:v>-1.0740000000000001E-5</c:v>
                </c:pt>
                <c:pt idx="714">
                  <c:v>-1.0720000000000001E-5</c:v>
                </c:pt>
                <c:pt idx="715">
                  <c:v>-1.0699999999999999E-5</c:v>
                </c:pt>
                <c:pt idx="716">
                  <c:v>-1.0679999999999999E-5</c:v>
                </c:pt>
                <c:pt idx="717">
                  <c:v>-1.066E-5</c:v>
                </c:pt>
                <c:pt idx="718">
                  <c:v>-1.064E-5</c:v>
                </c:pt>
                <c:pt idx="719">
                  <c:v>-1.062E-5</c:v>
                </c:pt>
                <c:pt idx="720">
                  <c:v>-1.06E-5</c:v>
                </c:pt>
                <c:pt idx="721">
                  <c:v>-1.058E-5</c:v>
                </c:pt>
                <c:pt idx="722">
                  <c:v>-1.0560000000000001E-5</c:v>
                </c:pt>
                <c:pt idx="723">
                  <c:v>-1.0540000000000001E-5</c:v>
                </c:pt>
                <c:pt idx="724">
                  <c:v>-1.0519999999999999E-5</c:v>
                </c:pt>
                <c:pt idx="725">
                  <c:v>-1.0499999999999999E-5</c:v>
                </c:pt>
                <c:pt idx="726">
                  <c:v>-1.048E-5</c:v>
                </c:pt>
                <c:pt idx="727">
                  <c:v>-1.046E-5</c:v>
                </c:pt>
                <c:pt idx="728">
                  <c:v>-1.044E-5</c:v>
                </c:pt>
                <c:pt idx="729">
                  <c:v>-1.042E-5</c:v>
                </c:pt>
                <c:pt idx="730">
                  <c:v>-1.04E-5</c:v>
                </c:pt>
                <c:pt idx="731">
                  <c:v>-1.0380000000000001E-5</c:v>
                </c:pt>
                <c:pt idx="732">
                  <c:v>-1.0360000000000001E-5</c:v>
                </c:pt>
                <c:pt idx="733">
                  <c:v>-1.0339999999999999E-5</c:v>
                </c:pt>
                <c:pt idx="734">
                  <c:v>-1.0319999999999999E-5</c:v>
                </c:pt>
                <c:pt idx="735">
                  <c:v>-1.03E-5</c:v>
                </c:pt>
                <c:pt idx="736">
                  <c:v>-1.028E-5</c:v>
                </c:pt>
                <c:pt idx="737">
                  <c:v>-1.026E-5</c:v>
                </c:pt>
                <c:pt idx="738">
                  <c:v>-1.024E-5</c:v>
                </c:pt>
                <c:pt idx="739">
                  <c:v>-1.022E-5</c:v>
                </c:pt>
                <c:pt idx="740">
                  <c:v>-1.0200000000000001E-5</c:v>
                </c:pt>
                <c:pt idx="741">
                  <c:v>-1.0180000000000001E-5</c:v>
                </c:pt>
                <c:pt idx="742">
                  <c:v>-1.0159999999999999E-5</c:v>
                </c:pt>
                <c:pt idx="743">
                  <c:v>-1.0139999999999999E-5</c:v>
                </c:pt>
                <c:pt idx="744">
                  <c:v>-1.012E-5</c:v>
                </c:pt>
                <c:pt idx="745">
                  <c:v>-1.01E-5</c:v>
                </c:pt>
                <c:pt idx="746">
                  <c:v>-1.008E-5</c:v>
                </c:pt>
                <c:pt idx="747">
                  <c:v>-1.006E-5</c:v>
                </c:pt>
                <c:pt idx="748">
                  <c:v>-1.004E-5</c:v>
                </c:pt>
                <c:pt idx="749">
                  <c:v>-1.0020000000000001E-5</c:v>
                </c:pt>
                <c:pt idx="750">
                  <c:v>-1.0000000000000001E-5</c:v>
                </c:pt>
                <c:pt idx="751">
                  <c:v>-9.9799999999999993E-6</c:v>
                </c:pt>
                <c:pt idx="752">
                  <c:v>-9.9599999999999995E-6</c:v>
                </c:pt>
                <c:pt idx="753">
                  <c:v>-9.9399999999999997E-6</c:v>
                </c:pt>
                <c:pt idx="754">
                  <c:v>-9.9199999999999999E-6</c:v>
                </c:pt>
                <c:pt idx="755">
                  <c:v>-9.9000000000000001E-6</c:v>
                </c:pt>
                <c:pt idx="756">
                  <c:v>-9.8800000000000003E-6</c:v>
                </c:pt>
                <c:pt idx="757">
                  <c:v>-9.8600000000000005E-6</c:v>
                </c:pt>
                <c:pt idx="758">
                  <c:v>-9.8400000000000007E-6</c:v>
                </c:pt>
                <c:pt idx="759">
                  <c:v>-9.8200000000000008E-6</c:v>
                </c:pt>
                <c:pt idx="760">
                  <c:v>-9.7999999999999993E-6</c:v>
                </c:pt>
                <c:pt idx="761">
                  <c:v>-9.7799999999999995E-6</c:v>
                </c:pt>
                <c:pt idx="762">
                  <c:v>-9.7599999999999997E-6</c:v>
                </c:pt>
                <c:pt idx="763">
                  <c:v>-9.7399999999999999E-6</c:v>
                </c:pt>
                <c:pt idx="764">
                  <c:v>-9.7200000000000001E-6</c:v>
                </c:pt>
                <c:pt idx="765">
                  <c:v>-9.7000000000000003E-6</c:v>
                </c:pt>
                <c:pt idx="766">
                  <c:v>-9.6800000000000005E-6</c:v>
                </c:pt>
                <c:pt idx="767">
                  <c:v>-9.6600000000000007E-6</c:v>
                </c:pt>
                <c:pt idx="768">
                  <c:v>-9.6399999999999992E-6</c:v>
                </c:pt>
                <c:pt idx="769">
                  <c:v>-9.6199999999999994E-6</c:v>
                </c:pt>
                <c:pt idx="770">
                  <c:v>-9.5999999999999996E-6</c:v>
                </c:pt>
                <c:pt idx="771">
                  <c:v>-9.5799999999999998E-6</c:v>
                </c:pt>
                <c:pt idx="772">
                  <c:v>-9.5599999999999999E-6</c:v>
                </c:pt>
                <c:pt idx="773">
                  <c:v>-9.5400000000000001E-6</c:v>
                </c:pt>
                <c:pt idx="774">
                  <c:v>-9.5200000000000003E-6</c:v>
                </c:pt>
                <c:pt idx="775">
                  <c:v>-9.5000000000000005E-6</c:v>
                </c:pt>
                <c:pt idx="776">
                  <c:v>-9.4800000000000007E-6</c:v>
                </c:pt>
                <c:pt idx="777">
                  <c:v>-9.4599999999999992E-6</c:v>
                </c:pt>
                <c:pt idx="778">
                  <c:v>-9.4399999999999994E-6</c:v>
                </c:pt>
                <c:pt idx="779">
                  <c:v>-9.4199999999999996E-6</c:v>
                </c:pt>
                <c:pt idx="780">
                  <c:v>-9.3999999999999998E-6</c:v>
                </c:pt>
                <c:pt idx="781">
                  <c:v>-9.38E-6</c:v>
                </c:pt>
                <c:pt idx="782">
                  <c:v>-9.3600000000000002E-6</c:v>
                </c:pt>
                <c:pt idx="783">
                  <c:v>-9.3400000000000004E-6</c:v>
                </c:pt>
                <c:pt idx="784">
                  <c:v>-9.3200000000000006E-6</c:v>
                </c:pt>
                <c:pt idx="785">
                  <c:v>-9.3000000000000007E-6</c:v>
                </c:pt>
                <c:pt idx="786">
                  <c:v>-9.2799999999999992E-6</c:v>
                </c:pt>
                <c:pt idx="787">
                  <c:v>-9.2599999999999994E-6</c:v>
                </c:pt>
                <c:pt idx="788">
                  <c:v>-9.2399999999999996E-6</c:v>
                </c:pt>
                <c:pt idx="789">
                  <c:v>-9.2199999999999998E-6</c:v>
                </c:pt>
                <c:pt idx="790">
                  <c:v>-9.2E-6</c:v>
                </c:pt>
                <c:pt idx="791">
                  <c:v>-9.1800000000000002E-6</c:v>
                </c:pt>
                <c:pt idx="792">
                  <c:v>-9.1600000000000004E-6</c:v>
                </c:pt>
                <c:pt idx="793">
                  <c:v>-9.1400000000000006E-6</c:v>
                </c:pt>
                <c:pt idx="794">
                  <c:v>-9.1200000000000008E-6</c:v>
                </c:pt>
                <c:pt idx="795">
                  <c:v>-9.0999999999999993E-6</c:v>
                </c:pt>
                <c:pt idx="796">
                  <c:v>-9.0799999999999995E-6</c:v>
                </c:pt>
                <c:pt idx="797">
                  <c:v>-9.0599999999999997E-6</c:v>
                </c:pt>
                <c:pt idx="798">
                  <c:v>-9.0399999999999998E-6</c:v>
                </c:pt>
                <c:pt idx="799">
                  <c:v>-9.02E-6</c:v>
                </c:pt>
                <c:pt idx="800">
                  <c:v>-9.0000000000000002E-6</c:v>
                </c:pt>
                <c:pt idx="801">
                  <c:v>-8.9800000000000004E-6</c:v>
                </c:pt>
                <c:pt idx="802">
                  <c:v>-8.9600000000000006E-6</c:v>
                </c:pt>
                <c:pt idx="803">
                  <c:v>-8.9400000000000008E-6</c:v>
                </c:pt>
                <c:pt idx="804">
                  <c:v>-8.9199999999999993E-6</c:v>
                </c:pt>
                <c:pt idx="805">
                  <c:v>-8.8999999999999995E-6</c:v>
                </c:pt>
                <c:pt idx="806">
                  <c:v>-8.8799999999999997E-6</c:v>
                </c:pt>
                <c:pt idx="807">
                  <c:v>-8.8599999999999999E-6</c:v>
                </c:pt>
                <c:pt idx="808">
                  <c:v>-8.8400000000000001E-6</c:v>
                </c:pt>
                <c:pt idx="809">
                  <c:v>-8.8200000000000003E-6</c:v>
                </c:pt>
                <c:pt idx="810">
                  <c:v>-8.8000000000000004E-6</c:v>
                </c:pt>
                <c:pt idx="811">
                  <c:v>-8.7800000000000006E-6</c:v>
                </c:pt>
                <c:pt idx="812">
                  <c:v>-8.7600000000000008E-6</c:v>
                </c:pt>
                <c:pt idx="813">
                  <c:v>-8.7399999999999993E-6</c:v>
                </c:pt>
                <c:pt idx="814">
                  <c:v>-8.7199999999999995E-6</c:v>
                </c:pt>
                <c:pt idx="815">
                  <c:v>-8.6999999999999997E-6</c:v>
                </c:pt>
                <c:pt idx="816">
                  <c:v>-8.6799999999999999E-6</c:v>
                </c:pt>
                <c:pt idx="817">
                  <c:v>-8.6600000000000001E-6</c:v>
                </c:pt>
                <c:pt idx="818">
                  <c:v>-8.6400000000000003E-6</c:v>
                </c:pt>
                <c:pt idx="819">
                  <c:v>-8.6200000000000005E-6</c:v>
                </c:pt>
                <c:pt idx="820">
                  <c:v>-8.6000000000000007E-6</c:v>
                </c:pt>
                <c:pt idx="821">
                  <c:v>-8.5799999999999992E-6</c:v>
                </c:pt>
                <c:pt idx="822">
                  <c:v>-8.5599999999999994E-6</c:v>
                </c:pt>
                <c:pt idx="823">
                  <c:v>-8.5399999999999996E-6</c:v>
                </c:pt>
                <c:pt idx="824">
                  <c:v>-8.5199999999999997E-6</c:v>
                </c:pt>
                <c:pt idx="825">
                  <c:v>-8.4999999999999999E-6</c:v>
                </c:pt>
                <c:pt idx="826">
                  <c:v>-8.4800000000000001E-6</c:v>
                </c:pt>
                <c:pt idx="827">
                  <c:v>-8.4600000000000003E-6</c:v>
                </c:pt>
                <c:pt idx="828">
                  <c:v>-8.4400000000000005E-6</c:v>
                </c:pt>
                <c:pt idx="829">
                  <c:v>-8.4200000000000007E-6</c:v>
                </c:pt>
                <c:pt idx="830">
                  <c:v>-8.3999999999999992E-6</c:v>
                </c:pt>
                <c:pt idx="831">
                  <c:v>-8.3799999999999994E-6</c:v>
                </c:pt>
                <c:pt idx="832">
                  <c:v>-8.3599999999999996E-6</c:v>
                </c:pt>
                <c:pt idx="833">
                  <c:v>-8.3399999999999998E-6</c:v>
                </c:pt>
                <c:pt idx="834">
                  <c:v>-8.32E-6</c:v>
                </c:pt>
                <c:pt idx="835">
                  <c:v>-8.3000000000000002E-6</c:v>
                </c:pt>
                <c:pt idx="836">
                  <c:v>-8.2800000000000003E-6</c:v>
                </c:pt>
                <c:pt idx="837">
                  <c:v>-8.2600000000000005E-6</c:v>
                </c:pt>
                <c:pt idx="838">
                  <c:v>-8.2400000000000007E-6</c:v>
                </c:pt>
                <c:pt idx="839">
                  <c:v>-8.2199999999999992E-6</c:v>
                </c:pt>
                <c:pt idx="840">
                  <c:v>-8.1999999999999994E-6</c:v>
                </c:pt>
                <c:pt idx="841">
                  <c:v>-8.1799999999999996E-6</c:v>
                </c:pt>
                <c:pt idx="842">
                  <c:v>-8.1599999999999998E-6</c:v>
                </c:pt>
                <c:pt idx="843">
                  <c:v>-8.14E-6</c:v>
                </c:pt>
                <c:pt idx="844">
                  <c:v>-8.1200000000000002E-6</c:v>
                </c:pt>
                <c:pt idx="845">
                  <c:v>-8.1000000000000004E-6</c:v>
                </c:pt>
                <c:pt idx="846">
                  <c:v>-8.0800000000000006E-6</c:v>
                </c:pt>
                <c:pt idx="847">
                  <c:v>-8.0600000000000008E-6</c:v>
                </c:pt>
                <c:pt idx="848">
                  <c:v>-8.0399999999999993E-6</c:v>
                </c:pt>
                <c:pt idx="849">
                  <c:v>-8.0199999999999994E-6</c:v>
                </c:pt>
                <c:pt idx="850">
                  <c:v>-7.9999999999999996E-6</c:v>
                </c:pt>
                <c:pt idx="851">
                  <c:v>-7.9799999999999998E-6</c:v>
                </c:pt>
                <c:pt idx="852">
                  <c:v>-7.96E-6</c:v>
                </c:pt>
                <c:pt idx="853">
                  <c:v>-7.9400000000000002E-6</c:v>
                </c:pt>
                <c:pt idx="854">
                  <c:v>-7.9200000000000004E-6</c:v>
                </c:pt>
                <c:pt idx="855">
                  <c:v>-7.9000000000000006E-6</c:v>
                </c:pt>
                <c:pt idx="856">
                  <c:v>-7.8800000000000008E-6</c:v>
                </c:pt>
                <c:pt idx="857">
                  <c:v>-7.8599999999999993E-6</c:v>
                </c:pt>
                <c:pt idx="858">
                  <c:v>-7.8399999999999995E-6</c:v>
                </c:pt>
                <c:pt idx="859">
                  <c:v>-7.8199999999999997E-6</c:v>
                </c:pt>
                <c:pt idx="860">
                  <c:v>-7.7999999999999999E-6</c:v>
                </c:pt>
                <c:pt idx="861">
                  <c:v>-7.7800000000000001E-6</c:v>
                </c:pt>
                <c:pt idx="862">
                  <c:v>-7.7600000000000002E-6</c:v>
                </c:pt>
                <c:pt idx="863">
                  <c:v>-7.7400000000000004E-6</c:v>
                </c:pt>
                <c:pt idx="864">
                  <c:v>-7.7200000000000006E-6</c:v>
                </c:pt>
                <c:pt idx="865">
                  <c:v>-7.7000000000000008E-6</c:v>
                </c:pt>
                <c:pt idx="866">
                  <c:v>-7.6799999999999993E-6</c:v>
                </c:pt>
                <c:pt idx="867">
                  <c:v>-7.6599999999999995E-6</c:v>
                </c:pt>
                <c:pt idx="868">
                  <c:v>-7.6399999999999997E-6</c:v>
                </c:pt>
                <c:pt idx="869">
                  <c:v>-7.6199999999999999E-6</c:v>
                </c:pt>
                <c:pt idx="870">
                  <c:v>-7.6000000000000001E-6</c:v>
                </c:pt>
                <c:pt idx="871">
                  <c:v>-7.5800000000000003E-6</c:v>
                </c:pt>
                <c:pt idx="872">
                  <c:v>-7.5599999999999996E-6</c:v>
                </c:pt>
                <c:pt idx="873">
                  <c:v>-7.5399999999999998E-6</c:v>
                </c:pt>
                <c:pt idx="874">
                  <c:v>-7.52E-6</c:v>
                </c:pt>
                <c:pt idx="875">
                  <c:v>-7.5000000000000002E-6</c:v>
                </c:pt>
                <c:pt idx="876">
                  <c:v>-7.4800000000000004E-6</c:v>
                </c:pt>
                <c:pt idx="877">
                  <c:v>-7.4599999999999997E-6</c:v>
                </c:pt>
                <c:pt idx="878">
                  <c:v>-7.4399999999999999E-6</c:v>
                </c:pt>
                <c:pt idx="879">
                  <c:v>-7.4200000000000001E-6</c:v>
                </c:pt>
                <c:pt idx="880">
                  <c:v>-7.4000000000000003E-6</c:v>
                </c:pt>
                <c:pt idx="881">
                  <c:v>-7.3799999999999996E-6</c:v>
                </c:pt>
                <c:pt idx="882">
                  <c:v>-7.3599999999999998E-6</c:v>
                </c:pt>
                <c:pt idx="883">
                  <c:v>-7.34E-6</c:v>
                </c:pt>
                <c:pt idx="884">
                  <c:v>-7.3200000000000002E-6</c:v>
                </c:pt>
                <c:pt idx="885">
                  <c:v>-7.3000000000000004E-6</c:v>
                </c:pt>
                <c:pt idx="886">
                  <c:v>-7.2799999999999998E-6</c:v>
                </c:pt>
                <c:pt idx="887">
                  <c:v>-7.2599999999999999E-6</c:v>
                </c:pt>
                <c:pt idx="888">
                  <c:v>-7.2400000000000001E-6</c:v>
                </c:pt>
                <c:pt idx="889">
                  <c:v>-7.2200000000000003E-6</c:v>
                </c:pt>
                <c:pt idx="890">
                  <c:v>-7.1999999999999997E-6</c:v>
                </c:pt>
                <c:pt idx="891">
                  <c:v>-7.1799999999999999E-6</c:v>
                </c:pt>
                <c:pt idx="892">
                  <c:v>-7.1600000000000001E-6</c:v>
                </c:pt>
                <c:pt idx="893">
                  <c:v>-7.1400000000000002E-6</c:v>
                </c:pt>
                <c:pt idx="894">
                  <c:v>-7.1199999999999996E-6</c:v>
                </c:pt>
                <c:pt idx="895">
                  <c:v>-7.0999999999999998E-6</c:v>
                </c:pt>
                <c:pt idx="896">
                  <c:v>-7.08E-6</c:v>
                </c:pt>
                <c:pt idx="897">
                  <c:v>-7.0600000000000002E-6</c:v>
                </c:pt>
                <c:pt idx="898">
                  <c:v>-7.0400000000000004E-6</c:v>
                </c:pt>
                <c:pt idx="899">
                  <c:v>-7.0199999999999997E-6</c:v>
                </c:pt>
                <c:pt idx="900">
                  <c:v>-6.9999999999999999E-6</c:v>
                </c:pt>
                <c:pt idx="901">
                  <c:v>-6.9800000000000001E-6</c:v>
                </c:pt>
                <c:pt idx="902">
                  <c:v>-6.9600000000000003E-6</c:v>
                </c:pt>
                <c:pt idx="903">
                  <c:v>-6.9399999999999996E-6</c:v>
                </c:pt>
                <c:pt idx="904">
                  <c:v>-6.9199999999999998E-6</c:v>
                </c:pt>
                <c:pt idx="905">
                  <c:v>-6.9E-6</c:v>
                </c:pt>
                <c:pt idx="906">
                  <c:v>-6.8800000000000002E-6</c:v>
                </c:pt>
                <c:pt idx="907">
                  <c:v>-6.8600000000000004E-6</c:v>
                </c:pt>
                <c:pt idx="908">
                  <c:v>-6.8399999999999997E-6</c:v>
                </c:pt>
                <c:pt idx="909">
                  <c:v>-6.8199999999999999E-6</c:v>
                </c:pt>
                <c:pt idx="910">
                  <c:v>-6.8000000000000001E-6</c:v>
                </c:pt>
                <c:pt idx="911">
                  <c:v>-6.7800000000000003E-6</c:v>
                </c:pt>
                <c:pt idx="912">
                  <c:v>-6.7599999999999997E-6</c:v>
                </c:pt>
                <c:pt idx="913">
                  <c:v>-6.7399999999999998E-6</c:v>
                </c:pt>
                <c:pt idx="914">
                  <c:v>-6.72E-6</c:v>
                </c:pt>
                <c:pt idx="915">
                  <c:v>-6.7000000000000002E-6</c:v>
                </c:pt>
                <c:pt idx="916">
                  <c:v>-6.6800000000000004E-6</c:v>
                </c:pt>
                <c:pt idx="917">
                  <c:v>-6.6599999999999998E-6</c:v>
                </c:pt>
                <c:pt idx="918">
                  <c:v>-6.64E-6</c:v>
                </c:pt>
                <c:pt idx="919">
                  <c:v>-6.6200000000000001E-6</c:v>
                </c:pt>
                <c:pt idx="920">
                  <c:v>-6.6000000000000003E-6</c:v>
                </c:pt>
                <c:pt idx="921">
                  <c:v>-6.5799999999999997E-6</c:v>
                </c:pt>
                <c:pt idx="922">
                  <c:v>-6.5599999999999999E-6</c:v>
                </c:pt>
                <c:pt idx="923">
                  <c:v>-6.5400000000000001E-6</c:v>
                </c:pt>
                <c:pt idx="924">
                  <c:v>-6.5200000000000003E-6</c:v>
                </c:pt>
                <c:pt idx="925">
                  <c:v>-6.4999999999999996E-6</c:v>
                </c:pt>
                <c:pt idx="926">
                  <c:v>-6.4799999999999998E-6</c:v>
                </c:pt>
                <c:pt idx="927">
                  <c:v>-6.46E-6</c:v>
                </c:pt>
                <c:pt idx="928">
                  <c:v>-6.4400000000000002E-6</c:v>
                </c:pt>
                <c:pt idx="929">
                  <c:v>-6.4200000000000004E-6</c:v>
                </c:pt>
                <c:pt idx="930">
                  <c:v>-6.3999999999999997E-6</c:v>
                </c:pt>
                <c:pt idx="931">
                  <c:v>-6.3799999999999999E-6</c:v>
                </c:pt>
                <c:pt idx="932">
                  <c:v>-6.3600000000000001E-6</c:v>
                </c:pt>
                <c:pt idx="933">
                  <c:v>-6.3400000000000003E-6</c:v>
                </c:pt>
                <c:pt idx="934">
                  <c:v>-6.3199999999999996E-6</c:v>
                </c:pt>
                <c:pt idx="935">
                  <c:v>-6.2999999999999998E-6</c:v>
                </c:pt>
                <c:pt idx="936">
                  <c:v>-6.28E-6</c:v>
                </c:pt>
                <c:pt idx="937">
                  <c:v>-6.2600000000000002E-6</c:v>
                </c:pt>
                <c:pt idx="938">
                  <c:v>-6.2400000000000004E-6</c:v>
                </c:pt>
                <c:pt idx="939">
                  <c:v>-6.2199999999999997E-6</c:v>
                </c:pt>
                <c:pt idx="940">
                  <c:v>-6.1999999999999999E-6</c:v>
                </c:pt>
                <c:pt idx="941">
                  <c:v>-6.1800000000000001E-6</c:v>
                </c:pt>
                <c:pt idx="942">
                  <c:v>-6.1600000000000003E-6</c:v>
                </c:pt>
                <c:pt idx="943">
                  <c:v>-6.1399999999999997E-6</c:v>
                </c:pt>
                <c:pt idx="944">
                  <c:v>-6.1199999999999999E-6</c:v>
                </c:pt>
                <c:pt idx="945">
                  <c:v>-6.1E-6</c:v>
                </c:pt>
                <c:pt idx="946">
                  <c:v>-6.0800000000000002E-6</c:v>
                </c:pt>
                <c:pt idx="947">
                  <c:v>-6.0599999999999996E-6</c:v>
                </c:pt>
                <c:pt idx="948">
                  <c:v>-6.0399999999999998E-6</c:v>
                </c:pt>
                <c:pt idx="949">
                  <c:v>-6.02E-6</c:v>
                </c:pt>
                <c:pt idx="950">
                  <c:v>-6.0000000000000002E-6</c:v>
                </c:pt>
                <c:pt idx="951">
                  <c:v>-5.9800000000000003E-6</c:v>
                </c:pt>
                <c:pt idx="952">
                  <c:v>-5.9599999999999997E-6</c:v>
                </c:pt>
                <c:pt idx="953">
                  <c:v>-5.9399999999999999E-6</c:v>
                </c:pt>
                <c:pt idx="954">
                  <c:v>-5.9200000000000001E-6</c:v>
                </c:pt>
                <c:pt idx="955">
                  <c:v>-5.9000000000000003E-6</c:v>
                </c:pt>
                <c:pt idx="956">
                  <c:v>-5.8799999999999996E-6</c:v>
                </c:pt>
                <c:pt idx="957">
                  <c:v>-5.8599999999999998E-6</c:v>
                </c:pt>
                <c:pt idx="958">
                  <c:v>-5.84E-6</c:v>
                </c:pt>
                <c:pt idx="959">
                  <c:v>-5.8200000000000002E-6</c:v>
                </c:pt>
                <c:pt idx="960">
                  <c:v>-5.8000000000000004E-6</c:v>
                </c:pt>
                <c:pt idx="961">
                  <c:v>-5.7799999999999997E-6</c:v>
                </c:pt>
                <c:pt idx="962">
                  <c:v>-5.7599999999999999E-6</c:v>
                </c:pt>
                <c:pt idx="963">
                  <c:v>-5.7400000000000001E-6</c:v>
                </c:pt>
                <c:pt idx="964">
                  <c:v>-5.7200000000000003E-6</c:v>
                </c:pt>
                <c:pt idx="965">
                  <c:v>-5.6999999999999996E-6</c:v>
                </c:pt>
                <c:pt idx="966">
                  <c:v>-5.6799999999999998E-6</c:v>
                </c:pt>
                <c:pt idx="967">
                  <c:v>-5.66E-6</c:v>
                </c:pt>
                <c:pt idx="968">
                  <c:v>-5.6400000000000002E-6</c:v>
                </c:pt>
                <c:pt idx="969">
                  <c:v>-5.6200000000000004E-6</c:v>
                </c:pt>
                <c:pt idx="970">
                  <c:v>-5.5999999999999997E-6</c:v>
                </c:pt>
                <c:pt idx="971">
                  <c:v>-5.5799999999999999E-6</c:v>
                </c:pt>
                <c:pt idx="972">
                  <c:v>-5.5600000000000001E-6</c:v>
                </c:pt>
                <c:pt idx="973">
                  <c:v>-5.5400000000000003E-6</c:v>
                </c:pt>
                <c:pt idx="974">
                  <c:v>-5.5199999999999997E-6</c:v>
                </c:pt>
                <c:pt idx="975">
                  <c:v>-5.4999999999999999E-6</c:v>
                </c:pt>
                <c:pt idx="976">
                  <c:v>-5.48E-6</c:v>
                </c:pt>
                <c:pt idx="977">
                  <c:v>-5.4600000000000002E-6</c:v>
                </c:pt>
                <c:pt idx="978">
                  <c:v>-5.4399999999999996E-6</c:v>
                </c:pt>
                <c:pt idx="979">
                  <c:v>-5.4199999999999998E-6</c:v>
                </c:pt>
                <c:pt idx="980">
                  <c:v>-5.4E-6</c:v>
                </c:pt>
                <c:pt idx="981">
                  <c:v>-5.3800000000000002E-6</c:v>
                </c:pt>
                <c:pt idx="982">
                  <c:v>-5.3600000000000004E-6</c:v>
                </c:pt>
                <c:pt idx="983">
                  <c:v>-5.3399999999999997E-6</c:v>
                </c:pt>
                <c:pt idx="984">
                  <c:v>-5.3199999999999999E-6</c:v>
                </c:pt>
                <c:pt idx="985">
                  <c:v>-5.3000000000000001E-6</c:v>
                </c:pt>
                <c:pt idx="986">
                  <c:v>-5.2800000000000003E-6</c:v>
                </c:pt>
                <c:pt idx="987">
                  <c:v>-5.2599999999999996E-6</c:v>
                </c:pt>
                <c:pt idx="988">
                  <c:v>-5.2399999999999998E-6</c:v>
                </c:pt>
                <c:pt idx="989">
                  <c:v>-5.22E-6</c:v>
                </c:pt>
                <c:pt idx="990">
                  <c:v>-5.2000000000000002E-6</c:v>
                </c:pt>
                <c:pt idx="991">
                  <c:v>-5.1800000000000004E-6</c:v>
                </c:pt>
                <c:pt idx="992">
                  <c:v>-5.1599999999999997E-6</c:v>
                </c:pt>
                <c:pt idx="993">
                  <c:v>-5.1399999999999999E-6</c:v>
                </c:pt>
                <c:pt idx="994">
                  <c:v>-5.1200000000000001E-6</c:v>
                </c:pt>
                <c:pt idx="995">
                  <c:v>-5.1000000000000003E-6</c:v>
                </c:pt>
                <c:pt idx="996">
                  <c:v>-5.0799999999999996E-6</c:v>
                </c:pt>
                <c:pt idx="997">
                  <c:v>-5.0599999999999998E-6</c:v>
                </c:pt>
                <c:pt idx="998">
                  <c:v>-5.04E-6</c:v>
                </c:pt>
                <c:pt idx="999">
                  <c:v>-5.0200000000000002E-6</c:v>
                </c:pt>
                <c:pt idx="1000">
                  <c:v>-5.0000000000000004E-6</c:v>
                </c:pt>
                <c:pt idx="1001">
                  <c:v>-4.9799999999999998E-6</c:v>
                </c:pt>
                <c:pt idx="1002">
                  <c:v>-4.9599999999999999E-6</c:v>
                </c:pt>
                <c:pt idx="1003">
                  <c:v>-4.9400000000000001E-6</c:v>
                </c:pt>
                <c:pt idx="1004">
                  <c:v>-4.9200000000000003E-6</c:v>
                </c:pt>
                <c:pt idx="1005">
                  <c:v>-4.8999999999999997E-6</c:v>
                </c:pt>
                <c:pt idx="1006">
                  <c:v>-4.8799999999999999E-6</c:v>
                </c:pt>
                <c:pt idx="1007">
                  <c:v>-4.8600000000000001E-6</c:v>
                </c:pt>
                <c:pt idx="1008">
                  <c:v>-4.8400000000000002E-6</c:v>
                </c:pt>
                <c:pt idx="1009">
                  <c:v>-4.8199999999999996E-6</c:v>
                </c:pt>
                <c:pt idx="1010">
                  <c:v>-4.7999999999999998E-6</c:v>
                </c:pt>
                <c:pt idx="1011">
                  <c:v>-4.78E-6</c:v>
                </c:pt>
                <c:pt idx="1012">
                  <c:v>-4.7600000000000002E-6</c:v>
                </c:pt>
                <c:pt idx="1013">
                  <c:v>-4.7400000000000004E-6</c:v>
                </c:pt>
                <c:pt idx="1014">
                  <c:v>-4.7199999999999997E-6</c:v>
                </c:pt>
                <c:pt idx="1015">
                  <c:v>-4.6999999999999999E-6</c:v>
                </c:pt>
                <c:pt idx="1016">
                  <c:v>-4.6800000000000001E-6</c:v>
                </c:pt>
                <c:pt idx="1017">
                  <c:v>-4.6600000000000003E-6</c:v>
                </c:pt>
                <c:pt idx="1018">
                  <c:v>-4.6399999999999996E-6</c:v>
                </c:pt>
                <c:pt idx="1019">
                  <c:v>-4.6199999999999998E-6</c:v>
                </c:pt>
                <c:pt idx="1020">
                  <c:v>-4.6E-6</c:v>
                </c:pt>
                <c:pt idx="1021">
                  <c:v>-4.5800000000000002E-6</c:v>
                </c:pt>
                <c:pt idx="1022">
                  <c:v>-4.5600000000000004E-6</c:v>
                </c:pt>
                <c:pt idx="1023">
                  <c:v>-4.5399999999999997E-6</c:v>
                </c:pt>
                <c:pt idx="1024">
                  <c:v>-4.5199999999999999E-6</c:v>
                </c:pt>
                <c:pt idx="1025">
                  <c:v>-4.5000000000000001E-6</c:v>
                </c:pt>
                <c:pt idx="1026">
                  <c:v>-4.4800000000000003E-6</c:v>
                </c:pt>
                <c:pt idx="1027">
                  <c:v>-4.4599999999999996E-6</c:v>
                </c:pt>
                <c:pt idx="1028">
                  <c:v>-4.4399999999999998E-6</c:v>
                </c:pt>
                <c:pt idx="1029">
                  <c:v>-4.42E-6</c:v>
                </c:pt>
                <c:pt idx="1030">
                  <c:v>-4.4000000000000002E-6</c:v>
                </c:pt>
                <c:pt idx="1031">
                  <c:v>-4.3800000000000004E-6</c:v>
                </c:pt>
                <c:pt idx="1032">
                  <c:v>-4.3599999999999998E-6</c:v>
                </c:pt>
                <c:pt idx="1033">
                  <c:v>-4.34E-6</c:v>
                </c:pt>
                <c:pt idx="1034">
                  <c:v>-4.3200000000000001E-6</c:v>
                </c:pt>
                <c:pt idx="1035">
                  <c:v>-4.3000000000000003E-6</c:v>
                </c:pt>
                <c:pt idx="1036">
                  <c:v>-4.2799999999999997E-6</c:v>
                </c:pt>
                <c:pt idx="1037">
                  <c:v>-4.2599999999999999E-6</c:v>
                </c:pt>
                <c:pt idx="1038">
                  <c:v>-4.2400000000000001E-6</c:v>
                </c:pt>
                <c:pt idx="1039">
                  <c:v>-4.2200000000000003E-6</c:v>
                </c:pt>
                <c:pt idx="1040">
                  <c:v>-4.1999999999999996E-6</c:v>
                </c:pt>
                <c:pt idx="1041">
                  <c:v>-4.1799999999999998E-6</c:v>
                </c:pt>
                <c:pt idx="1042">
                  <c:v>-4.16E-6</c:v>
                </c:pt>
                <c:pt idx="1043">
                  <c:v>-4.1400000000000002E-6</c:v>
                </c:pt>
                <c:pt idx="1044">
                  <c:v>-4.1200000000000004E-6</c:v>
                </c:pt>
                <c:pt idx="1045">
                  <c:v>-4.0999999999999997E-6</c:v>
                </c:pt>
                <c:pt idx="1046">
                  <c:v>-4.0799999999999999E-6</c:v>
                </c:pt>
                <c:pt idx="1047">
                  <c:v>-4.0600000000000001E-6</c:v>
                </c:pt>
                <c:pt idx="1048">
                  <c:v>-4.0400000000000003E-6</c:v>
                </c:pt>
                <c:pt idx="1049">
                  <c:v>-4.0199999999999996E-6</c:v>
                </c:pt>
                <c:pt idx="1050">
                  <c:v>-3.9999999999999998E-6</c:v>
                </c:pt>
                <c:pt idx="1051">
                  <c:v>-3.98E-6</c:v>
                </c:pt>
                <c:pt idx="1052">
                  <c:v>-3.9600000000000002E-6</c:v>
                </c:pt>
                <c:pt idx="1053">
                  <c:v>-3.9400000000000004E-6</c:v>
                </c:pt>
                <c:pt idx="1054">
                  <c:v>-3.9199999999999997E-6</c:v>
                </c:pt>
                <c:pt idx="1055">
                  <c:v>-3.8999999999999999E-6</c:v>
                </c:pt>
                <c:pt idx="1056">
                  <c:v>-3.8800000000000001E-6</c:v>
                </c:pt>
                <c:pt idx="1057">
                  <c:v>-3.8600000000000003E-6</c:v>
                </c:pt>
                <c:pt idx="1058">
                  <c:v>-3.8399999999999997E-6</c:v>
                </c:pt>
                <c:pt idx="1059">
                  <c:v>-3.8199999999999998E-6</c:v>
                </c:pt>
                <c:pt idx="1060">
                  <c:v>-3.8E-6</c:v>
                </c:pt>
                <c:pt idx="1061">
                  <c:v>-3.7799999999999998E-6</c:v>
                </c:pt>
                <c:pt idx="1062">
                  <c:v>-3.76E-6</c:v>
                </c:pt>
                <c:pt idx="1063">
                  <c:v>-3.7400000000000002E-6</c:v>
                </c:pt>
                <c:pt idx="1064">
                  <c:v>-3.72E-6</c:v>
                </c:pt>
                <c:pt idx="1065">
                  <c:v>-3.7000000000000002E-6</c:v>
                </c:pt>
                <c:pt idx="1066">
                  <c:v>-3.6799999999999999E-6</c:v>
                </c:pt>
                <c:pt idx="1067">
                  <c:v>-3.6600000000000001E-6</c:v>
                </c:pt>
                <c:pt idx="1068">
                  <c:v>-3.6399999999999999E-6</c:v>
                </c:pt>
                <c:pt idx="1069">
                  <c:v>-3.6200000000000001E-6</c:v>
                </c:pt>
                <c:pt idx="1070">
                  <c:v>-3.5999999999999998E-6</c:v>
                </c:pt>
                <c:pt idx="1071">
                  <c:v>-3.58E-6</c:v>
                </c:pt>
                <c:pt idx="1072">
                  <c:v>-3.5599999999999998E-6</c:v>
                </c:pt>
                <c:pt idx="1073">
                  <c:v>-3.54E-6</c:v>
                </c:pt>
                <c:pt idx="1074">
                  <c:v>-3.5200000000000002E-6</c:v>
                </c:pt>
                <c:pt idx="1075">
                  <c:v>-3.4999999999999999E-6</c:v>
                </c:pt>
                <c:pt idx="1076">
                  <c:v>-3.4800000000000001E-6</c:v>
                </c:pt>
                <c:pt idx="1077">
                  <c:v>-3.4599999999999999E-6</c:v>
                </c:pt>
                <c:pt idx="1078">
                  <c:v>-3.4400000000000001E-6</c:v>
                </c:pt>
                <c:pt idx="1079">
                  <c:v>-3.4199999999999999E-6</c:v>
                </c:pt>
                <c:pt idx="1080">
                  <c:v>-3.4000000000000001E-6</c:v>
                </c:pt>
                <c:pt idx="1081">
                  <c:v>-3.3799999999999998E-6</c:v>
                </c:pt>
                <c:pt idx="1082">
                  <c:v>-3.36E-6</c:v>
                </c:pt>
                <c:pt idx="1083">
                  <c:v>-3.3400000000000002E-6</c:v>
                </c:pt>
                <c:pt idx="1084">
                  <c:v>-3.32E-6</c:v>
                </c:pt>
                <c:pt idx="1085">
                  <c:v>-3.3000000000000002E-6</c:v>
                </c:pt>
                <c:pt idx="1086">
                  <c:v>-3.2799999999999999E-6</c:v>
                </c:pt>
                <c:pt idx="1087">
                  <c:v>-3.2600000000000001E-6</c:v>
                </c:pt>
                <c:pt idx="1088">
                  <c:v>-3.2399999999999999E-6</c:v>
                </c:pt>
                <c:pt idx="1089">
                  <c:v>-3.2200000000000001E-6</c:v>
                </c:pt>
                <c:pt idx="1090">
                  <c:v>-3.1999999999999999E-6</c:v>
                </c:pt>
                <c:pt idx="1091">
                  <c:v>-3.18E-6</c:v>
                </c:pt>
                <c:pt idx="1092">
                  <c:v>-3.1599999999999998E-6</c:v>
                </c:pt>
                <c:pt idx="1093">
                  <c:v>-3.14E-6</c:v>
                </c:pt>
                <c:pt idx="1094">
                  <c:v>-3.1200000000000002E-6</c:v>
                </c:pt>
                <c:pt idx="1095">
                  <c:v>-3.1E-6</c:v>
                </c:pt>
                <c:pt idx="1096">
                  <c:v>-3.0800000000000002E-6</c:v>
                </c:pt>
                <c:pt idx="1097">
                  <c:v>-3.0599999999999999E-6</c:v>
                </c:pt>
                <c:pt idx="1098">
                  <c:v>-3.0400000000000001E-6</c:v>
                </c:pt>
                <c:pt idx="1099">
                  <c:v>-3.0199999999999999E-6</c:v>
                </c:pt>
                <c:pt idx="1100">
                  <c:v>-3.0000000000000001E-6</c:v>
                </c:pt>
                <c:pt idx="1101">
                  <c:v>-2.9799999999999998E-6</c:v>
                </c:pt>
                <c:pt idx="1102">
                  <c:v>-2.96E-6</c:v>
                </c:pt>
                <c:pt idx="1103">
                  <c:v>-2.9399999999999998E-6</c:v>
                </c:pt>
                <c:pt idx="1104">
                  <c:v>-2.92E-6</c:v>
                </c:pt>
                <c:pt idx="1105">
                  <c:v>-2.9000000000000002E-6</c:v>
                </c:pt>
                <c:pt idx="1106">
                  <c:v>-2.88E-6</c:v>
                </c:pt>
                <c:pt idx="1107">
                  <c:v>-2.8600000000000001E-6</c:v>
                </c:pt>
                <c:pt idx="1108">
                  <c:v>-2.8399999999999999E-6</c:v>
                </c:pt>
                <c:pt idx="1109">
                  <c:v>-2.8200000000000001E-6</c:v>
                </c:pt>
                <c:pt idx="1110">
                  <c:v>-2.7999999999999999E-6</c:v>
                </c:pt>
                <c:pt idx="1111">
                  <c:v>-2.7800000000000001E-6</c:v>
                </c:pt>
                <c:pt idx="1112">
                  <c:v>-2.7599999999999998E-6</c:v>
                </c:pt>
                <c:pt idx="1113">
                  <c:v>-2.74E-6</c:v>
                </c:pt>
                <c:pt idx="1114">
                  <c:v>-2.7199999999999998E-6</c:v>
                </c:pt>
                <c:pt idx="1115">
                  <c:v>-2.7E-6</c:v>
                </c:pt>
                <c:pt idx="1116">
                  <c:v>-2.6800000000000002E-6</c:v>
                </c:pt>
                <c:pt idx="1117">
                  <c:v>-2.6599999999999999E-6</c:v>
                </c:pt>
                <c:pt idx="1118">
                  <c:v>-2.6400000000000001E-6</c:v>
                </c:pt>
                <c:pt idx="1119">
                  <c:v>-2.6199999999999999E-6</c:v>
                </c:pt>
                <c:pt idx="1120">
                  <c:v>-2.6000000000000001E-6</c:v>
                </c:pt>
                <c:pt idx="1121">
                  <c:v>-2.5799999999999999E-6</c:v>
                </c:pt>
                <c:pt idx="1122">
                  <c:v>-2.5600000000000001E-6</c:v>
                </c:pt>
                <c:pt idx="1123">
                  <c:v>-2.5399999999999998E-6</c:v>
                </c:pt>
                <c:pt idx="1124">
                  <c:v>-2.52E-6</c:v>
                </c:pt>
                <c:pt idx="1125">
                  <c:v>-2.5000000000000002E-6</c:v>
                </c:pt>
                <c:pt idx="1126">
                  <c:v>-2.48E-6</c:v>
                </c:pt>
                <c:pt idx="1127">
                  <c:v>-2.4600000000000002E-6</c:v>
                </c:pt>
                <c:pt idx="1128">
                  <c:v>-2.4399999999999999E-6</c:v>
                </c:pt>
                <c:pt idx="1129">
                  <c:v>-2.4200000000000001E-6</c:v>
                </c:pt>
                <c:pt idx="1130">
                  <c:v>-2.3999999999999999E-6</c:v>
                </c:pt>
                <c:pt idx="1131">
                  <c:v>-2.3800000000000001E-6</c:v>
                </c:pt>
                <c:pt idx="1132">
                  <c:v>-2.3599999999999999E-6</c:v>
                </c:pt>
                <c:pt idx="1133">
                  <c:v>-2.34E-6</c:v>
                </c:pt>
                <c:pt idx="1134">
                  <c:v>-2.3199999999999998E-6</c:v>
                </c:pt>
                <c:pt idx="1135">
                  <c:v>-2.3E-6</c:v>
                </c:pt>
                <c:pt idx="1136">
                  <c:v>-2.2800000000000002E-6</c:v>
                </c:pt>
                <c:pt idx="1137">
                  <c:v>-2.26E-6</c:v>
                </c:pt>
                <c:pt idx="1138">
                  <c:v>-2.2400000000000002E-6</c:v>
                </c:pt>
                <c:pt idx="1139">
                  <c:v>-2.2199999999999999E-6</c:v>
                </c:pt>
                <c:pt idx="1140">
                  <c:v>-2.2000000000000001E-6</c:v>
                </c:pt>
                <c:pt idx="1141">
                  <c:v>-2.1799999999999999E-6</c:v>
                </c:pt>
                <c:pt idx="1142">
                  <c:v>-2.1600000000000001E-6</c:v>
                </c:pt>
                <c:pt idx="1143">
                  <c:v>-2.1399999999999998E-6</c:v>
                </c:pt>
                <c:pt idx="1144">
                  <c:v>-2.12E-6</c:v>
                </c:pt>
                <c:pt idx="1145">
                  <c:v>-2.0999999999999998E-6</c:v>
                </c:pt>
                <c:pt idx="1146">
                  <c:v>-2.08E-6</c:v>
                </c:pt>
                <c:pt idx="1147">
                  <c:v>-2.0600000000000002E-6</c:v>
                </c:pt>
                <c:pt idx="1148">
                  <c:v>-2.04E-6</c:v>
                </c:pt>
                <c:pt idx="1149">
                  <c:v>-2.0200000000000001E-6</c:v>
                </c:pt>
                <c:pt idx="1150">
                  <c:v>-1.9999999999999999E-6</c:v>
                </c:pt>
                <c:pt idx="1151">
                  <c:v>-1.9800000000000001E-6</c:v>
                </c:pt>
                <c:pt idx="1152">
                  <c:v>-1.9599999999999999E-6</c:v>
                </c:pt>
                <c:pt idx="1153">
                  <c:v>-1.9400000000000001E-6</c:v>
                </c:pt>
                <c:pt idx="1154">
                  <c:v>-1.9199999999999998E-6</c:v>
                </c:pt>
                <c:pt idx="1155">
                  <c:v>-1.9E-6</c:v>
                </c:pt>
                <c:pt idx="1156">
                  <c:v>-1.88E-6</c:v>
                </c:pt>
                <c:pt idx="1157">
                  <c:v>-1.86E-6</c:v>
                </c:pt>
                <c:pt idx="1158">
                  <c:v>-1.84E-6</c:v>
                </c:pt>
                <c:pt idx="1159">
                  <c:v>-1.8199999999999999E-6</c:v>
                </c:pt>
                <c:pt idx="1160">
                  <c:v>-1.7999999999999999E-6</c:v>
                </c:pt>
                <c:pt idx="1161">
                  <c:v>-1.7799999999999999E-6</c:v>
                </c:pt>
                <c:pt idx="1162">
                  <c:v>-1.7600000000000001E-6</c:v>
                </c:pt>
                <c:pt idx="1163">
                  <c:v>-1.7400000000000001E-6</c:v>
                </c:pt>
                <c:pt idx="1164">
                  <c:v>-1.72E-6</c:v>
                </c:pt>
                <c:pt idx="1165">
                  <c:v>-1.7E-6</c:v>
                </c:pt>
                <c:pt idx="1166">
                  <c:v>-1.68E-6</c:v>
                </c:pt>
                <c:pt idx="1167">
                  <c:v>-1.66E-6</c:v>
                </c:pt>
                <c:pt idx="1168">
                  <c:v>-1.64E-6</c:v>
                </c:pt>
                <c:pt idx="1169">
                  <c:v>-1.6199999999999999E-6</c:v>
                </c:pt>
                <c:pt idx="1170">
                  <c:v>-1.5999999999999999E-6</c:v>
                </c:pt>
                <c:pt idx="1171">
                  <c:v>-1.5799999999999999E-6</c:v>
                </c:pt>
                <c:pt idx="1172">
                  <c:v>-1.5600000000000001E-6</c:v>
                </c:pt>
                <c:pt idx="1173">
                  <c:v>-1.5400000000000001E-6</c:v>
                </c:pt>
                <c:pt idx="1174">
                  <c:v>-1.5200000000000001E-6</c:v>
                </c:pt>
                <c:pt idx="1175">
                  <c:v>-1.5E-6</c:v>
                </c:pt>
                <c:pt idx="1176">
                  <c:v>-1.48E-6</c:v>
                </c:pt>
                <c:pt idx="1177">
                  <c:v>-1.46E-6</c:v>
                </c:pt>
                <c:pt idx="1178">
                  <c:v>-1.44E-6</c:v>
                </c:pt>
                <c:pt idx="1179">
                  <c:v>-1.42E-6</c:v>
                </c:pt>
                <c:pt idx="1180">
                  <c:v>-1.3999999999999999E-6</c:v>
                </c:pt>
                <c:pt idx="1181">
                  <c:v>-1.3799999999999999E-6</c:v>
                </c:pt>
                <c:pt idx="1182">
                  <c:v>-1.3599999999999999E-6</c:v>
                </c:pt>
                <c:pt idx="1183">
                  <c:v>-1.3400000000000001E-6</c:v>
                </c:pt>
                <c:pt idx="1184">
                  <c:v>-1.3200000000000001E-6</c:v>
                </c:pt>
                <c:pt idx="1185">
                  <c:v>-1.3E-6</c:v>
                </c:pt>
                <c:pt idx="1186">
                  <c:v>-1.28E-6</c:v>
                </c:pt>
                <c:pt idx="1187">
                  <c:v>-1.26E-6</c:v>
                </c:pt>
                <c:pt idx="1188">
                  <c:v>-1.24E-6</c:v>
                </c:pt>
                <c:pt idx="1189">
                  <c:v>-1.22E-6</c:v>
                </c:pt>
                <c:pt idx="1190">
                  <c:v>-1.1999999999999999E-6</c:v>
                </c:pt>
                <c:pt idx="1191">
                  <c:v>-1.1799999999999999E-6</c:v>
                </c:pt>
                <c:pt idx="1192">
                  <c:v>-1.1599999999999999E-6</c:v>
                </c:pt>
                <c:pt idx="1193">
                  <c:v>-1.1400000000000001E-6</c:v>
                </c:pt>
                <c:pt idx="1194">
                  <c:v>-1.1200000000000001E-6</c:v>
                </c:pt>
                <c:pt idx="1195">
                  <c:v>-1.1000000000000001E-6</c:v>
                </c:pt>
                <c:pt idx="1196">
                  <c:v>-1.08E-6</c:v>
                </c:pt>
                <c:pt idx="1197">
                  <c:v>-1.06E-6</c:v>
                </c:pt>
                <c:pt idx="1198">
                  <c:v>-1.04E-6</c:v>
                </c:pt>
                <c:pt idx="1199">
                  <c:v>-1.02E-6</c:v>
                </c:pt>
                <c:pt idx="1200">
                  <c:v>-9.9999999999999995E-7</c:v>
                </c:pt>
                <c:pt idx="1201">
                  <c:v>-9.7999999999999993E-7</c:v>
                </c:pt>
                <c:pt idx="1202">
                  <c:v>-9.5999999999999991E-7</c:v>
                </c:pt>
                <c:pt idx="1203">
                  <c:v>-9.4E-7</c:v>
                </c:pt>
                <c:pt idx="1204">
                  <c:v>-9.1999999999999998E-7</c:v>
                </c:pt>
                <c:pt idx="1205">
                  <c:v>-8.9999999999999996E-7</c:v>
                </c:pt>
                <c:pt idx="1206">
                  <c:v>-8.8000000000000004E-7</c:v>
                </c:pt>
                <c:pt idx="1207">
                  <c:v>-8.6000000000000002E-7</c:v>
                </c:pt>
                <c:pt idx="1208">
                  <c:v>-8.4E-7</c:v>
                </c:pt>
                <c:pt idx="1209">
                  <c:v>-8.1999999999999998E-7</c:v>
                </c:pt>
                <c:pt idx="1210">
                  <c:v>-7.9999999999999996E-7</c:v>
                </c:pt>
                <c:pt idx="1211">
                  <c:v>-7.8000000000000005E-7</c:v>
                </c:pt>
                <c:pt idx="1212">
                  <c:v>-7.6000000000000003E-7</c:v>
                </c:pt>
                <c:pt idx="1213">
                  <c:v>-7.4000000000000001E-7</c:v>
                </c:pt>
                <c:pt idx="1214">
                  <c:v>-7.1999999999999999E-7</c:v>
                </c:pt>
                <c:pt idx="1215">
                  <c:v>-6.9999999999999997E-7</c:v>
                </c:pt>
                <c:pt idx="1216">
                  <c:v>-6.7999999999999995E-7</c:v>
                </c:pt>
                <c:pt idx="1217">
                  <c:v>-6.6000000000000003E-7</c:v>
                </c:pt>
                <c:pt idx="1218">
                  <c:v>-6.4000000000000001E-7</c:v>
                </c:pt>
                <c:pt idx="1219">
                  <c:v>-6.1999999999999999E-7</c:v>
                </c:pt>
                <c:pt idx="1220">
                  <c:v>-5.9999999999999997E-7</c:v>
                </c:pt>
                <c:pt idx="1221">
                  <c:v>-5.7999999999999995E-7</c:v>
                </c:pt>
                <c:pt idx="1222">
                  <c:v>-5.6000000000000004E-7</c:v>
                </c:pt>
                <c:pt idx="1223">
                  <c:v>-5.4000000000000002E-7</c:v>
                </c:pt>
                <c:pt idx="1224">
                  <c:v>-5.2E-7</c:v>
                </c:pt>
                <c:pt idx="1225">
                  <c:v>-4.9999999999999998E-7</c:v>
                </c:pt>
                <c:pt idx="1226">
                  <c:v>-4.7999999999999996E-7</c:v>
                </c:pt>
                <c:pt idx="1227">
                  <c:v>-4.5999999999999999E-7</c:v>
                </c:pt>
                <c:pt idx="1228">
                  <c:v>-4.4000000000000002E-7</c:v>
                </c:pt>
                <c:pt idx="1229">
                  <c:v>-4.2E-7</c:v>
                </c:pt>
                <c:pt idx="1230">
                  <c:v>-3.9999999999999998E-7</c:v>
                </c:pt>
                <c:pt idx="1231">
                  <c:v>-3.8000000000000001E-7</c:v>
                </c:pt>
                <c:pt idx="1232">
                  <c:v>-3.5999999999999999E-7</c:v>
                </c:pt>
                <c:pt idx="1233">
                  <c:v>-3.3999999999999997E-7</c:v>
                </c:pt>
                <c:pt idx="1234">
                  <c:v>-3.2000000000000001E-7</c:v>
                </c:pt>
                <c:pt idx="1235">
                  <c:v>-2.9999999999999999E-7</c:v>
                </c:pt>
                <c:pt idx="1236">
                  <c:v>-2.8000000000000002E-7</c:v>
                </c:pt>
                <c:pt idx="1237">
                  <c:v>-2.6E-7</c:v>
                </c:pt>
                <c:pt idx="1238">
                  <c:v>-2.3999999999999998E-7</c:v>
                </c:pt>
                <c:pt idx="1239">
                  <c:v>-2.2000000000000001E-7</c:v>
                </c:pt>
                <c:pt idx="1240">
                  <c:v>-1.9999999999999999E-7</c:v>
                </c:pt>
                <c:pt idx="1241">
                  <c:v>-1.8E-7</c:v>
                </c:pt>
                <c:pt idx="1242">
                  <c:v>-1.6E-7</c:v>
                </c:pt>
                <c:pt idx="1243">
                  <c:v>-1.4000000000000001E-7</c:v>
                </c:pt>
                <c:pt idx="1244">
                  <c:v>-1.1999999999999999E-7</c:v>
                </c:pt>
                <c:pt idx="1245">
                  <c:v>-9.9999999999999995E-8</c:v>
                </c:pt>
                <c:pt idx="1246">
                  <c:v>-8.0000000000000002E-8</c:v>
                </c:pt>
                <c:pt idx="1247">
                  <c:v>-5.9999999999999995E-8</c:v>
                </c:pt>
                <c:pt idx="1248">
                  <c:v>-4.0000000000000001E-8</c:v>
                </c:pt>
                <c:pt idx="1249">
                  <c:v>-2E-8</c:v>
                </c:pt>
                <c:pt idx="1250">
                  <c:v>0</c:v>
                </c:pt>
                <c:pt idx="1251">
                  <c:v>2E-8</c:v>
                </c:pt>
                <c:pt idx="1252">
                  <c:v>4.0000000000000001E-8</c:v>
                </c:pt>
                <c:pt idx="1253">
                  <c:v>5.9999999999999995E-8</c:v>
                </c:pt>
                <c:pt idx="1254">
                  <c:v>8.0000000000000002E-8</c:v>
                </c:pt>
                <c:pt idx="1255">
                  <c:v>9.9999999999999995E-8</c:v>
                </c:pt>
                <c:pt idx="1256">
                  <c:v>1.1999999999999999E-7</c:v>
                </c:pt>
                <c:pt idx="1257">
                  <c:v>1.4000000000000001E-7</c:v>
                </c:pt>
                <c:pt idx="1258">
                  <c:v>1.6E-7</c:v>
                </c:pt>
                <c:pt idx="1259">
                  <c:v>1.8E-7</c:v>
                </c:pt>
                <c:pt idx="1260">
                  <c:v>1.9999999999999999E-7</c:v>
                </c:pt>
                <c:pt idx="1261">
                  <c:v>2.2000000000000001E-7</c:v>
                </c:pt>
                <c:pt idx="1262">
                  <c:v>2.3999999999999998E-7</c:v>
                </c:pt>
                <c:pt idx="1263">
                  <c:v>2.6E-7</c:v>
                </c:pt>
                <c:pt idx="1264">
                  <c:v>2.8000000000000002E-7</c:v>
                </c:pt>
                <c:pt idx="1265">
                  <c:v>2.9999999999999999E-7</c:v>
                </c:pt>
                <c:pt idx="1266">
                  <c:v>3.2000000000000001E-7</c:v>
                </c:pt>
                <c:pt idx="1267">
                  <c:v>3.3999999999999997E-7</c:v>
                </c:pt>
                <c:pt idx="1268">
                  <c:v>3.5999999999999999E-7</c:v>
                </c:pt>
                <c:pt idx="1269">
                  <c:v>3.8000000000000001E-7</c:v>
                </c:pt>
                <c:pt idx="1270">
                  <c:v>3.9999999999999998E-7</c:v>
                </c:pt>
                <c:pt idx="1271">
                  <c:v>4.2E-7</c:v>
                </c:pt>
                <c:pt idx="1272">
                  <c:v>4.4000000000000002E-7</c:v>
                </c:pt>
                <c:pt idx="1273">
                  <c:v>4.5999999999999999E-7</c:v>
                </c:pt>
                <c:pt idx="1274">
                  <c:v>4.7999999999999996E-7</c:v>
                </c:pt>
                <c:pt idx="1275">
                  <c:v>4.9999999999999998E-7</c:v>
                </c:pt>
                <c:pt idx="1276">
                  <c:v>5.2E-7</c:v>
                </c:pt>
                <c:pt idx="1277">
                  <c:v>5.4000000000000002E-7</c:v>
                </c:pt>
                <c:pt idx="1278">
                  <c:v>5.6000000000000004E-7</c:v>
                </c:pt>
                <c:pt idx="1279">
                  <c:v>5.7999999999999995E-7</c:v>
                </c:pt>
                <c:pt idx="1280">
                  <c:v>5.9999999999999997E-7</c:v>
                </c:pt>
                <c:pt idx="1281">
                  <c:v>6.1999999999999999E-7</c:v>
                </c:pt>
                <c:pt idx="1282">
                  <c:v>6.4000000000000001E-7</c:v>
                </c:pt>
                <c:pt idx="1283">
                  <c:v>6.6000000000000003E-7</c:v>
                </c:pt>
                <c:pt idx="1284">
                  <c:v>6.7999999999999995E-7</c:v>
                </c:pt>
                <c:pt idx="1285">
                  <c:v>6.9999999999999997E-7</c:v>
                </c:pt>
                <c:pt idx="1286">
                  <c:v>7.1999999999999999E-7</c:v>
                </c:pt>
                <c:pt idx="1287">
                  <c:v>7.4000000000000001E-7</c:v>
                </c:pt>
                <c:pt idx="1288">
                  <c:v>7.6000000000000003E-7</c:v>
                </c:pt>
                <c:pt idx="1289">
                  <c:v>7.8000000000000005E-7</c:v>
                </c:pt>
                <c:pt idx="1290">
                  <c:v>7.9999999999999996E-7</c:v>
                </c:pt>
                <c:pt idx="1291">
                  <c:v>8.1999999999999998E-7</c:v>
                </c:pt>
                <c:pt idx="1292">
                  <c:v>8.4E-7</c:v>
                </c:pt>
                <c:pt idx="1293">
                  <c:v>8.6000000000000002E-7</c:v>
                </c:pt>
                <c:pt idx="1294">
                  <c:v>8.8000000000000004E-7</c:v>
                </c:pt>
                <c:pt idx="1295">
                  <c:v>8.9999999999999996E-7</c:v>
                </c:pt>
                <c:pt idx="1296">
                  <c:v>9.1999999999999998E-7</c:v>
                </c:pt>
                <c:pt idx="1297">
                  <c:v>9.4E-7</c:v>
                </c:pt>
                <c:pt idx="1298">
                  <c:v>9.5999999999999991E-7</c:v>
                </c:pt>
                <c:pt idx="1299">
                  <c:v>9.7999999999999993E-7</c:v>
                </c:pt>
                <c:pt idx="1300">
                  <c:v>9.9999999999999995E-7</c:v>
                </c:pt>
                <c:pt idx="1301">
                  <c:v>1.02E-6</c:v>
                </c:pt>
                <c:pt idx="1302">
                  <c:v>1.04E-6</c:v>
                </c:pt>
                <c:pt idx="1303">
                  <c:v>1.06E-6</c:v>
                </c:pt>
                <c:pt idx="1304">
                  <c:v>1.08E-6</c:v>
                </c:pt>
                <c:pt idx="1305">
                  <c:v>1.1000000000000001E-6</c:v>
                </c:pt>
                <c:pt idx="1306">
                  <c:v>1.1200000000000001E-6</c:v>
                </c:pt>
                <c:pt idx="1307">
                  <c:v>1.1400000000000001E-6</c:v>
                </c:pt>
                <c:pt idx="1308">
                  <c:v>1.1599999999999999E-6</c:v>
                </c:pt>
                <c:pt idx="1309">
                  <c:v>1.1799999999999999E-6</c:v>
                </c:pt>
                <c:pt idx="1310">
                  <c:v>1.1999999999999999E-6</c:v>
                </c:pt>
                <c:pt idx="1311">
                  <c:v>1.22E-6</c:v>
                </c:pt>
                <c:pt idx="1312">
                  <c:v>1.24E-6</c:v>
                </c:pt>
                <c:pt idx="1313">
                  <c:v>1.26E-6</c:v>
                </c:pt>
                <c:pt idx="1314">
                  <c:v>1.28E-6</c:v>
                </c:pt>
                <c:pt idx="1315">
                  <c:v>1.3E-6</c:v>
                </c:pt>
                <c:pt idx="1316">
                  <c:v>1.3200000000000001E-6</c:v>
                </c:pt>
                <c:pt idx="1317">
                  <c:v>1.3400000000000001E-6</c:v>
                </c:pt>
                <c:pt idx="1318">
                  <c:v>1.3599999999999999E-6</c:v>
                </c:pt>
                <c:pt idx="1319">
                  <c:v>1.3799999999999999E-6</c:v>
                </c:pt>
                <c:pt idx="1320">
                  <c:v>1.3999999999999999E-6</c:v>
                </c:pt>
                <c:pt idx="1321">
                  <c:v>1.42E-6</c:v>
                </c:pt>
                <c:pt idx="1322">
                  <c:v>1.44E-6</c:v>
                </c:pt>
                <c:pt idx="1323">
                  <c:v>1.46E-6</c:v>
                </c:pt>
                <c:pt idx="1324">
                  <c:v>1.48E-6</c:v>
                </c:pt>
                <c:pt idx="1325">
                  <c:v>1.5E-6</c:v>
                </c:pt>
                <c:pt idx="1326">
                  <c:v>1.5200000000000001E-6</c:v>
                </c:pt>
                <c:pt idx="1327">
                  <c:v>1.5400000000000001E-6</c:v>
                </c:pt>
                <c:pt idx="1328">
                  <c:v>1.5600000000000001E-6</c:v>
                </c:pt>
                <c:pt idx="1329">
                  <c:v>1.5799999999999999E-6</c:v>
                </c:pt>
                <c:pt idx="1330">
                  <c:v>1.5999999999999999E-6</c:v>
                </c:pt>
                <c:pt idx="1331">
                  <c:v>1.6199999999999999E-6</c:v>
                </c:pt>
                <c:pt idx="1332">
                  <c:v>1.64E-6</c:v>
                </c:pt>
                <c:pt idx="1333">
                  <c:v>1.66E-6</c:v>
                </c:pt>
                <c:pt idx="1334">
                  <c:v>1.68E-6</c:v>
                </c:pt>
                <c:pt idx="1335">
                  <c:v>1.7E-6</c:v>
                </c:pt>
                <c:pt idx="1336">
                  <c:v>1.72E-6</c:v>
                </c:pt>
                <c:pt idx="1337">
                  <c:v>1.7400000000000001E-6</c:v>
                </c:pt>
                <c:pt idx="1338">
                  <c:v>1.7600000000000001E-6</c:v>
                </c:pt>
                <c:pt idx="1339">
                  <c:v>1.7799999999999999E-6</c:v>
                </c:pt>
                <c:pt idx="1340">
                  <c:v>1.7999999999999999E-6</c:v>
                </c:pt>
                <c:pt idx="1341">
                  <c:v>1.8199999999999999E-6</c:v>
                </c:pt>
                <c:pt idx="1342">
                  <c:v>1.84E-6</c:v>
                </c:pt>
                <c:pt idx="1343">
                  <c:v>1.86E-6</c:v>
                </c:pt>
                <c:pt idx="1344">
                  <c:v>1.88E-6</c:v>
                </c:pt>
                <c:pt idx="1345">
                  <c:v>1.9E-6</c:v>
                </c:pt>
                <c:pt idx="1346">
                  <c:v>1.9199999999999998E-6</c:v>
                </c:pt>
                <c:pt idx="1347">
                  <c:v>1.9400000000000001E-6</c:v>
                </c:pt>
                <c:pt idx="1348">
                  <c:v>1.9599999999999999E-6</c:v>
                </c:pt>
                <c:pt idx="1349">
                  <c:v>1.9800000000000001E-6</c:v>
                </c:pt>
                <c:pt idx="1350">
                  <c:v>1.9999999999999999E-6</c:v>
                </c:pt>
                <c:pt idx="1351">
                  <c:v>2.0200000000000001E-6</c:v>
                </c:pt>
                <c:pt idx="1352">
                  <c:v>2.04E-6</c:v>
                </c:pt>
                <c:pt idx="1353">
                  <c:v>2.0600000000000002E-6</c:v>
                </c:pt>
                <c:pt idx="1354">
                  <c:v>2.08E-6</c:v>
                </c:pt>
                <c:pt idx="1355">
                  <c:v>2.0999999999999998E-6</c:v>
                </c:pt>
                <c:pt idx="1356">
                  <c:v>2.12E-6</c:v>
                </c:pt>
                <c:pt idx="1357">
                  <c:v>2.1399999999999998E-6</c:v>
                </c:pt>
                <c:pt idx="1358">
                  <c:v>2.1600000000000001E-6</c:v>
                </c:pt>
                <c:pt idx="1359">
                  <c:v>2.1799999999999999E-6</c:v>
                </c:pt>
                <c:pt idx="1360">
                  <c:v>2.2000000000000001E-6</c:v>
                </c:pt>
                <c:pt idx="1361">
                  <c:v>2.2199999999999999E-6</c:v>
                </c:pt>
                <c:pt idx="1362">
                  <c:v>2.2400000000000002E-6</c:v>
                </c:pt>
                <c:pt idx="1363">
                  <c:v>2.26E-6</c:v>
                </c:pt>
                <c:pt idx="1364">
                  <c:v>2.2800000000000002E-6</c:v>
                </c:pt>
                <c:pt idx="1365">
                  <c:v>2.3E-6</c:v>
                </c:pt>
                <c:pt idx="1366">
                  <c:v>2.3199999999999998E-6</c:v>
                </c:pt>
                <c:pt idx="1367">
                  <c:v>2.34E-6</c:v>
                </c:pt>
                <c:pt idx="1368">
                  <c:v>2.3599999999999999E-6</c:v>
                </c:pt>
                <c:pt idx="1369">
                  <c:v>2.3800000000000001E-6</c:v>
                </c:pt>
                <c:pt idx="1370">
                  <c:v>2.3999999999999999E-6</c:v>
                </c:pt>
                <c:pt idx="1371">
                  <c:v>2.4200000000000001E-6</c:v>
                </c:pt>
                <c:pt idx="1372">
                  <c:v>2.4399999999999999E-6</c:v>
                </c:pt>
                <c:pt idx="1373">
                  <c:v>2.4600000000000002E-6</c:v>
                </c:pt>
                <c:pt idx="1374">
                  <c:v>2.48E-6</c:v>
                </c:pt>
                <c:pt idx="1375">
                  <c:v>2.5000000000000002E-6</c:v>
                </c:pt>
                <c:pt idx="1376">
                  <c:v>2.52E-6</c:v>
                </c:pt>
                <c:pt idx="1377">
                  <c:v>2.5399999999999998E-6</c:v>
                </c:pt>
                <c:pt idx="1378">
                  <c:v>2.5600000000000001E-6</c:v>
                </c:pt>
                <c:pt idx="1379">
                  <c:v>2.5799999999999999E-6</c:v>
                </c:pt>
                <c:pt idx="1380">
                  <c:v>2.6000000000000001E-6</c:v>
                </c:pt>
                <c:pt idx="1381">
                  <c:v>2.6199999999999999E-6</c:v>
                </c:pt>
                <c:pt idx="1382">
                  <c:v>2.6400000000000001E-6</c:v>
                </c:pt>
                <c:pt idx="1383">
                  <c:v>2.6599999999999999E-6</c:v>
                </c:pt>
                <c:pt idx="1384">
                  <c:v>2.6800000000000002E-6</c:v>
                </c:pt>
                <c:pt idx="1385">
                  <c:v>2.7E-6</c:v>
                </c:pt>
                <c:pt idx="1386">
                  <c:v>2.7199999999999998E-6</c:v>
                </c:pt>
                <c:pt idx="1387">
                  <c:v>2.74E-6</c:v>
                </c:pt>
                <c:pt idx="1388">
                  <c:v>2.7599999999999998E-6</c:v>
                </c:pt>
                <c:pt idx="1389">
                  <c:v>2.7800000000000001E-6</c:v>
                </c:pt>
                <c:pt idx="1390">
                  <c:v>2.7999999999999999E-6</c:v>
                </c:pt>
                <c:pt idx="1391">
                  <c:v>2.8200000000000001E-6</c:v>
                </c:pt>
                <c:pt idx="1392">
                  <c:v>2.8399999999999999E-6</c:v>
                </c:pt>
                <c:pt idx="1393">
                  <c:v>2.8600000000000001E-6</c:v>
                </c:pt>
                <c:pt idx="1394">
                  <c:v>2.88E-6</c:v>
                </c:pt>
                <c:pt idx="1395">
                  <c:v>2.9000000000000002E-6</c:v>
                </c:pt>
                <c:pt idx="1396">
                  <c:v>2.92E-6</c:v>
                </c:pt>
                <c:pt idx="1397">
                  <c:v>2.9399999999999998E-6</c:v>
                </c:pt>
                <c:pt idx="1398">
                  <c:v>2.96E-6</c:v>
                </c:pt>
                <c:pt idx="1399">
                  <c:v>2.9799999999999998E-6</c:v>
                </c:pt>
                <c:pt idx="1400">
                  <c:v>3.0000000000000001E-6</c:v>
                </c:pt>
                <c:pt idx="1401">
                  <c:v>3.0199999999999999E-6</c:v>
                </c:pt>
                <c:pt idx="1402">
                  <c:v>3.0400000000000001E-6</c:v>
                </c:pt>
                <c:pt idx="1403">
                  <c:v>3.0599999999999999E-6</c:v>
                </c:pt>
                <c:pt idx="1404">
                  <c:v>3.0800000000000002E-6</c:v>
                </c:pt>
                <c:pt idx="1405">
                  <c:v>3.1E-6</c:v>
                </c:pt>
                <c:pt idx="1406">
                  <c:v>3.1200000000000002E-6</c:v>
                </c:pt>
                <c:pt idx="1407">
                  <c:v>3.14E-6</c:v>
                </c:pt>
                <c:pt idx="1408">
                  <c:v>3.1599999999999998E-6</c:v>
                </c:pt>
                <c:pt idx="1409">
                  <c:v>3.18E-6</c:v>
                </c:pt>
                <c:pt idx="1410">
                  <c:v>3.1999999999999999E-6</c:v>
                </c:pt>
                <c:pt idx="1411">
                  <c:v>3.2200000000000001E-6</c:v>
                </c:pt>
                <c:pt idx="1412">
                  <c:v>3.2399999999999999E-6</c:v>
                </c:pt>
                <c:pt idx="1413">
                  <c:v>3.2600000000000001E-6</c:v>
                </c:pt>
                <c:pt idx="1414">
                  <c:v>3.2799999999999999E-6</c:v>
                </c:pt>
                <c:pt idx="1415">
                  <c:v>3.3000000000000002E-6</c:v>
                </c:pt>
                <c:pt idx="1416">
                  <c:v>3.32E-6</c:v>
                </c:pt>
                <c:pt idx="1417">
                  <c:v>3.3400000000000002E-6</c:v>
                </c:pt>
                <c:pt idx="1418">
                  <c:v>3.36E-6</c:v>
                </c:pt>
                <c:pt idx="1419">
                  <c:v>3.3799999999999998E-6</c:v>
                </c:pt>
                <c:pt idx="1420">
                  <c:v>3.4000000000000001E-6</c:v>
                </c:pt>
                <c:pt idx="1421">
                  <c:v>3.4199999999999999E-6</c:v>
                </c:pt>
                <c:pt idx="1422">
                  <c:v>3.4400000000000001E-6</c:v>
                </c:pt>
                <c:pt idx="1423">
                  <c:v>3.4599999999999999E-6</c:v>
                </c:pt>
                <c:pt idx="1424">
                  <c:v>3.4800000000000001E-6</c:v>
                </c:pt>
                <c:pt idx="1425">
                  <c:v>3.4999999999999999E-6</c:v>
                </c:pt>
                <c:pt idx="1426">
                  <c:v>3.5200000000000002E-6</c:v>
                </c:pt>
                <c:pt idx="1427">
                  <c:v>3.54E-6</c:v>
                </c:pt>
                <c:pt idx="1428">
                  <c:v>3.5599999999999998E-6</c:v>
                </c:pt>
                <c:pt idx="1429">
                  <c:v>3.58E-6</c:v>
                </c:pt>
                <c:pt idx="1430">
                  <c:v>3.5999999999999998E-6</c:v>
                </c:pt>
                <c:pt idx="1431">
                  <c:v>3.6200000000000001E-6</c:v>
                </c:pt>
                <c:pt idx="1432">
                  <c:v>3.6399999999999999E-6</c:v>
                </c:pt>
                <c:pt idx="1433">
                  <c:v>3.6600000000000001E-6</c:v>
                </c:pt>
                <c:pt idx="1434">
                  <c:v>3.6799999999999999E-6</c:v>
                </c:pt>
                <c:pt idx="1435">
                  <c:v>3.7000000000000002E-6</c:v>
                </c:pt>
                <c:pt idx="1436">
                  <c:v>3.72E-6</c:v>
                </c:pt>
                <c:pt idx="1437">
                  <c:v>3.7400000000000002E-6</c:v>
                </c:pt>
                <c:pt idx="1438">
                  <c:v>3.76E-6</c:v>
                </c:pt>
                <c:pt idx="1439">
                  <c:v>3.7799999999999998E-6</c:v>
                </c:pt>
                <c:pt idx="1440">
                  <c:v>3.8E-6</c:v>
                </c:pt>
                <c:pt idx="1441">
                  <c:v>3.8199999999999998E-6</c:v>
                </c:pt>
                <c:pt idx="1442">
                  <c:v>3.8399999999999997E-6</c:v>
                </c:pt>
                <c:pt idx="1443">
                  <c:v>3.8600000000000003E-6</c:v>
                </c:pt>
                <c:pt idx="1444">
                  <c:v>3.8800000000000001E-6</c:v>
                </c:pt>
                <c:pt idx="1445">
                  <c:v>3.8999999999999999E-6</c:v>
                </c:pt>
                <c:pt idx="1446">
                  <c:v>3.9199999999999997E-6</c:v>
                </c:pt>
                <c:pt idx="1447">
                  <c:v>3.9400000000000004E-6</c:v>
                </c:pt>
                <c:pt idx="1448">
                  <c:v>3.9600000000000002E-6</c:v>
                </c:pt>
                <c:pt idx="1449">
                  <c:v>3.98E-6</c:v>
                </c:pt>
                <c:pt idx="1450">
                  <c:v>3.9999999999999998E-6</c:v>
                </c:pt>
                <c:pt idx="1451">
                  <c:v>4.0199999999999996E-6</c:v>
                </c:pt>
                <c:pt idx="1452">
                  <c:v>4.0400000000000003E-6</c:v>
                </c:pt>
                <c:pt idx="1453">
                  <c:v>4.0600000000000001E-6</c:v>
                </c:pt>
                <c:pt idx="1454">
                  <c:v>4.0799999999999999E-6</c:v>
                </c:pt>
                <c:pt idx="1455">
                  <c:v>4.0999999999999997E-6</c:v>
                </c:pt>
                <c:pt idx="1456">
                  <c:v>4.1200000000000004E-6</c:v>
                </c:pt>
                <c:pt idx="1457">
                  <c:v>4.1400000000000002E-6</c:v>
                </c:pt>
                <c:pt idx="1458">
                  <c:v>4.16E-6</c:v>
                </c:pt>
                <c:pt idx="1459">
                  <c:v>4.1799999999999998E-6</c:v>
                </c:pt>
                <c:pt idx="1460">
                  <c:v>4.1999999999999996E-6</c:v>
                </c:pt>
                <c:pt idx="1461">
                  <c:v>4.2200000000000003E-6</c:v>
                </c:pt>
                <c:pt idx="1462">
                  <c:v>4.2400000000000001E-6</c:v>
                </c:pt>
                <c:pt idx="1463">
                  <c:v>4.2599999999999999E-6</c:v>
                </c:pt>
                <c:pt idx="1464">
                  <c:v>4.2799999999999997E-6</c:v>
                </c:pt>
                <c:pt idx="1465">
                  <c:v>4.3000000000000003E-6</c:v>
                </c:pt>
                <c:pt idx="1466">
                  <c:v>4.3200000000000001E-6</c:v>
                </c:pt>
                <c:pt idx="1467">
                  <c:v>4.34E-6</c:v>
                </c:pt>
                <c:pt idx="1468">
                  <c:v>4.3599999999999998E-6</c:v>
                </c:pt>
                <c:pt idx="1469">
                  <c:v>4.3800000000000004E-6</c:v>
                </c:pt>
                <c:pt idx="1470">
                  <c:v>4.4000000000000002E-6</c:v>
                </c:pt>
                <c:pt idx="1471">
                  <c:v>4.42E-6</c:v>
                </c:pt>
                <c:pt idx="1472">
                  <c:v>4.4399999999999998E-6</c:v>
                </c:pt>
                <c:pt idx="1473">
                  <c:v>4.4599999999999996E-6</c:v>
                </c:pt>
                <c:pt idx="1474">
                  <c:v>4.4800000000000003E-6</c:v>
                </c:pt>
                <c:pt idx="1475">
                  <c:v>4.5000000000000001E-6</c:v>
                </c:pt>
                <c:pt idx="1476">
                  <c:v>4.5199999999999999E-6</c:v>
                </c:pt>
                <c:pt idx="1477">
                  <c:v>4.5399999999999997E-6</c:v>
                </c:pt>
                <c:pt idx="1478">
                  <c:v>4.5600000000000004E-6</c:v>
                </c:pt>
                <c:pt idx="1479">
                  <c:v>4.5800000000000002E-6</c:v>
                </c:pt>
                <c:pt idx="1480">
                  <c:v>4.6E-6</c:v>
                </c:pt>
                <c:pt idx="1481">
                  <c:v>4.6199999999999998E-6</c:v>
                </c:pt>
                <c:pt idx="1482">
                  <c:v>4.6399999999999996E-6</c:v>
                </c:pt>
                <c:pt idx="1483">
                  <c:v>4.6600000000000003E-6</c:v>
                </c:pt>
                <c:pt idx="1484">
                  <c:v>4.6800000000000001E-6</c:v>
                </c:pt>
                <c:pt idx="1485">
                  <c:v>4.6999999999999999E-6</c:v>
                </c:pt>
                <c:pt idx="1486">
                  <c:v>4.7199999999999997E-6</c:v>
                </c:pt>
                <c:pt idx="1487">
                  <c:v>4.7400000000000004E-6</c:v>
                </c:pt>
                <c:pt idx="1488">
                  <c:v>4.7600000000000002E-6</c:v>
                </c:pt>
                <c:pt idx="1489">
                  <c:v>4.78E-6</c:v>
                </c:pt>
                <c:pt idx="1490">
                  <c:v>4.7999999999999998E-6</c:v>
                </c:pt>
                <c:pt idx="1491">
                  <c:v>4.8199999999999996E-6</c:v>
                </c:pt>
                <c:pt idx="1492">
                  <c:v>4.8400000000000002E-6</c:v>
                </c:pt>
                <c:pt idx="1493">
                  <c:v>4.8600000000000001E-6</c:v>
                </c:pt>
                <c:pt idx="1494">
                  <c:v>4.8799999999999999E-6</c:v>
                </c:pt>
                <c:pt idx="1495">
                  <c:v>4.8999999999999997E-6</c:v>
                </c:pt>
                <c:pt idx="1496">
                  <c:v>4.9200000000000003E-6</c:v>
                </c:pt>
                <c:pt idx="1497">
                  <c:v>4.9400000000000001E-6</c:v>
                </c:pt>
                <c:pt idx="1498">
                  <c:v>4.9599999999999999E-6</c:v>
                </c:pt>
                <c:pt idx="1499">
                  <c:v>4.9799999999999998E-6</c:v>
                </c:pt>
                <c:pt idx="1500">
                  <c:v>5.0000000000000004E-6</c:v>
                </c:pt>
                <c:pt idx="1501">
                  <c:v>5.0200000000000002E-6</c:v>
                </c:pt>
                <c:pt idx="1502">
                  <c:v>5.04E-6</c:v>
                </c:pt>
                <c:pt idx="1503">
                  <c:v>5.0599999999999998E-6</c:v>
                </c:pt>
                <c:pt idx="1504">
                  <c:v>5.0799999999999996E-6</c:v>
                </c:pt>
                <c:pt idx="1505">
                  <c:v>5.1000000000000003E-6</c:v>
                </c:pt>
                <c:pt idx="1506">
                  <c:v>5.1200000000000001E-6</c:v>
                </c:pt>
                <c:pt idx="1507">
                  <c:v>5.1399999999999999E-6</c:v>
                </c:pt>
                <c:pt idx="1508">
                  <c:v>5.1599999999999997E-6</c:v>
                </c:pt>
                <c:pt idx="1509">
                  <c:v>5.1800000000000004E-6</c:v>
                </c:pt>
                <c:pt idx="1510">
                  <c:v>5.2000000000000002E-6</c:v>
                </c:pt>
                <c:pt idx="1511">
                  <c:v>5.22E-6</c:v>
                </c:pt>
                <c:pt idx="1512">
                  <c:v>5.2399999999999998E-6</c:v>
                </c:pt>
                <c:pt idx="1513">
                  <c:v>5.2599999999999996E-6</c:v>
                </c:pt>
                <c:pt idx="1514">
                  <c:v>5.2800000000000003E-6</c:v>
                </c:pt>
                <c:pt idx="1515">
                  <c:v>5.3000000000000001E-6</c:v>
                </c:pt>
                <c:pt idx="1516">
                  <c:v>5.3199999999999999E-6</c:v>
                </c:pt>
                <c:pt idx="1517">
                  <c:v>5.3399999999999997E-6</c:v>
                </c:pt>
                <c:pt idx="1518">
                  <c:v>5.3600000000000004E-6</c:v>
                </c:pt>
                <c:pt idx="1519">
                  <c:v>5.3800000000000002E-6</c:v>
                </c:pt>
                <c:pt idx="1520">
                  <c:v>5.4E-6</c:v>
                </c:pt>
                <c:pt idx="1521">
                  <c:v>5.4199999999999998E-6</c:v>
                </c:pt>
                <c:pt idx="1522">
                  <c:v>5.4399999999999996E-6</c:v>
                </c:pt>
                <c:pt idx="1523">
                  <c:v>5.4600000000000002E-6</c:v>
                </c:pt>
                <c:pt idx="1524">
                  <c:v>5.48E-6</c:v>
                </c:pt>
                <c:pt idx="1525">
                  <c:v>5.4999999999999999E-6</c:v>
                </c:pt>
                <c:pt idx="1526">
                  <c:v>5.5199999999999997E-6</c:v>
                </c:pt>
                <c:pt idx="1527">
                  <c:v>5.5400000000000003E-6</c:v>
                </c:pt>
                <c:pt idx="1528">
                  <c:v>5.5600000000000001E-6</c:v>
                </c:pt>
                <c:pt idx="1529">
                  <c:v>5.5799999999999999E-6</c:v>
                </c:pt>
                <c:pt idx="1530">
                  <c:v>5.5999999999999997E-6</c:v>
                </c:pt>
                <c:pt idx="1531">
                  <c:v>5.6200000000000004E-6</c:v>
                </c:pt>
                <c:pt idx="1532">
                  <c:v>5.6400000000000002E-6</c:v>
                </c:pt>
                <c:pt idx="1533">
                  <c:v>5.66E-6</c:v>
                </c:pt>
                <c:pt idx="1534">
                  <c:v>5.6799999999999998E-6</c:v>
                </c:pt>
                <c:pt idx="1535">
                  <c:v>5.6999999999999996E-6</c:v>
                </c:pt>
                <c:pt idx="1536">
                  <c:v>5.7200000000000003E-6</c:v>
                </c:pt>
                <c:pt idx="1537">
                  <c:v>5.7400000000000001E-6</c:v>
                </c:pt>
                <c:pt idx="1538">
                  <c:v>5.7599999999999999E-6</c:v>
                </c:pt>
                <c:pt idx="1539">
                  <c:v>5.7799999999999997E-6</c:v>
                </c:pt>
                <c:pt idx="1540">
                  <c:v>5.8000000000000004E-6</c:v>
                </c:pt>
                <c:pt idx="1541">
                  <c:v>5.8200000000000002E-6</c:v>
                </c:pt>
                <c:pt idx="1542">
                  <c:v>5.84E-6</c:v>
                </c:pt>
                <c:pt idx="1543">
                  <c:v>5.8599999999999998E-6</c:v>
                </c:pt>
                <c:pt idx="1544">
                  <c:v>5.8799999999999996E-6</c:v>
                </c:pt>
                <c:pt idx="1545">
                  <c:v>5.9000000000000003E-6</c:v>
                </c:pt>
                <c:pt idx="1546">
                  <c:v>5.9200000000000001E-6</c:v>
                </c:pt>
                <c:pt idx="1547">
                  <c:v>5.9399999999999999E-6</c:v>
                </c:pt>
                <c:pt idx="1548">
                  <c:v>5.9599999999999997E-6</c:v>
                </c:pt>
                <c:pt idx="1549">
                  <c:v>5.9800000000000003E-6</c:v>
                </c:pt>
                <c:pt idx="1550">
                  <c:v>6.0000000000000002E-6</c:v>
                </c:pt>
                <c:pt idx="1551">
                  <c:v>6.02E-6</c:v>
                </c:pt>
                <c:pt idx="1552">
                  <c:v>6.0399999999999998E-6</c:v>
                </c:pt>
                <c:pt idx="1553">
                  <c:v>6.0599999999999996E-6</c:v>
                </c:pt>
                <c:pt idx="1554">
                  <c:v>6.0800000000000002E-6</c:v>
                </c:pt>
                <c:pt idx="1555">
                  <c:v>6.1E-6</c:v>
                </c:pt>
                <c:pt idx="1556">
                  <c:v>6.1199999999999999E-6</c:v>
                </c:pt>
                <c:pt idx="1557">
                  <c:v>6.1399999999999997E-6</c:v>
                </c:pt>
                <c:pt idx="1558">
                  <c:v>6.1600000000000003E-6</c:v>
                </c:pt>
                <c:pt idx="1559">
                  <c:v>6.1800000000000001E-6</c:v>
                </c:pt>
                <c:pt idx="1560">
                  <c:v>6.1999999999999999E-6</c:v>
                </c:pt>
                <c:pt idx="1561">
                  <c:v>6.2199999999999997E-6</c:v>
                </c:pt>
                <c:pt idx="1562">
                  <c:v>6.2400000000000004E-6</c:v>
                </c:pt>
                <c:pt idx="1563">
                  <c:v>6.2600000000000002E-6</c:v>
                </c:pt>
                <c:pt idx="1564">
                  <c:v>6.28E-6</c:v>
                </c:pt>
                <c:pt idx="1565">
                  <c:v>6.2999999999999998E-6</c:v>
                </c:pt>
                <c:pt idx="1566">
                  <c:v>6.3199999999999996E-6</c:v>
                </c:pt>
                <c:pt idx="1567">
                  <c:v>6.3400000000000003E-6</c:v>
                </c:pt>
                <c:pt idx="1568">
                  <c:v>6.3600000000000001E-6</c:v>
                </c:pt>
                <c:pt idx="1569">
                  <c:v>6.3799999999999999E-6</c:v>
                </c:pt>
                <c:pt idx="1570">
                  <c:v>6.3999999999999997E-6</c:v>
                </c:pt>
                <c:pt idx="1571">
                  <c:v>6.4200000000000004E-6</c:v>
                </c:pt>
                <c:pt idx="1572">
                  <c:v>6.4400000000000002E-6</c:v>
                </c:pt>
                <c:pt idx="1573">
                  <c:v>6.46E-6</c:v>
                </c:pt>
                <c:pt idx="1574">
                  <c:v>6.4799999999999998E-6</c:v>
                </c:pt>
                <c:pt idx="1575">
                  <c:v>6.4999999999999996E-6</c:v>
                </c:pt>
                <c:pt idx="1576">
                  <c:v>6.5200000000000003E-6</c:v>
                </c:pt>
                <c:pt idx="1577">
                  <c:v>6.5400000000000001E-6</c:v>
                </c:pt>
                <c:pt idx="1578">
                  <c:v>6.5599999999999999E-6</c:v>
                </c:pt>
                <c:pt idx="1579">
                  <c:v>6.5799999999999997E-6</c:v>
                </c:pt>
                <c:pt idx="1580">
                  <c:v>6.6000000000000003E-6</c:v>
                </c:pt>
                <c:pt idx="1581">
                  <c:v>6.6200000000000001E-6</c:v>
                </c:pt>
                <c:pt idx="1582">
                  <c:v>6.64E-6</c:v>
                </c:pt>
                <c:pt idx="1583">
                  <c:v>6.6599999999999998E-6</c:v>
                </c:pt>
                <c:pt idx="1584">
                  <c:v>6.6800000000000004E-6</c:v>
                </c:pt>
                <c:pt idx="1585">
                  <c:v>6.7000000000000002E-6</c:v>
                </c:pt>
                <c:pt idx="1586">
                  <c:v>6.72E-6</c:v>
                </c:pt>
                <c:pt idx="1587">
                  <c:v>6.7399999999999998E-6</c:v>
                </c:pt>
                <c:pt idx="1588">
                  <c:v>6.7599999999999997E-6</c:v>
                </c:pt>
                <c:pt idx="1589">
                  <c:v>6.7800000000000003E-6</c:v>
                </c:pt>
                <c:pt idx="1590">
                  <c:v>6.8000000000000001E-6</c:v>
                </c:pt>
                <c:pt idx="1591">
                  <c:v>6.8199999999999999E-6</c:v>
                </c:pt>
                <c:pt idx="1592">
                  <c:v>6.8399999999999997E-6</c:v>
                </c:pt>
                <c:pt idx="1593">
                  <c:v>6.8600000000000004E-6</c:v>
                </c:pt>
                <c:pt idx="1594">
                  <c:v>6.8800000000000002E-6</c:v>
                </c:pt>
                <c:pt idx="1595">
                  <c:v>6.9E-6</c:v>
                </c:pt>
                <c:pt idx="1596">
                  <c:v>6.9199999999999998E-6</c:v>
                </c:pt>
                <c:pt idx="1597">
                  <c:v>6.9399999999999996E-6</c:v>
                </c:pt>
                <c:pt idx="1598">
                  <c:v>6.9600000000000003E-6</c:v>
                </c:pt>
                <c:pt idx="1599">
                  <c:v>6.9800000000000001E-6</c:v>
                </c:pt>
                <c:pt idx="1600">
                  <c:v>6.9999999999999999E-6</c:v>
                </c:pt>
                <c:pt idx="1601">
                  <c:v>7.0199999999999997E-6</c:v>
                </c:pt>
                <c:pt idx="1602">
                  <c:v>7.0400000000000004E-6</c:v>
                </c:pt>
                <c:pt idx="1603">
                  <c:v>7.0600000000000002E-6</c:v>
                </c:pt>
                <c:pt idx="1604">
                  <c:v>7.08E-6</c:v>
                </c:pt>
                <c:pt idx="1605">
                  <c:v>7.0999999999999998E-6</c:v>
                </c:pt>
                <c:pt idx="1606">
                  <c:v>7.1199999999999996E-6</c:v>
                </c:pt>
                <c:pt idx="1607">
                  <c:v>7.1400000000000002E-6</c:v>
                </c:pt>
                <c:pt idx="1608">
                  <c:v>7.1600000000000001E-6</c:v>
                </c:pt>
                <c:pt idx="1609">
                  <c:v>7.1799999999999999E-6</c:v>
                </c:pt>
                <c:pt idx="1610">
                  <c:v>7.1999999999999997E-6</c:v>
                </c:pt>
                <c:pt idx="1611">
                  <c:v>7.2200000000000003E-6</c:v>
                </c:pt>
                <c:pt idx="1612">
                  <c:v>7.2400000000000001E-6</c:v>
                </c:pt>
                <c:pt idx="1613">
                  <c:v>7.2599999999999999E-6</c:v>
                </c:pt>
                <c:pt idx="1614">
                  <c:v>7.2799999999999998E-6</c:v>
                </c:pt>
                <c:pt idx="1615">
                  <c:v>7.3000000000000004E-6</c:v>
                </c:pt>
                <c:pt idx="1616">
                  <c:v>7.3200000000000002E-6</c:v>
                </c:pt>
                <c:pt idx="1617">
                  <c:v>7.34E-6</c:v>
                </c:pt>
                <c:pt idx="1618">
                  <c:v>7.3599999999999998E-6</c:v>
                </c:pt>
                <c:pt idx="1619">
                  <c:v>7.3799999999999996E-6</c:v>
                </c:pt>
                <c:pt idx="1620">
                  <c:v>7.4000000000000003E-6</c:v>
                </c:pt>
                <c:pt idx="1621">
                  <c:v>7.4200000000000001E-6</c:v>
                </c:pt>
                <c:pt idx="1622">
                  <c:v>7.4399999999999999E-6</c:v>
                </c:pt>
                <c:pt idx="1623">
                  <c:v>7.4599999999999997E-6</c:v>
                </c:pt>
                <c:pt idx="1624">
                  <c:v>7.4800000000000004E-6</c:v>
                </c:pt>
                <c:pt idx="1625">
                  <c:v>7.5000000000000002E-6</c:v>
                </c:pt>
                <c:pt idx="1626">
                  <c:v>7.52E-6</c:v>
                </c:pt>
                <c:pt idx="1627">
                  <c:v>7.5399999999999998E-6</c:v>
                </c:pt>
                <c:pt idx="1628">
                  <c:v>7.5599999999999996E-6</c:v>
                </c:pt>
                <c:pt idx="1629">
                  <c:v>7.5800000000000003E-6</c:v>
                </c:pt>
                <c:pt idx="1630">
                  <c:v>7.6000000000000001E-6</c:v>
                </c:pt>
                <c:pt idx="1631">
                  <c:v>7.6199999999999999E-6</c:v>
                </c:pt>
                <c:pt idx="1632">
                  <c:v>7.6399999999999997E-6</c:v>
                </c:pt>
                <c:pt idx="1633">
                  <c:v>7.6599999999999995E-6</c:v>
                </c:pt>
                <c:pt idx="1634">
                  <c:v>7.6799999999999993E-6</c:v>
                </c:pt>
                <c:pt idx="1635">
                  <c:v>7.7000000000000008E-6</c:v>
                </c:pt>
                <c:pt idx="1636">
                  <c:v>7.7200000000000006E-6</c:v>
                </c:pt>
                <c:pt idx="1637">
                  <c:v>7.7400000000000004E-6</c:v>
                </c:pt>
                <c:pt idx="1638">
                  <c:v>7.7600000000000002E-6</c:v>
                </c:pt>
                <c:pt idx="1639">
                  <c:v>7.7800000000000001E-6</c:v>
                </c:pt>
                <c:pt idx="1640">
                  <c:v>7.7999999999999999E-6</c:v>
                </c:pt>
                <c:pt idx="1641">
                  <c:v>7.8199999999999997E-6</c:v>
                </c:pt>
                <c:pt idx="1642">
                  <c:v>7.8399999999999995E-6</c:v>
                </c:pt>
                <c:pt idx="1643">
                  <c:v>7.8599999999999993E-6</c:v>
                </c:pt>
                <c:pt idx="1644">
                  <c:v>7.8800000000000008E-6</c:v>
                </c:pt>
                <c:pt idx="1645">
                  <c:v>7.9000000000000006E-6</c:v>
                </c:pt>
                <c:pt idx="1646">
                  <c:v>7.9200000000000004E-6</c:v>
                </c:pt>
                <c:pt idx="1647">
                  <c:v>7.9400000000000002E-6</c:v>
                </c:pt>
                <c:pt idx="1648">
                  <c:v>7.96E-6</c:v>
                </c:pt>
                <c:pt idx="1649">
                  <c:v>7.9799999999999998E-6</c:v>
                </c:pt>
                <c:pt idx="1650">
                  <c:v>7.9999999999999996E-6</c:v>
                </c:pt>
                <c:pt idx="1651">
                  <c:v>8.0199999999999994E-6</c:v>
                </c:pt>
                <c:pt idx="1652">
                  <c:v>8.0399999999999993E-6</c:v>
                </c:pt>
                <c:pt idx="1653">
                  <c:v>8.0600000000000008E-6</c:v>
                </c:pt>
                <c:pt idx="1654">
                  <c:v>8.0800000000000006E-6</c:v>
                </c:pt>
                <c:pt idx="1655">
                  <c:v>8.1000000000000004E-6</c:v>
                </c:pt>
                <c:pt idx="1656">
                  <c:v>8.1200000000000002E-6</c:v>
                </c:pt>
                <c:pt idx="1657">
                  <c:v>8.14E-6</c:v>
                </c:pt>
                <c:pt idx="1658">
                  <c:v>8.1599999999999998E-6</c:v>
                </c:pt>
                <c:pt idx="1659">
                  <c:v>8.1799999999999996E-6</c:v>
                </c:pt>
                <c:pt idx="1660">
                  <c:v>8.1999999999999994E-6</c:v>
                </c:pt>
                <c:pt idx="1661">
                  <c:v>8.2199999999999992E-6</c:v>
                </c:pt>
                <c:pt idx="1662">
                  <c:v>8.2400000000000007E-6</c:v>
                </c:pt>
                <c:pt idx="1663">
                  <c:v>8.2600000000000005E-6</c:v>
                </c:pt>
                <c:pt idx="1664">
                  <c:v>8.2800000000000003E-6</c:v>
                </c:pt>
                <c:pt idx="1665">
                  <c:v>8.3000000000000002E-6</c:v>
                </c:pt>
                <c:pt idx="1666">
                  <c:v>8.32E-6</c:v>
                </c:pt>
                <c:pt idx="1667">
                  <c:v>8.3399999999999998E-6</c:v>
                </c:pt>
                <c:pt idx="1668">
                  <c:v>8.3599999999999996E-6</c:v>
                </c:pt>
                <c:pt idx="1669">
                  <c:v>8.3799999999999994E-6</c:v>
                </c:pt>
                <c:pt idx="1670">
                  <c:v>8.3999999999999992E-6</c:v>
                </c:pt>
                <c:pt idx="1671">
                  <c:v>8.4200000000000007E-6</c:v>
                </c:pt>
                <c:pt idx="1672">
                  <c:v>8.4400000000000005E-6</c:v>
                </c:pt>
                <c:pt idx="1673">
                  <c:v>8.4600000000000003E-6</c:v>
                </c:pt>
                <c:pt idx="1674">
                  <c:v>8.4800000000000001E-6</c:v>
                </c:pt>
                <c:pt idx="1675">
                  <c:v>8.4999999999999999E-6</c:v>
                </c:pt>
                <c:pt idx="1676">
                  <c:v>8.5199999999999997E-6</c:v>
                </c:pt>
                <c:pt idx="1677">
                  <c:v>8.5399999999999996E-6</c:v>
                </c:pt>
                <c:pt idx="1678">
                  <c:v>8.5599999999999994E-6</c:v>
                </c:pt>
                <c:pt idx="1679">
                  <c:v>8.5799999999999992E-6</c:v>
                </c:pt>
                <c:pt idx="1680">
                  <c:v>8.6000000000000007E-6</c:v>
                </c:pt>
                <c:pt idx="1681">
                  <c:v>8.6200000000000005E-6</c:v>
                </c:pt>
                <c:pt idx="1682">
                  <c:v>8.6400000000000003E-6</c:v>
                </c:pt>
                <c:pt idx="1683">
                  <c:v>8.6600000000000001E-6</c:v>
                </c:pt>
                <c:pt idx="1684">
                  <c:v>8.6799999999999999E-6</c:v>
                </c:pt>
                <c:pt idx="1685">
                  <c:v>8.6999999999999997E-6</c:v>
                </c:pt>
                <c:pt idx="1686">
                  <c:v>8.7199999999999995E-6</c:v>
                </c:pt>
                <c:pt idx="1687">
                  <c:v>8.7399999999999993E-6</c:v>
                </c:pt>
                <c:pt idx="1688">
                  <c:v>8.7600000000000008E-6</c:v>
                </c:pt>
                <c:pt idx="1689">
                  <c:v>8.7800000000000006E-6</c:v>
                </c:pt>
                <c:pt idx="1690">
                  <c:v>8.8000000000000004E-6</c:v>
                </c:pt>
                <c:pt idx="1691">
                  <c:v>8.8200000000000003E-6</c:v>
                </c:pt>
                <c:pt idx="1692">
                  <c:v>8.8400000000000001E-6</c:v>
                </c:pt>
                <c:pt idx="1693">
                  <c:v>8.8599999999999999E-6</c:v>
                </c:pt>
                <c:pt idx="1694">
                  <c:v>8.8799999999999997E-6</c:v>
                </c:pt>
                <c:pt idx="1695">
                  <c:v>8.8999999999999995E-6</c:v>
                </c:pt>
                <c:pt idx="1696">
                  <c:v>8.9199999999999993E-6</c:v>
                </c:pt>
                <c:pt idx="1697">
                  <c:v>8.9400000000000008E-6</c:v>
                </c:pt>
                <c:pt idx="1698">
                  <c:v>8.9600000000000006E-6</c:v>
                </c:pt>
                <c:pt idx="1699">
                  <c:v>8.9800000000000004E-6</c:v>
                </c:pt>
                <c:pt idx="1700">
                  <c:v>9.0000000000000002E-6</c:v>
                </c:pt>
                <c:pt idx="1701">
                  <c:v>9.02E-6</c:v>
                </c:pt>
                <c:pt idx="1702">
                  <c:v>9.0399999999999998E-6</c:v>
                </c:pt>
                <c:pt idx="1703">
                  <c:v>9.0599999999999997E-6</c:v>
                </c:pt>
                <c:pt idx="1704">
                  <c:v>9.0799999999999995E-6</c:v>
                </c:pt>
                <c:pt idx="1705">
                  <c:v>9.0999999999999993E-6</c:v>
                </c:pt>
                <c:pt idx="1706">
                  <c:v>9.1200000000000008E-6</c:v>
                </c:pt>
                <c:pt idx="1707">
                  <c:v>9.1400000000000006E-6</c:v>
                </c:pt>
                <c:pt idx="1708">
                  <c:v>9.1600000000000004E-6</c:v>
                </c:pt>
                <c:pt idx="1709">
                  <c:v>9.1800000000000002E-6</c:v>
                </c:pt>
                <c:pt idx="1710">
                  <c:v>9.2E-6</c:v>
                </c:pt>
                <c:pt idx="1711">
                  <c:v>9.2199999999999998E-6</c:v>
                </c:pt>
                <c:pt idx="1712">
                  <c:v>9.2399999999999996E-6</c:v>
                </c:pt>
                <c:pt idx="1713">
                  <c:v>9.2599999999999994E-6</c:v>
                </c:pt>
                <c:pt idx="1714">
                  <c:v>9.2799999999999992E-6</c:v>
                </c:pt>
                <c:pt idx="1715">
                  <c:v>9.3000000000000007E-6</c:v>
                </c:pt>
                <c:pt idx="1716">
                  <c:v>9.3200000000000006E-6</c:v>
                </c:pt>
                <c:pt idx="1717">
                  <c:v>9.3400000000000004E-6</c:v>
                </c:pt>
                <c:pt idx="1718">
                  <c:v>9.3600000000000002E-6</c:v>
                </c:pt>
                <c:pt idx="1719">
                  <c:v>9.38E-6</c:v>
                </c:pt>
                <c:pt idx="1720">
                  <c:v>9.3999999999999998E-6</c:v>
                </c:pt>
                <c:pt idx="1721">
                  <c:v>9.4199999999999996E-6</c:v>
                </c:pt>
                <c:pt idx="1722">
                  <c:v>9.4399999999999994E-6</c:v>
                </c:pt>
                <c:pt idx="1723">
                  <c:v>9.4599999999999992E-6</c:v>
                </c:pt>
                <c:pt idx="1724">
                  <c:v>9.4800000000000007E-6</c:v>
                </c:pt>
                <c:pt idx="1725">
                  <c:v>9.5000000000000005E-6</c:v>
                </c:pt>
                <c:pt idx="1726">
                  <c:v>9.5200000000000003E-6</c:v>
                </c:pt>
                <c:pt idx="1727">
                  <c:v>9.5400000000000001E-6</c:v>
                </c:pt>
                <c:pt idx="1728">
                  <c:v>9.5599999999999999E-6</c:v>
                </c:pt>
                <c:pt idx="1729">
                  <c:v>9.5799999999999998E-6</c:v>
                </c:pt>
                <c:pt idx="1730">
                  <c:v>9.5999999999999996E-6</c:v>
                </c:pt>
                <c:pt idx="1731">
                  <c:v>9.6199999999999994E-6</c:v>
                </c:pt>
                <c:pt idx="1732">
                  <c:v>9.6399999999999992E-6</c:v>
                </c:pt>
                <c:pt idx="1733">
                  <c:v>9.6600000000000007E-6</c:v>
                </c:pt>
                <c:pt idx="1734">
                  <c:v>9.6800000000000005E-6</c:v>
                </c:pt>
                <c:pt idx="1735">
                  <c:v>9.7000000000000003E-6</c:v>
                </c:pt>
                <c:pt idx="1736">
                  <c:v>9.7200000000000001E-6</c:v>
                </c:pt>
                <c:pt idx="1737">
                  <c:v>9.7399999999999999E-6</c:v>
                </c:pt>
                <c:pt idx="1738">
                  <c:v>9.7599999999999997E-6</c:v>
                </c:pt>
                <c:pt idx="1739">
                  <c:v>9.7799999999999995E-6</c:v>
                </c:pt>
                <c:pt idx="1740">
                  <c:v>9.7999999999999993E-6</c:v>
                </c:pt>
                <c:pt idx="1741">
                  <c:v>9.8200000000000008E-6</c:v>
                </c:pt>
                <c:pt idx="1742">
                  <c:v>9.8400000000000007E-6</c:v>
                </c:pt>
                <c:pt idx="1743">
                  <c:v>9.8600000000000005E-6</c:v>
                </c:pt>
                <c:pt idx="1744">
                  <c:v>9.8800000000000003E-6</c:v>
                </c:pt>
                <c:pt idx="1745">
                  <c:v>9.9000000000000001E-6</c:v>
                </c:pt>
                <c:pt idx="1746">
                  <c:v>9.9199999999999999E-6</c:v>
                </c:pt>
                <c:pt idx="1747">
                  <c:v>9.9399999999999997E-6</c:v>
                </c:pt>
                <c:pt idx="1748">
                  <c:v>9.9599999999999995E-6</c:v>
                </c:pt>
                <c:pt idx="1749">
                  <c:v>9.9799999999999993E-6</c:v>
                </c:pt>
                <c:pt idx="1750">
                  <c:v>1.0000000000000001E-5</c:v>
                </c:pt>
                <c:pt idx="1751">
                  <c:v>1.0020000000000001E-5</c:v>
                </c:pt>
                <c:pt idx="1752">
                  <c:v>1.004E-5</c:v>
                </c:pt>
                <c:pt idx="1753">
                  <c:v>1.006E-5</c:v>
                </c:pt>
                <c:pt idx="1754">
                  <c:v>1.008E-5</c:v>
                </c:pt>
                <c:pt idx="1755">
                  <c:v>1.01E-5</c:v>
                </c:pt>
                <c:pt idx="1756">
                  <c:v>1.012E-5</c:v>
                </c:pt>
                <c:pt idx="1757">
                  <c:v>1.0139999999999999E-5</c:v>
                </c:pt>
                <c:pt idx="1758">
                  <c:v>1.0159999999999999E-5</c:v>
                </c:pt>
                <c:pt idx="1759">
                  <c:v>1.0180000000000001E-5</c:v>
                </c:pt>
                <c:pt idx="1760">
                  <c:v>1.0200000000000001E-5</c:v>
                </c:pt>
                <c:pt idx="1761">
                  <c:v>1.022E-5</c:v>
                </c:pt>
                <c:pt idx="1762">
                  <c:v>1.024E-5</c:v>
                </c:pt>
                <c:pt idx="1763">
                  <c:v>1.026E-5</c:v>
                </c:pt>
                <c:pt idx="1764">
                  <c:v>1.028E-5</c:v>
                </c:pt>
                <c:pt idx="1765">
                  <c:v>1.03E-5</c:v>
                </c:pt>
                <c:pt idx="1766">
                  <c:v>1.0319999999999999E-5</c:v>
                </c:pt>
                <c:pt idx="1767">
                  <c:v>1.0339999999999999E-5</c:v>
                </c:pt>
                <c:pt idx="1768">
                  <c:v>1.0360000000000001E-5</c:v>
                </c:pt>
                <c:pt idx="1769">
                  <c:v>1.0380000000000001E-5</c:v>
                </c:pt>
                <c:pt idx="1770">
                  <c:v>1.04E-5</c:v>
                </c:pt>
                <c:pt idx="1771">
                  <c:v>1.042E-5</c:v>
                </c:pt>
                <c:pt idx="1772">
                  <c:v>1.044E-5</c:v>
                </c:pt>
                <c:pt idx="1773">
                  <c:v>1.046E-5</c:v>
                </c:pt>
                <c:pt idx="1774">
                  <c:v>1.048E-5</c:v>
                </c:pt>
                <c:pt idx="1775">
                  <c:v>1.0499999999999999E-5</c:v>
                </c:pt>
                <c:pt idx="1776">
                  <c:v>1.0519999999999999E-5</c:v>
                </c:pt>
                <c:pt idx="1777">
                  <c:v>1.0540000000000001E-5</c:v>
                </c:pt>
                <c:pt idx="1778">
                  <c:v>1.0560000000000001E-5</c:v>
                </c:pt>
                <c:pt idx="1779">
                  <c:v>1.058E-5</c:v>
                </c:pt>
                <c:pt idx="1780">
                  <c:v>1.06E-5</c:v>
                </c:pt>
                <c:pt idx="1781">
                  <c:v>1.062E-5</c:v>
                </c:pt>
                <c:pt idx="1782">
                  <c:v>1.064E-5</c:v>
                </c:pt>
                <c:pt idx="1783">
                  <c:v>1.066E-5</c:v>
                </c:pt>
                <c:pt idx="1784">
                  <c:v>1.0679999999999999E-5</c:v>
                </c:pt>
                <c:pt idx="1785">
                  <c:v>1.0699999999999999E-5</c:v>
                </c:pt>
                <c:pt idx="1786">
                  <c:v>1.0720000000000001E-5</c:v>
                </c:pt>
                <c:pt idx="1787">
                  <c:v>1.0740000000000001E-5</c:v>
                </c:pt>
                <c:pt idx="1788">
                  <c:v>1.076E-5</c:v>
                </c:pt>
                <c:pt idx="1789">
                  <c:v>1.078E-5</c:v>
                </c:pt>
                <c:pt idx="1790">
                  <c:v>1.08E-5</c:v>
                </c:pt>
                <c:pt idx="1791">
                  <c:v>1.082E-5</c:v>
                </c:pt>
                <c:pt idx="1792">
                  <c:v>1.084E-5</c:v>
                </c:pt>
                <c:pt idx="1793">
                  <c:v>1.0859999999999999E-5</c:v>
                </c:pt>
                <c:pt idx="1794">
                  <c:v>1.0879999999999999E-5</c:v>
                </c:pt>
                <c:pt idx="1795">
                  <c:v>1.0900000000000001E-5</c:v>
                </c:pt>
                <c:pt idx="1796">
                  <c:v>1.092E-5</c:v>
                </c:pt>
                <c:pt idx="1797">
                  <c:v>1.094E-5</c:v>
                </c:pt>
                <c:pt idx="1798">
                  <c:v>1.096E-5</c:v>
                </c:pt>
                <c:pt idx="1799">
                  <c:v>1.098E-5</c:v>
                </c:pt>
                <c:pt idx="1800">
                  <c:v>1.1E-5</c:v>
                </c:pt>
                <c:pt idx="1801">
                  <c:v>1.102E-5</c:v>
                </c:pt>
                <c:pt idx="1802">
                  <c:v>1.1039999999999999E-5</c:v>
                </c:pt>
                <c:pt idx="1803">
                  <c:v>1.1060000000000001E-5</c:v>
                </c:pt>
                <c:pt idx="1804">
                  <c:v>1.1080000000000001E-5</c:v>
                </c:pt>
                <c:pt idx="1805">
                  <c:v>1.11E-5</c:v>
                </c:pt>
                <c:pt idx="1806">
                  <c:v>1.112E-5</c:v>
                </c:pt>
                <c:pt idx="1807">
                  <c:v>1.114E-5</c:v>
                </c:pt>
                <c:pt idx="1808">
                  <c:v>1.116E-5</c:v>
                </c:pt>
                <c:pt idx="1809">
                  <c:v>1.118E-5</c:v>
                </c:pt>
                <c:pt idx="1810">
                  <c:v>1.1199999999999999E-5</c:v>
                </c:pt>
                <c:pt idx="1811">
                  <c:v>1.1219999999999999E-5</c:v>
                </c:pt>
                <c:pt idx="1812">
                  <c:v>1.1240000000000001E-5</c:v>
                </c:pt>
                <c:pt idx="1813">
                  <c:v>1.1260000000000001E-5</c:v>
                </c:pt>
                <c:pt idx="1814">
                  <c:v>1.128E-5</c:v>
                </c:pt>
                <c:pt idx="1815">
                  <c:v>1.13E-5</c:v>
                </c:pt>
                <c:pt idx="1816">
                  <c:v>1.132E-5</c:v>
                </c:pt>
                <c:pt idx="1817">
                  <c:v>1.134E-5</c:v>
                </c:pt>
                <c:pt idx="1818">
                  <c:v>1.136E-5</c:v>
                </c:pt>
                <c:pt idx="1819">
                  <c:v>1.1379999999999999E-5</c:v>
                </c:pt>
                <c:pt idx="1820">
                  <c:v>1.1399999999999999E-5</c:v>
                </c:pt>
                <c:pt idx="1821">
                  <c:v>1.1420000000000001E-5</c:v>
                </c:pt>
                <c:pt idx="1822">
                  <c:v>1.1440000000000001E-5</c:v>
                </c:pt>
                <c:pt idx="1823">
                  <c:v>1.146E-5</c:v>
                </c:pt>
                <c:pt idx="1824">
                  <c:v>1.148E-5</c:v>
                </c:pt>
                <c:pt idx="1825">
                  <c:v>1.15E-5</c:v>
                </c:pt>
                <c:pt idx="1826">
                  <c:v>1.152E-5</c:v>
                </c:pt>
                <c:pt idx="1827">
                  <c:v>1.154E-5</c:v>
                </c:pt>
                <c:pt idx="1828">
                  <c:v>1.1559999999999999E-5</c:v>
                </c:pt>
                <c:pt idx="1829">
                  <c:v>1.1579999999999999E-5</c:v>
                </c:pt>
                <c:pt idx="1830">
                  <c:v>1.1600000000000001E-5</c:v>
                </c:pt>
                <c:pt idx="1831">
                  <c:v>1.1620000000000001E-5</c:v>
                </c:pt>
                <c:pt idx="1832">
                  <c:v>1.164E-5</c:v>
                </c:pt>
                <c:pt idx="1833">
                  <c:v>1.166E-5</c:v>
                </c:pt>
                <c:pt idx="1834">
                  <c:v>1.168E-5</c:v>
                </c:pt>
                <c:pt idx="1835">
                  <c:v>1.17E-5</c:v>
                </c:pt>
                <c:pt idx="1836">
                  <c:v>1.172E-5</c:v>
                </c:pt>
                <c:pt idx="1837">
                  <c:v>1.1739999999999999E-5</c:v>
                </c:pt>
                <c:pt idx="1838">
                  <c:v>1.1759999999999999E-5</c:v>
                </c:pt>
                <c:pt idx="1839">
                  <c:v>1.1780000000000001E-5</c:v>
                </c:pt>
                <c:pt idx="1840">
                  <c:v>1.1800000000000001E-5</c:v>
                </c:pt>
                <c:pt idx="1841">
                  <c:v>1.182E-5</c:v>
                </c:pt>
                <c:pt idx="1842">
                  <c:v>1.184E-5</c:v>
                </c:pt>
                <c:pt idx="1843">
                  <c:v>1.186E-5</c:v>
                </c:pt>
                <c:pt idx="1844">
                  <c:v>1.188E-5</c:v>
                </c:pt>
                <c:pt idx="1845">
                  <c:v>1.19E-5</c:v>
                </c:pt>
                <c:pt idx="1846">
                  <c:v>1.1919999999999999E-5</c:v>
                </c:pt>
                <c:pt idx="1847">
                  <c:v>1.1939999999999999E-5</c:v>
                </c:pt>
                <c:pt idx="1848">
                  <c:v>1.1960000000000001E-5</c:v>
                </c:pt>
                <c:pt idx="1849">
                  <c:v>1.198E-5</c:v>
                </c:pt>
                <c:pt idx="1850">
                  <c:v>1.2E-5</c:v>
                </c:pt>
                <c:pt idx="1851">
                  <c:v>1.202E-5</c:v>
                </c:pt>
                <c:pt idx="1852">
                  <c:v>1.204E-5</c:v>
                </c:pt>
                <c:pt idx="1853">
                  <c:v>1.206E-5</c:v>
                </c:pt>
                <c:pt idx="1854">
                  <c:v>1.208E-5</c:v>
                </c:pt>
                <c:pt idx="1855">
                  <c:v>1.2099999999999999E-5</c:v>
                </c:pt>
                <c:pt idx="1856">
                  <c:v>1.2119999999999999E-5</c:v>
                </c:pt>
                <c:pt idx="1857">
                  <c:v>1.2140000000000001E-5</c:v>
                </c:pt>
                <c:pt idx="1858">
                  <c:v>1.216E-5</c:v>
                </c:pt>
                <c:pt idx="1859">
                  <c:v>1.218E-5</c:v>
                </c:pt>
                <c:pt idx="1860">
                  <c:v>1.22E-5</c:v>
                </c:pt>
                <c:pt idx="1861">
                  <c:v>1.222E-5</c:v>
                </c:pt>
                <c:pt idx="1862">
                  <c:v>1.224E-5</c:v>
                </c:pt>
                <c:pt idx="1863">
                  <c:v>1.226E-5</c:v>
                </c:pt>
                <c:pt idx="1864">
                  <c:v>1.2279999999999999E-5</c:v>
                </c:pt>
                <c:pt idx="1865">
                  <c:v>1.2300000000000001E-5</c:v>
                </c:pt>
                <c:pt idx="1866">
                  <c:v>1.2320000000000001E-5</c:v>
                </c:pt>
                <c:pt idx="1867">
                  <c:v>1.234E-5</c:v>
                </c:pt>
                <c:pt idx="1868">
                  <c:v>1.236E-5</c:v>
                </c:pt>
                <c:pt idx="1869">
                  <c:v>1.238E-5</c:v>
                </c:pt>
                <c:pt idx="1870">
                  <c:v>1.24E-5</c:v>
                </c:pt>
                <c:pt idx="1871">
                  <c:v>1.242E-5</c:v>
                </c:pt>
                <c:pt idx="1872">
                  <c:v>1.2439999999999999E-5</c:v>
                </c:pt>
                <c:pt idx="1873">
                  <c:v>1.2459999999999999E-5</c:v>
                </c:pt>
                <c:pt idx="1874">
                  <c:v>1.2480000000000001E-5</c:v>
                </c:pt>
                <c:pt idx="1875">
                  <c:v>1.2500000000000001E-5</c:v>
                </c:pt>
                <c:pt idx="1876">
                  <c:v>1.252E-5</c:v>
                </c:pt>
                <c:pt idx="1877">
                  <c:v>1.254E-5</c:v>
                </c:pt>
                <c:pt idx="1878">
                  <c:v>1.256E-5</c:v>
                </c:pt>
                <c:pt idx="1879">
                  <c:v>1.258E-5</c:v>
                </c:pt>
                <c:pt idx="1880">
                  <c:v>1.26E-5</c:v>
                </c:pt>
                <c:pt idx="1881">
                  <c:v>1.2619999999999999E-5</c:v>
                </c:pt>
                <c:pt idx="1882">
                  <c:v>1.2639999999999999E-5</c:v>
                </c:pt>
                <c:pt idx="1883">
                  <c:v>1.2660000000000001E-5</c:v>
                </c:pt>
                <c:pt idx="1884">
                  <c:v>1.2680000000000001E-5</c:v>
                </c:pt>
                <c:pt idx="1885">
                  <c:v>1.27E-5</c:v>
                </c:pt>
                <c:pt idx="1886">
                  <c:v>1.272E-5</c:v>
                </c:pt>
                <c:pt idx="1887">
                  <c:v>1.274E-5</c:v>
                </c:pt>
                <c:pt idx="1888">
                  <c:v>1.276E-5</c:v>
                </c:pt>
                <c:pt idx="1889">
                  <c:v>1.278E-5</c:v>
                </c:pt>
                <c:pt idx="1890">
                  <c:v>1.2799999999999999E-5</c:v>
                </c:pt>
                <c:pt idx="1891">
                  <c:v>1.2819999999999999E-5</c:v>
                </c:pt>
                <c:pt idx="1892">
                  <c:v>1.2840000000000001E-5</c:v>
                </c:pt>
                <c:pt idx="1893">
                  <c:v>1.2860000000000001E-5</c:v>
                </c:pt>
                <c:pt idx="1894">
                  <c:v>1.288E-5</c:v>
                </c:pt>
                <c:pt idx="1895">
                  <c:v>1.29E-5</c:v>
                </c:pt>
                <c:pt idx="1896">
                  <c:v>1.292E-5</c:v>
                </c:pt>
                <c:pt idx="1897">
                  <c:v>1.294E-5</c:v>
                </c:pt>
                <c:pt idx="1898">
                  <c:v>1.296E-5</c:v>
                </c:pt>
                <c:pt idx="1899">
                  <c:v>1.2979999999999999E-5</c:v>
                </c:pt>
                <c:pt idx="1900">
                  <c:v>1.2999999999999999E-5</c:v>
                </c:pt>
                <c:pt idx="1901">
                  <c:v>1.3020000000000001E-5</c:v>
                </c:pt>
                <c:pt idx="1902">
                  <c:v>1.3040000000000001E-5</c:v>
                </c:pt>
                <c:pt idx="1903">
                  <c:v>1.306E-5</c:v>
                </c:pt>
                <c:pt idx="1904">
                  <c:v>1.308E-5</c:v>
                </c:pt>
                <c:pt idx="1905">
                  <c:v>1.31E-5</c:v>
                </c:pt>
                <c:pt idx="1906">
                  <c:v>1.312E-5</c:v>
                </c:pt>
                <c:pt idx="1907">
                  <c:v>1.314E-5</c:v>
                </c:pt>
                <c:pt idx="1908">
                  <c:v>1.3159999999999999E-5</c:v>
                </c:pt>
                <c:pt idx="1909">
                  <c:v>1.3179999999999999E-5</c:v>
                </c:pt>
                <c:pt idx="1910">
                  <c:v>1.3200000000000001E-5</c:v>
                </c:pt>
                <c:pt idx="1911">
                  <c:v>1.322E-5</c:v>
                </c:pt>
                <c:pt idx="1912">
                  <c:v>1.324E-5</c:v>
                </c:pt>
                <c:pt idx="1913">
                  <c:v>1.326E-5</c:v>
                </c:pt>
                <c:pt idx="1914">
                  <c:v>1.328E-5</c:v>
                </c:pt>
                <c:pt idx="1915">
                  <c:v>1.33E-5</c:v>
                </c:pt>
                <c:pt idx="1916">
                  <c:v>1.332E-5</c:v>
                </c:pt>
                <c:pt idx="1917">
                  <c:v>1.3339999999999999E-5</c:v>
                </c:pt>
                <c:pt idx="1918">
                  <c:v>1.3360000000000001E-5</c:v>
                </c:pt>
                <c:pt idx="1919">
                  <c:v>1.3380000000000001E-5</c:v>
                </c:pt>
                <c:pt idx="1920">
                  <c:v>1.34E-5</c:v>
                </c:pt>
                <c:pt idx="1921">
                  <c:v>1.342E-5</c:v>
                </c:pt>
                <c:pt idx="1922">
                  <c:v>1.344E-5</c:v>
                </c:pt>
                <c:pt idx="1923">
                  <c:v>1.346E-5</c:v>
                </c:pt>
                <c:pt idx="1924">
                  <c:v>1.348E-5</c:v>
                </c:pt>
                <c:pt idx="1925">
                  <c:v>1.3499999999999999E-5</c:v>
                </c:pt>
                <c:pt idx="1926">
                  <c:v>1.3519999999999999E-5</c:v>
                </c:pt>
                <c:pt idx="1927">
                  <c:v>1.3540000000000001E-5</c:v>
                </c:pt>
                <c:pt idx="1928">
                  <c:v>1.3560000000000001E-5</c:v>
                </c:pt>
                <c:pt idx="1929">
                  <c:v>1.358E-5</c:v>
                </c:pt>
                <c:pt idx="1930">
                  <c:v>1.36E-5</c:v>
                </c:pt>
                <c:pt idx="1931">
                  <c:v>1.362E-5</c:v>
                </c:pt>
                <c:pt idx="1932">
                  <c:v>1.364E-5</c:v>
                </c:pt>
                <c:pt idx="1933">
                  <c:v>1.366E-5</c:v>
                </c:pt>
                <c:pt idx="1934">
                  <c:v>1.3679999999999999E-5</c:v>
                </c:pt>
                <c:pt idx="1935">
                  <c:v>1.3699999999999999E-5</c:v>
                </c:pt>
                <c:pt idx="1936">
                  <c:v>1.3720000000000001E-5</c:v>
                </c:pt>
                <c:pt idx="1937">
                  <c:v>1.3740000000000001E-5</c:v>
                </c:pt>
                <c:pt idx="1938">
                  <c:v>1.376E-5</c:v>
                </c:pt>
                <c:pt idx="1939">
                  <c:v>1.378E-5</c:v>
                </c:pt>
                <c:pt idx="1940">
                  <c:v>1.38E-5</c:v>
                </c:pt>
                <c:pt idx="1941">
                  <c:v>1.382E-5</c:v>
                </c:pt>
                <c:pt idx="1942">
                  <c:v>1.384E-5</c:v>
                </c:pt>
                <c:pt idx="1943">
                  <c:v>1.3859999999999999E-5</c:v>
                </c:pt>
                <c:pt idx="1944">
                  <c:v>1.3879999999999999E-5</c:v>
                </c:pt>
                <c:pt idx="1945">
                  <c:v>1.3900000000000001E-5</c:v>
                </c:pt>
                <c:pt idx="1946">
                  <c:v>1.3920000000000001E-5</c:v>
                </c:pt>
                <c:pt idx="1947">
                  <c:v>1.394E-5</c:v>
                </c:pt>
                <c:pt idx="1948">
                  <c:v>1.396E-5</c:v>
                </c:pt>
                <c:pt idx="1949">
                  <c:v>1.398E-5</c:v>
                </c:pt>
                <c:pt idx="1950">
                  <c:v>1.4E-5</c:v>
                </c:pt>
                <c:pt idx="1951">
                  <c:v>1.402E-5</c:v>
                </c:pt>
                <c:pt idx="1952">
                  <c:v>1.4039999999999999E-5</c:v>
                </c:pt>
                <c:pt idx="1953">
                  <c:v>1.4059999999999999E-5</c:v>
                </c:pt>
                <c:pt idx="1954">
                  <c:v>1.4080000000000001E-5</c:v>
                </c:pt>
                <c:pt idx="1955">
                  <c:v>1.4100000000000001E-5</c:v>
                </c:pt>
                <c:pt idx="1956">
                  <c:v>1.412E-5</c:v>
                </c:pt>
                <c:pt idx="1957">
                  <c:v>1.414E-5</c:v>
                </c:pt>
                <c:pt idx="1958">
                  <c:v>1.416E-5</c:v>
                </c:pt>
                <c:pt idx="1959">
                  <c:v>1.418E-5</c:v>
                </c:pt>
                <c:pt idx="1960">
                  <c:v>1.42E-5</c:v>
                </c:pt>
                <c:pt idx="1961">
                  <c:v>1.4219999999999999E-5</c:v>
                </c:pt>
                <c:pt idx="1962">
                  <c:v>1.4239999999999999E-5</c:v>
                </c:pt>
                <c:pt idx="1963">
                  <c:v>1.4260000000000001E-5</c:v>
                </c:pt>
                <c:pt idx="1964">
                  <c:v>1.428E-5</c:v>
                </c:pt>
                <c:pt idx="1965">
                  <c:v>1.43E-5</c:v>
                </c:pt>
                <c:pt idx="1966">
                  <c:v>1.432E-5</c:v>
                </c:pt>
                <c:pt idx="1967">
                  <c:v>1.434E-5</c:v>
                </c:pt>
                <c:pt idx="1968">
                  <c:v>1.436E-5</c:v>
                </c:pt>
                <c:pt idx="1969">
                  <c:v>1.438E-5</c:v>
                </c:pt>
                <c:pt idx="1970">
                  <c:v>1.4399999999999999E-5</c:v>
                </c:pt>
                <c:pt idx="1971">
                  <c:v>1.4419999999999999E-5</c:v>
                </c:pt>
                <c:pt idx="1972">
                  <c:v>1.4440000000000001E-5</c:v>
                </c:pt>
                <c:pt idx="1973">
                  <c:v>1.446E-5</c:v>
                </c:pt>
                <c:pt idx="1974">
                  <c:v>1.448E-5</c:v>
                </c:pt>
                <c:pt idx="1975">
                  <c:v>1.45E-5</c:v>
                </c:pt>
                <c:pt idx="1976">
                  <c:v>1.452E-5</c:v>
                </c:pt>
                <c:pt idx="1977">
                  <c:v>1.454E-5</c:v>
                </c:pt>
                <c:pt idx="1978">
                  <c:v>1.456E-5</c:v>
                </c:pt>
                <c:pt idx="1979">
                  <c:v>1.4579999999999999E-5</c:v>
                </c:pt>
                <c:pt idx="1980">
                  <c:v>1.4600000000000001E-5</c:v>
                </c:pt>
                <c:pt idx="1981">
                  <c:v>1.4620000000000001E-5</c:v>
                </c:pt>
                <c:pt idx="1982">
                  <c:v>1.464E-5</c:v>
                </c:pt>
                <c:pt idx="1983">
                  <c:v>1.466E-5</c:v>
                </c:pt>
                <c:pt idx="1984">
                  <c:v>1.468E-5</c:v>
                </c:pt>
                <c:pt idx="1985">
                  <c:v>1.47E-5</c:v>
                </c:pt>
                <c:pt idx="1986">
                  <c:v>1.472E-5</c:v>
                </c:pt>
                <c:pt idx="1987">
                  <c:v>1.4739999999999999E-5</c:v>
                </c:pt>
                <c:pt idx="1988">
                  <c:v>1.4759999999999999E-5</c:v>
                </c:pt>
                <c:pt idx="1989">
                  <c:v>1.4780000000000001E-5</c:v>
                </c:pt>
                <c:pt idx="1990">
                  <c:v>1.4800000000000001E-5</c:v>
                </c:pt>
                <c:pt idx="1991">
                  <c:v>1.482E-5</c:v>
                </c:pt>
                <c:pt idx="1992">
                  <c:v>1.484E-5</c:v>
                </c:pt>
                <c:pt idx="1993">
                  <c:v>1.486E-5</c:v>
                </c:pt>
                <c:pt idx="1994">
                  <c:v>1.488E-5</c:v>
                </c:pt>
                <c:pt idx="1995">
                  <c:v>1.49E-5</c:v>
                </c:pt>
                <c:pt idx="1996">
                  <c:v>1.4919999999999999E-5</c:v>
                </c:pt>
                <c:pt idx="1997">
                  <c:v>1.4939999999999999E-5</c:v>
                </c:pt>
                <c:pt idx="1998">
                  <c:v>1.4960000000000001E-5</c:v>
                </c:pt>
                <c:pt idx="1999">
                  <c:v>1.4980000000000001E-5</c:v>
                </c:pt>
                <c:pt idx="2000">
                  <c:v>1.5E-5</c:v>
                </c:pt>
                <c:pt idx="2001">
                  <c:v>1.502E-5</c:v>
                </c:pt>
                <c:pt idx="2002">
                  <c:v>1.504E-5</c:v>
                </c:pt>
                <c:pt idx="2003">
                  <c:v>1.506E-5</c:v>
                </c:pt>
                <c:pt idx="2004">
                  <c:v>1.508E-5</c:v>
                </c:pt>
                <c:pt idx="2005">
                  <c:v>1.5099999999999999E-5</c:v>
                </c:pt>
                <c:pt idx="2006">
                  <c:v>1.5119999999999999E-5</c:v>
                </c:pt>
                <c:pt idx="2007">
                  <c:v>1.5140000000000001E-5</c:v>
                </c:pt>
                <c:pt idx="2008">
                  <c:v>1.5160000000000001E-5</c:v>
                </c:pt>
                <c:pt idx="2009">
                  <c:v>1.518E-5</c:v>
                </c:pt>
                <c:pt idx="2010">
                  <c:v>1.52E-5</c:v>
                </c:pt>
                <c:pt idx="2011">
                  <c:v>1.522E-5</c:v>
                </c:pt>
                <c:pt idx="2012">
                  <c:v>1.524E-5</c:v>
                </c:pt>
                <c:pt idx="2013">
                  <c:v>1.526E-5</c:v>
                </c:pt>
                <c:pt idx="2014">
                  <c:v>1.5279999999999999E-5</c:v>
                </c:pt>
                <c:pt idx="2015">
                  <c:v>1.5299999999999999E-5</c:v>
                </c:pt>
                <c:pt idx="2016">
                  <c:v>1.5319999999999999E-5</c:v>
                </c:pt>
                <c:pt idx="2017">
                  <c:v>1.5339999999999999E-5</c:v>
                </c:pt>
                <c:pt idx="2018">
                  <c:v>1.5359999999999999E-5</c:v>
                </c:pt>
                <c:pt idx="2019">
                  <c:v>1.5379999999999998E-5</c:v>
                </c:pt>
                <c:pt idx="2020">
                  <c:v>1.5400000000000002E-5</c:v>
                </c:pt>
                <c:pt idx="2021">
                  <c:v>1.5420000000000001E-5</c:v>
                </c:pt>
                <c:pt idx="2022">
                  <c:v>1.5440000000000001E-5</c:v>
                </c:pt>
                <c:pt idx="2023">
                  <c:v>1.5460000000000001E-5</c:v>
                </c:pt>
                <c:pt idx="2024">
                  <c:v>1.5480000000000001E-5</c:v>
                </c:pt>
                <c:pt idx="2025">
                  <c:v>1.5500000000000001E-5</c:v>
                </c:pt>
                <c:pt idx="2026">
                  <c:v>1.552E-5</c:v>
                </c:pt>
                <c:pt idx="2027">
                  <c:v>1.554E-5</c:v>
                </c:pt>
                <c:pt idx="2028">
                  <c:v>1.556E-5</c:v>
                </c:pt>
                <c:pt idx="2029">
                  <c:v>1.558E-5</c:v>
                </c:pt>
                <c:pt idx="2030">
                  <c:v>1.56E-5</c:v>
                </c:pt>
                <c:pt idx="2031">
                  <c:v>1.562E-5</c:v>
                </c:pt>
                <c:pt idx="2032">
                  <c:v>1.5639999999999999E-5</c:v>
                </c:pt>
                <c:pt idx="2033">
                  <c:v>1.5659999999999999E-5</c:v>
                </c:pt>
                <c:pt idx="2034">
                  <c:v>1.5679999999999999E-5</c:v>
                </c:pt>
                <c:pt idx="2035">
                  <c:v>1.5699999999999999E-5</c:v>
                </c:pt>
                <c:pt idx="2036">
                  <c:v>1.5719999999999999E-5</c:v>
                </c:pt>
                <c:pt idx="2037">
                  <c:v>1.5739999999999998E-5</c:v>
                </c:pt>
                <c:pt idx="2038">
                  <c:v>1.5760000000000002E-5</c:v>
                </c:pt>
                <c:pt idx="2039">
                  <c:v>1.5780000000000001E-5</c:v>
                </c:pt>
                <c:pt idx="2040">
                  <c:v>1.5800000000000001E-5</c:v>
                </c:pt>
                <c:pt idx="2041">
                  <c:v>1.5820000000000001E-5</c:v>
                </c:pt>
                <c:pt idx="2042">
                  <c:v>1.5840000000000001E-5</c:v>
                </c:pt>
                <c:pt idx="2043">
                  <c:v>1.5860000000000001E-5</c:v>
                </c:pt>
                <c:pt idx="2044">
                  <c:v>1.588E-5</c:v>
                </c:pt>
                <c:pt idx="2045">
                  <c:v>1.59E-5</c:v>
                </c:pt>
                <c:pt idx="2046">
                  <c:v>1.592E-5</c:v>
                </c:pt>
                <c:pt idx="2047">
                  <c:v>1.594E-5</c:v>
                </c:pt>
                <c:pt idx="2048">
                  <c:v>1.596E-5</c:v>
                </c:pt>
                <c:pt idx="2049">
                  <c:v>1.5979999999999999E-5</c:v>
                </c:pt>
                <c:pt idx="2050">
                  <c:v>1.5999999999999999E-5</c:v>
                </c:pt>
                <c:pt idx="2051">
                  <c:v>1.6019999999999999E-5</c:v>
                </c:pt>
                <c:pt idx="2052">
                  <c:v>1.6039999999999999E-5</c:v>
                </c:pt>
                <c:pt idx="2053">
                  <c:v>1.6059999999999999E-5</c:v>
                </c:pt>
                <c:pt idx="2054">
                  <c:v>1.6079999999999999E-5</c:v>
                </c:pt>
                <c:pt idx="2055">
                  <c:v>1.6099999999999998E-5</c:v>
                </c:pt>
                <c:pt idx="2056">
                  <c:v>1.6120000000000002E-5</c:v>
                </c:pt>
                <c:pt idx="2057">
                  <c:v>1.6140000000000001E-5</c:v>
                </c:pt>
                <c:pt idx="2058">
                  <c:v>1.6160000000000001E-5</c:v>
                </c:pt>
                <c:pt idx="2059">
                  <c:v>1.6180000000000001E-5</c:v>
                </c:pt>
                <c:pt idx="2060">
                  <c:v>1.6200000000000001E-5</c:v>
                </c:pt>
                <c:pt idx="2061">
                  <c:v>1.6220000000000001E-5</c:v>
                </c:pt>
                <c:pt idx="2062">
                  <c:v>1.624E-5</c:v>
                </c:pt>
                <c:pt idx="2063">
                  <c:v>1.626E-5</c:v>
                </c:pt>
                <c:pt idx="2064">
                  <c:v>1.628E-5</c:v>
                </c:pt>
                <c:pt idx="2065">
                  <c:v>1.63E-5</c:v>
                </c:pt>
                <c:pt idx="2066">
                  <c:v>1.632E-5</c:v>
                </c:pt>
                <c:pt idx="2067">
                  <c:v>1.6339999999999999E-5</c:v>
                </c:pt>
                <c:pt idx="2068">
                  <c:v>1.6359999999999999E-5</c:v>
                </c:pt>
                <c:pt idx="2069">
                  <c:v>1.6379999999999999E-5</c:v>
                </c:pt>
                <c:pt idx="2070">
                  <c:v>1.6399999999999999E-5</c:v>
                </c:pt>
                <c:pt idx="2071">
                  <c:v>1.6419999999999999E-5</c:v>
                </c:pt>
                <c:pt idx="2072">
                  <c:v>1.6439999999999998E-5</c:v>
                </c:pt>
                <c:pt idx="2073">
                  <c:v>1.6460000000000002E-5</c:v>
                </c:pt>
                <c:pt idx="2074">
                  <c:v>1.6480000000000001E-5</c:v>
                </c:pt>
                <c:pt idx="2075">
                  <c:v>1.6500000000000001E-5</c:v>
                </c:pt>
                <c:pt idx="2076">
                  <c:v>1.6520000000000001E-5</c:v>
                </c:pt>
                <c:pt idx="2077">
                  <c:v>1.6540000000000001E-5</c:v>
                </c:pt>
                <c:pt idx="2078">
                  <c:v>1.6560000000000001E-5</c:v>
                </c:pt>
                <c:pt idx="2079">
                  <c:v>1.658E-5</c:v>
                </c:pt>
                <c:pt idx="2080">
                  <c:v>1.66E-5</c:v>
                </c:pt>
                <c:pt idx="2081">
                  <c:v>1.662E-5</c:v>
                </c:pt>
                <c:pt idx="2082">
                  <c:v>1.664E-5</c:v>
                </c:pt>
                <c:pt idx="2083">
                  <c:v>1.666E-5</c:v>
                </c:pt>
                <c:pt idx="2084">
                  <c:v>1.668E-5</c:v>
                </c:pt>
                <c:pt idx="2085">
                  <c:v>1.6699999999999999E-5</c:v>
                </c:pt>
                <c:pt idx="2086">
                  <c:v>1.6719999999999999E-5</c:v>
                </c:pt>
                <c:pt idx="2087">
                  <c:v>1.6739999999999999E-5</c:v>
                </c:pt>
                <c:pt idx="2088">
                  <c:v>1.6759999999999999E-5</c:v>
                </c:pt>
                <c:pt idx="2089">
                  <c:v>1.6779999999999999E-5</c:v>
                </c:pt>
                <c:pt idx="2090">
                  <c:v>1.6799999999999998E-5</c:v>
                </c:pt>
                <c:pt idx="2091">
                  <c:v>1.6820000000000002E-5</c:v>
                </c:pt>
                <c:pt idx="2092">
                  <c:v>1.6840000000000001E-5</c:v>
                </c:pt>
                <c:pt idx="2093">
                  <c:v>1.6860000000000001E-5</c:v>
                </c:pt>
                <c:pt idx="2094">
                  <c:v>1.6880000000000001E-5</c:v>
                </c:pt>
                <c:pt idx="2095">
                  <c:v>1.6900000000000001E-5</c:v>
                </c:pt>
                <c:pt idx="2096">
                  <c:v>1.6920000000000001E-5</c:v>
                </c:pt>
                <c:pt idx="2097">
                  <c:v>1.694E-5</c:v>
                </c:pt>
                <c:pt idx="2098">
                  <c:v>1.696E-5</c:v>
                </c:pt>
                <c:pt idx="2099">
                  <c:v>1.698E-5</c:v>
                </c:pt>
                <c:pt idx="2100">
                  <c:v>1.7E-5</c:v>
                </c:pt>
                <c:pt idx="2101">
                  <c:v>1.702E-5</c:v>
                </c:pt>
                <c:pt idx="2102">
                  <c:v>1.7039999999999999E-5</c:v>
                </c:pt>
                <c:pt idx="2103">
                  <c:v>1.7059999999999999E-5</c:v>
                </c:pt>
                <c:pt idx="2104">
                  <c:v>1.7079999999999999E-5</c:v>
                </c:pt>
                <c:pt idx="2105">
                  <c:v>1.7099999999999999E-5</c:v>
                </c:pt>
                <c:pt idx="2106">
                  <c:v>1.7119999999999999E-5</c:v>
                </c:pt>
                <c:pt idx="2107">
                  <c:v>1.7139999999999999E-5</c:v>
                </c:pt>
                <c:pt idx="2108">
                  <c:v>1.7159999999999998E-5</c:v>
                </c:pt>
                <c:pt idx="2109">
                  <c:v>1.7180000000000002E-5</c:v>
                </c:pt>
                <c:pt idx="2110">
                  <c:v>1.7200000000000001E-5</c:v>
                </c:pt>
                <c:pt idx="2111">
                  <c:v>1.7220000000000001E-5</c:v>
                </c:pt>
                <c:pt idx="2112">
                  <c:v>1.7240000000000001E-5</c:v>
                </c:pt>
                <c:pt idx="2113">
                  <c:v>1.7260000000000001E-5</c:v>
                </c:pt>
                <c:pt idx="2114">
                  <c:v>1.7280000000000001E-5</c:v>
                </c:pt>
                <c:pt idx="2115">
                  <c:v>1.73E-5</c:v>
                </c:pt>
                <c:pt idx="2116">
                  <c:v>1.732E-5</c:v>
                </c:pt>
                <c:pt idx="2117">
                  <c:v>1.734E-5</c:v>
                </c:pt>
                <c:pt idx="2118">
                  <c:v>1.736E-5</c:v>
                </c:pt>
                <c:pt idx="2119">
                  <c:v>1.738E-5</c:v>
                </c:pt>
                <c:pt idx="2120">
                  <c:v>1.7399999999999999E-5</c:v>
                </c:pt>
                <c:pt idx="2121">
                  <c:v>1.7419999999999999E-5</c:v>
                </c:pt>
                <c:pt idx="2122">
                  <c:v>1.7439999999999999E-5</c:v>
                </c:pt>
                <c:pt idx="2123">
                  <c:v>1.7459999999999999E-5</c:v>
                </c:pt>
                <c:pt idx="2124">
                  <c:v>1.7479999999999999E-5</c:v>
                </c:pt>
                <c:pt idx="2125">
                  <c:v>1.7499999999999998E-5</c:v>
                </c:pt>
                <c:pt idx="2126">
                  <c:v>1.7520000000000002E-5</c:v>
                </c:pt>
                <c:pt idx="2127">
                  <c:v>1.7540000000000001E-5</c:v>
                </c:pt>
                <c:pt idx="2128">
                  <c:v>1.7560000000000001E-5</c:v>
                </c:pt>
                <c:pt idx="2129">
                  <c:v>1.7580000000000001E-5</c:v>
                </c:pt>
                <c:pt idx="2130">
                  <c:v>1.7600000000000001E-5</c:v>
                </c:pt>
                <c:pt idx="2131">
                  <c:v>1.7620000000000001E-5</c:v>
                </c:pt>
                <c:pt idx="2132">
                  <c:v>1.7640000000000001E-5</c:v>
                </c:pt>
                <c:pt idx="2133">
                  <c:v>1.766E-5</c:v>
                </c:pt>
                <c:pt idx="2134">
                  <c:v>1.768E-5</c:v>
                </c:pt>
                <c:pt idx="2135">
                  <c:v>1.77E-5</c:v>
                </c:pt>
                <c:pt idx="2136">
                  <c:v>1.772E-5</c:v>
                </c:pt>
                <c:pt idx="2137">
                  <c:v>1.774E-5</c:v>
                </c:pt>
                <c:pt idx="2138">
                  <c:v>1.7759999999999999E-5</c:v>
                </c:pt>
                <c:pt idx="2139">
                  <c:v>1.7779999999999999E-5</c:v>
                </c:pt>
                <c:pt idx="2140">
                  <c:v>1.7799999999999999E-5</c:v>
                </c:pt>
                <c:pt idx="2141">
                  <c:v>1.7819999999999999E-5</c:v>
                </c:pt>
                <c:pt idx="2142">
                  <c:v>1.7839999999999999E-5</c:v>
                </c:pt>
                <c:pt idx="2143">
                  <c:v>1.7859999999999998E-5</c:v>
                </c:pt>
                <c:pt idx="2144">
                  <c:v>1.7880000000000002E-5</c:v>
                </c:pt>
                <c:pt idx="2145">
                  <c:v>1.7900000000000001E-5</c:v>
                </c:pt>
                <c:pt idx="2146">
                  <c:v>1.7920000000000001E-5</c:v>
                </c:pt>
                <c:pt idx="2147">
                  <c:v>1.7940000000000001E-5</c:v>
                </c:pt>
                <c:pt idx="2148">
                  <c:v>1.7960000000000001E-5</c:v>
                </c:pt>
                <c:pt idx="2149">
                  <c:v>1.7980000000000001E-5</c:v>
                </c:pt>
                <c:pt idx="2150">
                  <c:v>1.8E-5</c:v>
                </c:pt>
                <c:pt idx="2151">
                  <c:v>1.802E-5</c:v>
                </c:pt>
                <c:pt idx="2152">
                  <c:v>1.804E-5</c:v>
                </c:pt>
                <c:pt idx="2153">
                  <c:v>1.806E-5</c:v>
                </c:pt>
                <c:pt idx="2154">
                  <c:v>1.808E-5</c:v>
                </c:pt>
                <c:pt idx="2155">
                  <c:v>1.8099999999999999E-5</c:v>
                </c:pt>
                <c:pt idx="2156">
                  <c:v>1.8119999999999999E-5</c:v>
                </c:pt>
                <c:pt idx="2157">
                  <c:v>1.8139999999999999E-5</c:v>
                </c:pt>
                <c:pt idx="2158">
                  <c:v>1.8159999999999999E-5</c:v>
                </c:pt>
                <c:pt idx="2159">
                  <c:v>1.8179999999999999E-5</c:v>
                </c:pt>
                <c:pt idx="2160">
                  <c:v>1.8199999999999999E-5</c:v>
                </c:pt>
                <c:pt idx="2161">
                  <c:v>1.8219999999999998E-5</c:v>
                </c:pt>
                <c:pt idx="2162">
                  <c:v>1.8240000000000002E-5</c:v>
                </c:pt>
                <c:pt idx="2163">
                  <c:v>1.8260000000000001E-5</c:v>
                </c:pt>
                <c:pt idx="2164">
                  <c:v>1.8280000000000001E-5</c:v>
                </c:pt>
                <c:pt idx="2165">
                  <c:v>1.8300000000000001E-5</c:v>
                </c:pt>
                <c:pt idx="2166">
                  <c:v>1.8320000000000001E-5</c:v>
                </c:pt>
                <c:pt idx="2167">
                  <c:v>1.8340000000000001E-5</c:v>
                </c:pt>
                <c:pt idx="2168">
                  <c:v>1.836E-5</c:v>
                </c:pt>
                <c:pt idx="2169">
                  <c:v>1.838E-5</c:v>
                </c:pt>
                <c:pt idx="2170">
                  <c:v>1.84E-5</c:v>
                </c:pt>
                <c:pt idx="2171">
                  <c:v>1.842E-5</c:v>
                </c:pt>
                <c:pt idx="2172">
                  <c:v>1.844E-5</c:v>
                </c:pt>
                <c:pt idx="2173">
                  <c:v>1.8459999999999999E-5</c:v>
                </c:pt>
                <c:pt idx="2174">
                  <c:v>1.8479999999999999E-5</c:v>
                </c:pt>
                <c:pt idx="2175">
                  <c:v>1.8499999999999999E-5</c:v>
                </c:pt>
                <c:pt idx="2176">
                  <c:v>1.8519999999999999E-5</c:v>
                </c:pt>
                <c:pt idx="2177">
                  <c:v>1.8539999999999999E-5</c:v>
                </c:pt>
                <c:pt idx="2178">
                  <c:v>1.8559999999999998E-5</c:v>
                </c:pt>
                <c:pt idx="2179">
                  <c:v>1.8580000000000002E-5</c:v>
                </c:pt>
                <c:pt idx="2180">
                  <c:v>1.8600000000000001E-5</c:v>
                </c:pt>
                <c:pt idx="2181">
                  <c:v>1.8620000000000001E-5</c:v>
                </c:pt>
                <c:pt idx="2182">
                  <c:v>1.8640000000000001E-5</c:v>
                </c:pt>
                <c:pt idx="2183">
                  <c:v>1.8660000000000001E-5</c:v>
                </c:pt>
                <c:pt idx="2184">
                  <c:v>1.8680000000000001E-5</c:v>
                </c:pt>
                <c:pt idx="2185">
                  <c:v>1.8700000000000001E-5</c:v>
                </c:pt>
                <c:pt idx="2186">
                  <c:v>1.872E-5</c:v>
                </c:pt>
                <c:pt idx="2187">
                  <c:v>1.874E-5</c:v>
                </c:pt>
                <c:pt idx="2188">
                  <c:v>1.876E-5</c:v>
                </c:pt>
                <c:pt idx="2189">
                  <c:v>1.878E-5</c:v>
                </c:pt>
                <c:pt idx="2190">
                  <c:v>1.88E-5</c:v>
                </c:pt>
                <c:pt idx="2191">
                  <c:v>1.8819999999999999E-5</c:v>
                </c:pt>
                <c:pt idx="2192">
                  <c:v>1.8839999999999999E-5</c:v>
                </c:pt>
                <c:pt idx="2193">
                  <c:v>1.8859999999999999E-5</c:v>
                </c:pt>
                <c:pt idx="2194">
                  <c:v>1.8879999999999999E-5</c:v>
                </c:pt>
                <c:pt idx="2195">
                  <c:v>1.8899999999999999E-5</c:v>
                </c:pt>
                <c:pt idx="2196">
                  <c:v>1.8919999999999998E-5</c:v>
                </c:pt>
                <c:pt idx="2197">
                  <c:v>1.8940000000000002E-5</c:v>
                </c:pt>
                <c:pt idx="2198">
                  <c:v>1.8960000000000001E-5</c:v>
                </c:pt>
                <c:pt idx="2199">
                  <c:v>1.8980000000000001E-5</c:v>
                </c:pt>
                <c:pt idx="2200">
                  <c:v>1.9000000000000001E-5</c:v>
                </c:pt>
                <c:pt idx="2201">
                  <c:v>1.9020000000000001E-5</c:v>
                </c:pt>
                <c:pt idx="2202">
                  <c:v>1.9040000000000001E-5</c:v>
                </c:pt>
                <c:pt idx="2203">
                  <c:v>1.906E-5</c:v>
                </c:pt>
                <c:pt idx="2204">
                  <c:v>1.908E-5</c:v>
                </c:pt>
                <c:pt idx="2205">
                  <c:v>1.91E-5</c:v>
                </c:pt>
                <c:pt idx="2206">
                  <c:v>1.912E-5</c:v>
                </c:pt>
                <c:pt idx="2207">
                  <c:v>1.914E-5</c:v>
                </c:pt>
                <c:pt idx="2208">
                  <c:v>1.916E-5</c:v>
                </c:pt>
                <c:pt idx="2209">
                  <c:v>1.9179999999999999E-5</c:v>
                </c:pt>
                <c:pt idx="2210">
                  <c:v>1.9199999999999999E-5</c:v>
                </c:pt>
                <c:pt idx="2211">
                  <c:v>1.9219999999999999E-5</c:v>
                </c:pt>
                <c:pt idx="2212">
                  <c:v>1.9239999999999999E-5</c:v>
                </c:pt>
                <c:pt idx="2213">
                  <c:v>1.9259999999999999E-5</c:v>
                </c:pt>
                <c:pt idx="2214">
                  <c:v>1.9279999999999998E-5</c:v>
                </c:pt>
                <c:pt idx="2215">
                  <c:v>1.9300000000000002E-5</c:v>
                </c:pt>
                <c:pt idx="2216">
                  <c:v>1.9320000000000001E-5</c:v>
                </c:pt>
                <c:pt idx="2217">
                  <c:v>1.9340000000000001E-5</c:v>
                </c:pt>
                <c:pt idx="2218">
                  <c:v>1.9360000000000001E-5</c:v>
                </c:pt>
                <c:pt idx="2219">
                  <c:v>1.9380000000000001E-5</c:v>
                </c:pt>
                <c:pt idx="2220">
                  <c:v>1.9400000000000001E-5</c:v>
                </c:pt>
                <c:pt idx="2221">
                  <c:v>1.942E-5</c:v>
                </c:pt>
                <c:pt idx="2222">
                  <c:v>1.944E-5</c:v>
                </c:pt>
                <c:pt idx="2223">
                  <c:v>1.946E-5</c:v>
                </c:pt>
                <c:pt idx="2224">
                  <c:v>1.948E-5</c:v>
                </c:pt>
                <c:pt idx="2225">
                  <c:v>1.95E-5</c:v>
                </c:pt>
                <c:pt idx="2226">
                  <c:v>1.9519999999999999E-5</c:v>
                </c:pt>
                <c:pt idx="2227">
                  <c:v>1.9539999999999999E-5</c:v>
                </c:pt>
                <c:pt idx="2228">
                  <c:v>1.9559999999999999E-5</c:v>
                </c:pt>
                <c:pt idx="2229">
                  <c:v>1.9579999999999999E-5</c:v>
                </c:pt>
                <c:pt idx="2230">
                  <c:v>1.9599999999999999E-5</c:v>
                </c:pt>
                <c:pt idx="2231">
                  <c:v>1.9619999999999998E-5</c:v>
                </c:pt>
                <c:pt idx="2232">
                  <c:v>1.9640000000000002E-5</c:v>
                </c:pt>
                <c:pt idx="2233">
                  <c:v>1.9660000000000002E-5</c:v>
                </c:pt>
                <c:pt idx="2234">
                  <c:v>1.9680000000000001E-5</c:v>
                </c:pt>
                <c:pt idx="2235">
                  <c:v>1.9700000000000001E-5</c:v>
                </c:pt>
                <c:pt idx="2236">
                  <c:v>1.9720000000000001E-5</c:v>
                </c:pt>
                <c:pt idx="2237">
                  <c:v>1.9740000000000001E-5</c:v>
                </c:pt>
                <c:pt idx="2238">
                  <c:v>1.9760000000000001E-5</c:v>
                </c:pt>
                <c:pt idx="2239">
                  <c:v>1.978E-5</c:v>
                </c:pt>
                <c:pt idx="2240">
                  <c:v>1.98E-5</c:v>
                </c:pt>
                <c:pt idx="2241">
                  <c:v>1.982E-5</c:v>
                </c:pt>
                <c:pt idx="2242">
                  <c:v>1.984E-5</c:v>
                </c:pt>
                <c:pt idx="2243">
                  <c:v>1.986E-5</c:v>
                </c:pt>
                <c:pt idx="2244">
                  <c:v>1.9879999999999999E-5</c:v>
                </c:pt>
                <c:pt idx="2245">
                  <c:v>1.9899999999999999E-5</c:v>
                </c:pt>
                <c:pt idx="2246">
                  <c:v>1.9919999999999999E-5</c:v>
                </c:pt>
                <c:pt idx="2247">
                  <c:v>1.9939999999999999E-5</c:v>
                </c:pt>
                <c:pt idx="2248">
                  <c:v>1.9959999999999999E-5</c:v>
                </c:pt>
                <c:pt idx="2249">
                  <c:v>1.9979999999999998E-5</c:v>
                </c:pt>
                <c:pt idx="2250">
                  <c:v>2.0000000000000002E-5</c:v>
                </c:pt>
                <c:pt idx="2251">
                  <c:v>2.0020000000000001E-5</c:v>
                </c:pt>
                <c:pt idx="2252">
                  <c:v>2.0040000000000001E-5</c:v>
                </c:pt>
                <c:pt idx="2253">
                  <c:v>2.0060000000000001E-5</c:v>
                </c:pt>
                <c:pt idx="2254">
                  <c:v>2.0080000000000001E-5</c:v>
                </c:pt>
                <c:pt idx="2255">
                  <c:v>2.0100000000000001E-5</c:v>
                </c:pt>
                <c:pt idx="2256">
                  <c:v>2.012E-5</c:v>
                </c:pt>
                <c:pt idx="2257">
                  <c:v>2.014E-5</c:v>
                </c:pt>
                <c:pt idx="2258">
                  <c:v>2.016E-5</c:v>
                </c:pt>
                <c:pt idx="2259">
                  <c:v>2.018E-5</c:v>
                </c:pt>
                <c:pt idx="2260">
                  <c:v>2.02E-5</c:v>
                </c:pt>
                <c:pt idx="2261">
                  <c:v>2.022E-5</c:v>
                </c:pt>
                <c:pt idx="2262">
                  <c:v>2.0239999999999999E-5</c:v>
                </c:pt>
                <c:pt idx="2263">
                  <c:v>2.0259999999999999E-5</c:v>
                </c:pt>
                <c:pt idx="2264">
                  <c:v>2.0279999999999999E-5</c:v>
                </c:pt>
                <c:pt idx="2265">
                  <c:v>2.0299999999999999E-5</c:v>
                </c:pt>
                <c:pt idx="2266">
                  <c:v>2.0319999999999999E-5</c:v>
                </c:pt>
                <c:pt idx="2267">
                  <c:v>2.0339999999999998E-5</c:v>
                </c:pt>
                <c:pt idx="2268">
                  <c:v>2.0360000000000002E-5</c:v>
                </c:pt>
                <c:pt idx="2269">
                  <c:v>2.0380000000000001E-5</c:v>
                </c:pt>
                <c:pt idx="2270">
                  <c:v>2.0400000000000001E-5</c:v>
                </c:pt>
                <c:pt idx="2271">
                  <c:v>2.0420000000000001E-5</c:v>
                </c:pt>
                <c:pt idx="2272">
                  <c:v>2.0440000000000001E-5</c:v>
                </c:pt>
                <c:pt idx="2273">
                  <c:v>2.0460000000000001E-5</c:v>
                </c:pt>
                <c:pt idx="2274">
                  <c:v>2.048E-5</c:v>
                </c:pt>
                <c:pt idx="2275">
                  <c:v>2.05E-5</c:v>
                </c:pt>
                <c:pt idx="2276">
                  <c:v>2.052E-5</c:v>
                </c:pt>
                <c:pt idx="2277">
                  <c:v>2.054E-5</c:v>
                </c:pt>
                <c:pt idx="2278">
                  <c:v>2.056E-5</c:v>
                </c:pt>
                <c:pt idx="2279">
                  <c:v>2.0579999999999999E-5</c:v>
                </c:pt>
                <c:pt idx="2280">
                  <c:v>2.0599999999999999E-5</c:v>
                </c:pt>
                <c:pt idx="2281">
                  <c:v>2.0619999999999999E-5</c:v>
                </c:pt>
                <c:pt idx="2282">
                  <c:v>2.0639999999999999E-5</c:v>
                </c:pt>
                <c:pt idx="2283">
                  <c:v>2.0659999999999999E-5</c:v>
                </c:pt>
                <c:pt idx="2284">
                  <c:v>2.0679999999999999E-5</c:v>
                </c:pt>
                <c:pt idx="2285">
                  <c:v>2.0699999999999998E-5</c:v>
                </c:pt>
                <c:pt idx="2286">
                  <c:v>2.0720000000000002E-5</c:v>
                </c:pt>
                <c:pt idx="2287">
                  <c:v>2.0740000000000001E-5</c:v>
                </c:pt>
                <c:pt idx="2288">
                  <c:v>2.0760000000000001E-5</c:v>
                </c:pt>
                <c:pt idx="2289">
                  <c:v>2.0780000000000001E-5</c:v>
                </c:pt>
                <c:pt idx="2290">
                  <c:v>2.0800000000000001E-5</c:v>
                </c:pt>
                <c:pt idx="2291">
                  <c:v>2.0820000000000001E-5</c:v>
                </c:pt>
                <c:pt idx="2292">
                  <c:v>2.084E-5</c:v>
                </c:pt>
                <c:pt idx="2293">
                  <c:v>2.086E-5</c:v>
                </c:pt>
                <c:pt idx="2294">
                  <c:v>2.088E-5</c:v>
                </c:pt>
                <c:pt idx="2295">
                  <c:v>2.09E-5</c:v>
                </c:pt>
                <c:pt idx="2296">
                  <c:v>2.092E-5</c:v>
                </c:pt>
                <c:pt idx="2297">
                  <c:v>2.0939999999999999E-5</c:v>
                </c:pt>
                <c:pt idx="2298">
                  <c:v>2.0959999999999999E-5</c:v>
                </c:pt>
                <c:pt idx="2299">
                  <c:v>2.0979999999999999E-5</c:v>
                </c:pt>
                <c:pt idx="2300">
                  <c:v>2.0999999999999999E-5</c:v>
                </c:pt>
                <c:pt idx="2301">
                  <c:v>2.1019999999999999E-5</c:v>
                </c:pt>
                <c:pt idx="2302">
                  <c:v>2.1039999999999998E-5</c:v>
                </c:pt>
                <c:pt idx="2303">
                  <c:v>2.1060000000000002E-5</c:v>
                </c:pt>
                <c:pt idx="2304">
                  <c:v>2.1080000000000001E-5</c:v>
                </c:pt>
                <c:pt idx="2305">
                  <c:v>2.1100000000000001E-5</c:v>
                </c:pt>
                <c:pt idx="2306">
                  <c:v>2.1120000000000001E-5</c:v>
                </c:pt>
                <c:pt idx="2307">
                  <c:v>2.1140000000000001E-5</c:v>
                </c:pt>
                <c:pt idx="2308">
                  <c:v>2.1160000000000001E-5</c:v>
                </c:pt>
                <c:pt idx="2309">
                  <c:v>2.1180000000000001E-5</c:v>
                </c:pt>
                <c:pt idx="2310">
                  <c:v>2.12E-5</c:v>
                </c:pt>
                <c:pt idx="2311">
                  <c:v>2.122E-5</c:v>
                </c:pt>
                <c:pt idx="2312">
                  <c:v>2.124E-5</c:v>
                </c:pt>
                <c:pt idx="2313">
                  <c:v>2.126E-5</c:v>
                </c:pt>
                <c:pt idx="2314">
                  <c:v>2.128E-5</c:v>
                </c:pt>
                <c:pt idx="2315">
                  <c:v>2.1299999999999999E-5</c:v>
                </c:pt>
                <c:pt idx="2316">
                  <c:v>2.1319999999999999E-5</c:v>
                </c:pt>
                <c:pt idx="2317">
                  <c:v>2.1339999999999999E-5</c:v>
                </c:pt>
                <c:pt idx="2318">
                  <c:v>2.1359999999999999E-5</c:v>
                </c:pt>
                <c:pt idx="2319">
                  <c:v>2.1379999999999999E-5</c:v>
                </c:pt>
                <c:pt idx="2320">
                  <c:v>2.1399999999999998E-5</c:v>
                </c:pt>
                <c:pt idx="2321">
                  <c:v>2.1420000000000002E-5</c:v>
                </c:pt>
                <c:pt idx="2322">
                  <c:v>2.1440000000000001E-5</c:v>
                </c:pt>
                <c:pt idx="2323">
                  <c:v>2.1460000000000001E-5</c:v>
                </c:pt>
                <c:pt idx="2324">
                  <c:v>2.1480000000000001E-5</c:v>
                </c:pt>
                <c:pt idx="2325">
                  <c:v>2.1500000000000001E-5</c:v>
                </c:pt>
                <c:pt idx="2326">
                  <c:v>2.1520000000000001E-5</c:v>
                </c:pt>
                <c:pt idx="2327">
                  <c:v>2.154E-5</c:v>
                </c:pt>
                <c:pt idx="2328">
                  <c:v>2.156E-5</c:v>
                </c:pt>
                <c:pt idx="2329">
                  <c:v>2.158E-5</c:v>
                </c:pt>
                <c:pt idx="2330">
                  <c:v>2.16E-5</c:v>
                </c:pt>
                <c:pt idx="2331">
                  <c:v>2.162E-5</c:v>
                </c:pt>
                <c:pt idx="2332">
                  <c:v>2.1639999999999999E-5</c:v>
                </c:pt>
                <c:pt idx="2333">
                  <c:v>2.1659999999999999E-5</c:v>
                </c:pt>
                <c:pt idx="2334">
                  <c:v>2.1679999999999999E-5</c:v>
                </c:pt>
                <c:pt idx="2335">
                  <c:v>2.1699999999999999E-5</c:v>
                </c:pt>
                <c:pt idx="2336">
                  <c:v>2.1719999999999999E-5</c:v>
                </c:pt>
                <c:pt idx="2337">
                  <c:v>2.1739999999999999E-5</c:v>
                </c:pt>
                <c:pt idx="2338">
                  <c:v>2.1759999999999998E-5</c:v>
                </c:pt>
                <c:pt idx="2339">
                  <c:v>2.1780000000000002E-5</c:v>
                </c:pt>
                <c:pt idx="2340">
                  <c:v>2.1800000000000001E-5</c:v>
                </c:pt>
                <c:pt idx="2341">
                  <c:v>2.1820000000000001E-5</c:v>
                </c:pt>
                <c:pt idx="2342">
                  <c:v>2.1840000000000001E-5</c:v>
                </c:pt>
                <c:pt idx="2343">
                  <c:v>2.1860000000000001E-5</c:v>
                </c:pt>
                <c:pt idx="2344">
                  <c:v>2.1880000000000001E-5</c:v>
                </c:pt>
                <c:pt idx="2345">
                  <c:v>2.19E-5</c:v>
                </c:pt>
                <c:pt idx="2346">
                  <c:v>2.192E-5</c:v>
                </c:pt>
                <c:pt idx="2347">
                  <c:v>2.194E-5</c:v>
                </c:pt>
                <c:pt idx="2348">
                  <c:v>2.196E-5</c:v>
                </c:pt>
                <c:pt idx="2349">
                  <c:v>2.198E-5</c:v>
                </c:pt>
                <c:pt idx="2350">
                  <c:v>2.1999999999999999E-5</c:v>
                </c:pt>
                <c:pt idx="2351">
                  <c:v>2.2019999999999999E-5</c:v>
                </c:pt>
                <c:pt idx="2352">
                  <c:v>2.2039999999999999E-5</c:v>
                </c:pt>
                <c:pt idx="2353">
                  <c:v>2.2059999999999999E-5</c:v>
                </c:pt>
                <c:pt idx="2354">
                  <c:v>2.2079999999999999E-5</c:v>
                </c:pt>
                <c:pt idx="2355">
                  <c:v>2.2099999999999998E-5</c:v>
                </c:pt>
                <c:pt idx="2356">
                  <c:v>2.2120000000000002E-5</c:v>
                </c:pt>
                <c:pt idx="2357">
                  <c:v>2.2140000000000001E-5</c:v>
                </c:pt>
                <c:pt idx="2358">
                  <c:v>2.2160000000000001E-5</c:v>
                </c:pt>
                <c:pt idx="2359">
                  <c:v>2.2180000000000001E-5</c:v>
                </c:pt>
                <c:pt idx="2360">
                  <c:v>2.2200000000000001E-5</c:v>
                </c:pt>
                <c:pt idx="2361">
                  <c:v>2.2220000000000001E-5</c:v>
                </c:pt>
                <c:pt idx="2362">
                  <c:v>2.2240000000000001E-5</c:v>
                </c:pt>
                <c:pt idx="2363">
                  <c:v>2.226E-5</c:v>
                </c:pt>
                <c:pt idx="2364">
                  <c:v>2.228E-5</c:v>
                </c:pt>
                <c:pt idx="2365">
                  <c:v>2.23E-5</c:v>
                </c:pt>
                <c:pt idx="2366">
                  <c:v>2.232E-5</c:v>
                </c:pt>
                <c:pt idx="2367">
                  <c:v>2.234E-5</c:v>
                </c:pt>
                <c:pt idx="2368">
                  <c:v>2.2359999999999999E-5</c:v>
                </c:pt>
                <c:pt idx="2369">
                  <c:v>2.2379999999999999E-5</c:v>
                </c:pt>
                <c:pt idx="2370">
                  <c:v>2.2399999999999999E-5</c:v>
                </c:pt>
                <c:pt idx="2371">
                  <c:v>2.2419999999999999E-5</c:v>
                </c:pt>
                <c:pt idx="2372">
                  <c:v>2.2439999999999999E-5</c:v>
                </c:pt>
                <c:pt idx="2373">
                  <c:v>2.2459999999999998E-5</c:v>
                </c:pt>
                <c:pt idx="2374">
                  <c:v>2.2480000000000002E-5</c:v>
                </c:pt>
                <c:pt idx="2375">
                  <c:v>2.2500000000000001E-5</c:v>
                </c:pt>
                <c:pt idx="2376">
                  <c:v>2.2520000000000001E-5</c:v>
                </c:pt>
                <c:pt idx="2377">
                  <c:v>2.2540000000000001E-5</c:v>
                </c:pt>
                <c:pt idx="2378">
                  <c:v>2.2560000000000001E-5</c:v>
                </c:pt>
                <c:pt idx="2379">
                  <c:v>2.2580000000000001E-5</c:v>
                </c:pt>
                <c:pt idx="2380">
                  <c:v>2.26E-5</c:v>
                </c:pt>
                <c:pt idx="2381">
                  <c:v>2.262E-5</c:v>
                </c:pt>
                <c:pt idx="2382">
                  <c:v>2.264E-5</c:v>
                </c:pt>
                <c:pt idx="2383">
                  <c:v>2.266E-5</c:v>
                </c:pt>
                <c:pt idx="2384">
                  <c:v>2.268E-5</c:v>
                </c:pt>
                <c:pt idx="2385">
                  <c:v>2.27E-5</c:v>
                </c:pt>
                <c:pt idx="2386">
                  <c:v>2.2719999999999999E-5</c:v>
                </c:pt>
                <c:pt idx="2387">
                  <c:v>2.2739999999999999E-5</c:v>
                </c:pt>
                <c:pt idx="2388">
                  <c:v>2.2759999999999999E-5</c:v>
                </c:pt>
                <c:pt idx="2389">
                  <c:v>2.2779999999999999E-5</c:v>
                </c:pt>
                <c:pt idx="2390">
                  <c:v>2.2799999999999999E-5</c:v>
                </c:pt>
                <c:pt idx="2391">
                  <c:v>2.2819999999999998E-5</c:v>
                </c:pt>
                <c:pt idx="2392">
                  <c:v>2.2840000000000002E-5</c:v>
                </c:pt>
                <c:pt idx="2393">
                  <c:v>2.2860000000000001E-5</c:v>
                </c:pt>
                <c:pt idx="2394">
                  <c:v>2.2880000000000001E-5</c:v>
                </c:pt>
                <c:pt idx="2395">
                  <c:v>2.2900000000000001E-5</c:v>
                </c:pt>
                <c:pt idx="2396">
                  <c:v>2.2920000000000001E-5</c:v>
                </c:pt>
                <c:pt idx="2397">
                  <c:v>2.2940000000000001E-5</c:v>
                </c:pt>
                <c:pt idx="2398">
                  <c:v>2.296E-5</c:v>
                </c:pt>
                <c:pt idx="2399">
                  <c:v>2.298E-5</c:v>
                </c:pt>
                <c:pt idx="2400">
                  <c:v>2.3E-5</c:v>
                </c:pt>
                <c:pt idx="2401">
                  <c:v>2.302E-5</c:v>
                </c:pt>
                <c:pt idx="2402">
                  <c:v>2.304E-5</c:v>
                </c:pt>
                <c:pt idx="2403">
                  <c:v>2.3059999999999999E-5</c:v>
                </c:pt>
                <c:pt idx="2404">
                  <c:v>2.3079999999999999E-5</c:v>
                </c:pt>
                <c:pt idx="2405">
                  <c:v>2.3099999999999999E-5</c:v>
                </c:pt>
                <c:pt idx="2406">
                  <c:v>2.3119999999999999E-5</c:v>
                </c:pt>
                <c:pt idx="2407">
                  <c:v>2.3139999999999999E-5</c:v>
                </c:pt>
                <c:pt idx="2408">
                  <c:v>2.3159999999999998E-5</c:v>
                </c:pt>
                <c:pt idx="2409">
                  <c:v>2.3180000000000002E-5</c:v>
                </c:pt>
                <c:pt idx="2410">
                  <c:v>2.3200000000000001E-5</c:v>
                </c:pt>
                <c:pt idx="2411">
                  <c:v>2.3220000000000001E-5</c:v>
                </c:pt>
                <c:pt idx="2412">
                  <c:v>2.3240000000000001E-5</c:v>
                </c:pt>
                <c:pt idx="2413">
                  <c:v>2.3260000000000001E-5</c:v>
                </c:pt>
                <c:pt idx="2414">
                  <c:v>2.3280000000000001E-5</c:v>
                </c:pt>
                <c:pt idx="2415">
                  <c:v>2.3300000000000001E-5</c:v>
                </c:pt>
                <c:pt idx="2416">
                  <c:v>2.332E-5</c:v>
                </c:pt>
                <c:pt idx="2417">
                  <c:v>2.334E-5</c:v>
                </c:pt>
                <c:pt idx="2418">
                  <c:v>2.336E-5</c:v>
                </c:pt>
                <c:pt idx="2419">
                  <c:v>2.338E-5</c:v>
                </c:pt>
                <c:pt idx="2420">
                  <c:v>2.34E-5</c:v>
                </c:pt>
                <c:pt idx="2421">
                  <c:v>2.3419999999999999E-5</c:v>
                </c:pt>
                <c:pt idx="2422">
                  <c:v>2.3439999999999999E-5</c:v>
                </c:pt>
                <c:pt idx="2423">
                  <c:v>2.3459999999999999E-5</c:v>
                </c:pt>
                <c:pt idx="2424">
                  <c:v>2.3479999999999999E-5</c:v>
                </c:pt>
                <c:pt idx="2425">
                  <c:v>2.3499999999999999E-5</c:v>
                </c:pt>
                <c:pt idx="2426">
                  <c:v>2.3519999999999998E-5</c:v>
                </c:pt>
                <c:pt idx="2427">
                  <c:v>2.3540000000000002E-5</c:v>
                </c:pt>
                <c:pt idx="2428">
                  <c:v>2.3560000000000001E-5</c:v>
                </c:pt>
                <c:pt idx="2429">
                  <c:v>2.3580000000000001E-5</c:v>
                </c:pt>
                <c:pt idx="2430">
                  <c:v>2.3600000000000001E-5</c:v>
                </c:pt>
                <c:pt idx="2431">
                  <c:v>2.3620000000000001E-5</c:v>
                </c:pt>
                <c:pt idx="2432">
                  <c:v>2.3640000000000001E-5</c:v>
                </c:pt>
                <c:pt idx="2433">
                  <c:v>2.366E-5</c:v>
                </c:pt>
                <c:pt idx="2434">
                  <c:v>2.368E-5</c:v>
                </c:pt>
                <c:pt idx="2435">
                  <c:v>2.37E-5</c:v>
                </c:pt>
                <c:pt idx="2436">
                  <c:v>2.372E-5</c:v>
                </c:pt>
                <c:pt idx="2437">
                  <c:v>2.374E-5</c:v>
                </c:pt>
                <c:pt idx="2438">
                  <c:v>2.376E-5</c:v>
                </c:pt>
                <c:pt idx="2439">
                  <c:v>2.3779999999999999E-5</c:v>
                </c:pt>
                <c:pt idx="2440">
                  <c:v>2.3799999999999999E-5</c:v>
                </c:pt>
                <c:pt idx="2441">
                  <c:v>2.3819999999999999E-5</c:v>
                </c:pt>
                <c:pt idx="2442">
                  <c:v>2.3839999999999999E-5</c:v>
                </c:pt>
                <c:pt idx="2443">
                  <c:v>2.3859999999999999E-5</c:v>
                </c:pt>
                <c:pt idx="2444">
                  <c:v>2.3879999999999998E-5</c:v>
                </c:pt>
                <c:pt idx="2445">
                  <c:v>2.3900000000000002E-5</c:v>
                </c:pt>
                <c:pt idx="2446">
                  <c:v>2.3920000000000001E-5</c:v>
                </c:pt>
                <c:pt idx="2447">
                  <c:v>2.3940000000000001E-5</c:v>
                </c:pt>
                <c:pt idx="2448">
                  <c:v>2.3960000000000001E-5</c:v>
                </c:pt>
                <c:pt idx="2449">
                  <c:v>2.3980000000000001E-5</c:v>
                </c:pt>
                <c:pt idx="2450">
                  <c:v>2.4000000000000001E-5</c:v>
                </c:pt>
                <c:pt idx="2451">
                  <c:v>2.402E-5</c:v>
                </c:pt>
                <c:pt idx="2452">
                  <c:v>2.404E-5</c:v>
                </c:pt>
                <c:pt idx="2453">
                  <c:v>2.406E-5</c:v>
                </c:pt>
                <c:pt idx="2454">
                  <c:v>2.408E-5</c:v>
                </c:pt>
                <c:pt idx="2455">
                  <c:v>2.41E-5</c:v>
                </c:pt>
                <c:pt idx="2456">
                  <c:v>2.4119999999999999E-5</c:v>
                </c:pt>
                <c:pt idx="2457">
                  <c:v>2.4139999999999999E-5</c:v>
                </c:pt>
                <c:pt idx="2458">
                  <c:v>2.4159999999999999E-5</c:v>
                </c:pt>
                <c:pt idx="2459">
                  <c:v>2.4179999999999999E-5</c:v>
                </c:pt>
                <c:pt idx="2460">
                  <c:v>2.4199999999999999E-5</c:v>
                </c:pt>
                <c:pt idx="2461">
                  <c:v>2.4219999999999999E-5</c:v>
                </c:pt>
                <c:pt idx="2462">
                  <c:v>2.4239999999999998E-5</c:v>
                </c:pt>
                <c:pt idx="2463">
                  <c:v>2.4260000000000002E-5</c:v>
                </c:pt>
                <c:pt idx="2464">
                  <c:v>2.4280000000000001E-5</c:v>
                </c:pt>
                <c:pt idx="2465">
                  <c:v>2.4300000000000001E-5</c:v>
                </c:pt>
                <c:pt idx="2466">
                  <c:v>2.4320000000000001E-5</c:v>
                </c:pt>
                <c:pt idx="2467">
                  <c:v>2.4340000000000001E-5</c:v>
                </c:pt>
                <c:pt idx="2468">
                  <c:v>2.4360000000000001E-5</c:v>
                </c:pt>
                <c:pt idx="2469">
                  <c:v>2.438E-5</c:v>
                </c:pt>
                <c:pt idx="2470">
                  <c:v>2.44E-5</c:v>
                </c:pt>
                <c:pt idx="2471">
                  <c:v>2.442E-5</c:v>
                </c:pt>
                <c:pt idx="2472">
                  <c:v>2.444E-5</c:v>
                </c:pt>
                <c:pt idx="2473">
                  <c:v>2.446E-5</c:v>
                </c:pt>
                <c:pt idx="2474">
                  <c:v>2.4479999999999999E-5</c:v>
                </c:pt>
                <c:pt idx="2475">
                  <c:v>2.4499999999999999E-5</c:v>
                </c:pt>
                <c:pt idx="2476">
                  <c:v>2.4519999999999999E-5</c:v>
                </c:pt>
                <c:pt idx="2477">
                  <c:v>2.4539999999999999E-5</c:v>
                </c:pt>
                <c:pt idx="2478">
                  <c:v>2.4559999999999999E-5</c:v>
                </c:pt>
                <c:pt idx="2479">
                  <c:v>2.4579999999999998E-5</c:v>
                </c:pt>
                <c:pt idx="2480">
                  <c:v>2.4600000000000002E-5</c:v>
                </c:pt>
                <c:pt idx="2481">
                  <c:v>2.4620000000000001E-5</c:v>
                </c:pt>
                <c:pt idx="2482">
                  <c:v>2.4640000000000001E-5</c:v>
                </c:pt>
                <c:pt idx="2483">
                  <c:v>2.4660000000000001E-5</c:v>
                </c:pt>
                <c:pt idx="2484">
                  <c:v>2.4680000000000001E-5</c:v>
                </c:pt>
                <c:pt idx="2485">
                  <c:v>2.4700000000000001E-5</c:v>
                </c:pt>
                <c:pt idx="2486">
                  <c:v>2.472E-5</c:v>
                </c:pt>
                <c:pt idx="2487">
                  <c:v>2.474E-5</c:v>
                </c:pt>
                <c:pt idx="2488">
                  <c:v>2.476E-5</c:v>
                </c:pt>
                <c:pt idx="2489">
                  <c:v>2.478E-5</c:v>
                </c:pt>
                <c:pt idx="2490">
                  <c:v>2.48E-5</c:v>
                </c:pt>
                <c:pt idx="2491">
                  <c:v>2.482E-5</c:v>
                </c:pt>
                <c:pt idx="2492">
                  <c:v>2.4839999999999999E-5</c:v>
                </c:pt>
                <c:pt idx="2493">
                  <c:v>2.4859999999999999E-5</c:v>
                </c:pt>
                <c:pt idx="2494">
                  <c:v>2.4879999999999999E-5</c:v>
                </c:pt>
                <c:pt idx="2495">
                  <c:v>2.4899999999999999E-5</c:v>
                </c:pt>
                <c:pt idx="2496">
                  <c:v>2.4919999999999999E-5</c:v>
                </c:pt>
                <c:pt idx="2497">
                  <c:v>2.4939999999999998E-5</c:v>
                </c:pt>
                <c:pt idx="2498">
                  <c:v>2.4960000000000002E-5</c:v>
                </c:pt>
                <c:pt idx="2499">
                  <c:v>2.4980000000000001E-5</c:v>
                </c:pt>
              </c:numCache>
            </c:numRef>
          </c:xVal>
          <c:yVal>
            <c:numRef>
              <c:f>'Частичная обработка'!$E$2:$E$2501</c:f>
              <c:numCache>
                <c:formatCode>General</c:formatCode>
                <c:ptCount val="2500"/>
                <c:pt idx="0">
                  <c:v>1.4999999999999969E-4</c:v>
                </c:pt>
                <c:pt idx="1">
                  <c:v>1.4999999999999969E-4</c:v>
                </c:pt>
                <c:pt idx="2">
                  <c:v>1.4999999999999969E-4</c:v>
                </c:pt>
                <c:pt idx="3">
                  <c:v>1.4999999999999969E-4</c:v>
                </c:pt>
                <c:pt idx="4">
                  <c:v>1.4999999999999969E-4</c:v>
                </c:pt>
                <c:pt idx="5">
                  <c:v>1.4999999999999969E-4</c:v>
                </c:pt>
                <c:pt idx="6">
                  <c:v>2.299999999999999E-4</c:v>
                </c:pt>
                <c:pt idx="7">
                  <c:v>2.299999999999999E-4</c:v>
                </c:pt>
                <c:pt idx="8">
                  <c:v>1.4999999999999969E-4</c:v>
                </c:pt>
                <c:pt idx="9">
                  <c:v>1.4999999999999969E-4</c:v>
                </c:pt>
                <c:pt idx="10">
                  <c:v>2.299999999999999E-4</c:v>
                </c:pt>
                <c:pt idx="11">
                  <c:v>2.299999999999999E-4</c:v>
                </c:pt>
                <c:pt idx="12">
                  <c:v>2.299999999999999E-4</c:v>
                </c:pt>
                <c:pt idx="13">
                  <c:v>1.4999999999999969E-4</c:v>
                </c:pt>
                <c:pt idx="14">
                  <c:v>2.299999999999999E-4</c:v>
                </c:pt>
                <c:pt idx="15">
                  <c:v>2.299999999999999E-4</c:v>
                </c:pt>
                <c:pt idx="16">
                  <c:v>2.299999999999999E-4</c:v>
                </c:pt>
                <c:pt idx="17">
                  <c:v>2.299999999999999E-4</c:v>
                </c:pt>
                <c:pt idx="18">
                  <c:v>1.4999999999999969E-4</c:v>
                </c:pt>
                <c:pt idx="19">
                  <c:v>2.299999999999999E-4</c:v>
                </c:pt>
                <c:pt idx="20">
                  <c:v>1.4999999999999969E-4</c:v>
                </c:pt>
                <c:pt idx="21">
                  <c:v>2.299999999999999E-4</c:v>
                </c:pt>
                <c:pt idx="22">
                  <c:v>2.299999999999999E-4</c:v>
                </c:pt>
                <c:pt idx="23">
                  <c:v>2.299999999999999E-4</c:v>
                </c:pt>
                <c:pt idx="24">
                  <c:v>2.299999999999999E-4</c:v>
                </c:pt>
                <c:pt idx="25">
                  <c:v>1.4999999999999969E-4</c:v>
                </c:pt>
                <c:pt idx="26">
                  <c:v>2.299999999999999E-4</c:v>
                </c:pt>
                <c:pt idx="27">
                  <c:v>2.299999999999999E-4</c:v>
                </c:pt>
                <c:pt idx="28">
                  <c:v>1.4999999999999969E-4</c:v>
                </c:pt>
                <c:pt idx="29">
                  <c:v>1.4999999999999969E-4</c:v>
                </c:pt>
                <c:pt idx="30">
                  <c:v>1.4999999999999969E-4</c:v>
                </c:pt>
                <c:pt idx="31">
                  <c:v>2.299999999999999E-4</c:v>
                </c:pt>
                <c:pt idx="32">
                  <c:v>1.4999999999999969E-4</c:v>
                </c:pt>
                <c:pt idx="33">
                  <c:v>2.299999999999999E-4</c:v>
                </c:pt>
                <c:pt idx="34">
                  <c:v>1.4999999999999969E-4</c:v>
                </c:pt>
                <c:pt idx="35">
                  <c:v>2.299999999999999E-4</c:v>
                </c:pt>
                <c:pt idx="36">
                  <c:v>2.299999999999999E-4</c:v>
                </c:pt>
                <c:pt idx="37">
                  <c:v>2.299999999999999E-4</c:v>
                </c:pt>
                <c:pt idx="38">
                  <c:v>2.299999999999999E-4</c:v>
                </c:pt>
                <c:pt idx="39">
                  <c:v>1.4999999999999969E-4</c:v>
                </c:pt>
                <c:pt idx="40">
                  <c:v>2.299999999999999E-4</c:v>
                </c:pt>
                <c:pt idx="41">
                  <c:v>2.299999999999999E-4</c:v>
                </c:pt>
                <c:pt idx="42">
                  <c:v>1.4999999999999969E-4</c:v>
                </c:pt>
                <c:pt idx="43">
                  <c:v>1.4999999999999969E-4</c:v>
                </c:pt>
                <c:pt idx="44">
                  <c:v>1.4999999999999969E-4</c:v>
                </c:pt>
                <c:pt idx="45">
                  <c:v>1.4999999999999969E-4</c:v>
                </c:pt>
                <c:pt idx="46">
                  <c:v>1.4999999999999969E-4</c:v>
                </c:pt>
                <c:pt idx="47">
                  <c:v>1.4999999999999969E-4</c:v>
                </c:pt>
                <c:pt idx="48">
                  <c:v>1.4999999999999969E-4</c:v>
                </c:pt>
                <c:pt idx="49">
                  <c:v>1.4999999999999969E-4</c:v>
                </c:pt>
                <c:pt idx="50">
                  <c:v>1.4999999999999969E-4</c:v>
                </c:pt>
                <c:pt idx="51">
                  <c:v>1.4999999999999969E-4</c:v>
                </c:pt>
                <c:pt idx="52">
                  <c:v>1.4999999999999969E-4</c:v>
                </c:pt>
                <c:pt idx="53">
                  <c:v>1.4999999999999969E-4</c:v>
                </c:pt>
                <c:pt idx="54">
                  <c:v>2.299999999999999E-4</c:v>
                </c:pt>
                <c:pt idx="55">
                  <c:v>1.4999999999999969E-4</c:v>
                </c:pt>
                <c:pt idx="56">
                  <c:v>1.4999999999999969E-4</c:v>
                </c:pt>
                <c:pt idx="57">
                  <c:v>2.299999999999999E-4</c:v>
                </c:pt>
                <c:pt idx="58">
                  <c:v>1.4999999999999969E-4</c:v>
                </c:pt>
                <c:pt idx="59">
                  <c:v>1.4999999999999969E-4</c:v>
                </c:pt>
                <c:pt idx="60">
                  <c:v>2.299999999999999E-4</c:v>
                </c:pt>
                <c:pt idx="61">
                  <c:v>1.4999999999999969E-4</c:v>
                </c:pt>
                <c:pt idx="62">
                  <c:v>1.4999999999999969E-4</c:v>
                </c:pt>
                <c:pt idx="63">
                  <c:v>2.299999999999999E-4</c:v>
                </c:pt>
                <c:pt idx="64">
                  <c:v>2.299999999999999E-4</c:v>
                </c:pt>
                <c:pt idx="65">
                  <c:v>2.299999999999999E-4</c:v>
                </c:pt>
                <c:pt idx="66">
                  <c:v>1.4999999999999969E-4</c:v>
                </c:pt>
                <c:pt idx="67">
                  <c:v>2.299999999999999E-4</c:v>
                </c:pt>
                <c:pt idx="68">
                  <c:v>2.299999999999999E-4</c:v>
                </c:pt>
                <c:pt idx="69">
                  <c:v>2.299999999999999E-4</c:v>
                </c:pt>
                <c:pt idx="70">
                  <c:v>-5.0000000000000836E-5</c:v>
                </c:pt>
                <c:pt idx="71">
                  <c:v>2.299999999999999E-4</c:v>
                </c:pt>
                <c:pt idx="72">
                  <c:v>1.4999999999999969E-4</c:v>
                </c:pt>
                <c:pt idx="73">
                  <c:v>2.299999999999999E-4</c:v>
                </c:pt>
                <c:pt idx="74">
                  <c:v>2.299999999999999E-4</c:v>
                </c:pt>
                <c:pt idx="75">
                  <c:v>2.299999999999999E-4</c:v>
                </c:pt>
                <c:pt idx="76">
                  <c:v>2.299999999999999E-4</c:v>
                </c:pt>
                <c:pt idx="77">
                  <c:v>1.4999999999999969E-4</c:v>
                </c:pt>
                <c:pt idx="78">
                  <c:v>2.299999999999999E-4</c:v>
                </c:pt>
                <c:pt idx="79">
                  <c:v>2.299999999999999E-4</c:v>
                </c:pt>
                <c:pt idx="80">
                  <c:v>2.299999999999999E-4</c:v>
                </c:pt>
                <c:pt idx="81">
                  <c:v>2.299999999999999E-4</c:v>
                </c:pt>
                <c:pt idx="82">
                  <c:v>2.299999999999999E-4</c:v>
                </c:pt>
                <c:pt idx="83">
                  <c:v>2.299999999999999E-4</c:v>
                </c:pt>
                <c:pt idx="84">
                  <c:v>2.9999999999999374E-5</c:v>
                </c:pt>
                <c:pt idx="85">
                  <c:v>2.299999999999999E-4</c:v>
                </c:pt>
                <c:pt idx="86">
                  <c:v>2.299999999999999E-4</c:v>
                </c:pt>
                <c:pt idx="87">
                  <c:v>2.299999999999999E-4</c:v>
                </c:pt>
                <c:pt idx="88">
                  <c:v>2.299999999999999E-4</c:v>
                </c:pt>
                <c:pt idx="89">
                  <c:v>2.299999999999999E-4</c:v>
                </c:pt>
                <c:pt idx="90">
                  <c:v>2.9999999999999374E-5</c:v>
                </c:pt>
                <c:pt idx="91">
                  <c:v>2.9999999999999374E-5</c:v>
                </c:pt>
                <c:pt idx="92">
                  <c:v>2.9999999999999374E-5</c:v>
                </c:pt>
                <c:pt idx="93">
                  <c:v>2.299999999999999E-4</c:v>
                </c:pt>
                <c:pt idx="94">
                  <c:v>2.9999999999999374E-5</c:v>
                </c:pt>
                <c:pt idx="95">
                  <c:v>2.299999999999999E-4</c:v>
                </c:pt>
                <c:pt idx="96">
                  <c:v>-5.0000000000000836E-5</c:v>
                </c:pt>
                <c:pt idx="97">
                  <c:v>2.299999999999999E-4</c:v>
                </c:pt>
                <c:pt idx="98">
                  <c:v>-5.0000000000000836E-5</c:v>
                </c:pt>
                <c:pt idx="99">
                  <c:v>2.9999999999999374E-5</c:v>
                </c:pt>
                <c:pt idx="100">
                  <c:v>2.299999999999999E-4</c:v>
                </c:pt>
                <c:pt idx="101">
                  <c:v>2.9999999999999374E-5</c:v>
                </c:pt>
                <c:pt idx="102">
                  <c:v>2.9999999999999374E-5</c:v>
                </c:pt>
                <c:pt idx="103">
                  <c:v>2.299999999999999E-4</c:v>
                </c:pt>
                <c:pt idx="104">
                  <c:v>2.299999999999999E-4</c:v>
                </c:pt>
                <c:pt idx="105">
                  <c:v>2.9999999999999374E-5</c:v>
                </c:pt>
                <c:pt idx="106">
                  <c:v>2.9999999999999374E-5</c:v>
                </c:pt>
                <c:pt idx="107">
                  <c:v>2.9999999999999374E-5</c:v>
                </c:pt>
                <c:pt idx="108">
                  <c:v>2.9999999999999374E-5</c:v>
                </c:pt>
                <c:pt idx="109">
                  <c:v>-5.0000000000000836E-5</c:v>
                </c:pt>
                <c:pt idx="110">
                  <c:v>2.9999999999999374E-5</c:v>
                </c:pt>
                <c:pt idx="111">
                  <c:v>2.9999999999999374E-5</c:v>
                </c:pt>
                <c:pt idx="112">
                  <c:v>2.299999999999999E-4</c:v>
                </c:pt>
                <c:pt idx="113">
                  <c:v>2.9999999999999374E-5</c:v>
                </c:pt>
                <c:pt idx="114">
                  <c:v>2.9999999999999374E-5</c:v>
                </c:pt>
                <c:pt idx="115">
                  <c:v>2.9999999999999374E-5</c:v>
                </c:pt>
                <c:pt idx="116">
                  <c:v>2.299999999999999E-4</c:v>
                </c:pt>
                <c:pt idx="117">
                  <c:v>2.299999999999999E-4</c:v>
                </c:pt>
                <c:pt idx="118">
                  <c:v>2.299999999999999E-4</c:v>
                </c:pt>
                <c:pt idx="119">
                  <c:v>2.299999999999999E-4</c:v>
                </c:pt>
                <c:pt idx="120">
                  <c:v>2.9999999999999374E-5</c:v>
                </c:pt>
                <c:pt idx="121">
                  <c:v>2.9999999999999374E-5</c:v>
                </c:pt>
                <c:pt idx="122">
                  <c:v>2.9999999999999374E-5</c:v>
                </c:pt>
                <c:pt idx="123">
                  <c:v>2.299999999999999E-4</c:v>
                </c:pt>
                <c:pt idx="124">
                  <c:v>2.9999999999999374E-5</c:v>
                </c:pt>
                <c:pt idx="125">
                  <c:v>2.9999999999999374E-5</c:v>
                </c:pt>
                <c:pt idx="126">
                  <c:v>2.9999999999999374E-5</c:v>
                </c:pt>
                <c:pt idx="127">
                  <c:v>2.9999999999999374E-5</c:v>
                </c:pt>
                <c:pt idx="128">
                  <c:v>2.9999999999999374E-5</c:v>
                </c:pt>
                <c:pt idx="129">
                  <c:v>2.9999999999999374E-5</c:v>
                </c:pt>
                <c:pt idx="130">
                  <c:v>2.9999999999999374E-5</c:v>
                </c:pt>
                <c:pt idx="131">
                  <c:v>2.9999999999999374E-5</c:v>
                </c:pt>
                <c:pt idx="132">
                  <c:v>2.9999999999999374E-5</c:v>
                </c:pt>
                <c:pt idx="133">
                  <c:v>2.9999999999999374E-5</c:v>
                </c:pt>
                <c:pt idx="134">
                  <c:v>2.9999999999999374E-5</c:v>
                </c:pt>
                <c:pt idx="135">
                  <c:v>2.9999999999999374E-5</c:v>
                </c:pt>
                <c:pt idx="136">
                  <c:v>2.9999999999999374E-5</c:v>
                </c:pt>
                <c:pt idx="137">
                  <c:v>2.9999999999999374E-5</c:v>
                </c:pt>
                <c:pt idx="138">
                  <c:v>2.9999999999999374E-5</c:v>
                </c:pt>
                <c:pt idx="139">
                  <c:v>2.9999999999999374E-5</c:v>
                </c:pt>
                <c:pt idx="140">
                  <c:v>2.9999999999999374E-5</c:v>
                </c:pt>
                <c:pt idx="141">
                  <c:v>2.9999999999999374E-5</c:v>
                </c:pt>
                <c:pt idx="142">
                  <c:v>2.9999999999999374E-5</c:v>
                </c:pt>
                <c:pt idx="143">
                  <c:v>2.9999999999999374E-5</c:v>
                </c:pt>
                <c:pt idx="144">
                  <c:v>2.9999999999999374E-5</c:v>
                </c:pt>
                <c:pt idx="145">
                  <c:v>2.9999999999999374E-5</c:v>
                </c:pt>
                <c:pt idx="146">
                  <c:v>2.9999999999999374E-5</c:v>
                </c:pt>
                <c:pt idx="147">
                  <c:v>2.9999999999999374E-5</c:v>
                </c:pt>
                <c:pt idx="148">
                  <c:v>2.9999999999999374E-5</c:v>
                </c:pt>
                <c:pt idx="149">
                  <c:v>2.9999999999999374E-5</c:v>
                </c:pt>
                <c:pt idx="150">
                  <c:v>2.9999999999999374E-5</c:v>
                </c:pt>
                <c:pt idx="151">
                  <c:v>2.9999999999999374E-5</c:v>
                </c:pt>
                <c:pt idx="152">
                  <c:v>2.9999999999999374E-5</c:v>
                </c:pt>
                <c:pt idx="153">
                  <c:v>2.9999999999999374E-5</c:v>
                </c:pt>
                <c:pt idx="154">
                  <c:v>2.9999999999999374E-5</c:v>
                </c:pt>
                <c:pt idx="155">
                  <c:v>2.9999999999999374E-5</c:v>
                </c:pt>
                <c:pt idx="156">
                  <c:v>2.9999999999999374E-5</c:v>
                </c:pt>
                <c:pt idx="157">
                  <c:v>1.0999999999999958E-4</c:v>
                </c:pt>
                <c:pt idx="158">
                  <c:v>2.9999999999999374E-5</c:v>
                </c:pt>
                <c:pt idx="159">
                  <c:v>2.9999999999999374E-5</c:v>
                </c:pt>
                <c:pt idx="160">
                  <c:v>2.9999999999999374E-5</c:v>
                </c:pt>
                <c:pt idx="161">
                  <c:v>1.0999999999999958E-4</c:v>
                </c:pt>
                <c:pt idx="162">
                  <c:v>2.9999999999999374E-5</c:v>
                </c:pt>
                <c:pt idx="163">
                  <c:v>2.9999999999999374E-5</c:v>
                </c:pt>
                <c:pt idx="164">
                  <c:v>2.9999999999999374E-5</c:v>
                </c:pt>
                <c:pt idx="165">
                  <c:v>2.9999999999999374E-5</c:v>
                </c:pt>
                <c:pt idx="166">
                  <c:v>1.0999999999999958E-4</c:v>
                </c:pt>
                <c:pt idx="167">
                  <c:v>2.9999999999999374E-5</c:v>
                </c:pt>
                <c:pt idx="168">
                  <c:v>2.9999999999999374E-5</c:v>
                </c:pt>
                <c:pt idx="169">
                  <c:v>2.9999999999999374E-5</c:v>
                </c:pt>
                <c:pt idx="170">
                  <c:v>2.9999999999999374E-5</c:v>
                </c:pt>
                <c:pt idx="171">
                  <c:v>2.9999999999999374E-5</c:v>
                </c:pt>
                <c:pt idx="172">
                  <c:v>1.0999999999999958E-4</c:v>
                </c:pt>
                <c:pt idx="173">
                  <c:v>1.0999999999999958E-4</c:v>
                </c:pt>
                <c:pt idx="174">
                  <c:v>2.9999999999999374E-5</c:v>
                </c:pt>
                <c:pt idx="175">
                  <c:v>1.0999999999999958E-4</c:v>
                </c:pt>
                <c:pt idx="176">
                  <c:v>2.9999999999999374E-5</c:v>
                </c:pt>
                <c:pt idx="177">
                  <c:v>1.0999999999999958E-4</c:v>
                </c:pt>
                <c:pt idx="178">
                  <c:v>2.9999999999999374E-5</c:v>
                </c:pt>
                <c:pt idx="179">
                  <c:v>1.0999999999999958E-4</c:v>
                </c:pt>
                <c:pt idx="180">
                  <c:v>2.9999999999999374E-5</c:v>
                </c:pt>
                <c:pt idx="181">
                  <c:v>2.9999999999999374E-5</c:v>
                </c:pt>
                <c:pt idx="182">
                  <c:v>2.9999999999999374E-5</c:v>
                </c:pt>
                <c:pt idx="183">
                  <c:v>2.9999999999999374E-5</c:v>
                </c:pt>
                <c:pt idx="184">
                  <c:v>2.9999999999999374E-5</c:v>
                </c:pt>
                <c:pt idx="185">
                  <c:v>2.9999999999999374E-5</c:v>
                </c:pt>
                <c:pt idx="186">
                  <c:v>1.0999999999999958E-4</c:v>
                </c:pt>
                <c:pt idx="187">
                  <c:v>1.0999999999999958E-4</c:v>
                </c:pt>
                <c:pt idx="188">
                  <c:v>2.9999999999999374E-5</c:v>
                </c:pt>
                <c:pt idx="189">
                  <c:v>2.9999999999999374E-5</c:v>
                </c:pt>
                <c:pt idx="190">
                  <c:v>2.9999999999999374E-5</c:v>
                </c:pt>
                <c:pt idx="191">
                  <c:v>1.0999999999999958E-4</c:v>
                </c:pt>
                <c:pt idx="192">
                  <c:v>2.9999999999999374E-5</c:v>
                </c:pt>
                <c:pt idx="193">
                  <c:v>1.0999999999999958E-4</c:v>
                </c:pt>
                <c:pt idx="194">
                  <c:v>2.9999999999999374E-5</c:v>
                </c:pt>
                <c:pt idx="195">
                  <c:v>1.0999999999999958E-4</c:v>
                </c:pt>
                <c:pt idx="196">
                  <c:v>2.9999999999999374E-5</c:v>
                </c:pt>
                <c:pt idx="197">
                  <c:v>2.9999999999999374E-5</c:v>
                </c:pt>
                <c:pt idx="198">
                  <c:v>2.9999999999999374E-5</c:v>
                </c:pt>
                <c:pt idx="199">
                  <c:v>2.9999999999999374E-5</c:v>
                </c:pt>
                <c:pt idx="200">
                  <c:v>2.9999999999999374E-5</c:v>
                </c:pt>
                <c:pt idx="201">
                  <c:v>2.9999999999999374E-5</c:v>
                </c:pt>
                <c:pt idx="202">
                  <c:v>2.9999999999999374E-5</c:v>
                </c:pt>
                <c:pt idx="203">
                  <c:v>1.0999999999999958E-4</c:v>
                </c:pt>
                <c:pt idx="204">
                  <c:v>2.9999999999999374E-5</c:v>
                </c:pt>
                <c:pt idx="205">
                  <c:v>2.9999999999999374E-5</c:v>
                </c:pt>
                <c:pt idx="206">
                  <c:v>1.0999999999999958E-4</c:v>
                </c:pt>
                <c:pt idx="207">
                  <c:v>2.9999999999999374E-5</c:v>
                </c:pt>
                <c:pt idx="208">
                  <c:v>2.9999999999999374E-5</c:v>
                </c:pt>
                <c:pt idx="209">
                  <c:v>2.9999999999999374E-5</c:v>
                </c:pt>
                <c:pt idx="210">
                  <c:v>2.9999999999999374E-5</c:v>
                </c:pt>
                <c:pt idx="211">
                  <c:v>1.0999999999999958E-4</c:v>
                </c:pt>
                <c:pt idx="212">
                  <c:v>2.9999999999999374E-5</c:v>
                </c:pt>
                <c:pt idx="213">
                  <c:v>1.0999999999999958E-4</c:v>
                </c:pt>
                <c:pt idx="214">
                  <c:v>1.0999999999999958E-4</c:v>
                </c:pt>
                <c:pt idx="215">
                  <c:v>1.0999999999999958E-4</c:v>
                </c:pt>
                <c:pt idx="216">
                  <c:v>2.9999999999999374E-5</c:v>
                </c:pt>
                <c:pt idx="217">
                  <c:v>2.9999999999999374E-5</c:v>
                </c:pt>
                <c:pt idx="218">
                  <c:v>1.0999999999999958E-4</c:v>
                </c:pt>
                <c:pt idx="219">
                  <c:v>1.0999999999999958E-4</c:v>
                </c:pt>
                <c:pt idx="220">
                  <c:v>2.9999999999999374E-5</c:v>
                </c:pt>
                <c:pt idx="221">
                  <c:v>2.9999999999999374E-5</c:v>
                </c:pt>
                <c:pt idx="222">
                  <c:v>2.9999999999999374E-5</c:v>
                </c:pt>
                <c:pt idx="223">
                  <c:v>2.9999999999999374E-5</c:v>
                </c:pt>
                <c:pt idx="224">
                  <c:v>2.9999999999999374E-5</c:v>
                </c:pt>
                <c:pt idx="225">
                  <c:v>2.9999999999999374E-5</c:v>
                </c:pt>
                <c:pt idx="226">
                  <c:v>1.0999999999999958E-4</c:v>
                </c:pt>
                <c:pt idx="227">
                  <c:v>2.9999999999999374E-5</c:v>
                </c:pt>
                <c:pt idx="228">
                  <c:v>2.9999999999999374E-5</c:v>
                </c:pt>
                <c:pt idx="229">
                  <c:v>1.0999999999999958E-4</c:v>
                </c:pt>
                <c:pt idx="230">
                  <c:v>2.9999999999999374E-5</c:v>
                </c:pt>
                <c:pt idx="231">
                  <c:v>2.9999999999999374E-5</c:v>
                </c:pt>
                <c:pt idx="232">
                  <c:v>1.0999999999999958E-4</c:v>
                </c:pt>
                <c:pt idx="233">
                  <c:v>2.9999999999999374E-5</c:v>
                </c:pt>
                <c:pt idx="234">
                  <c:v>1.0999999999999958E-4</c:v>
                </c:pt>
                <c:pt idx="235">
                  <c:v>1.0999999999999958E-4</c:v>
                </c:pt>
                <c:pt idx="236">
                  <c:v>2.9999999999999374E-5</c:v>
                </c:pt>
                <c:pt idx="237">
                  <c:v>1.0999999999999958E-4</c:v>
                </c:pt>
                <c:pt idx="238">
                  <c:v>1.0999999999999958E-4</c:v>
                </c:pt>
                <c:pt idx="239">
                  <c:v>1.0999999999999958E-4</c:v>
                </c:pt>
                <c:pt idx="240">
                  <c:v>1.0999999999999958E-4</c:v>
                </c:pt>
                <c:pt idx="241">
                  <c:v>1.0999999999999958E-4</c:v>
                </c:pt>
                <c:pt idx="242">
                  <c:v>1.0999999999999958E-4</c:v>
                </c:pt>
                <c:pt idx="243">
                  <c:v>1.0999999999999958E-4</c:v>
                </c:pt>
                <c:pt idx="244">
                  <c:v>1.0999999999999958E-4</c:v>
                </c:pt>
                <c:pt idx="245">
                  <c:v>1.0999999999999958E-4</c:v>
                </c:pt>
                <c:pt idx="246">
                  <c:v>1.0999999999999958E-4</c:v>
                </c:pt>
                <c:pt idx="247">
                  <c:v>1.0999999999999958E-4</c:v>
                </c:pt>
                <c:pt idx="248">
                  <c:v>1.0999999999999958E-4</c:v>
                </c:pt>
                <c:pt idx="249">
                  <c:v>1.0999999999999958E-4</c:v>
                </c:pt>
                <c:pt idx="250">
                  <c:v>1.0999999999999958E-4</c:v>
                </c:pt>
                <c:pt idx="251">
                  <c:v>1.0999999999999958E-4</c:v>
                </c:pt>
                <c:pt idx="252">
                  <c:v>1.0999999999999958E-4</c:v>
                </c:pt>
                <c:pt idx="253">
                  <c:v>1.0999999999999958E-4</c:v>
                </c:pt>
                <c:pt idx="254">
                  <c:v>1.0999999999999958E-4</c:v>
                </c:pt>
                <c:pt idx="255">
                  <c:v>1.0999999999999958E-4</c:v>
                </c:pt>
                <c:pt idx="256">
                  <c:v>1.0999999999999958E-4</c:v>
                </c:pt>
                <c:pt idx="257">
                  <c:v>1.0999999999999958E-4</c:v>
                </c:pt>
                <c:pt idx="258">
                  <c:v>1.0999999999999958E-4</c:v>
                </c:pt>
                <c:pt idx="259">
                  <c:v>1.0999999999999958E-4</c:v>
                </c:pt>
                <c:pt idx="260">
                  <c:v>1.0999999999999958E-4</c:v>
                </c:pt>
                <c:pt idx="261">
                  <c:v>1.0999999999999958E-4</c:v>
                </c:pt>
                <c:pt idx="262">
                  <c:v>1.0999999999999958E-4</c:v>
                </c:pt>
                <c:pt idx="263">
                  <c:v>1.0999999999999958E-4</c:v>
                </c:pt>
                <c:pt idx="264">
                  <c:v>1.0999999999999958E-4</c:v>
                </c:pt>
                <c:pt idx="265">
                  <c:v>1.0999999999999958E-4</c:v>
                </c:pt>
                <c:pt idx="266">
                  <c:v>1.0999999999999958E-4</c:v>
                </c:pt>
                <c:pt idx="267">
                  <c:v>1.0999999999999958E-4</c:v>
                </c:pt>
                <c:pt idx="268">
                  <c:v>2.9999999999999374E-5</c:v>
                </c:pt>
                <c:pt idx="269">
                  <c:v>1.0999999999999958E-4</c:v>
                </c:pt>
                <c:pt idx="270">
                  <c:v>1.0999999999999958E-4</c:v>
                </c:pt>
                <c:pt idx="271">
                  <c:v>1.0999999999999958E-4</c:v>
                </c:pt>
                <c:pt idx="272">
                  <c:v>1.0999999999999958E-4</c:v>
                </c:pt>
                <c:pt idx="273">
                  <c:v>2.9999999999999374E-5</c:v>
                </c:pt>
                <c:pt idx="274">
                  <c:v>2.9999999999999374E-5</c:v>
                </c:pt>
                <c:pt idx="275">
                  <c:v>1.0999999999999958E-4</c:v>
                </c:pt>
                <c:pt idx="276">
                  <c:v>2.9999999999999374E-5</c:v>
                </c:pt>
                <c:pt idx="277">
                  <c:v>1.0999999999999958E-4</c:v>
                </c:pt>
                <c:pt idx="278">
                  <c:v>1.0999999999999958E-4</c:v>
                </c:pt>
                <c:pt idx="279">
                  <c:v>1.0999999999999958E-4</c:v>
                </c:pt>
                <c:pt idx="280">
                  <c:v>1.0999999999999958E-4</c:v>
                </c:pt>
                <c:pt idx="281">
                  <c:v>1.0999999999999958E-4</c:v>
                </c:pt>
                <c:pt idx="282">
                  <c:v>1.0999999999999958E-4</c:v>
                </c:pt>
                <c:pt idx="283">
                  <c:v>1.0999999999999958E-4</c:v>
                </c:pt>
                <c:pt idx="284">
                  <c:v>1.0999999999999958E-4</c:v>
                </c:pt>
                <c:pt idx="285">
                  <c:v>1.0999999999999958E-4</c:v>
                </c:pt>
                <c:pt idx="286">
                  <c:v>1.0999999999999958E-4</c:v>
                </c:pt>
                <c:pt idx="287">
                  <c:v>1.0999999999999958E-4</c:v>
                </c:pt>
                <c:pt idx="288">
                  <c:v>1.0999999999999958E-4</c:v>
                </c:pt>
                <c:pt idx="289">
                  <c:v>1.0999999999999958E-4</c:v>
                </c:pt>
                <c:pt idx="290">
                  <c:v>1.0999999999999958E-4</c:v>
                </c:pt>
                <c:pt idx="291">
                  <c:v>1.0999999999999958E-4</c:v>
                </c:pt>
                <c:pt idx="292">
                  <c:v>1.0999999999999958E-4</c:v>
                </c:pt>
                <c:pt idx="293">
                  <c:v>1.0999999999999958E-4</c:v>
                </c:pt>
                <c:pt idx="294">
                  <c:v>1.0999999999999958E-4</c:v>
                </c:pt>
                <c:pt idx="295">
                  <c:v>1.0999999999999958E-4</c:v>
                </c:pt>
                <c:pt idx="296">
                  <c:v>1.0999999999999958E-4</c:v>
                </c:pt>
                <c:pt idx="297">
                  <c:v>1.0999999999999958E-4</c:v>
                </c:pt>
                <c:pt idx="298">
                  <c:v>1.0999999999999958E-4</c:v>
                </c:pt>
                <c:pt idx="299">
                  <c:v>1.0999999999999958E-4</c:v>
                </c:pt>
                <c:pt idx="300">
                  <c:v>1.0999999999999958E-4</c:v>
                </c:pt>
                <c:pt idx="301">
                  <c:v>1.0999999999999958E-4</c:v>
                </c:pt>
                <c:pt idx="302">
                  <c:v>1.0999999999999958E-4</c:v>
                </c:pt>
                <c:pt idx="303">
                  <c:v>1.0999999999999958E-4</c:v>
                </c:pt>
                <c:pt idx="304">
                  <c:v>1.0999999999999958E-4</c:v>
                </c:pt>
                <c:pt idx="305">
                  <c:v>1.0999999999999958E-4</c:v>
                </c:pt>
                <c:pt idx="306">
                  <c:v>1.0999999999999958E-4</c:v>
                </c:pt>
                <c:pt idx="307">
                  <c:v>1.0999999999999958E-4</c:v>
                </c:pt>
                <c:pt idx="308">
                  <c:v>1.0999999999999958E-4</c:v>
                </c:pt>
                <c:pt idx="309">
                  <c:v>1.0999999999999958E-4</c:v>
                </c:pt>
                <c:pt idx="310">
                  <c:v>1.0999999999999958E-4</c:v>
                </c:pt>
                <c:pt idx="311">
                  <c:v>1.0999999999999958E-4</c:v>
                </c:pt>
                <c:pt idx="312">
                  <c:v>1.0999999999999958E-4</c:v>
                </c:pt>
                <c:pt idx="313">
                  <c:v>1.0999999999999958E-4</c:v>
                </c:pt>
                <c:pt idx="314">
                  <c:v>1.0999999999999958E-4</c:v>
                </c:pt>
                <c:pt idx="315">
                  <c:v>1.0999999999999958E-4</c:v>
                </c:pt>
                <c:pt idx="316">
                  <c:v>1.0999999999999958E-4</c:v>
                </c:pt>
                <c:pt idx="317">
                  <c:v>1.0999999999999958E-4</c:v>
                </c:pt>
                <c:pt idx="318">
                  <c:v>1.0999999999999958E-4</c:v>
                </c:pt>
                <c:pt idx="319">
                  <c:v>1.0999999999999958E-4</c:v>
                </c:pt>
                <c:pt idx="320">
                  <c:v>1.0999999999999958E-4</c:v>
                </c:pt>
                <c:pt idx="321">
                  <c:v>1.0999999999999958E-4</c:v>
                </c:pt>
                <c:pt idx="322">
                  <c:v>1.0999999999999958E-4</c:v>
                </c:pt>
                <c:pt idx="323">
                  <c:v>1.0999999999999958E-4</c:v>
                </c:pt>
                <c:pt idx="324">
                  <c:v>1.0999999999999958E-4</c:v>
                </c:pt>
                <c:pt idx="325">
                  <c:v>1.0999999999999958E-4</c:v>
                </c:pt>
                <c:pt idx="326">
                  <c:v>1.0999999999999958E-4</c:v>
                </c:pt>
                <c:pt idx="327">
                  <c:v>1.0999999999999958E-4</c:v>
                </c:pt>
                <c:pt idx="328">
                  <c:v>1.0999999999999958E-4</c:v>
                </c:pt>
                <c:pt idx="329">
                  <c:v>1.0999999999999958E-4</c:v>
                </c:pt>
                <c:pt idx="330">
                  <c:v>1.8999999999999979E-4</c:v>
                </c:pt>
                <c:pt idx="331">
                  <c:v>1.0999999999999958E-4</c:v>
                </c:pt>
                <c:pt idx="332">
                  <c:v>1.0999999999999958E-4</c:v>
                </c:pt>
                <c:pt idx="333">
                  <c:v>1.0999999999999958E-4</c:v>
                </c:pt>
                <c:pt idx="334">
                  <c:v>1.0999999999999958E-4</c:v>
                </c:pt>
                <c:pt idx="335">
                  <c:v>1.0999999999999958E-4</c:v>
                </c:pt>
                <c:pt idx="336">
                  <c:v>1.0999999999999958E-4</c:v>
                </c:pt>
                <c:pt idx="337">
                  <c:v>1.0999999999999958E-4</c:v>
                </c:pt>
                <c:pt idx="338">
                  <c:v>1.0999999999999958E-4</c:v>
                </c:pt>
                <c:pt idx="339">
                  <c:v>1.0999999999999958E-4</c:v>
                </c:pt>
                <c:pt idx="340">
                  <c:v>1.0999999999999958E-4</c:v>
                </c:pt>
                <c:pt idx="341">
                  <c:v>1.0999999999999958E-4</c:v>
                </c:pt>
                <c:pt idx="342">
                  <c:v>1.0999999999999958E-4</c:v>
                </c:pt>
                <c:pt idx="343">
                  <c:v>1.0999999999999958E-4</c:v>
                </c:pt>
                <c:pt idx="344">
                  <c:v>1.0999999999999958E-4</c:v>
                </c:pt>
                <c:pt idx="345">
                  <c:v>1.0999999999999958E-4</c:v>
                </c:pt>
                <c:pt idx="346">
                  <c:v>1.0999999999999958E-4</c:v>
                </c:pt>
                <c:pt idx="347">
                  <c:v>1.0999999999999958E-4</c:v>
                </c:pt>
                <c:pt idx="348">
                  <c:v>1.0999999999999958E-4</c:v>
                </c:pt>
                <c:pt idx="349">
                  <c:v>1.0999999999999958E-4</c:v>
                </c:pt>
                <c:pt idx="350">
                  <c:v>1.0999999999999958E-4</c:v>
                </c:pt>
                <c:pt idx="351">
                  <c:v>1.0999999999999958E-4</c:v>
                </c:pt>
                <c:pt idx="352">
                  <c:v>1.0999999999999958E-4</c:v>
                </c:pt>
                <c:pt idx="353">
                  <c:v>1.0999999999999958E-4</c:v>
                </c:pt>
                <c:pt idx="354">
                  <c:v>1.0999999999999958E-4</c:v>
                </c:pt>
                <c:pt idx="355">
                  <c:v>1.0999999999999958E-4</c:v>
                </c:pt>
                <c:pt idx="356">
                  <c:v>1.0999999999999958E-4</c:v>
                </c:pt>
                <c:pt idx="357">
                  <c:v>1.0999999999999958E-4</c:v>
                </c:pt>
                <c:pt idx="358">
                  <c:v>1.0999999999999958E-4</c:v>
                </c:pt>
                <c:pt idx="359">
                  <c:v>1.0999999999999958E-4</c:v>
                </c:pt>
                <c:pt idx="360">
                  <c:v>1.0999999999999958E-4</c:v>
                </c:pt>
                <c:pt idx="361">
                  <c:v>1.0999999999999958E-4</c:v>
                </c:pt>
                <c:pt idx="362">
                  <c:v>1.0999999999999958E-4</c:v>
                </c:pt>
                <c:pt idx="363">
                  <c:v>1.0999999999999958E-4</c:v>
                </c:pt>
                <c:pt idx="364">
                  <c:v>1.0999999999999958E-4</c:v>
                </c:pt>
                <c:pt idx="365">
                  <c:v>1.0999999999999958E-4</c:v>
                </c:pt>
                <c:pt idx="366">
                  <c:v>1.0999999999999958E-4</c:v>
                </c:pt>
                <c:pt idx="367">
                  <c:v>1.0999999999999958E-4</c:v>
                </c:pt>
                <c:pt idx="368">
                  <c:v>1.0999999999999958E-4</c:v>
                </c:pt>
                <c:pt idx="369">
                  <c:v>1.0999999999999958E-4</c:v>
                </c:pt>
                <c:pt idx="370">
                  <c:v>1.0999999999999958E-4</c:v>
                </c:pt>
                <c:pt idx="371">
                  <c:v>1.0999999999999958E-4</c:v>
                </c:pt>
                <c:pt idx="372">
                  <c:v>1.0999999999999958E-4</c:v>
                </c:pt>
                <c:pt idx="373">
                  <c:v>1.0999999999999958E-4</c:v>
                </c:pt>
                <c:pt idx="374">
                  <c:v>1.0999999999999958E-4</c:v>
                </c:pt>
                <c:pt idx="375">
                  <c:v>1.0999999999999958E-4</c:v>
                </c:pt>
                <c:pt idx="376">
                  <c:v>1.0999999999999958E-4</c:v>
                </c:pt>
                <c:pt idx="377">
                  <c:v>1.0999999999999958E-4</c:v>
                </c:pt>
                <c:pt idx="378">
                  <c:v>1.8999999999999979E-4</c:v>
                </c:pt>
                <c:pt idx="379">
                  <c:v>1.0999999999999958E-4</c:v>
                </c:pt>
                <c:pt idx="380">
                  <c:v>1.0999999999999958E-4</c:v>
                </c:pt>
                <c:pt idx="381">
                  <c:v>1.0999999999999958E-4</c:v>
                </c:pt>
                <c:pt idx="382">
                  <c:v>1.0999999999999958E-4</c:v>
                </c:pt>
                <c:pt idx="383">
                  <c:v>1.0999999999999958E-4</c:v>
                </c:pt>
                <c:pt idx="384">
                  <c:v>1.0999999999999958E-4</c:v>
                </c:pt>
                <c:pt idx="385">
                  <c:v>1.0999999999999958E-4</c:v>
                </c:pt>
                <c:pt idx="386">
                  <c:v>1.0999999999999958E-4</c:v>
                </c:pt>
                <c:pt idx="387">
                  <c:v>1.0999999999999958E-4</c:v>
                </c:pt>
                <c:pt idx="388">
                  <c:v>1.0999999999999958E-4</c:v>
                </c:pt>
                <c:pt idx="389">
                  <c:v>1.0999999999999958E-4</c:v>
                </c:pt>
                <c:pt idx="390">
                  <c:v>1.0999999999999958E-4</c:v>
                </c:pt>
                <c:pt idx="391">
                  <c:v>1.0999999999999958E-4</c:v>
                </c:pt>
                <c:pt idx="392">
                  <c:v>1.0999999999999958E-4</c:v>
                </c:pt>
                <c:pt idx="393">
                  <c:v>1.0999999999999958E-4</c:v>
                </c:pt>
                <c:pt idx="394">
                  <c:v>1.0999999999999958E-4</c:v>
                </c:pt>
                <c:pt idx="395">
                  <c:v>1.0999999999999958E-4</c:v>
                </c:pt>
                <c:pt idx="396">
                  <c:v>1.0999999999999958E-4</c:v>
                </c:pt>
                <c:pt idx="397">
                  <c:v>1.0999999999999958E-4</c:v>
                </c:pt>
                <c:pt idx="398">
                  <c:v>1.0999999999999958E-4</c:v>
                </c:pt>
                <c:pt idx="399">
                  <c:v>1.0999999999999958E-4</c:v>
                </c:pt>
                <c:pt idx="400">
                  <c:v>1.0999999999999958E-4</c:v>
                </c:pt>
                <c:pt idx="401">
                  <c:v>1.0999999999999958E-4</c:v>
                </c:pt>
                <c:pt idx="402">
                  <c:v>1.0999999999999958E-4</c:v>
                </c:pt>
                <c:pt idx="403">
                  <c:v>1.0999999999999958E-4</c:v>
                </c:pt>
                <c:pt idx="404">
                  <c:v>1.0999999999999958E-4</c:v>
                </c:pt>
                <c:pt idx="405">
                  <c:v>1.0999999999999958E-4</c:v>
                </c:pt>
                <c:pt idx="406">
                  <c:v>1.0999999999999958E-4</c:v>
                </c:pt>
                <c:pt idx="407">
                  <c:v>1.0999999999999958E-4</c:v>
                </c:pt>
                <c:pt idx="408">
                  <c:v>1.0999999999999958E-4</c:v>
                </c:pt>
                <c:pt idx="409">
                  <c:v>1.0999999999999958E-4</c:v>
                </c:pt>
                <c:pt idx="410">
                  <c:v>1.0999999999999958E-4</c:v>
                </c:pt>
                <c:pt idx="411">
                  <c:v>1.0999999999999958E-4</c:v>
                </c:pt>
                <c:pt idx="412">
                  <c:v>1.0999999999999958E-4</c:v>
                </c:pt>
                <c:pt idx="413">
                  <c:v>1.0999999999999958E-4</c:v>
                </c:pt>
                <c:pt idx="414">
                  <c:v>1.0999999999999958E-4</c:v>
                </c:pt>
                <c:pt idx="415">
                  <c:v>1.8999999999999979E-4</c:v>
                </c:pt>
                <c:pt idx="416">
                  <c:v>1.0999999999999958E-4</c:v>
                </c:pt>
                <c:pt idx="417">
                  <c:v>1.0999999999999958E-4</c:v>
                </c:pt>
                <c:pt idx="418">
                  <c:v>1.0999999999999958E-4</c:v>
                </c:pt>
                <c:pt idx="419">
                  <c:v>1.0999999999999958E-4</c:v>
                </c:pt>
                <c:pt idx="420">
                  <c:v>1.0999999999999958E-4</c:v>
                </c:pt>
                <c:pt idx="421">
                  <c:v>1.0999999999999958E-4</c:v>
                </c:pt>
                <c:pt idx="422">
                  <c:v>1.0999999999999958E-4</c:v>
                </c:pt>
                <c:pt idx="423">
                  <c:v>1.0999999999999958E-4</c:v>
                </c:pt>
                <c:pt idx="424">
                  <c:v>1.0999999999999958E-4</c:v>
                </c:pt>
                <c:pt idx="425">
                  <c:v>1.0999999999999958E-4</c:v>
                </c:pt>
                <c:pt idx="426">
                  <c:v>1.0999999999999958E-4</c:v>
                </c:pt>
                <c:pt idx="427">
                  <c:v>1.0999999999999958E-4</c:v>
                </c:pt>
                <c:pt idx="428">
                  <c:v>1.0999999999999958E-4</c:v>
                </c:pt>
                <c:pt idx="429">
                  <c:v>1.0999999999999958E-4</c:v>
                </c:pt>
                <c:pt idx="430">
                  <c:v>1.0999999999999958E-4</c:v>
                </c:pt>
                <c:pt idx="431">
                  <c:v>1.0999999999999958E-4</c:v>
                </c:pt>
                <c:pt idx="432">
                  <c:v>1.0999999999999958E-4</c:v>
                </c:pt>
                <c:pt idx="433">
                  <c:v>1.0999999999999958E-4</c:v>
                </c:pt>
                <c:pt idx="434">
                  <c:v>1.0999999999999958E-4</c:v>
                </c:pt>
                <c:pt idx="435">
                  <c:v>1.0999999999999958E-4</c:v>
                </c:pt>
                <c:pt idx="436">
                  <c:v>1.0999999999999958E-4</c:v>
                </c:pt>
                <c:pt idx="437">
                  <c:v>1.0999999999999958E-4</c:v>
                </c:pt>
                <c:pt idx="438">
                  <c:v>1.0999999999999958E-4</c:v>
                </c:pt>
                <c:pt idx="439">
                  <c:v>1.0999999999999958E-4</c:v>
                </c:pt>
                <c:pt idx="440">
                  <c:v>1.0999999999999958E-4</c:v>
                </c:pt>
                <c:pt idx="441">
                  <c:v>1.0999999999999958E-4</c:v>
                </c:pt>
                <c:pt idx="442">
                  <c:v>1.0999999999999958E-4</c:v>
                </c:pt>
                <c:pt idx="443">
                  <c:v>1.0999999999999958E-4</c:v>
                </c:pt>
                <c:pt idx="444">
                  <c:v>1.0999999999999958E-4</c:v>
                </c:pt>
                <c:pt idx="445">
                  <c:v>1.0999999999999958E-4</c:v>
                </c:pt>
                <c:pt idx="446">
                  <c:v>1.0999999999999958E-4</c:v>
                </c:pt>
                <c:pt idx="447">
                  <c:v>1.0999999999999958E-4</c:v>
                </c:pt>
                <c:pt idx="448">
                  <c:v>1.0999999999999958E-4</c:v>
                </c:pt>
                <c:pt idx="449">
                  <c:v>1.0999999999999958E-4</c:v>
                </c:pt>
                <c:pt idx="450">
                  <c:v>1.0999999999999958E-4</c:v>
                </c:pt>
                <c:pt idx="451">
                  <c:v>1.0999999999999958E-4</c:v>
                </c:pt>
                <c:pt idx="452">
                  <c:v>1.0999999999999958E-4</c:v>
                </c:pt>
                <c:pt idx="453">
                  <c:v>1.0999999999999958E-4</c:v>
                </c:pt>
                <c:pt idx="454">
                  <c:v>1.0999999999999958E-4</c:v>
                </c:pt>
                <c:pt idx="455">
                  <c:v>1.0999999999999958E-4</c:v>
                </c:pt>
                <c:pt idx="456">
                  <c:v>1.0999999999999958E-4</c:v>
                </c:pt>
                <c:pt idx="457">
                  <c:v>2.9999999999999374E-5</c:v>
                </c:pt>
                <c:pt idx="458">
                  <c:v>1.0999999999999958E-4</c:v>
                </c:pt>
                <c:pt idx="459">
                  <c:v>2.9999999999999374E-5</c:v>
                </c:pt>
                <c:pt idx="460">
                  <c:v>1.0999999999999958E-4</c:v>
                </c:pt>
                <c:pt idx="461">
                  <c:v>1.0999999999999958E-4</c:v>
                </c:pt>
                <c:pt idx="462">
                  <c:v>2.9999999999999374E-5</c:v>
                </c:pt>
                <c:pt idx="463">
                  <c:v>1.0999999999999958E-4</c:v>
                </c:pt>
                <c:pt idx="464">
                  <c:v>1.0999999999999958E-4</c:v>
                </c:pt>
                <c:pt idx="465">
                  <c:v>1.0999999999999958E-4</c:v>
                </c:pt>
                <c:pt idx="466">
                  <c:v>1.0999999999999958E-4</c:v>
                </c:pt>
                <c:pt idx="467">
                  <c:v>-8.9999999999999206E-5</c:v>
                </c:pt>
                <c:pt idx="468">
                  <c:v>1.0999999999999958E-4</c:v>
                </c:pt>
                <c:pt idx="469">
                  <c:v>1.0999999999999958E-4</c:v>
                </c:pt>
                <c:pt idx="470">
                  <c:v>1.0999999999999958E-4</c:v>
                </c:pt>
                <c:pt idx="471">
                  <c:v>1.0999999999999958E-4</c:v>
                </c:pt>
                <c:pt idx="472">
                  <c:v>1.0999999999999958E-4</c:v>
                </c:pt>
                <c:pt idx="473">
                  <c:v>1.0999999999999958E-4</c:v>
                </c:pt>
                <c:pt idx="474">
                  <c:v>1.0999999999999958E-4</c:v>
                </c:pt>
                <c:pt idx="475">
                  <c:v>1.0999999999999958E-4</c:v>
                </c:pt>
                <c:pt idx="476">
                  <c:v>1.0999999999999958E-4</c:v>
                </c:pt>
                <c:pt idx="477">
                  <c:v>1.0999999999999958E-4</c:v>
                </c:pt>
                <c:pt idx="478">
                  <c:v>1.0999999999999958E-4</c:v>
                </c:pt>
                <c:pt idx="479">
                  <c:v>1.0999999999999958E-4</c:v>
                </c:pt>
                <c:pt idx="480">
                  <c:v>1.0999999999999958E-4</c:v>
                </c:pt>
                <c:pt idx="481">
                  <c:v>1.0999999999999958E-4</c:v>
                </c:pt>
                <c:pt idx="482">
                  <c:v>1.0999999999999958E-4</c:v>
                </c:pt>
                <c:pt idx="483">
                  <c:v>1.0999999999999958E-4</c:v>
                </c:pt>
                <c:pt idx="484">
                  <c:v>2.9999999999999374E-5</c:v>
                </c:pt>
                <c:pt idx="485">
                  <c:v>2.9999999999999374E-5</c:v>
                </c:pt>
                <c:pt idx="486">
                  <c:v>1.0999999999999958E-4</c:v>
                </c:pt>
                <c:pt idx="487">
                  <c:v>2.9999999999999374E-5</c:v>
                </c:pt>
                <c:pt idx="488">
                  <c:v>1.0999999999999958E-4</c:v>
                </c:pt>
                <c:pt idx="489">
                  <c:v>1.0999999999999958E-4</c:v>
                </c:pt>
                <c:pt idx="490">
                  <c:v>-1.6999999999999942E-4</c:v>
                </c:pt>
                <c:pt idx="491">
                  <c:v>2.9999999999999374E-5</c:v>
                </c:pt>
                <c:pt idx="492">
                  <c:v>1.0999999999999958E-4</c:v>
                </c:pt>
                <c:pt idx="493">
                  <c:v>1.0999999999999958E-4</c:v>
                </c:pt>
                <c:pt idx="494">
                  <c:v>2.9999999999999374E-5</c:v>
                </c:pt>
                <c:pt idx="495">
                  <c:v>1.0999999999999958E-4</c:v>
                </c:pt>
                <c:pt idx="496">
                  <c:v>1.0999999999999958E-4</c:v>
                </c:pt>
                <c:pt idx="497">
                  <c:v>2.9999999999999374E-5</c:v>
                </c:pt>
                <c:pt idx="498">
                  <c:v>-1.6999999999999942E-4</c:v>
                </c:pt>
                <c:pt idx="499">
                  <c:v>-8.9999999999999206E-5</c:v>
                </c:pt>
                <c:pt idx="500">
                  <c:v>1.0999999999999958E-4</c:v>
                </c:pt>
                <c:pt idx="501">
                  <c:v>-8.9999999999999206E-5</c:v>
                </c:pt>
                <c:pt idx="502">
                  <c:v>-8.9999999999999206E-5</c:v>
                </c:pt>
                <c:pt idx="503">
                  <c:v>1.0999999999999958E-4</c:v>
                </c:pt>
                <c:pt idx="504">
                  <c:v>2.9999999999999374E-5</c:v>
                </c:pt>
                <c:pt idx="505">
                  <c:v>1.0999999999999958E-4</c:v>
                </c:pt>
                <c:pt idx="506">
                  <c:v>1.0999999999999958E-4</c:v>
                </c:pt>
                <c:pt idx="507">
                  <c:v>1.0999999999999958E-4</c:v>
                </c:pt>
                <c:pt idx="508">
                  <c:v>-8.9999999999999206E-5</c:v>
                </c:pt>
                <c:pt idx="509">
                  <c:v>1.0999999999999958E-4</c:v>
                </c:pt>
                <c:pt idx="510">
                  <c:v>1.0999999999999958E-4</c:v>
                </c:pt>
                <c:pt idx="511">
                  <c:v>1.0999999999999958E-4</c:v>
                </c:pt>
                <c:pt idx="512">
                  <c:v>1.0999999999999958E-4</c:v>
                </c:pt>
                <c:pt idx="513">
                  <c:v>2.9999999999999374E-5</c:v>
                </c:pt>
                <c:pt idx="514">
                  <c:v>-8.9999999999999206E-5</c:v>
                </c:pt>
                <c:pt idx="515">
                  <c:v>1.0999999999999958E-4</c:v>
                </c:pt>
                <c:pt idx="516">
                  <c:v>1.0999999999999958E-4</c:v>
                </c:pt>
                <c:pt idx="517">
                  <c:v>1.0999999999999958E-4</c:v>
                </c:pt>
                <c:pt idx="518">
                  <c:v>1.0999999999999958E-4</c:v>
                </c:pt>
                <c:pt idx="519">
                  <c:v>1.0999999999999958E-4</c:v>
                </c:pt>
                <c:pt idx="520">
                  <c:v>-1.6999999999999942E-4</c:v>
                </c:pt>
                <c:pt idx="521">
                  <c:v>1.0999999999999958E-4</c:v>
                </c:pt>
                <c:pt idx="522">
                  <c:v>1.0999999999999958E-4</c:v>
                </c:pt>
                <c:pt idx="523">
                  <c:v>2.9999999999999374E-5</c:v>
                </c:pt>
                <c:pt idx="524">
                  <c:v>-1.6999999999999942E-4</c:v>
                </c:pt>
                <c:pt idx="525">
                  <c:v>1.0999999999999958E-4</c:v>
                </c:pt>
                <c:pt idx="526">
                  <c:v>-1.6999999999999942E-4</c:v>
                </c:pt>
                <c:pt idx="527">
                  <c:v>2.9999999999999374E-5</c:v>
                </c:pt>
                <c:pt idx="528">
                  <c:v>-8.9999999999999206E-5</c:v>
                </c:pt>
                <c:pt idx="529">
                  <c:v>-1.6999999999999942E-4</c:v>
                </c:pt>
                <c:pt idx="530">
                  <c:v>2.9999999999999374E-5</c:v>
                </c:pt>
                <c:pt idx="531">
                  <c:v>2.9999999999999374E-5</c:v>
                </c:pt>
                <c:pt idx="532">
                  <c:v>1.0999999999999958E-4</c:v>
                </c:pt>
                <c:pt idx="533">
                  <c:v>2.9999999999999374E-5</c:v>
                </c:pt>
                <c:pt idx="534">
                  <c:v>2.9999999999999374E-5</c:v>
                </c:pt>
                <c:pt idx="535">
                  <c:v>1.0999999999999958E-4</c:v>
                </c:pt>
                <c:pt idx="536">
                  <c:v>1.0999999999999958E-4</c:v>
                </c:pt>
                <c:pt idx="537">
                  <c:v>2.9999999999999374E-5</c:v>
                </c:pt>
                <c:pt idx="538">
                  <c:v>2.9999999999999374E-5</c:v>
                </c:pt>
                <c:pt idx="539">
                  <c:v>2.9999999999999374E-5</c:v>
                </c:pt>
                <c:pt idx="540">
                  <c:v>-1.6999999999999942E-4</c:v>
                </c:pt>
                <c:pt idx="541">
                  <c:v>-1.6999999999999942E-4</c:v>
                </c:pt>
                <c:pt idx="542">
                  <c:v>-1.6999999999999942E-4</c:v>
                </c:pt>
                <c:pt idx="543">
                  <c:v>2.9999999999999374E-5</c:v>
                </c:pt>
                <c:pt idx="544">
                  <c:v>-1.6999999999999942E-4</c:v>
                </c:pt>
                <c:pt idx="545">
                  <c:v>1.0999999999999958E-4</c:v>
                </c:pt>
                <c:pt idx="546">
                  <c:v>2.9999999999999374E-5</c:v>
                </c:pt>
                <c:pt idx="547">
                  <c:v>-1.6999999999999942E-4</c:v>
                </c:pt>
                <c:pt idx="548">
                  <c:v>-1.6999999999999942E-4</c:v>
                </c:pt>
                <c:pt idx="549">
                  <c:v>2.9999999999999374E-5</c:v>
                </c:pt>
                <c:pt idx="550">
                  <c:v>2.9999999999999374E-5</c:v>
                </c:pt>
                <c:pt idx="551">
                  <c:v>2.9999999999999374E-5</c:v>
                </c:pt>
                <c:pt idx="552">
                  <c:v>1.0999999999999958E-4</c:v>
                </c:pt>
                <c:pt idx="553">
                  <c:v>2.9999999999999374E-5</c:v>
                </c:pt>
                <c:pt idx="554">
                  <c:v>2.9999999999999374E-5</c:v>
                </c:pt>
                <c:pt idx="555">
                  <c:v>2.9999999999999374E-5</c:v>
                </c:pt>
                <c:pt idx="556">
                  <c:v>2.9999999999999374E-5</c:v>
                </c:pt>
                <c:pt idx="557">
                  <c:v>2.9999999999999374E-5</c:v>
                </c:pt>
                <c:pt idx="558">
                  <c:v>2.9999999999999374E-5</c:v>
                </c:pt>
                <c:pt idx="559">
                  <c:v>2.9999999999999374E-5</c:v>
                </c:pt>
                <c:pt idx="560">
                  <c:v>2.9999999999999374E-5</c:v>
                </c:pt>
                <c:pt idx="561">
                  <c:v>2.9999999999999374E-5</c:v>
                </c:pt>
                <c:pt idx="562">
                  <c:v>2.9999999999999374E-5</c:v>
                </c:pt>
                <c:pt idx="563">
                  <c:v>2.9999999999999374E-5</c:v>
                </c:pt>
                <c:pt idx="564">
                  <c:v>2.9999999999999374E-5</c:v>
                </c:pt>
                <c:pt idx="565">
                  <c:v>2.9999999999999374E-5</c:v>
                </c:pt>
                <c:pt idx="566">
                  <c:v>-8.9999999999999206E-5</c:v>
                </c:pt>
                <c:pt idx="567">
                  <c:v>2.9999999999999374E-5</c:v>
                </c:pt>
                <c:pt idx="568">
                  <c:v>1.0999999999999958E-4</c:v>
                </c:pt>
                <c:pt idx="569">
                  <c:v>2.9999999999999374E-5</c:v>
                </c:pt>
                <c:pt idx="570">
                  <c:v>2.9999999999999374E-5</c:v>
                </c:pt>
                <c:pt idx="571">
                  <c:v>2.9999999999999374E-5</c:v>
                </c:pt>
                <c:pt idx="572">
                  <c:v>2.9999999999999374E-5</c:v>
                </c:pt>
                <c:pt idx="573">
                  <c:v>2.9999999999999374E-5</c:v>
                </c:pt>
                <c:pt idx="574">
                  <c:v>2.9999999999999374E-5</c:v>
                </c:pt>
                <c:pt idx="575">
                  <c:v>2.9999999999999374E-5</c:v>
                </c:pt>
                <c:pt idx="576">
                  <c:v>2.9999999999999374E-5</c:v>
                </c:pt>
                <c:pt idx="577">
                  <c:v>2.9999999999999374E-5</c:v>
                </c:pt>
                <c:pt idx="578">
                  <c:v>2.9999999999999374E-5</c:v>
                </c:pt>
                <c:pt idx="579">
                  <c:v>2.9999999999999374E-5</c:v>
                </c:pt>
                <c:pt idx="580">
                  <c:v>2.9999999999999374E-5</c:v>
                </c:pt>
                <c:pt idx="581">
                  <c:v>1.0999999999999958E-4</c:v>
                </c:pt>
                <c:pt idx="582">
                  <c:v>-1.6999999999999942E-4</c:v>
                </c:pt>
                <c:pt idx="583">
                  <c:v>2.9999999999999374E-5</c:v>
                </c:pt>
                <c:pt idx="584">
                  <c:v>2.9999999999999374E-5</c:v>
                </c:pt>
                <c:pt idx="585">
                  <c:v>2.9999999999999374E-5</c:v>
                </c:pt>
                <c:pt idx="586">
                  <c:v>2.9999999999999374E-5</c:v>
                </c:pt>
                <c:pt idx="587">
                  <c:v>2.9999999999999374E-5</c:v>
                </c:pt>
                <c:pt idx="588">
                  <c:v>2.9999999999999374E-5</c:v>
                </c:pt>
                <c:pt idx="589">
                  <c:v>2.9999999999999374E-5</c:v>
                </c:pt>
                <c:pt idx="590">
                  <c:v>2.9999999999999374E-5</c:v>
                </c:pt>
                <c:pt idx="591">
                  <c:v>1.0999999999999958E-4</c:v>
                </c:pt>
                <c:pt idx="592">
                  <c:v>2.9999999999999374E-5</c:v>
                </c:pt>
                <c:pt idx="593">
                  <c:v>2.9999999999999374E-5</c:v>
                </c:pt>
                <c:pt idx="594">
                  <c:v>2.9999999999999374E-5</c:v>
                </c:pt>
                <c:pt idx="595">
                  <c:v>2.9999999999999374E-5</c:v>
                </c:pt>
                <c:pt idx="596">
                  <c:v>2.9999999999999374E-5</c:v>
                </c:pt>
                <c:pt idx="597">
                  <c:v>2.9999999999999374E-5</c:v>
                </c:pt>
                <c:pt idx="598">
                  <c:v>1.0999999999999958E-4</c:v>
                </c:pt>
                <c:pt idx="599">
                  <c:v>1.0999999999999958E-4</c:v>
                </c:pt>
                <c:pt idx="600">
                  <c:v>2.9999999999999374E-5</c:v>
                </c:pt>
                <c:pt idx="601">
                  <c:v>2.9999999999999374E-5</c:v>
                </c:pt>
                <c:pt idx="602">
                  <c:v>2.9999999999999374E-5</c:v>
                </c:pt>
                <c:pt idx="603">
                  <c:v>2.9999999999999374E-5</c:v>
                </c:pt>
                <c:pt idx="604">
                  <c:v>2.9999999999999374E-5</c:v>
                </c:pt>
                <c:pt idx="605">
                  <c:v>2.9999999999999374E-5</c:v>
                </c:pt>
                <c:pt idx="606">
                  <c:v>2.9999999999999374E-5</c:v>
                </c:pt>
                <c:pt idx="607">
                  <c:v>2.9999999999999374E-5</c:v>
                </c:pt>
                <c:pt idx="608">
                  <c:v>2.9999999999999374E-5</c:v>
                </c:pt>
                <c:pt idx="609">
                  <c:v>1.0999999999999958E-4</c:v>
                </c:pt>
                <c:pt idx="610">
                  <c:v>2.9999999999999374E-5</c:v>
                </c:pt>
                <c:pt idx="611">
                  <c:v>2.9999999999999374E-5</c:v>
                </c:pt>
                <c:pt idx="612">
                  <c:v>-1.6999999999999942E-4</c:v>
                </c:pt>
                <c:pt idx="613">
                  <c:v>2.9999999999999374E-5</c:v>
                </c:pt>
                <c:pt idx="614">
                  <c:v>1.0999999999999958E-4</c:v>
                </c:pt>
                <c:pt idx="615">
                  <c:v>2.9999999999999374E-5</c:v>
                </c:pt>
                <c:pt idx="616">
                  <c:v>-1.6999999999999942E-4</c:v>
                </c:pt>
                <c:pt idx="617">
                  <c:v>-1.6999999999999942E-4</c:v>
                </c:pt>
                <c:pt idx="618">
                  <c:v>-8.9999999999999206E-5</c:v>
                </c:pt>
                <c:pt idx="619">
                  <c:v>-1.6999999999999942E-4</c:v>
                </c:pt>
                <c:pt idx="620">
                  <c:v>2.9999999999999374E-5</c:v>
                </c:pt>
                <c:pt idx="621">
                  <c:v>2.9999999999999374E-5</c:v>
                </c:pt>
                <c:pt idx="622">
                  <c:v>-8.9999999999999206E-5</c:v>
                </c:pt>
                <c:pt idx="623">
                  <c:v>-8.9999999999999206E-5</c:v>
                </c:pt>
                <c:pt idx="624">
                  <c:v>1.0999999999999958E-4</c:v>
                </c:pt>
                <c:pt idx="625">
                  <c:v>1.0999999999999958E-4</c:v>
                </c:pt>
                <c:pt idx="626">
                  <c:v>1.0999999999999958E-4</c:v>
                </c:pt>
                <c:pt idx="627">
                  <c:v>1.0999999999999958E-4</c:v>
                </c:pt>
                <c:pt idx="628">
                  <c:v>1.0999999999999958E-4</c:v>
                </c:pt>
                <c:pt idx="629">
                  <c:v>1.0999999999999958E-4</c:v>
                </c:pt>
                <c:pt idx="630">
                  <c:v>1.0999999999999958E-4</c:v>
                </c:pt>
                <c:pt idx="631">
                  <c:v>-8.9999999999999206E-5</c:v>
                </c:pt>
                <c:pt idx="632">
                  <c:v>-8.9999999999999206E-5</c:v>
                </c:pt>
                <c:pt idx="633">
                  <c:v>-8.9999999999999206E-5</c:v>
                </c:pt>
                <c:pt idx="634">
                  <c:v>-1.6999999999999942E-4</c:v>
                </c:pt>
                <c:pt idx="635">
                  <c:v>-8.9999999999999206E-5</c:v>
                </c:pt>
                <c:pt idx="636">
                  <c:v>-8.9999999999999206E-5</c:v>
                </c:pt>
                <c:pt idx="637">
                  <c:v>1.0999999999999958E-4</c:v>
                </c:pt>
                <c:pt idx="638">
                  <c:v>1.0999999999999958E-4</c:v>
                </c:pt>
                <c:pt idx="639">
                  <c:v>1.0999999999999958E-4</c:v>
                </c:pt>
                <c:pt idx="640">
                  <c:v>1.0999999999999958E-4</c:v>
                </c:pt>
                <c:pt idx="641">
                  <c:v>1.0999999999999958E-4</c:v>
                </c:pt>
                <c:pt idx="642">
                  <c:v>1.0999999999999958E-4</c:v>
                </c:pt>
                <c:pt idx="643">
                  <c:v>-8.9999999999999206E-5</c:v>
                </c:pt>
                <c:pt idx="644">
                  <c:v>1.0999999999999958E-4</c:v>
                </c:pt>
                <c:pt idx="645">
                  <c:v>-8.9999999999999206E-5</c:v>
                </c:pt>
                <c:pt idx="646">
                  <c:v>1.0999999999999958E-4</c:v>
                </c:pt>
                <c:pt idx="647">
                  <c:v>1.0999999999999958E-4</c:v>
                </c:pt>
                <c:pt idx="648">
                  <c:v>1.0999999999999958E-4</c:v>
                </c:pt>
                <c:pt idx="649">
                  <c:v>1.0999999999999958E-4</c:v>
                </c:pt>
                <c:pt idx="650">
                  <c:v>-8.9999999999999206E-5</c:v>
                </c:pt>
                <c:pt idx="651">
                  <c:v>-8.9999999999999206E-5</c:v>
                </c:pt>
                <c:pt idx="652">
                  <c:v>1.0999999999999958E-4</c:v>
                </c:pt>
                <c:pt idx="653">
                  <c:v>1.0999999999999958E-4</c:v>
                </c:pt>
                <c:pt idx="654">
                  <c:v>2.9999999999999374E-5</c:v>
                </c:pt>
                <c:pt idx="655">
                  <c:v>-1.6999999999999942E-4</c:v>
                </c:pt>
                <c:pt idx="656">
                  <c:v>-8.9999999999999206E-5</c:v>
                </c:pt>
                <c:pt idx="657">
                  <c:v>-8.9999999999999206E-5</c:v>
                </c:pt>
                <c:pt idx="658">
                  <c:v>1.0999999999999958E-4</c:v>
                </c:pt>
                <c:pt idx="659">
                  <c:v>-8.9999999999999206E-5</c:v>
                </c:pt>
                <c:pt idx="660">
                  <c:v>1.0999999999999958E-4</c:v>
                </c:pt>
                <c:pt idx="661">
                  <c:v>1.0999999999999958E-4</c:v>
                </c:pt>
                <c:pt idx="662">
                  <c:v>-1.6999999999999942E-4</c:v>
                </c:pt>
                <c:pt idx="663">
                  <c:v>-1.6999999999999942E-4</c:v>
                </c:pt>
                <c:pt idx="664">
                  <c:v>-8.9999999999999206E-5</c:v>
                </c:pt>
                <c:pt idx="665">
                  <c:v>-8.9999999999999206E-5</c:v>
                </c:pt>
                <c:pt idx="666">
                  <c:v>1.0999999999999958E-4</c:v>
                </c:pt>
                <c:pt idx="667">
                  <c:v>-8.9999999999999206E-5</c:v>
                </c:pt>
                <c:pt idx="668">
                  <c:v>-8.9999999999999206E-5</c:v>
                </c:pt>
                <c:pt idx="669">
                  <c:v>-8.9999999999999206E-5</c:v>
                </c:pt>
                <c:pt idx="670">
                  <c:v>-8.9999999999999206E-5</c:v>
                </c:pt>
                <c:pt idx="671">
                  <c:v>-8.9999999999999206E-5</c:v>
                </c:pt>
                <c:pt idx="672">
                  <c:v>-8.9999999999999206E-5</c:v>
                </c:pt>
                <c:pt idx="673">
                  <c:v>-8.9999999999999206E-5</c:v>
                </c:pt>
                <c:pt idx="674">
                  <c:v>-8.9999999999999206E-5</c:v>
                </c:pt>
                <c:pt idx="675">
                  <c:v>-8.9999999999999206E-5</c:v>
                </c:pt>
                <c:pt idx="676">
                  <c:v>-1.6999999999999942E-4</c:v>
                </c:pt>
                <c:pt idx="677">
                  <c:v>-1.6999999999999942E-4</c:v>
                </c:pt>
                <c:pt idx="678">
                  <c:v>-8.9999999999999206E-5</c:v>
                </c:pt>
                <c:pt idx="679">
                  <c:v>-8.9999999999999206E-5</c:v>
                </c:pt>
                <c:pt idx="680">
                  <c:v>-8.9999999999999206E-5</c:v>
                </c:pt>
                <c:pt idx="681">
                  <c:v>-1.6999999999999942E-4</c:v>
                </c:pt>
                <c:pt idx="682">
                  <c:v>-1.6999999999999942E-4</c:v>
                </c:pt>
                <c:pt idx="683">
                  <c:v>-1.6999999999999942E-4</c:v>
                </c:pt>
                <c:pt idx="684">
                  <c:v>-8.9999999999999206E-5</c:v>
                </c:pt>
                <c:pt idx="685">
                  <c:v>-8.9999999999999206E-5</c:v>
                </c:pt>
                <c:pt idx="686">
                  <c:v>-1.6999999999999942E-4</c:v>
                </c:pt>
                <c:pt idx="687">
                  <c:v>-8.9999999999999206E-5</c:v>
                </c:pt>
                <c:pt idx="688">
                  <c:v>-1.6999999999999942E-4</c:v>
                </c:pt>
                <c:pt idx="689">
                  <c:v>-8.9999999999999206E-5</c:v>
                </c:pt>
                <c:pt idx="690">
                  <c:v>2.9999999999999374E-5</c:v>
                </c:pt>
                <c:pt idx="691">
                  <c:v>-1.6999999999999942E-4</c:v>
                </c:pt>
                <c:pt idx="692">
                  <c:v>-8.9999999999999206E-5</c:v>
                </c:pt>
                <c:pt idx="693">
                  <c:v>-8.9999999999999206E-5</c:v>
                </c:pt>
                <c:pt idx="694">
                  <c:v>-8.9999999999999206E-5</c:v>
                </c:pt>
                <c:pt idx="695">
                  <c:v>-1.6999999999999942E-4</c:v>
                </c:pt>
                <c:pt idx="696">
                  <c:v>-1.6999999999999942E-4</c:v>
                </c:pt>
                <c:pt idx="697">
                  <c:v>-8.9999999999999206E-5</c:v>
                </c:pt>
                <c:pt idx="698">
                  <c:v>-8.9999999999999206E-5</c:v>
                </c:pt>
                <c:pt idx="699">
                  <c:v>-8.9999999999999206E-5</c:v>
                </c:pt>
                <c:pt idx="700">
                  <c:v>-8.9999999999999206E-5</c:v>
                </c:pt>
                <c:pt idx="701">
                  <c:v>-1.6999999999999942E-4</c:v>
                </c:pt>
                <c:pt idx="702">
                  <c:v>-1.6999999999999942E-4</c:v>
                </c:pt>
                <c:pt idx="703">
                  <c:v>-8.9999999999999206E-5</c:v>
                </c:pt>
                <c:pt idx="704">
                  <c:v>-8.9999999999999206E-5</c:v>
                </c:pt>
                <c:pt idx="705">
                  <c:v>-1.6999999999999942E-4</c:v>
                </c:pt>
                <c:pt idx="706">
                  <c:v>-1.6999999999999942E-4</c:v>
                </c:pt>
                <c:pt idx="707">
                  <c:v>-8.9999999999999206E-5</c:v>
                </c:pt>
                <c:pt idx="708">
                  <c:v>-8.9999999999999206E-5</c:v>
                </c:pt>
                <c:pt idx="709">
                  <c:v>-8.9999999999999206E-5</c:v>
                </c:pt>
                <c:pt idx="710">
                  <c:v>-8.9999999999999206E-5</c:v>
                </c:pt>
                <c:pt idx="711">
                  <c:v>-1.6999999999999942E-4</c:v>
                </c:pt>
                <c:pt idx="712">
                  <c:v>-8.9999999999999206E-5</c:v>
                </c:pt>
                <c:pt idx="713">
                  <c:v>1.0999999999999958E-4</c:v>
                </c:pt>
                <c:pt idx="714">
                  <c:v>-8.9999999999999206E-5</c:v>
                </c:pt>
                <c:pt idx="715">
                  <c:v>-8.9999999999999206E-5</c:v>
                </c:pt>
                <c:pt idx="716">
                  <c:v>-1.6999999999999942E-4</c:v>
                </c:pt>
                <c:pt idx="717">
                  <c:v>-8.9999999999999206E-5</c:v>
                </c:pt>
                <c:pt idx="718">
                  <c:v>-8.9999999999999206E-5</c:v>
                </c:pt>
                <c:pt idx="719">
                  <c:v>-1.6999999999999942E-4</c:v>
                </c:pt>
                <c:pt idx="720">
                  <c:v>-1.6999999999999942E-4</c:v>
                </c:pt>
                <c:pt idx="721">
                  <c:v>-1.6999999999999942E-4</c:v>
                </c:pt>
                <c:pt idx="722">
                  <c:v>-8.9999999999999206E-5</c:v>
                </c:pt>
                <c:pt idx="723">
                  <c:v>-1.6999999999999942E-4</c:v>
                </c:pt>
                <c:pt idx="724">
                  <c:v>-1.6999999999999942E-4</c:v>
                </c:pt>
                <c:pt idx="725">
                  <c:v>-1.6999999999999942E-4</c:v>
                </c:pt>
                <c:pt idx="726">
                  <c:v>-8.9999999999999206E-5</c:v>
                </c:pt>
                <c:pt idx="727">
                  <c:v>-8.9999999999999206E-5</c:v>
                </c:pt>
                <c:pt idx="728">
                  <c:v>-1.6999999999999942E-4</c:v>
                </c:pt>
                <c:pt idx="729">
                  <c:v>-8.9999999999999206E-5</c:v>
                </c:pt>
                <c:pt idx="730">
                  <c:v>-8.9999999999999206E-5</c:v>
                </c:pt>
                <c:pt idx="731">
                  <c:v>-8.9999999999999206E-5</c:v>
                </c:pt>
                <c:pt idx="732">
                  <c:v>-1.6999999999999942E-4</c:v>
                </c:pt>
                <c:pt idx="733">
                  <c:v>-8.9999999999999206E-5</c:v>
                </c:pt>
                <c:pt idx="734">
                  <c:v>-8.9999999999999206E-5</c:v>
                </c:pt>
                <c:pt idx="735">
                  <c:v>-1.6999999999999942E-4</c:v>
                </c:pt>
                <c:pt idx="736">
                  <c:v>-8.9999999999999206E-5</c:v>
                </c:pt>
                <c:pt idx="737">
                  <c:v>-1.6999999999999942E-4</c:v>
                </c:pt>
                <c:pt idx="738">
                  <c:v>-1.6999999999999942E-4</c:v>
                </c:pt>
                <c:pt idx="739">
                  <c:v>-1.6999999999999942E-4</c:v>
                </c:pt>
                <c:pt idx="740">
                  <c:v>-8.9999999999999206E-5</c:v>
                </c:pt>
                <c:pt idx="741">
                  <c:v>-1.6999999999999942E-4</c:v>
                </c:pt>
                <c:pt idx="742">
                  <c:v>-8.9999999999999206E-5</c:v>
                </c:pt>
                <c:pt idx="743">
                  <c:v>-8.9999999999999206E-5</c:v>
                </c:pt>
                <c:pt idx="744">
                  <c:v>-1.6999999999999942E-4</c:v>
                </c:pt>
                <c:pt idx="745">
                  <c:v>-1.6999999999999942E-4</c:v>
                </c:pt>
                <c:pt idx="746">
                  <c:v>-1.6999999999999942E-4</c:v>
                </c:pt>
                <c:pt idx="747">
                  <c:v>-1.6999999999999942E-4</c:v>
                </c:pt>
                <c:pt idx="748">
                  <c:v>-1.6999999999999942E-4</c:v>
                </c:pt>
                <c:pt idx="749">
                  <c:v>-1.6999999999999942E-4</c:v>
                </c:pt>
                <c:pt idx="750">
                  <c:v>-1.6999999999999942E-4</c:v>
                </c:pt>
                <c:pt idx="751">
                  <c:v>-1.6999999999999942E-4</c:v>
                </c:pt>
                <c:pt idx="752">
                  <c:v>-1.6999999999999942E-4</c:v>
                </c:pt>
                <c:pt idx="753">
                  <c:v>-1.6999999999999942E-4</c:v>
                </c:pt>
                <c:pt idx="754">
                  <c:v>-1.6999999999999942E-4</c:v>
                </c:pt>
                <c:pt idx="755">
                  <c:v>-1.6999999999999942E-4</c:v>
                </c:pt>
                <c:pt idx="756">
                  <c:v>-8.9999999999999206E-5</c:v>
                </c:pt>
                <c:pt idx="757">
                  <c:v>-8.9999999999999206E-5</c:v>
                </c:pt>
                <c:pt idx="758">
                  <c:v>-8.9999999999999206E-5</c:v>
                </c:pt>
                <c:pt idx="759">
                  <c:v>-8.9999999999999206E-5</c:v>
                </c:pt>
                <c:pt idx="760">
                  <c:v>-8.9999999999999206E-5</c:v>
                </c:pt>
                <c:pt idx="761">
                  <c:v>-8.9999999999999206E-5</c:v>
                </c:pt>
                <c:pt idx="762">
                  <c:v>-8.9999999999999206E-5</c:v>
                </c:pt>
                <c:pt idx="763">
                  <c:v>-8.9999999999999206E-5</c:v>
                </c:pt>
                <c:pt idx="764">
                  <c:v>-8.9999999999999206E-5</c:v>
                </c:pt>
                <c:pt idx="765">
                  <c:v>-8.9999999999999206E-5</c:v>
                </c:pt>
                <c:pt idx="766">
                  <c:v>-8.9999999999999206E-5</c:v>
                </c:pt>
                <c:pt idx="767">
                  <c:v>-8.9999999999999206E-5</c:v>
                </c:pt>
                <c:pt idx="768">
                  <c:v>-8.9999999999999206E-5</c:v>
                </c:pt>
                <c:pt idx="769">
                  <c:v>-8.9999999999999206E-5</c:v>
                </c:pt>
                <c:pt idx="770">
                  <c:v>-8.9999999999999206E-5</c:v>
                </c:pt>
                <c:pt idx="771">
                  <c:v>-8.9999999999999206E-5</c:v>
                </c:pt>
                <c:pt idx="772">
                  <c:v>-8.9999999999999206E-5</c:v>
                </c:pt>
                <c:pt idx="773">
                  <c:v>-8.9999999999999206E-5</c:v>
                </c:pt>
                <c:pt idx="774">
                  <c:v>-8.9999999999999206E-5</c:v>
                </c:pt>
                <c:pt idx="775">
                  <c:v>-8.9999999999999206E-5</c:v>
                </c:pt>
                <c:pt idx="776">
                  <c:v>-8.9999999999999206E-5</c:v>
                </c:pt>
                <c:pt idx="777">
                  <c:v>-8.9999999999999206E-5</c:v>
                </c:pt>
                <c:pt idx="778">
                  <c:v>-8.9999999999999206E-5</c:v>
                </c:pt>
                <c:pt idx="779">
                  <c:v>-8.9999999999999206E-5</c:v>
                </c:pt>
                <c:pt idx="780">
                  <c:v>-8.9999999999999206E-5</c:v>
                </c:pt>
                <c:pt idx="781">
                  <c:v>-8.9999999999999206E-5</c:v>
                </c:pt>
                <c:pt idx="782">
                  <c:v>-8.9999999999999206E-5</c:v>
                </c:pt>
                <c:pt idx="783">
                  <c:v>-8.9999999999999206E-5</c:v>
                </c:pt>
                <c:pt idx="784">
                  <c:v>-1.6999999999999942E-4</c:v>
                </c:pt>
                <c:pt idx="785">
                  <c:v>-8.9999999999999206E-5</c:v>
                </c:pt>
                <c:pt idx="786">
                  <c:v>-1.6999999999999942E-4</c:v>
                </c:pt>
                <c:pt idx="787">
                  <c:v>-1.6999999999999942E-4</c:v>
                </c:pt>
                <c:pt idx="788">
                  <c:v>-8.9999999999999206E-5</c:v>
                </c:pt>
                <c:pt idx="789">
                  <c:v>-1.6999999999999942E-4</c:v>
                </c:pt>
                <c:pt idx="790">
                  <c:v>-1.6999999999999942E-4</c:v>
                </c:pt>
                <c:pt idx="791">
                  <c:v>-8.9999999999999206E-5</c:v>
                </c:pt>
                <c:pt idx="792">
                  <c:v>-8.9999999999999206E-5</c:v>
                </c:pt>
                <c:pt idx="793">
                  <c:v>-8.9999999999999206E-5</c:v>
                </c:pt>
                <c:pt idx="794">
                  <c:v>-1.6999999999999942E-4</c:v>
                </c:pt>
                <c:pt idx="795">
                  <c:v>-1.6999999999999942E-4</c:v>
                </c:pt>
                <c:pt idx="796">
                  <c:v>-1.6999999999999942E-4</c:v>
                </c:pt>
                <c:pt idx="797">
                  <c:v>-1.6999999999999942E-4</c:v>
                </c:pt>
                <c:pt idx="798">
                  <c:v>-1.6999999999999942E-4</c:v>
                </c:pt>
                <c:pt idx="799">
                  <c:v>-1.6999999999999942E-4</c:v>
                </c:pt>
                <c:pt idx="800">
                  <c:v>-1.6999999999999942E-4</c:v>
                </c:pt>
                <c:pt idx="801">
                  <c:v>-1.6999999999999942E-4</c:v>
                </c:pt>
                <c:pt idx="802">
                  <c:v>-1.6999999999999942E-4</c:v>
                </c:pt>
                <c:pt idx="803">
                  <c:v>-1.6999999999999942E-4</c:v>
                </c:pt>
                <c:pt idx="804">
                  <c:v>-1.6999999999999942E-4</c:v>
                </c:pt>
                <c:pt idx="805">
                  <c:v>-1.6999999999999942E-4</c:v>
                </c:pt>
                <c:pt idx="806">
                  <c:v>-1.6999999999999942E-4</c:v>
                </c:pt>
                <c:pt idx="807">
                  <c:v>-1.6999999999999942E-4</c:v>
                </c:pt>
                <c:pt idx="808">
                  <c:v>-1.6999999999999942E-4</c:v>
                </c:pt>
                <c:pt idx="809">
                  <c:v>-1.6999999999999942E-4</c:v>
                </c:pt>
                <c:pt idx="810">
                  <c:v>-1.6999999999999942E-4</c:v>
                </c:pt>
                <c:pt idx="811">
                  <c:v>-1.6999999999999942E-4</c:v>
                </c:pt>
                <c:pt idx="812">
                  <c:v>-1.6999999999999942E-4</c:v>
                </c:pt>
                <c:pt idx="813">
                  <c:v>-8.9999999999999206E-5</c:v>
                </c:pt>
                <c:pt idx="814">
                  <c:v>-1.6999999999999942E-4</c:v>
                </c:pt>
                <c:pt idx="815">
                  <c:v>-1.6999999999999942E-4</c:v>
                </c:pt>
                <c:pt idx="816">
                  <c:v>-1.6999999999999942E-4</c:v>
                </c:pt>
                <c:pt idx="817">
                  <c:v>-1.6999999999999942E-4</c:v>
                </c:pt>
                <c:pt idx="818">
                  <c:v>-1.6999999999999942E-4</c:v>
                </c:pt>
                <c:pt idx="819">
                  <c:v>-1.6999999999999942E-4</c:v>
                </c:pt>
                <c:pt idx="820">
                  <c:v>-8.9999999999999206E-5</c:v>
                </c:pt>
                <c:pt idx="821">
                  <c:v>-8.9999999999999206E-5</c:v>
                </c:pt>
                <c:pt idx="822">
                  <c:v>-1.6999999999999942E-4</c:v>
                </c:pt>
                <c:pt idx="823">
                  <c:v>-1.6999999999999942E-4</c:v>
                </c:pt>
                <c:pt idx="824">
                  <c:v>-1.6999999999999942E-4</c:v>
                </c:pt>
                <c:pt idx="825">
                  <c:v>-8.9999999999999206E-5</c:v>
                </c:pt>
                <c:pt idx="826">
                  <c:v>-8.9999999999999206E-5</c:v>
                </c:pt>
                <c:pt idx="827">
                  <c:v>-8.9999999999999206E-5</c:v>
                </c:pt>
                <c:pt idx="828">
                  <c:v>-8.9999999999999206E-5</c:v>
                </c:pt>
                <c:pt idx="829">
                  <c:v>-8.9999999999999206E-5</c:v>
                </c:pt>
                <c:pt idx="830">
                  <c:v>-8.9999999999999206E-5</c:v>
                </c:pt>
                <c:pt idx="831">
                  <c:v>-8.9999999999999206E-5</c:v>
                </c:pt>
                <c:pt idx="832">
                  <c:v>-1.6999999999999942E-4</c:v>
                </c:pt>
                <c:pt idx="833">
                  <c:v>-8.9999999999999206E-5</c:v>
                </c:pt>
                <c:pt idx="834">
                  <c:v>-1.6999999999999942E-4</c:v>
                </c:pt>
                <c:pt idx="835">
                  <c:v>-1.6999999999999942E-4</c:v>
                </c:pt>
                <c:pt idx="836">
                  <c:v>-8.9999999999999206E-5</c:v>
                </c:pt>
                <c:pt idx="837">
                  <c:v>-1.6999999999999942E-4</c:v>
                </c:pt>
                <c:pt idx="838">
                  <c:v>-1.6999999999999942E-4</c:v>
                </c:pt>
                <c:pt idx="839">
                  <c:v>-1.6999999999999942E-4</c:v>
                </c:pt>
                <c:pt idx="840">
                  <c:v>-8.9999999999999206E-5</c:v>
                </c:pt>
                <c:pt idx="841">
                  <c:v>-1.6999999999999942E-4</c:v>
                </c:pt>
                <c:pt idx="842">
                  <c:v>-8.9999999999999206E-5</c:v>
                </c:pt>
                <c:pt idx="843">
                  <c:v>-1.6999999999999942E-4</c:v>
                </c:pt>
                <c:pt idx="844">
                  <c:v>-1.6999999999999942E-4</c:v>
                </c:pt>
                <c:pt idx="845">
                  <c:v>-1.6999999999999942E-4</c:v>
                </c:pt>
                <c:pt idx="846">
                  <c:v>-1.6999999999999942E-4</c:v>
                </c:pt>
                <c:pt idx="847">
                  <c:v>2.9999999999999374E-5</c:v>
                </c:pt>
                <c:pt idx="848">
                  <c:v>-1.6999999999999942E-4</c:v>
                </c:pt>
                <c:pt idx="849">
                  <c:v>-1.6999999999999942E-4</c:v>
                </c:pt>
                <c:pt idx="850">
                  <c:v>-1.6999999999999942E-4</c:v>
                </c:pt>
                <c:pt idx="851">
                  <c:v>-1.6999999999999942E-4</c:v>
                </c:pt>
                <c:pt idx="852">
                  <c:v>1.0999999999999958E-4</c:v>
                </c:pt>
                <c:pt idx="853">
                  <c:v>-1.6999999999999942E-4</c:v>
                </c:pt>
                <c:pt idx="854">
                  <c:v>-1.6999999999999942E-4</c:v>
                </c:pt>
                <c:pt idx="855">
                  <c:v>-1.6999999999999942E-4</c:v>
                </c:pt>
                <c:pt idx="856">
                  <c:v>-1.6999999999999942E-4</c:v>
                </c:pt>
                <c:pt idx="857">
                  <c:v>-1.6999999999999942E-4</c:v>
                </c:pt>
                <c:pt idx="858">
                  <c:v>-1.6999999999999942E-4</c:v>
                </c:pt>
                <c:pt idx="859">
                  <c:v>-1.6999999999999942E-4</c:v>
                </c:pt>
                <c:pt idx="860">
                  <c:v>-1.6999999999999942E-4</c:v>
                </c:pt>
                <c:pt idx="861">
                  <c:v>-1.6999999999999942E-4</c:v>
                </c:pt>
                <c:pt idx="862">
                  <c:v>-1.6999999999999942E-4</c:v>
                </c:pt>
                <c:pt idx="863">
                  <c:v>-1.6999999999999942E-4</c:v>
                </c:pt>
                <c:pt idx="864">
                  <c:v>-1.6999999999999942E-4</c:v>
                </c:pt>
                <c:pt idx="865">
                  <c:v>-1.6999999999999942E-4</c:v>
                </c:pt>
                <c:pt idx="866">
                  <c:v>-1.6999999999999942E-4</c:v>
                </c:pt>
                <c:pt idx="867">
                  <c:v>-1.6999999999999942E-4</c:v>
                </c:pt>
                <c:pt idx="868">
                  <c:v>-1.6999999999999942E-4</c:v>
                </c:pt>
                <c:pt idx="869">
                  <c:v>-8.9999999999999206E-5</c:v>
                </c:pt>
                <c:pt idx="870">
                  <c:v>-8.9999999999999206E-5</c:v>
                </c:pt>
                <c:pt idx="871">
                  <c:v>-8.9999999999999206E-5</c:v>
                </c:pt>
                <c:pt idx="872">
                  <c:v>-1.6999999999999942E-4</c:v>
                </c:pt>
                <c:pt idx="873">
                  <c:v>-8.9999999999999206E-5</c:v>
                </c:pt>
                <c:pt idx="874">
                  <c:v>-8.9999999999999206E-5</c:v>
                </c:pt>
                <c:pt idx="875">
                  <c:v>-8.9999999999999206E-5</c:v>
                </c:pt>
                <c:pt idx="876">
                  <c:v>-8.9999999999999206E-5</c:v>
                </c:pt>
                <c:pt idx="877">
                  <c:v>-8.9999999999999206E-5</c:v>
                </c:pt>
                <c:pt idx="878">
                  <c:v>-8.9999999999999206E-5</c:v>
                </c:pt>
                <c:pt idx="879">
                  <c:v>-8.9999999999999206E-5</c:v>
                </c:pt>
                <c:pt idx="880">
                  <c:v>-8.9999999999999206E-5</c:v>
                </c:pt>
                <c:pt idx="881">
                  <c:v>-1.6999999999999942E-4</c:v>
                </c:pt>
                <c:pt idx="882">
                  <c:v>-8.9999999999999206E-5</c:v>
                </c:pt>
                <c:pt idx="883">
                  <c:v>-8.9999999999999206E-5</c:v>
                </c:pt>
                <c:pt idx="884">
                  <c:v>-8.9999999999999206E-5</c:v>
                </c:pt>
                <c:pt idx="885">
                  <c:v>-1.6999999999999942E-4</c:v>
                </c:pt>
                <c:pt idx="886">
                  <c:v>-1.6999999999999942E-4</c:v>
                </c:pt>
                <c:pt idx="887">
                  <c:v>-8.9999999999999206E-5</c:v>
                </c:pt>
                <c:pt idx="888">
                  <c:v>-1.6999999999999942E-4</c:v>
                </c:pt>
                <c:pt idx="889">
                  <c:v>-8.9999999999999206E-5</c:v>
                </c:pt>
                <c:pt idx="890">
                  <c:v>-1.6999999999999942E-4</c:v>
                </c:pt>
                <c:pt idx="891">
                  <c:v>-1.6999999999999942E-4</c:v>
                </c:pt>
                <c:pt idx="892">
                  <c:v>-1.6999999999999942E-4</c:v>
                </c:pt>
                <c:pt idx="893">
                  <c:v>-8.9999999999999206E-5</c:v>
                </c:pt>
                <c:pt idx="894">
                  <c:v>-1.6999999999999942E-4</c:v>
                </c:pt>
                <c:pt idx="895">
                  <c:v>-8.9999999999999206E-5</c:v>
                </c:pt>
                <c:pt idx="896">
                  <c:v>-8.9999999999999206E-5</c:v>
                </c:pt>
                <c:pt idx="897">
                  <c:v>-8.9999999999999206E-5</c:v>
                </c:pt>
                <c:pt idx="898">
                  <c:v>-8.9999999999999206E-5</c:v>
                </c:pt>
                <c:pt idx="899">
                  <c:v>-8.9999999999999206E-5</c:v>
                </c:pt>
                <c:pt idx="900">
                  <c:v>-8.9999999999999206E-5</c:v>
                </c:pt>
                <c:pt idx="901">
                  <c:v>-8.9999999999999206E-5</c:v>
                </c:pt>
                <c:pt idx="902">
                  <c:v>-8.9999999999999206E-5</c:v>
                </c:pt>
                <c:pt idx="903">
                  <c:v>-8.9999999999999206E-5</c:v>
                </c:pt>
                <c:pt idx="904">
                  <c:v>-8.9999999999999206E-5</c:v>
                </c:pt>
                <c:pt idx="905">
                  <c:v>-8.9999999999999206E-5</c:v>
                </c:pt>
                <c:pt idx="906">
                  <c:v>-8.9999999999999206E-5</c:v>
                </c:pt>
                <c:pt idx="907">
                  <c:v>-8.9999999999999206E-5</c:v>
                </c:pt>
                <c:pt idx="908">
                  <c:v>-8.9999999999999206E-5</c:v>
                </c:pt>
                <c:pt idx="909">
                  <c:v>-8.9999999999999206E-5</c:v>
                </c:pt>
                <c:pt idx="910">
                  <c:v>-8.9999999999999206E-5</c:v>
                </c:pt>
                <c:pt idx="911">
                  <c:v>-8.9999999999999206E-5</c:v>
                </c:pt>
                <c:pt idx="912">
                  <c:v>-8.9999999999999206E-5</c:v>
                </c:pt>
                <c:pt idx="913">
                  <c:v>-8.9999999999999206E-5</c:v>
                </c:pt>
                <c:pt idx="914">
                  <c:v>-8.9999999999999206E-5</c:v>
                </c:pt>
                <c:pt idx="915">
                  <c:v>-8.9999999999999206E-5</c:v>
                </c:pt>
                <c:pt idx="916">
                  <c:v>-8.9999999999999206E-5</c:v>
                </c:pt>
                <c:pt idx="917">
                  <c:v>-8.9999999999999206E-5</c:v>
                </c:pt>
                <c:pt idx="918">
                  <c:v>-8.9999999999999206E-5</c:v>
                </c:pt>
                <c:pt idx="919">
                  <c:v>-8.9999999999999206E-5</c:v>
                </c:pt>
                <c:pt idx="920">
                  <c:v>-8.9999999999999206E-5</c:v>
                </c:pt>
                <c:pt idx="921">
                  <c:v>-8.9999999999999206E-5</c:v>
                </c:pt>
                <c:pt idx="922">
                  <c:v>-8.9999999999999206E-5</c:v>
                </c:pt>
                <c:pt idx="923">
                  <c:v>-8.9999999999999206E-5</c:v>
                </c:pt>
                <c:pt idx="924">
                  <c:v>-8.9999999999999206E-5</c:v>
                </c:pt>
                <c:pt idx="925">
                  <c:v>-8.9999999999999206E-5</c:v>
                </c:pt>
                <c:pt idx="926">
                  <c:v>-8.9999999999999206E-5</c:v>
                </c:pt>
                <c:pt idx="927">
                  <c:v>-8.9999999999999206E-5</c:v>
                </c:pt>
                <c:pt idx="928">
                  <c:v>-8.9999999999999206E-5</c:v>
                </c:pt>
                <c:pt idx="929">
                  <c:v>-8.9999999999999206E-5</c:v>
                </c:pt>
                <c:pt idx="930">
                  <c:v>-8.9999999999999206E-5</c:v>
                </c:pt>
                <c:pt idx="931">
                  <c:v>-8.9999999999999206E-5</c:v>
                </c:pt>
                <c:pt idx="932">
                  <c:v>-8.9999999999999206E-5</c:v>
                </c:pt>
                <c:pt idx="933">
                  <c:v>-8.9999999999999206E-5</c:v>
                </c:pt>
                <c:pt idx="934">
                  <c:v>-8.9999999999999206E-5</c:v>
                </c:pt>
                <c:pt idx="935">
                  <c:v>-8.9999999999999206E-5</c:v>
                </c:pt>
                <c:pt idx="936">
                  <c:v>-8.9999999999999206E-5</c:v>
                </c:pt>
                <c:pt idx="937">
                  <c:v>-8.9999999999999206E-5</c:v>
                </c:pt>
                <c:pt idx="938">
                  <c:v>-1.6999999999999942E-4</c:v>
                </c:pt>
                <c:pt idx="939">
                  <c:v>-8.9999999999999206E-5</c:v>
                </c:pt>
                <c:pt idx="940">
                  <c:v>-1.6999999999999942E-4</c:v>
                </c:pt>
                <c:pt idx="941">
                  <c:v>-8.9999999999999206E-5</c:v>
                </c:pt>
                <c:pt idx="942">
                  <c:v>-8.9999999999999206E-5</c:v>
                </c:pt>
                <c:pt idx="943">
                  <c:v>-8.9999999999999206E-5</c:v>
                </c:pt>
                <c:pt idx="944">
                  <c:v>-8.9999999999999206E-5</c:v>
                </c:pt>
                <c:pt idx="945">
                  <c:v>-8.9999999999999206E-5</c:v>
                </c:pt>
                <c:pt idx="946">
                  <c:v>-8.9999999999999206E-5</c:v>
                </c:pt>
                <c:pt idx="947">
                  <c:v>-8.9999999999999206E-5</c:v>
                </c:pt>
                <c:pt idx="948">
                  <c:v>-8.9999999999999206E-5</c:v>
                </c:pt>
                <c:pt idx="949">
                  <c:v>-8.9999999999999206E-5</c:v>
                </c:pt>
                <c:pt idx="950">
                  <c:v>-8.9999999999999206E-5</c:v>
                </c:pt>
                <c:pt idx="951">
                  <c:v>-8.9999999999999206E-5</c:v>
                </c:pt>
                <c:pt idx="952">
                  <c:v>-8.9999999999999206E-5</c:v>
                </c:pt>
                <c:pt idx="953">
                  <c:v>-8.9999999999999206E-5</c:v>
                </c:pt>
                <c:pt idx="954">
                  <c:v>-8.9999999999999206E-5</c:v>
                </c:pt>
                <c:pt idx="955">
                  <c:v>-8.9999999999999206E-5</c:v>
                </c:pt>
                <c:pt idx="956">
                  <c:v>-8.9999999999999206E-5</c:v>
                </c:pt>
                <c:pt idx="957">
                  <c:v>-8.9999999999999206E-5</c:v>
                </c:pt>
                <c:pt idx="958">
                  <c:v>-8.9999999999999206E-5</c:v>
                </c:pt>
                <c:pt idx="959">
                  <c:v>-8.9999999999999206E-5</c:v>
                </c:pt>
                <c:pt idx="960">
                  <c:v>-8.9999999999999206E-5</c:v>
                </c:pt>
                <c:pt idx="961">
                  <c:v>-8.9999999999999206E-5</c:v>
                </c:pt>
                <c:pt idx="962">
                  <c:v>-8.9999999999999206E-5</c:v>
                </c:pt>
                <c:pt idx="963">
                  <c:v>-8.9999999999999206E-5</c:v>
                </c:pt>
                <c:pt idx="964">
                  <c:v>-8.9999999999999206E-5</c:v>
                </c:pt>
                <c:pt idx="965">
                  <c:v>-8.9999999999999206E-5</c:v>
                </c:pt>
                <c:pt idx="966">
                  <c:v>-8.9999999999999206E-5</c:v>
                </c:pt>
                <c:pt idx="967">
                  <c:v>-8.9999999999999206E-5</c:v>
                </c:pt>
                <c:pt idx="968">
                  <c:v>-8.9999999999999206E-5</c:v>
                </c:pt>
                <c:pt idx="969">
                  <c:v>-8.9999999999999206E-5</c:v>
                </c:pt>
                <c:pt idx="970">
                  <c:v>-8.9999999999999206E-5</c:v>
                </c:pt>
                <c:pt idx="971">
                  <c:v>-8.9999999999999206E-5</c:v>
                </c:pt>
                <c:pt idx="972">
                  <c:v>-8.9999999999999206E-5</c:v>
                </c:pt>
                <c:pt idx="973">
                  <c:v>-8.9999999999999206E-5</c:v>
                </c:pt>
                <c:pt idx="974">
                  <c:v>-8.9999999999999206E-5</c:v>
                </c:pt>
                <c:pt idx="975">
                  <c:v>-1.6999999999999942E-4</c:v>
                </c:pt>
                <c:pt idx="976">
                  <c:v>-8.9999999999999206E-5</c:v>
                </c:pt>
                <c:pt idx="977">
                  <c:v>-8.9999999999999206E-5</c:v>
                </c:pt>
                <c:pt idx="978">
                  <c:v>-8.9999999999999206E-5</c:v>
                </c:pt>
                <c:pt idx="979">
                  <c:v>-8.9999999999999206E-5</c:v>
                </c:pt>
                <c:pt idx="980">
                  <c:v>-8.9999999999999206E-5</c:v>
                </c:pt>
                <c:pt idx="981">
                  <c:v>-8.9999999999999206E-5</c:v>
                </c:pt>
                <c:pt idx="982">
                  <c:v>-8.9999999999999206E-5</c:v>
                </c:pt>
                <c:pt idx="983">
                  <c:v>-8.9999999999999206E-5</c:v>
                </c:pt>
                <c:pt idx="984">
                  <c:v>1.0999999999999958E-4</c:v>
                </c:pt>
                <c:pt idx="985">
                  <c:v>-8.9999999999999206E-5</c:v>
                </c:pt>
                <c:pt idx="986">
                  <c:v>-8.9999999999999206E-5</c:v>
                </c:pt>
                <c:pt idx="987">
                  <c:v>-8.9999999999999206E-5</c:v>
                </c:pt>
                <c:pt idx="988">
                  <c:v>-8.9999999999999206E-5</c:v>
                </c:pt>
                <c:pt idx="989">
                  <c:v>-8.9999999999999206E-5</c:v>
                </c:pt>
                <c:pt idx="990">
                  <c:v>-8.9999999999999206E-5</c:v>
                </c:pt>
                <c:pt idx="991">
                  <c:v>-8.9999999999999206E-5</c:v>
                </c:pt>
                <c:pt idx="992">
                  <c:v>-8.9999999999999206E-5</c:v>
                </c:pt>
                <c:pt idx="993">
                  <c:v>-8.9999999999999206E-5</c:v>
                </c:pt>
                <c:pt idx="994">
                  <c:v>-8.9999999999999206E-5</c:v>
                </c:pt>
                <c:pt idx="995">
                  <c:v>-8.9999999999999206E-5</c:v>
                </c:pt>
                <c:pt idx="996">
                  <c:v>-8.9999999999999206E-5</c:v>
                </c:pt>
                <c:pt idx="997">
                  <c:v>-8.9999999999999206E-5</c:v>
                </c:pt>
                <c:pt idx="998">
                  <c:v>-8.9999999999999206E-5</c:v>
                </c:pt>
                <c:pt idx="999">
                  <c:v>-8.9999999999999206E-5</c:v>
                </c:pt>
                <c:pt idx="1000">
                  <c:v>-8.9999999999999206E-5</c:v>
                </c:pt>
                <c:pt idx="1001">
                  <c:v>-8.9999999999999206E-5</c:v>
                </c:pt>
                <c:pt idx="1002">
                  <c:v>-8.9999999999999206E-5</c:v>
                </c:pt>
                <c:pt idx="1003">
                  <c:v>-8.9999999999999206E-5</c:v>
                </c:pt>
                <c:pt idx="1004">
                  <c:v>-8.9999999999999206E-5</c:v>
                </c:pt>
                <c:pt idx="1005">
                  <c:v>-8.9999999999999206E-5</c:v>
                </c:pt>
                <c:pt idx="1006">
                  <c:v>-8.9999999999999206E-5</c:v>
                </c:pt>
                <c:pt idx="1007">
                  <c:v>-8.9999999999999206E-5</c:v>
                </c:pt>
                <c:pt idx="1008">
                  <c:v>-8.9999999999999206E-5</c:v>
                </c:pt>
                <c:pt idx="1009">
                  <c:v>-8.9999999999999206E-5</c:v>
                </c:pt>
                <c:pt idx="1010">
                  <c:v>-8.9999999999999206E-5</c:v>
                </c:pt>
                <c:pt idx="1011">
                  <c:v>-8.9999999999999206E-5</c:v>
                </c:pt>
                <c:pt idx="1012">
                  <c:v>-8.9999999999999206E-5</c:v>
                </c:pt>
                <c:pt idx="1013">
                  <c:v>-8.9999999999999206E-5</c:v>
                </c:pt>
                <c:pt idx="1014">
                  <c:v>-8.9999999999999206E-5</c:v>
                </c:pt>
                <c:pt idx="1015">
                  <c:v>-8.9999999999999206E-5</c:v>
                </c:pt>
                <c:pt idx="1016">
                  <c:v>-8.9999999999999206E-5</c:v>
                </c:pt>
                <c:pt idx="1017">
                  <c:v>-8.9999999999999206E-5</c:v>
                </c:pt>
                <c:pt idx="1018">
                  <c:v>-8.9999999999999206E-5</c:v>
                </c:pt>
                <c:pt idx="1019">
                  <c:v>-8.9999999999999206E-5</c:v>
                </c:pt>
                <c:pt idx="1020">
                  <c:v>-9.9999999999989962E-6</c:v>
                </c:pt>
                <c:pt idx="1021">
                  <c:v>-8.9999999999999206E-5</c:v>
                </c:pt>
                <c:pt idx="1022">
                  <c:v>-8.9999999999999206E-5</c:v>
                </c:pt>
                <c:pt idx="1023">
                  <c:v>-8.9999999999999206E-5</c:v>
                </c:pt>
                <c:pt idx="1024">
                  <c:v>-8.9999999999999206E-5</c:v>
                </c:pt>
                <c:pt idx="1025">
                  <c:v>-8.9999999999999206E-5</c:v>
                </c:pt>
                <c:pt idx="1026">
                  <c:v>-8.9999999999999206E-5</c:v>
                </c:pt>
                <c:pt idx="1027">
                  <c:v>-8.9999999999999206E-5</c:v>
                </c:pt>
                <c:pt idx="1028">
                  <c:v>-8.9999999999999206E-5</c:v>
                </c:pt>
                <c:pt idx="1029">
                  <c:v>-9.9999999999989962E-6</c:v>
                </c:pt>
                <c:pt idx="1030">
                  <c:v>-9.9999999999989962E-6</c:v>
                </c:pt>
                <c:pt idx="1031">
                  <c:v>-8.9999999999999206E-5</c:v>
                </c:pt>
                <c:pt idx="1032">
                  <c:v>-8.9999999999999206E-5</c:v>
                </c:pt>
                <c:pt idx="1033">
                  <c:v>-9.9999999999989962E-6</c:v>
                </c:pt>
                <c:pt idx="1034">
                  <c:v>-8.9999999999999206E-5</c:v>
                </c:pt>
                <c:pt idx="1035">
                  <c:v>-9.9999999999989962E-6</c:v>
                </c:pt>
                <c:pt idx="1036">
                  <c:v>-8.9999999999999206E-5</c:v>
                </c:pt>
                <c:pt idx="1037">
                  <c:v>-8.9999999999999206E-5</c:v>
                </c:pt>
                <c:pt idx="1038">
                  <c:v>-8.9999999999999206E-5</c:v>
                </c:pt>
                <c:pt idx="1039">
                  <c:v>-8.9999999999999206E-5</c:v>
                </c:pt>
                <c:pt idx="1040">
                  <c:v>-9.9999999999989962E-6</c:v>
                </c:pt>
                <c:pt idx="1041">
                  <c:v>-8.9999999999999206E-5</c:v>
                </c:pt>
                <c:pt idx="1042">
                  <c:v>-9.9999999999989962E-6</c:v>
                </c:pt>
                <c:pt idx="1043">
                  <c:v>-8.9999999999999206E-5</c:v>
                </c:pt>
                <c:pt idx="1044">
                  <c:v>-9.9999999999989962E-6</c:v>
                </c:pt>
                <c:pt idx="1045">
                  <c:v>-9.9999999999989962E-6</c:v>
                </c:pt>
                <c:pt idx="1046">
                  <c:v>-9.9999999999989962E-6</c:v>
                </c:pt>
                <c:pt idx="1047">
                  <c:v>-8.9999999999999206E-5</c:v>
                </c:pt>
                <c:pt idx="1048">
                  <c:v>-8.9999999999999206E-5</c:v>
                </c:pt>
                <c:pt idx="1049">
                  <c:v>-9.9999999999989962E-6</c:v>
                </c:pt>
                <c:pt idx="1050">
                  <c:v>-9.9999999999989962E-6</c:v>
                </c:pt>
                <c:pt idx="1051">
                  <c:v>-8.9999999999999206E-5</c:v>
                </c:pt>
                <c:pt idx="1052">
                  <c:v>-8.9999999999999206E-5</c:v>
                </c:pt>
                <c:pt idx="1053">
                  <c:v>-9.9999999999989962E-6</c:v>
                </c:pt>
                <c:pt idx="1054">
                  <c:v>-9.9999999999989962E-6</c:v>
                </c:pt>
                <c:pt idx="1055">
                  <c:v>-8.9999999999999206E-5</c:v>
                </c:pt>
                <c:pt idx="1056">
                  <c:v>-9.9999999999989962E-6</c:v>
                </c:pt>
                <c:pt idx="1057">
                  <c:v>-9.9999999999989962E-6</c:v>
                </c:pt>
                <c:pt idx="1058">
                  <c:v>-9.9999999999989962E-6</c:v>
                </c:pt>
                <c:pt idx="1059">
                  <c:v>-9.9999999999989962E-6</c:v>
                </c:pt>
                <c:pt idx="1060">
                  <c:v>-9.9999999999989962E-6</c:v>
                </c:pt>
                <c:pt idx="1061">
                  <c:v>-9.9999999999989962E-6</c:v>
                </c:pt>
                <c:pt idx="1062">
                  <c:v>-9.9999999999989962E-6</c:v>
                </c:pt>
                <c:pt idx="1063">
                  <c:v>-9.9999999999989962E-6</c:v>
                </c:pt>
                <c:pt idx="1064">
                  <c:v>-9.9999999999989962E-6</c:v>
                </c:pt>
                <c:pt idx="1065">
                  <c:v>-9.9999999999989962E-6</c:v>
                </c:pt>
                <c:pt idx="1066">
                  <c:v>-9.9999999999989962E-6</c:v>
                </c:pt>
                <c:pt idx="1067">
                  <c:v>-8.9999999999999206E-5</c:v>
                </c:pt>
                <c:pt idx="1068">
                  <c:v>-9.9999999999989962E-6</c:v>
                </c:pt>
                <c:pt idx="1069">
                  <c:v>-8.9999999999999206E-5</c:v>
                </c:pt>
                <c:pt idx="1070">
                  <c:v>-9.9999999999989962E-6</c:v>
                </c:pt>
                <c:pt idx="1071">
                  <c:v>-9.9999999999989962E-6</c:v>
                </c:pt>
                <c:pt idx="1072">
                  <c:v>-9.9999999999989962E-6</c:v>
                </c:pt>
                <c:pt idx="1073">
                  <c:v>-9.9999999999989962E-6</c:v>
                </c:pt>
                <c:pt idx="1074">
                  <c:v>-8.9999999999999206E-5</c:v>
                </c:pt>
                <c:pt idx="1075">
                  <c:v>-8.9999999999999206E-5</c:v>
                </c:pt>
                <c:pt idx="1076">
                  <c:v>-9.9999999999989962E-6</c:v>
                </c:pt>
                <c:pt idx="1077">
                  <c:v>-9.9999999999989962E-6</c:v>
                </c:pt>
                <c:pt idx="1078">
                  <c:v>-9.9999999999989962E-6</c:v>
                </c:pt>
                <c:pt idx="1079">
                  <c:v>-9.9999999999989962E-6</c:v>
                </c:pt>
                <c:pt idx="1080">
                  <c:v>-9.9999999999989962E-6</c:v>
                </c:pt>
                <c:pt idx="1081">
                  <c:v>-9.9999999999989962E-6</c:v>
                </c:pt>
                <c:pt idx="1082">
                  <c:v>-9.9999999999989962E-6</c:v>
                </c:pt>
                <c:pt idx="1083">
                  <c:v>-9.9999999999989962E-6</c:v>
                </c:pt>
                <c:pt idx="1084">
                  <c:v>-9.9999999999989962E-6</c:v>
                </c:pt>
                <c:pt idx="1085">
                  <c:v>-8.9999999999999206E-5</c:v>
                </c:pt>
                <c:pt idx="1086">
                  <c:v>-9.9999999999989962E-6</c:v>
                </c:pt>
                <c:pt idx="1087">
                  <c:v>-8.9999999999999206E-5</c:v>
                </c:pt>
                <c:pt idx="1088">
                  <c:v>-9.9999999999989962E-6</c:v>
                </c:pt>
                <c:pt idx="1089">
                  <c:v>-9.9999999999989962E-6</c:v>
                </c:pt>
                <c:pt idx="1090">
                  <c:v>-8.9999999999999206E-5</c:v>
                </c:pt>
                <c:pt idx="1091">
                  <c:v>-8.9999999999999206E-5</c:v>
                </c:pt>
                <c:pt idx="1092">
                  <c:v>-9.9999999999989962E-6</c:v>
                </c:pt>
                <c:pt idx="1093">
                  <c:v>-8.9999999999999206E-5</c:v>
                </c:pt>
                <c:pt idx="1094">
                  <c:v>-8.9999999999999206E-5</c:v>
                </c:pt>
                <c:pt idx="1095">
                  <c:v>-9.9999999999989962E-6</c:v>
                </c:pt>
                <c:pt idx="1096">
                  <c:v>-9.9999999999989962E-6</c:v>
                </c:pt>
                <c:pt idx="1097">
                  <c:v>-9.9999999999989962E-6</c:v>
                </c:pt>
                <c:pt idx="1098">
                  <c:v>-9.9999999999989962E-6</c:v>
                </c:pt>
                <c:pt idx="1099">
                  <c:v>-9.9999999999989962E-6</c:v>
                </c:pt>
                <c:pt idx="1100">
                  <c:v>-9.9999999999989962E-6</c:v>
                </c:pt>
                <c:pt idx="1101">
                  <c:v>-9.9999999999989962E-6</c:v>
                </c:pt>
                <c:pt idx="1102">
                  <c:v>-9.9999999999989962E-6</c:v>
                </c:pt>
                <c:pt idx="1103">
                  <c:v>-8.9999999999999206E-5</c:v>
                </c:pt>
                <c:pt idx="1104">
                  <c:v>-9.9999999999989962E-6</c:v>
                </c:pt>
                <c:pt idx="1105">
                  <c:v>-8.9999999999999206E-5</c:v>
                </c:pt>
                <c:pt idx="1106">
                  <c:v>-9.9999999999989962E-6</c:v>
                </c:pt>
                <c:pt idx="1107">
                  <c:v>-8.9999999999999206E-5</c:v>
                </c:pt>
                <c:pt idx="1108">
                  <c:v>-9.9999999999989962E-6</c:v>
                </c:pt>
                <c:pt idx="1109">
                  <c:v>-9.9999999999989962E-6</c:v>
                </c:pt>
                <c:pt idx="1110">
                  <c:v>-9.9999999999989962E-6</c:v>
                </c:pt>
                <c:pt idx="1111">
                  <c:v>-8.9999999999999206E-5</c:v>
                </c:pt>
                <c:pt idx="1112">
                  <c:v>-9.9999999999989962E-6</c:v>
                </c:pt>
                <c:pt idx="1113">
                  <c:v>-9.9999999999989962E-6</c:v>
                </c:pt>
                <c:pt idx="1114">
                  <c:v>-9.9999999999989962E-6</c:v>
                </c:pt>
                <c:pt idx="1115">
                  <c:v>-9.9999999999989962E-6</c:v>
                </c:pt>
                <c:pt idx="1116">
                  <c:v>-8.9999999999999206E-5</c:v>
                </c:pt>
                <c:pt idx="1117">
                  <c:v>-9.9999999999989962E-6</c:v>
                </c:pt>
                <c:pt idx="1118">
                  <c:v>-8.9999999999999206E-5</c:v>
                </c:pt>
                <c:pt idx="1119">
                  <c:v>-8.9999999999999206E-5</c:v>
                </c:pt>
                <c:pt idx="1120">
                  <c:v>-9.9999999999989962E-6</c:v>
                </c:pt>
                <c:pt idx="1121">
                  <c:v>-9.9999999999989962E-6</c:v>
                </c:pt>
                <c:pt idx="1122">
                  <c:v>-9.9999999999989962E-6</c:v>
                </c:pt>
                <c:pt idx="1123">
                  <c:v>-9.9999999999989962E-6</c:v>
                </c:pt>
                <c:pt idx="1124">
                  <c:v>-9.9999999999989962E-6</c:v>
                </c:pt>
                <c:pt idx="1125">
                  <c:v>-9.9999999999989962E-6</c:v>
                </c:pt>
                <c:pt idx="1126">
                  <c:v>-8.9999999999999206E-5</c:v>
                </c:pt>
                <c:pt idx="1127">
                  <c:v>-8.9999999999999206E-5</c:v>
                </c:pt>
                <c:pt idx="1128">
                  <c:v>-9.9999999999989962E-6</c:v>
                </c:pt>
                <c:pt idx="1129">
                  <c:v>-9.9999999999989962E-6</c:v>
                </c:pt>
                <c:pt idx="1130">
                  <c:v>-8.9999999999999206E-5</c:v>
                </c:pt>
                <c:pt idx="1131">
                  <c:v>-9.9999999999989962E-6</c:v>
                </c:pt>
                <c:pt idx="1132">
                  <c:v>-9.9999999999989962E-6</c:v>
                </c:pt>
                <c:pt idx="1133">
                  <c:v>-8.9999999999999206E-5</c:v>
                </c:pt>
                <c:pt idx="1134">
                  <c:v>-8.9999999999999206E-5</c:v>
                </c:pt>
                <c:pt idx="1135">
                  <c:v>-8.9999999999999206E-5</c:v>
                </c:pt>
                <c:pt idx="1136">
                  <c:v>-9.9999999999989962E-6</c:v>
                </c:pt>
                <c:pt idx="1137">
                  <c:v>-9.9999999999989962E-6</c:v>
                </c:pt>
                <c:pt idx="1138">
                  <c:v>-9.9999999999989962E-6</c:v>
                </c:pt>
                <c:pt idx="1139">
                  <c:v>-9.9999999999989962E-6</c:v>
                </c:pt>
                <c:pt idx="1140">
                  <c:v>-9.9999999999989962E-6</c:v>
                </c:pt>
                <c:pt idx="1141">
                  <c:v>-9.9999999999989962E-6</c:v>
                </c:pt>
                <c:pt idx="1142">
                  <c:v>-9.9999999999989962E-6</c:v>
                </c:pt>
                <c:pt idx="1143">
                  <c:v>-8.9999999999999206E-5</c:v>
                </c:pt>
                <c:pt idx="1144">
                  <c:v>-9.9999999999989962E-6</c:v>
                </c:pt>
                <c:pt idx="1145">
                  <c:v>-8.9999999999999206E-5</c:v>
                </c:pt>
                <c:pt idx="1146">
                  <c:v>-9.9999999999989962E-6</c:v>
                </c:pt>
                <c:pt idx="1147">
                  <c:v>-8.9999999999999206E-5</c:v>
                </c:pt>
                <c:pt idx="1148">
                  <c:v>-8.9999999999999206E-5</c:v>
                </c:pt>
                <c:pt idx="1149">
                  <c:v>-9.9999999999989962E-6</c:v>
                </c:pt>
                <c:pt idx="1150">
                  <c:v>-8.9999999999999206E-5</c:v>
                </c:pt>
                <c:pt idx="1151">
                  <c:v>-8.9999999999999206E-5</c:v>
                </c:pt>
                <c:pt idx="1152">
                  <c:v>-8.9999999999999206E-5</c:v>
                </c:pt>
                <c:pt idx="1153">
                  <c:v>-9.9999999999989962E-6</c:v>
                </c:pt>
                <c:pt idx="1154">
                  <c:v>-9.9999999999989962E-6</c:v>
                </c:pt>
                <c:pt idx="1155">
                  <c:v>-8.9999999999999206E-5</c:v>
                </c:pt>
                <c:pt idx="1156">
                  <c:v>-9.9999999999989962E-6</c:v>
                </c:pt>
                <c:pt idx="1157">
                  <c:v>-9.9999999999989962E-6</c:v>
                </c:pt>
                <c:pt idx="1158">
                  <c:v>-8.9999999999999206E-5</c:v>
                </c:pt>
                <c:pt idx="1159">
                  <c:v>-8.9999999999999206E-5</c:v>
                </c:pt>
                <c:pt idx="1160">
                  <c:v>-9.9999999999989962E-6</c:v>
                </c:pt>
                <c:pt idx="1161">
                  <c:v>-8.9999999999999206E-5</c:v>
                </c:pt>
                <c:pt idx="1162">
                  <c:v>-9.9999999999989962E-6</c:v>
                </c:pt>
                <c:pt idx="1163">
                  <c:v>-9.9999999999989962E-6</c:v>
                </c:pt>
                <c:pt idx="1164">
                  <c:v>-8.9999999999999206E-5</c:v>
                </c:pt>
                <c:pt idx="1165">
                  <c:v>-8.9999999999999206E-5</c:v>
                </c:pt>
                <c:pt idx="1166">
                  <c:v>-8.9999999999999206E-5</c:v>
                </c:pt>
                <c:pt idx="1167">
                  <c:v>-8.9999999999999206E-5</c:v>
                </c:pt>
                <c:pt idx="1168">
                  <c:v>-8.9999999999999206E-5</c:v>
                </c:pt>
                <c:pt idx="1169">
                  <c:v>-8.9999999999999206E-5</c:v>
                </c:pt>
                <c:pt idx="1170">
                  <c:v>-8.9999999999999206E-5</c:v>
                </c:pt>
                <c:pt idx="1171">
                  <c:v>-8.9999999999999206E-5</c:v>
                </c:pt>
                <c:pt idx="1172">
                  <c:v>-8.9999999999999206E-5</c:v>
                </c:pt>
                <c:pt idx="1173">
                  <c:v>-8.9999999999999206E-5</c:v>
                </c:pt>
                <c:pt idx="1174">
                  <c:v>-8.9999999999999206E-5</c:v>
                </c:pt>
                <c:pt idx="1175">
                  <c:v>-9.9999999999989962E-6</c:v>
                </c:pt>
                <c:pt idx="1176">
                  <c:v>-8.9999999999999206E-5</c:v>
                </c:pt>
                <c:pt idx="1177">
                  <c:v>-8.9999999999999206E-5</c:v>
                </c:pt>
                <c:pt idx="1178">
                  <c:v>-8.9999999999999206E-5</c:v>
                </c:pt>
                <c:pt idx="1179">
                  <c:v>-8.9999999999999206E-5</c:v>
                </c:pt>
                <c:pt idx="1180">
                  <c:v>-8.9999999999999206E-5</c:v>
                </c:pt>
                <c:pt idx="1181">
                  <c:v>-8.9999999999999206E-5</c:v>
                </c:pt>
                <c:pt idx="1182">
                  <c:v>-8.9999999999999206E-5</c:v>
                </c:pt>
                <c:pt idx="1183">
                  <c:v>-8.9999999999999206E-5</c:v>
                </c:pt>
                <c:pt idx="1184">
                  <c:v>-8.9999999999999206E-5</c:v>
                </c:pt>
                <c:pt idx="1185">
                  <c:v>-8.9999999999999206E-5</c:v>
                </c:pt>
                <c:pt idx="1186">
                  <c:v>-8.9999999999999206E-5</c:v>
                </c:pt>
                <c:pt idx="1187">
                  <c:v>-8.9999999999999206E-5</c:v>
                </c:pt>
                <c:pt idx="1188">
                  <c:v>-8.9999999999999206E-5</c:v>
                </c:pt>
                <c:pt idx="1189">
                  <c:v>-8.9999999999999206E-5</c:v>
                </c:pt>
                <c:pt idx="1190">
                  <c:v>-8.9999999999999206E-5</c:v>
                </c:pt>
                <c:pt idx="1191">
                  <c:v>-8.9999999999999206E-5</c:v>
                </c:pt>
                <c:pt idx="1192">
                  <c:v>-8.9999999999999206E-5</c:v>
                </c:pt>
                <c:pt idx="1193">
                  <c:v>-8.9999999999999206E-5</c:v>
                </c:pt>
                <c:pt idx="1194">
                  <c:v>-8.9999999999999206E-5</c:v>
                </c:pt>
                <c:pt idx="1195">
                  <c:v>-8.9999999999999206E-5</c:v>
                </c:pt>
                <c:pt idx="1196">
                  <c:v>-8.9999999999999206E-5</c:v>
                </c:pt>
                <c:pt idx="1197">
                  <c:v>-8.9999999999999206E-5</c:v>
                </c:pt>
                <c:pt idx="1198">
                  <c:v>-8.9999999999999206E-5</c:v>
                </c:pt>
                <c:pt idx="1199">
                  <c:v>-8.9999999999999206E-5</c:v>
                </c:pt>
                <c:pt idx="1200">
                  <c:v>-9.9999999999989962E-6</c:v>
                </c:pt>
                <c:pt idx="1201">
                  <c:v>-8.9999999999999206E-5</c:v>
                </c:pt>
                <c:pt idx="1202">
                  <c:v>-8.9999999999999206E-5</c:v>
                </c:pt>
                <c:pt idx="1203">
                  <c:v>-9.9999999999989962E-6</c:v>
                </c:pt>
                <c:pt idx="1204">
                  <c:v>-8.9999999999999206E-5</c:v>
                </c:pt>
                <c:pt idx="1205">
                  <c:v>-8.9999999999999206E-5</c:v>
                </c:pt>
                <c:pt idx="1206">
                  <c:v>-8.9999999999999206E-5</c:v>
                </c:pt>
                <c:pt idx="1207">
                  <c:v>-9.9999999999989962E-6</c:v>
                </c:pt>
                <c:pt idx="1208">
                  <c:v>-9.9999999999989962E-6</c:v>
                </c:pt>
                <c:pt idx="1209">
                  <c:v>-8.9999999999999206E-5</c:v>
                </c:pt>
                <c:pt idx="1210">
                  <c:v>-9.9999999999989962E-6</c:v>
                </c:pt>
                <c:pt idx="1211">
                  <c:v>-8.9999999999999206E-5</c:v>
                </c:pt>
                <c:pt idx="1212">
                  <c:v>-8.9999999999999206E-5</c:v>
                </c:pt>
                <c:pt idx="1213">
                  <c:v>-8.9999999999999206E-5</c:v>
                </c:pt>
                <c:pt idx="1214">
                  <c:v>-9.9999999999989962E-6</c:v>
                </c:pt>
                <c:pt idx="1215">
                  <c:v>-8.9999999999999206E-5</c:v>
                </c:pt>
                <c:pt idx="1216">
                  <c:v>-8.9999999999999206E-5</c:v>
                </c:pt>
                <c:pt idx="1217">
                  <c:v>-8.9999999999999206E-5</c:v>
                </c:pt>
                <c:pt idx="1218">
                  <c:v>-8.9999999999999206E-5</c:v>
                </c:pt>
                <c:pt idx="1219">
                  <c:v>-8.9999999999999206E-5</c:v>
                </c:pt>
                <c:pt idx="1220">
                  <c:v>-8.9999999999999206E-5</c:v>
                </c:pt>
                <c:pt idx="1221">
                  <c:v>-8.9999999999999206E-5</c:v>
                </c:pt>
                <c:pt idx="1222">
                  <c:v>-8.9999999999999206E-5</c:v>
                </c:pt>
                <c:pt idx="1223">
                  <c:v>-9.9999999999989962E-6</c:v>
                </c:pt>
                <c:pt idx="1224">
                  <c:v>-9.9999999999989962E-6</c:v>
                </c:pt>
                <c:pt idx="1225">
                  <c:v>-8.9999999999999206E-5</c:v>
                </c:pt>
                <c:pt idx="1226">
                  <c:v>-8.9999999999999206E-5</c:v>
                </c:pt>
                <c:pt idx="1227">
                  <c:v>-8.9999999999999206E-5</c:v>
                </c:pt>
                <c:pt idx="1228">
                  <c:v>-8.9999999999999206E-5</c:v>
                </c:pt>
                <c:pt idx="1229">
                  <c:v>-9.9999999999989962E-6</c:v>
                </c:pt>
                <c:pt idx="1230">
                  <c:v>-8.9999999999999206E-5</c:v>
                </c:pt>
                <c:pt idx="1231">
                  <c:v>-9.9999999999989962E-6</c:v>
                </c:pt>
                <c:pt idx="1232">
                  <c:v>-9.9999999999989962E-6</c:v>
                </c:pt>
                <c:pt idx="1233">
                  <c:v>-8.9999999999999206E-5</c:v>
                </c:pt>
                <c:pt idx="1234">
                  <c:v>-8.9999999999999206E-5</c:v>
                </c:pt>
                <c:pt idx="1235">
                  <c:v>-8.9999999999999206E-5</c:v>
                </c:pt>
                <c:pt idx="1236">
                  <c:v>-8.9999999999999206E-5</c:v>
                </c:pt>
                <c:pt idx="1237">
                  <c:v>-8.9999999999999206E-5</c:v>
                </c:pt>
                <c:pt idx="1238">
                  <c:v>-9.9999999999989962E-6</c:v>
                </c:pt>
                <c:pt idx="1239">
                  <c:v>-8.9999999999999206E-5</c:v>
                </c:pt>
                <c:pt idx="1240">
                  <c:v>-9.9999999999989962E-6</c:v>
                </c:pt>
                <c:pt idx="1241">
                  <c:v>-8.9999999999999206E-5</c:v>
                </c:pt>
                <c:pt idx="1242">
                  <c:v>-9.9999999999989962E-6</c:v>
                </c:pt>
                <c:pt idx="1243">
                  <c:v>-9.9999999999989962E-6</c:v>
                </c:pt>
                <c:pt idx="1244">
                  <c:v>-8.9999999999999206E-5</c:v>
                </c:pt>
                <c:pt idx="1245">
                  <c:v>-9.9999999999989962E-6</c:v>
                </c:pt>
                <c:pt idx="1246">
                  <c:v>-9.9999999999989962E-6</c:v>
                </c:pt>
                <c:pt idx="1247">
                  <c:v>-9.9999999999989962E-6</c:v>
                </c:pt>
                <c:pt idx="1248">
                  <c:v>-9.9999999999989962E-6</c:v>
                </c:pt>
                <c:pt idx="1249">
                  <c:v>-9.9999999999989962E-6</c:v>
                </c:pt>
                <c:pt idx="1250">
                  <c:v>-9.9999999999989962E-6</c:v>
                </c:pt>
                <c:pt idx="1251">
                  <c:v>-9.9999999999989962E-6</c:v>
                </c:pt>
                <c:pt idx="1252">
                  <c:v>-9.9999999999989962E-6</c:v>
                </c:pt>
                <c:pt idx="1253">
                  <c:v>-9.9999999999989962E-6</c:v>
                </c:pt>
                <c:pt idx="1254">
                  <c:v>-9.9999999999989962E-6</c:v>
                </c:pt>
                <c:pt idx="1255">
                  <c:v>-9.9999999999989962E-6</c:v>
                </c:pt>
                <c:pt idx="1256">
                  <c:v>-9.9999999999989962E-6</c:v>
                </c:pt>
                <c:pt idx="1257">
                  <c:v>-9.9999999999989962E-6</c:v>
                </c:pt>
                <c:pt idx="1258">
                  <c:v>1.0999999999999958E-4</c:v>
                </c:pt>
                <c:pt idx="1259">
                  <c:v>4.3000000000000042E-4</c:v>
                </c:pt>
                <c:pt idx="1260">
                  <c:v>5.8999999999999916E-4</c:v>
                </c:pt>
                <c:pt idx="1261">
                  <c:v>1.0300000000000003E-3</c:v>
                </c:pt>
                <c:pt idx="1262">
                  <c:v>1.2700000000000009E-3</c:v>
                </c:pt>
                <c:pt idx="1263">
                  <c:v>1.7100000000000004E-3</c:v>
                </c:pt>
                <c:pt idx="1264">
                  <c:v>2.0299999999999993E-3</c:v>
                </c:pt>
                <c:pt idx="1265">
                  <c:v>2.2699999999999999E-3</c:v>
                </c:pt>
                <c:pt idx="1266">
                  <c:v>2.3899999999999985E-3</c:v>
                </c:pt>
                <c:pt idx="1267">
                  <c:v>2.6300000000000008E-3</c:v>
                </c:pt>
                <c:pt idx="1268">
                  <c:v>2.8299999999999996E-3</c:v>
                </c:pt>
                <c:pt idx="1269">
                  <c:v>2.8299999999999996E-3</c:v>
                </c:pt>
                <c:pt idx="1270">
                  <c:v>2.9500000000000017E-3</c:v>
                </c:pt>
                <c:pt idx="1271">
                  <c:v>2.7499999999999994E-3</c:v>
                </c:pt>
                <c:pt idx="1272">
                  <c:v>2.7499999999999994E-3</c:v>
                </c:pt>
                <c:pt idx="1273">
                  <c:v>2.7499999999999994E-3</c:v>
                </c:pt>
                <c:pt idx="1274">
                  <c:v>2.7499999999999994E-3</c:v>
                </c:pt>
                <c:pt idx="1275">
                  <c:v>2.8299999999999996E-3</c:v>
                </c:pt>
                <c:pt idx="1276">
                  <c:v>2.8299999999999996E-3</c:v>
                </c:pt>
                <c:pt idx="1277">
                  <c:v>2.7499999999999994E-3</c:v>
                </c:pt>
                <c:pt idx="1278">
                  <c:v>2.8299999999999996E-3</c:v>
                </c:pt>
                <c:pt idx="1279">
                  <c:v>2.8299999999999996E-3</c:v>
                </c:pt>
                <c:pt idx="1280">
                  <c:v>2.8299999999999996E-3</c:v>
                </c:pt>
                <c:pt idx="1281">
                  <c:v>2.8299999999999996E-3</c:v>
                </c:pt>
                <c:pt idx="1282">
                  <c:v>2.8299999999999996E-3</c:v>
                </c:pt>
                <c:pt idx="1283">
                  <c:v>2.8299999999999996E-3</c:v>
                </c:pt>
                <c:pt idx="1284">
                  <c:v>2.8299999999999996E-3</c:v>
                </c:pt>
                <c:pt idx="1285">
                  <c:v>2.8299999999999996E-3</c:v>
                </c:pt>
                <c:pt idx="1286">
                  <c:v>2.8299999999999996E-3</c:v>
                </c:pt>
                <c:pt idx="1287">
                  <c:v>2.8299999999999996E-3</c:v>
                </c:pt>
                <c:pt idx="1288">
                  <c:v>2.8299999999999996E-3</c:v>
                </c:pt>
                <c:pt idx="1289">
                  <c:v>2.8299999999999996E-3</c:v>
                </c:pt>
                <c:pt idx="1290">
                  <c:v>2.8299999999999996E-3</c:v>
                </c:pt>
                <c:pt idx="1291">
                  <c:v>2.8299999999999996E-3</c:v>
                </c:pt>
                <c:pt idx="1292">
                  <c:v>2.8299999999999996E-3</c:v>
                </c:pt>
                <c:pt idx="1293">
                  <c:v>2.8299999999999996E-3</c:v>
                </c:pt>
                <c:pt idx="1294">
                  <c:v>2.8299999999999996E-3</c:v>
                </c:pt>
                <c:pt idx="1295">
                  <c:v>2.8299999999999996E-3</c:v>
                </c:pt>
                <c:pt idx="1296">
                  <c:v>2.8299999999999996E-3</c:v>
                </c:pt>
                <c:pt idx="1297">
                  <c:v>2.8299999999999996E-3</c:v>
                </c:pt>
                <c:pt idx="1298">
                  <c:v>2.6300000000000008E-3</c:v>
                </c:pt>
                <c:pt idx="1299">
                  <c:v>2.6300000000000008E-3</c:v>
                </c:pt>
                <c:pt idx="1300">
                  <c:v>2.8299999999999996E-3</c:v>
                </c:pt>
                <c:pt idx="1301">
                  <c:v>2.6300000000000008E-3</c:v>
                </c:pt>
                <c:pt idx="1302">
                  <c:v>2.6300000000000008E-3</c:v>
                </c:pt>
                <c:pt idx="1303">
                  <c:v>2.6300000000000008E-3</c:v>
                </c:pt>
                <c:pt idx="1304">
                  <c:v>2.6300000000000008E-3</c:v>
                </c:pt>
                <c:pt idx="1305">
                  <c:v>2.6300000000000008E-3</c:v>
                </c:pt>
                <c:pt idx="1306">
                  <c:v>2.710000000000001E-3</c:v>
                </c:pt>
                <c:pt idx="1307">
                  <c:v>2.710000000000001E-3</c:v>
                </c:pt>
                <c:pt idx="1308">
                  <c:v>2.710000000000001E-3</c:v>
                </c:pt>
                <c:pt idx="1309">
                  <c:v>2.710000000000001E-3</c:v>
                </c:pt>
                <c:pt idx="1310">
                  <c:v>2.710000000000001E-3</c:v>
                </c:pt>
                <c:pt idx="1311">
                  <c:v>2.710000000000001E-3</c:v>
                </c:pt>
                <c:pt idx="1312">
                  <c:v>2.710000000000001E-3</c:v>
                </c:pt>
                <c:pt idx="1313">
                  <c:v>2.710000000000001E-3</c:v>
                </c:pt>
                <c:pt idx="1314">
                  <c:v>2.710000000000001E-3</c:v>
                </c:pt>
                <c:pt idx="1315">
                  <c:v>2.710000000000001E-3</c:v>
                </c:pt>
                <c:pt idx="1316">
                  <c:v>2.710000000000001E-3</c:v>
                </c:pt>
                <c:pt idx="1317">
                  <c:v>2.710000000000001E-3</c:v>
                </c:pt>
                <c:pt idx="1318">
                  <c:v>2.710000000000001E-3</c:v>
                </c:pt>
                <c:pt idx="1319">
                  <c:v>2.710000000000001E-3</c:v>
                </c:pt>
                <c:pt idx="1320">
                  <c:v>2.710000000000001E-3</c:v>
                </c:pt>
                <c:pt idx="1321">
                  <c:v>2.710000000000001E-3</c:v>
                </c:pt>
                <c:pt idx="1322">
                  <c:v>2.710000000000001E-3</c:v>
                </c:pt>
                <c:pt idx="1323">
                  <c:v>2.710000000000001E-3</c:v>
                </c:pt>
                <c:pt idx="1324">
                  <c:v>2.710000000000001E-3</c:v>
                </c:pt>
                <c:pt idx="1325">
                  <c:v>2.710000000000001E-3</c:v>
                </c:pt>
                <c:pt idx="1326">
                  <c:v>2.710000000000001E-3</c:v>
                </c:pt>
                <c:pt idx="1327">
                  <c:v>2.5100000000000005E-3</c:v>
                </c:pt>
                <c:pt idx="1328">
                  <c:v>2.5100000000000005E-3</c:v>
                </c:pt>
                <c:pt idx="1329">
                  <c:v>2.5100000000000005E-3</c:v>
                </c:pt>
                <c:pt idx="1330">
                  <c:v>2.589999999999999E-3</c:v>
                </c:pt>
                <c:pt idx="1331">
                  <c:v>2.5100000000000005E-3</c:v>
                </c:pt>
                <c:pt idx="1332">
                  <c:v>2.5100000000000005E-3</c:v>
                </c:pt>
                <c:pt idx="1333">
                  <c:v>2.5100000000000005E-3</c:v>
                </c:pt>
                <c:pt idx="1334">
                  <c:v>2.5100000000000005E-3</c:v>
                </c:pt>
                <c:pt idx="1335">
                  <c:v>2.5100000000000005E-3</c:v>
                </c:pt>
                <c:pt idx="1336">
                  <c:v>2.5100000000000005E-3</c:v>
                </c:pt>
                <c:pt idx="1337">
                  <c:v>2.589999999999999E-3</c:v>
                </c:pt>
                <c:pt idx="1338">
                  <c:v>2.589999999999999E-3</c:v>
                </c:pt>
                <c:pt idx="1339">
                  <c:v>2.5100000000000005E-3</c:v>
                </c:pt>
                <c:pt idx="1340">
                  <c:v>2.5100000000000005E-3</c:v>
                </c:pt>
                <c:pt idx="1341">
                  <c:v>2.5100000000000005E-3</c:v>
                </c:pt>
                <c:pt idx="1342">
                  <c:v>2.5100000000000005E-3</c:v>
                </c:pt>
                <c:pt idx="1343">
                  <c:v>2.589999999999999E-3</c:v>
                </c:pt>
                <c:pt idx="1344">
                  <c:v>2.589999999999999E-3</c:v>
                </c:pt>
                <c:pt idx="1345">
                  <c:v>2.589999999999999E-3</c:v>
                </c:pt>
                <c:pt idx="1346">
                  <c:v>2.589999999999999E-3</c:v>
                </c:pt>
                <c:pt idx="1347">
                  <c:v>2.589999999999999E-3</c:v>
                </c:pt>
                <c:pt idx="1348">
                  <c:v>2.3899999999999985E-3</c:v>
                </c:pt>
                <c:pt idx="1349">
                  <c:v>2.589999999999999E-3</c:v>
                </c:pt>
                <c:pt idx="1350">
                  <c:v>2.3899999999999985E-3</c:v>
                </c:pt>
                <c:pt idx="1351">
                  <c:v>2.3899999999999985E-3</c:v>
                </c:pt>
                <c:pt idx="1352">
                  <c:v>2.3899999999999985E-3</c:v>
                </c:pt>
                <c:pt idx="1353">
                  <c:v>2.589999999999999E-3</c:v>
                </c:pt>
                <c:pt idx="1354">
                  <c:v>2.3899999999999985E-3</c:v>
                </c:pt>
                <c:pt idx="1355">
                  <c:v>2.3899999999999985E-3</c:v>
                </c:pt>
                <c:pt idx="1356">
                  <c:v>2.3899999999999985E-3</c:v>
                </c:pt>
                <c:pt idx="1357">
                  <c:v>2.3899999999999985E-3</c:v>
                </c:pt>
                <c:pt idx="1358">
                  <c:v>2.3899999999999985E-3</c:v>
                </c:pt>
                <c:pt idx="1359">
                  <c:v>2.3899999999999985E-3</c:v>
                </c:pt>
                <c:pt idx="1360">
                  <c:v>2.3899999999999985E-3</c:v>
                </c:pt>
                <c:pt idx="1361">
                  <c:v>2.3899999999999985E-3</c:v>
                </c:pt>
                <c:pt idx="1362">
                  <c:v>2.3899999999999985E-3</c:v>
                </c:pt>
                <c:pt idx="1363">
                  <c:v>2.3899999999999985E-3</c:v>
                </c:pt>
                <c:pt idx="1364">
                  <c:v>2.3899999999999985E-3</c:v>
                </c:pt>
                <c:pt idx="1365">
                  <c:v>2.3899999999999985E-3</c:v>
                </c:pt>
                <c:pt idx="1366">
                  <c:v>2.3899999999999985E-3</c:v>
                </c:pt>
                <c:pt idx="1367">
                  <c:v>2.3899999999999985E-3</c:v>
                </c:pt>
                <c:pt idx="1368">
                  <c:v>2.3899999999999985E-3</c:v>
                </c:pt>
                <c:pt idx="1369">
                  <c:v>2.3899999999999985E-3</c:v>
                </c:pt>
                <c:pt idx="1370">
                  <c:v>2.4699999999999987E-3</c:v>
                </c:pt>
                <c:pt idx="1371">
                  <c:v>2.3899999999999985E-3</c:v>
                </c:pt>
                <c:pt idx="1372">
                  <c:v>2.3899999999999985E-3</c:v>
                </c:pt>
                <c:pt idx="1373">
                  <c:v>2.4699999999999987E-3</c:v>
                </c:pt>
                <c:pt idx="1374">
                  <c:v>2.3899999999999985E-3</c:v>
                </c:pt>
                <c:pt idx="1375">
                  <c:v>2.4699999999999987E-3</c:v>
                </c:pt>
                <c:pt idx="1376">
                  <c:v>2.3899999999999985E-3</c:v>
                </c:pt>
                <c:pt idx="1377">
                  <c:v>2.4699999999999987E-3</c:v>
                </c:pt>
                <c:pt idx="1378">
                  <c:v>2.3899999999999985E-3</c:v>
                </c:pt>
                <c:pt idx="1379">
                  <c:v>2.3899999999999985E-3</c:v>
                </c:pt>
                <c:pt idx="1380">
                  <c:v>2.4699999999999987E-3</c:v>
                </c:pt>
                <c:pt idx="1381">
                  <c:v>2.3899999999999985E-3</c:v>
                </c:pt>
                <c:pt idx="1382">
                  <c:v>2.2699999999999999E-3</c:v>
                </c:pt>
                <c:pt idx="1383">
                  <c:v>2.1899999999999997E-3</c:v>
                </c:pt>
                <c:pt idx="1384">
                  <c:v>2.2699999999999999E-3</c:v>
                </c:pt>
                <c:pt idx="1385">
                  <c:v>2.2699999999999999E-3</c:v>
                </c:pt>
                <c:pt idx="1386">
                  <c:v>2.2699999999999999E-3</c:v>
                </c:pt>
                <c:pt idx="1387">
                  <c:v>2.2699999999999999E-3</c:v>
                </c:pt>
                <c:pt idx="1388">
                  <c:v>2.2699999999999999E-3</c:v>
                </c:pt>
                <c:pt idx="1389">
                  <c:v>2.2699999999999999E-3</c:v>
                </c:pt>
                <c:pt idx="1390">
                  <c:v>2.2699999999999999E-3</c:v>
                </c:pt>
                <c:pt idx="1391">
                  <c:v>2.2699999999999999E-3</c:v>
                </c:pt>
                <c:pt idx="1392">
                  <c:v>2.2699999999999999E-3</c:v>
                </c:pt>
                <c:pt idx="1393">
                  <c:v>2.2699999999999999E-3</c:v>
                </c:pt>
                <c:pt idx="1394">
                  <c:v>2.2699999999999999E-3</c:v>
                </c:pt>
                <c:pt idx="1395">
                  <c:v>2.3500000000000001E-3</c:v>
                </c:pt>
                <c:pt idx="1396">
                  <c:v>2.2699999999999999E-3</c:v>
                </c:pt>
                <c:pt idx="1397">
                  <c:v>2.3500000000000001E-3</c:v>
                </c:pt>
                <c:pt idx="1398">
                  <c:v>2.2699999999999999E-3</c:v>
                </c:pt>
                <c:pt idx="1399">
                  <c:v>2.3500000000000001E-3</c:v>
                </c:pt>
                <c:pt idx="1400">
                  <c:v>2.3500000000000001E-3</c:v>
                </c:pt>
                <c:pt idx="1401">
                  <c:v>2.3500000000000001E-3</c:v>
                </c:pt>
                <c:pt idx="1402">
                  <c:v>2.2699999999999999E-3</c:v>
                </c:pt>
                <c:pt idx="1403">
                  <c:v>2.2699999999999999E-3</c:v>
                </c:pt>
                <c:pt idx="1404">
                  <c:v>2.2699999999999999E-3</c:v>
                </c:pt>
                <c:pt idx="1405">
                  <c:v>2.3500000000000001E-3</c:v>
                </c:pt>
                <c:pt idx="1406">
                  <c:v>2.2699999999999999E-3</c:v>
                </c:pt>
                <c:pt idx="1407">
                  <c:v>2.3500000000000001E-3</c:v>
                </c:pt>
                <c:pt idx="1408">
                  <c:v>2.1499999999999996E-3</c:v>
                </c:pt>
                <c:pt idx="1409">
                  <c:v>2.0699999999999994E-3</c:v>
                </c:pt>
                <c:pt idx="1410">
                  <c:v>2.0699999999999994E-3</c:v>
                </c:pt>
                <c:pt idx="1411">
                  <c:v>2.0699999999999994E-3</c:v>
                </c:pt>
                <c:pt idx="1412">
                  <c:v>2.0699999999999994E-3</c:v>
                </c:pt>
                <c:pt idx="1413">
                  <c:v>2.1499999999999996E-3</c:v>
                </c:pt>
                <c:pt idx="1414">
                  <c:v>2.0699999999999994E-3</c:v>
                </c:pt>
                <c:pt idx="1415">
                  <c:v>2.0699999999999994E-3</c:v>
                </c:pt>
                <c:pt idx="1416">
                  <c:v>2.0699999999999994E-3</c:v>
                </c:pt>
                <c:pt idx="1417">
                  <c:v>2.0699999999999994E-3</c:v>
                </c:pt>
                <c:pt idx="1418">
                  <c:v>2.0699999999999994E-3</c:v>
                </c:pt>
                <c:pt idx="1419">
                  <c:v>2.0699999999999994E-3</c:v>
                </c:pt>
                <c:pt idx="1420">
                  <c:v>2.1499999999999996E-3</c:v>
                </c:pt>
                <c:pt idx="1421">
                  <c:v>2.1499999999999996E-3</c:v>
                </c:pt>
                <c:pt idx="1422">
                  <c:v>2.1499999999999996E-3</c:v>
                </c:pt>
                <c:pt idx="1423">
                  <c:v>2.1499999999999996E-3</c:v>
                </c:pt>
                <c:pt idx="1424">
                  <c:v>2.1499999999999996E-3</c:v>
                </c:pt>
                <c:pt idx="1425">
                  <c:v>2.1499999999999996E-3</c:v>
                </c:pt>
                <c:pt idx="1426">
                  <c:v>2.1499999999999996E-3</c:v>
                </c:pt>
                <c:pt idx="1427">
                  <c:v>2.1499999999999996E-3</c:v>
                </c:pt>
                <c:pt idx="1428">
                  <c:v>2.1499999999999996E-3</c:v>
                </c:pt>
                <c:pt idx="1429">
                  <c:v>2.1499999999999996E-3</c:v>
                </c:pt>
                <c:pt idx="1430">
                  <c:v>2.1499999999999996E-3</c:v>
                </c:pt>
                <c:pt idx="1431">
                  <c:v>2.1499999999999996E-3</c:v>
                </c:pt>
                <c:pt idx="1432">
                  <c:v>2.1499999999999996E-3</c:v>
                </c:pt>
                <c:pt idx="1433">
                  <c:v>2.1499999999999996E-3</c:v>
                </c:pt>
                <c:pt idx="1434">
                  <c:v>2.1499999999999996E-3</c:v>
                </c:pt>
                <c:pt idx="1435">
                  <c:v>2.1499999999999996E-3</c:v>
                </c:pt>
                <c:pt idx="1436">
                  <c:v>2.1499999999999996E-3</c:v>
                </c:pt>
                <c:pt idx="1437">
                  <c:v>2.1499999999999996E-3</c:v>
                </c:pt>
                <c:pt idx="1438">
                  <c:v>1.9499999999999993E-3</c:v>
                </c:pt>
                <c:pt idx="1439">
                  <c:v>2.1499999999999996E-3</c:v>
                </c:pt>
                <c:pt idx="1440">
                  <c:v>2.1499999999999996E-3</c:v>
                </c:pt>
                <c:pt idx="1441">
                  <c:v>1.9499999999999993E-3</c:v>
                </c:pt>
                <c:pt idx="1442">
                  <c:v>2.0299999999999993E-3</c:v>
                </c:pt>
                <c:pt idx="1443">
                  <c:v>1.9499999999999993E-3</c:v>
                </c:pt>
                <c:pt idx="1444">
                  <c:v>1.9499999999999993E-3</c:v>
                </c:pt>
                <c:pt idx="1445">
                  <c:v>1.9499999999999993E-3</c:v>
                </c:pt>
                <c:pt idx="1446">
                  <c:v>1.9499999999999993E-3</c:v>
                </c:pt>
                <c:pt idx="1447">
                  <c:v>1.9499999999999993E-3</c:v>
                </c:pt>
                <c:pt idx="1448">
                  <c:v>1.9499999999999993E-3</c:v>
                </c:pt>
                <c:pt idx="1449">
                  <c:v>1.9499999999999993E-3</c:v>
                </c:pt>
                <c:pt idx="1450">
                  <c:v>2.0299999999999993E-3</c:v>
                </c:pt>
                <c:pt idx="1451">
                  <c:v>2.0299999999999993E-3</c:v>
                </c:pt>
                <c:pt idx="1452">
                  <c:v>2.0299999999999993E-3</c:v>
                </c:pt>
                <c:pt idx="1453">
                  <c:v>2.0299999999999993E-3</c:v>
                </c:pt>
                <c:pt idx="1454">
                  <c:v>2.0299999999999993E-3</c:v>
                </c:pt>
                <c:pt idx="1455">
                  <c:v>2.0299999999999993E-3</c:v>
                </c:pt>
                <c:pt idx="1456">
                  <c:v>1.9499999999999993E-3</c:v>
                </c:pt>
                <c:pt idx="1457">
                  <c:v>2.0299999999999993E-3</c:v>
                </c:pt>
                <c:pt idx="1458">
                  <c:v>2.0299999999999993E-3</c:v>
                </c:pt>
                <c:pt idx="1459">
                  <c:v>2.0299999999999993E-3</c:v>
                </c:pt>
                <c:pt idx="1460">
                  <c:v>2.0299999999999993E-3</c:v>
                </c:pt>
                <c:pt idx="1461">
                  <c:v>1.9499999999999993E-3</c:v>
                </c:pt>
                <c:pt idx="1462">
                  <c:v>2.0299999999999993E-3</c:v>
                </c:pt>
                <c:pt idx="1463">
                  <c:v>2.0299999999999993E-3</c:v>
                </c:pt>
                <c:pt idx="1464">
                  <c:v>2.0299999999999993E-3</c:v>
                </c:pt>
                <c:pt idx="1465">
                  <c:v>2.0299999999999993E-3</c:v>
                </c:pt>
                <c:pt idx="1466">
                  <c:v>2.0299999999999993E-3</c:v>
                </c:pt>
                <c:pt idx="1467">
                  <c:v>2.0299999999999993E-3</c:v>
                </c:pt>
                <c:pt idx="1468">
                  <c:v>2.0299999999999993E-3</c:v>
                </c:pt>
                <c:pt idx="1469">
                  <c:v>2.0299999999999993E-3</c:v>
                </c:pt>
                <c:pt idx="1470">
                  <c:v>2.0299999999999993E-3</c:v>
                </c:pt>
                <c:pt idx="1471">
                  <c:v>1.8300000000000007E-3</c:v>
                </c:pt>
                <c:pt idx="1472">
                  <c:v>1.8300000000000007E-3</c:v>
                </c:pt>
                <c:pt idx="1473">
                  <c:v>1.8300000000000007E-3</c:v>
                </c:pt>
                <c:pt idx="1474">
                  <c:v>1.8300000000000007E-3</c:v>
                </c:pt>
                <c:pt idx="1475">
                  <c:v>1.8300000000000007E-3</c:v>
                </c:pt>
                <c:pt idx="1476">
                  <c:v>1.8300000000000007E-3</c:v>
                </c:pt>
                <c:pt idx="1477">
                  <c:v>1.8300000000000007E-3</c:v>
                </c:pt>
                <c:pt idx="1478">
                  <c:v>1.8300000000000007E-3</c:v>
                </c:pt>
                <c:pt idx="1479">
                  <c:v>1.8300000000000007E-3</c:v>
                </c:pt>
                <c:pt idx="1480">
                  <c:v>1.8300000000000007E-3</c:v>
                </c:pt>
                <c:pt idx="1481">
                  <c:v>1.8300000000000007E-3</c:v>
                </c:pt>
                <c:pt idx="1482">
                  <c:v>1.8300000000000007E-3</c:v>
                </c:pt>
                <c:pt idx="1483">
                  <c:v>1.8300000000000007E-3</c:v>
                </c:pt>
                <c:pt idx="1484">
                  <c:v>1.8300000000000007E-3</c:v>
                </c:pt>
                <c:pt idx="1485">
                  <c:v>1.8300000000000007E-3</c:v>
                </c:pt>
                <c:pt idx="1486">
                  <c:v>1.9100000000000009E-3</c:v>
                </c:pt>
                <c:pt idx="1487">
                  <c:v>1.8300000000000007E-3</c:v>
                </c:pt>
                <c:pt idx="1488">
                  <c:v>1.8300000000000007E-3</c:v>
                </c:pt>
                <c:pt idx="1489">
                  <c:v>1.8300000000000007E-3</c:v>
                </c:pt>
                <c:pt idx="1490">
                  <c:v>1.8300000000000007E-3</c:v>
                </c:pt>
                <c:pt idx="1491">
                  <c:v>1.8300000000000007E-3</c:v>
                </c:pt>
                <c:pt idx="1492">
                  <c:v>1.8300000000000007E-3</c:v>
                </c:pt>
                <c:pt idx="1493">
                  <c:v>1.8300000000000007E-3</c:v>
                </c:pt>
                <c:pt idx="1494">
                  <c:v>1.8300000000000007E-3</c:v>
                </c:pt>
                <c:pt idx="1495">
                  <c:v>1.8300000000000007E-3</c:v>
                </c:pt>
                <c:pt idx="1496">
                  <c:v>1.8300000000000007E-3</c:v>
                </c:pt>
                <c:pt idx="1497">
                  <c:v>1.8300000000000007E-3</c:v>
                </c:pt>
                <c:pt idx="1498">
                  <c:v>1.8300000000000007E-3</c:v>
                </c:pt>
                <c:pt idx="1499">
                  <c:v>1.8300000000000007E-3</c:v>
                </c:pt>
                <c:pt idx="1500">
                  <c:v>1.8300000000000007E-3</c:v>
                </c:pt>
                <c:pt idx="1501">
                  <c:v>1.8300000000000007E-3</c:v>
                </c:pt>
                <c:pt idx="1502">
                  <c:v>1.6300000000000002E-3</c:v>
                </c:pt>
                <c:pt idx="1503">
                  <c:v>1.9100000000000009E-3</c:v>
                </c:pt>
                <c:pt idx="1504">
                  <c:v>1.9100000000000009E-3</c:v>
                </c:pt>
                <c:pt idx="1505">
                  <c:v>1.7100000000000004E-3</c:v>
                </c:pt>
                <c:pt idx="1506">
                  <c:v>1.7100000000000004E-3</c:v>
                </c:pt>
                <c:pt idx="1507">
                  <c:v>1.7100000000000004E-3</c:v>
                </c:pt>
                <c:pt idx="1508">
                  <c:v>1.7100000000000004E-3</c:v>
                </c:pt>
                <c:pt idx="1509">
                  <c:v>1.7100000000000004E-3</c:v>
                </c:pt>
                <c:pt idx="1510">
                  <c:v>1.7100000000000004E-3</c:v>
                </c:pt>
                <c:pt idx="1511">
                  <c:v>1.7100000000000004E-3</c:v>
                </c:pt>
                <c:pt idx="1512">
                  <c:v>1.6300000000000002E-3</c:v>
                </c:pt>
                <c:pt idx="1513">
                  <c:v>1.6300000000000002E-3</c:v>
                </c:pt>
                <c:pt idx="1514">
                  <c:v>1.6300000000000002E-3</c:v>
                </c:pt>
                <c:pt idx="1515">
                  <c:v>1.6300000000000002E-3</c:v>
                </c:pt>
                <c:pt idx="1516">
                  <c:v>1.6300000000000002E-3</c:v>
                </c:pt>
                <c:pt idx="1517">
                  <c:v>1.7100000000000004E-3</c:v>
                </c:pt>
                <c:pt idx="1518">
                  <c:v>1.6300000000000002E-3</c:v>
                </c:pt>
                <c:pt idx="1519">
                  <c:v>1.7100000000000004E-3</c:v>
                </c:pt>
                <c:pt idx="1520">
                  <c:v>1.7100000000000004E-3</c:v>
                </c:pt>
                <c:pt idx="1521">
                  <c:v>1.7100000000000004E-3</c:v>
                </c:pt>
                <c:pt idx="1522">
                  <c:v>1.7100000000000004E-3</c:v>
                </c:pt>
                <c:pt idx="1523">
                  <c:v>1.7100000000000004E-3</c:v>
                </c:pt>
                <c:pt idx="1524">
                  <c:v>1.7100000000000004E-3</c:v>
                </c:pt>
                <c:pt idx="1525">
                  <c:v>1.7100000000000004E-3</c:v>
                </c:pt>
                <c:pt idx="1526">
                  <c:v>1.7900000000000006E-3</c:v>
                </c:pt>
                <c:pt idx="1527">
                  <c:v>1.7100000000000004E-3</c:v>
                </c:pt>
                <c:pt idx="1528">
                  <c:v>1.7100000000000004E-3</c:v>
                </c:pt>
                <c:pt idx="1529">
                  <c:v>1.7100000000000004E-3</c:v>
                </c:pt>
                <c:pt idx="1530">
                  <c:v>1.7100000000000004E-3</c:v>
                </c:pt>
                <c:pt idx="1531">
                  <c:v>1.7100000000000004E-3</c:v>
                </c:pt>
                <c:pt idx="1532">
                  <c:v>1.7100000000000004E-3</c:v>
                </c:pt>
                <c:pt idx="1533">
                  <c:v>1.7100000000000004E-3</c:v>
                </c:pt>
                <c:pt idx="1534">
                  <c:v>1.7900000000000006E-3</c:v>
                </c:pt>
                <c:pt idx="1535">
                  <c:v>1.5099999999999998E-3</c:v>
                </c:pt>
                <c:pt idx="1536">
                  <c:v>1.7100000000000004E-3</c:v>
                </c:pt>
                <c:pt idx="1537">
                  <c:v>1.7100000000000004E-3</c:v>
                </c:pt>
                <c:pt idx="1538">
                  <c:v>1.7100000000000004E-3</c:v>
                </c:pt>
                <c:pt idx="1539">
                  <c:v>1.7100000000000004E-3</c:v>
                </c:pt>
                <c:pt idx="1540">
                  <c:v>1.7100000000000004E-3</c:v>
                </c:pt>
                <c:pt idx="1541">
                  <c:v>1.5099999999999998E-3</c:v>
                </c:pt>
                <c:pt idx="1542">
                  <c:v>1.7100000000000004E-3</c:v>
                </c:pt>
                <c:pt idx="1543">
                  <c:v>1.5099999999999998E-3</c:v>
                </c:pt>
                <c:pt idx="1544">
                  <c:v>1.5099999999999998E-3</c:v>
                </c:pt>
                <c:pt idx="1545">
                  <c:v>1.7100000000000004E-3</c:v>
                </c:pt>
                <c:pt idx="1546">
                  <c:v>1.5099999999999998E-3</c:v>
                </c:pt>
                <c:pt idx="1547">
                  <c:v>1.5099999999999998E-3</c:v>
                </c:pt>
                <c:pt idx="1548">
                  <c:v>1.5099999999999998E-3</c:v>
                </c:pt>
                <c:pt idx="1549">
                  <c:v>1.5099999999999998E-3</c:v>
                </c:pt>
                <c:pt idx="1550">
                  <c:v>1.5099999999999998E-3</c:v>
                </c:pt>
                <c:pt idx="1551">
                  <c:v>1.5099999999999998E-3</c:v>
                </c:pt>
                <c:pt idx="1552">
                  <c:v>1.5900000000000001E-3</c:v>
                </c:pt>
                <c:pt idx="1553">
                  <c:v>1.5099999999999998E-3</c:v>
                </c:pt>
                <c:pt idx="1554">
                  <c:v>1.5099999999999998E-3</c:v>
                </c:pt>
                <c:pt idx="1555">
                  <c:v>1.5099999999999998E-3</c:v>
                </c:pt>
                <c:pt idx="1556">
                  <c:v>1.5099999999999998E-3</c:v>
                </c:pt>
                <c:pt idx="1557">
                  <c:v>1.5099999999999998E-3</c:v>
                </c:pt>
                <c:pt idx="1558">
                  <c:v>1.5099999999999998E-3</c:v>
                </c:pt>
                <c:pt idx="1559">
                  <c:v>1.5900000000000001E-3</c:v>
                </c:pt>
                <c:pt idx="1560">
                  <c:v>1.5099999999999998E-3</c:v>
                </c:pt>
                <c:pt idx="1561">
                  <c:v>1.5099999999999998E-3</c:v>
                </c:pt>
                <c:pt idx="1562">
                  <c:v>1.5099999999999998E-3</c:v>
                </c:pt>
                <c:pt idx="1563">
                  <c:v>1.5099999999999998E-3</c:v>
                </c:pt>
                <c:pt idx="1564">
                  <c:v>1.5099999999999998E-3</c:v>
                </c:pt>
                <c:pt idx="1565">
                  <c:v>1.5099999999999998E-3</c:v>
                </c:pt>
                <c:pt idx="1566">
                  <c:v>1.5900000000000001E-3</c:v>
                </c:pt>
                <c:pt idx="1567">
                  <c:v>1.5900000000000001E-3</c:v>
                </c:pt>
                <c:pt idx="1568">
                  <c:v>1.5900000000000001E-3</c:v>
                </c:pt>
                <c:pt idx="1569">
                  <c:v>1.5900000000000001E-3</c:v>
                </c:pt>
                <c:pt idx="1570">
                  <c:v>1.5900000000000001E-3</c:v>
                </c:pt>
                <c:pt idx="1571">
                  <c:v>1.5900000000000001E-3</c:v>
                </c:pt>
                <c:pt idx="1572">
                  <c:v>1.5900000000000001E-3</c:v>
                </c:pt>
                <c:pt idx="1573">
                  <c:v>1.5900000000000001E-3</c:v>
                </c:pt>
                <c:pt idx="1574">
                  <c:v>1.5900000000000001E-3</c:v>
                </c:pt>
                <c:pt idx="1575">
                  <c:v>1.5900000000000001E-3</c:v>
                </c:pt>
                <c:pt idx="1576">
                  <c:v>1.5900000000000001E-3</c:v>
                </c:pt>
                <c:pt idx="1577">
                  <c:v>1.5900000000000001E-3</c:v>
                </c:pt>
                <c:pt idx="1578">
                  <c:v>1.3099999999999993E-3</c:v>
                </c:pt>
                <c:pt idx="1579">
                  <c:v>1.5900000000000001E-3</c:v>
                </c:pt>
                <c:pt idx="1580">
                  <c:v>1.5900000000000001E-3</c:v>
                </c:pt>
                <c:pt idx="1581">
                  <c:v>1.3899999999999995E-3</c:v>
                </c:pt>
                <c:pt idx="1582">
                  <c:v>1.5900000000000001E-3</c:v>
                </c:pt>
                <c:pt idx="1583">
                  <c:v>1.5900000000000001E-3</c:v>
                </c:pt>
                <c:pt idx="1584">
                  <c:v>1.3899999999999995E-3</c:v>
                </c:pt>
                <c:pt idx="1585">
                  <c:v>1.3899999999999995E-3</c:v>
                </c:pt>
                <c:pt idx="1586">
                  <c:v>1.5900000000000001E-3</c:v>
                </c:pt>
                <c:pt idx="1587">
                  <c:v>1.3899999999999995E-3</c:v>
                </c:pt>
                <c:pt idx="1588">
                  <c:v>1.3899999999999995E-3</c:v>
                </c:pt>
                <c:pt idx="1589">
                  <c:v>1.3899999999999995E-3</c:v>
                </c:pt>
                <c:pt idx="1590">
                  <c:v>1.3899999999999995E-3</c:v>
                </c:pt>
                <c:pt idx="1591">
                  <c:v>1.3899999999999995E-3</c:v>
                </c:pt>
                <c:pt idx="1592">
                  <c:v>1.3899999999999995E-3</c:v>
                </c:pt>
                <c:pt idx="1593">
                  <c:v>1.3899999999999995E-3</c:v>
                </c:pt>
                <c:pt idx="1594">
                  <c:v>1.3899999999999995E-3</c:v>
                </c:pt>
                <c:pt idx="1595">
                  <c:v>1.3899999999999995E-3</c:v>
                </c:pt>
                <c:pt idx="1596">
                  <c:v>1.3899999999999995E-3</c:v>
                </c:pt>
                <c:pt idx="1597">
                  <c:v>1.3899999999999995E-3</c:v>
                </c:pt>
                <c:pt idx="1598">
                  <c:v>1.3899999999999995E-3</c:v>
                </c:pt>
                <c:pt idx="1599">
                  <c:v>1.3899999999999995E-3</c:v>
                </c:pt>
                <c:pt idx="1600">
                  <c:v>1.3899999999999995E-3</c:v>
                </c:pt>
                <c:pt idx="1601">
                  <c:v>1.3899999999999995E-3</c:v>
                </c:pt>
                <c:pt idx="1602">
                  <c:v>1.3899999999999995E-3</c:v>
                </c:pt>
                <c:pt idx="1603">
                  <c:v>1.3899999999999995E-3</c:v>
                </c:pt>
                <c:pt idx="1604">
                  <c:v>1.3899999999999995E-3</c:v>
                </c:pt>
                <c:pt idx="1605">
                  <c:v>1.3899999999999995E-3</c:v>
                </c:pt>
                <c:pt idx="1606">
                  <c:v>1.3899999999999995E-3</c:v>
                </c:pt>
                <c:pt idx="1607">
                  <c:v>1.3899999999999995E-3</c:v>
                </c:pt>
                <c:pt idx="1608">
                  <c:v>1.3899999999999995E-3</c:v>
                </c:pt>
                <c:pt idx="1609">
                  <c:v>1.3899999999999995E-3</c:v>
                </c:pt>
                <c:pt idx="1610">
                  <c:v>1.3899999999999995E-3</c:v>
                </c:pt>
                <c:pt idx="1611">
                  <c:v>1.3899999999999995E-3</c:v>
                </c:pt>
                <c:pt idx="1612">
                  <c:v>1.3899999999999995E-3</c:v>
                </c:pt>
                <c:pt idx="1613">
                  <c:v>1.3899999999999995E-3</c:v>
                </c:pt>
                <c:pt idx="1614">
                  <c:v>1.3899999999999995E-3</c:v>
                </c:pt>
                <c:pt idx="1615">
                  <c:v>1.3899999999999995E-3</c:v>
                </c:pt>
                <c:pt idx="1616">
                  <c:v>1.3899999999999995E-3</c:v>
                </c:pt>
                <c:pt idx="1617">
                  <c:v>1.3899999999999995E-3</c:v>
                </c:pt>
                <c:pt idx="1618">
                  <c:v>1.3899999999999995E-3</c:v>
                </c:pt>
                <c:pt idx="1619">
                  <c:v>1.3899999999999995E-3</c:v>
                </c:pt>
                <c:pt idx="1620">
                  <c:v>1.1900000000000007E-3</c:v>
                </c:pt>
                <c:pt idx="1621">
                  <c:v>1.1900000000000007E-3</c:v>
                </c:pt>
                <c:pt idx="1622">
                  <c:v>1.1900000000000007E-3</c:v>
                </c:pt>
                <c:pt idx="1623">
                  <c:v>1.1900000000000007E-3</c:v>
                </c:pt>
                <c:pt idx="1624">
                  <c:v>1.1900000000000007E-3</c:v>
                </c:pt>
                <c:pt idx="1625">
                  <c:v>1.1900000000000007E-3</c:v>
                </c:pt>
                <c:pt idx="1626">
                  <c:v>1.1900000000000007E-3</c:v>
                </c:pt>
                <c:pt idx="1627">
                  <c:v>1.2700000000000009E-3</c:v>
                </c:pt>
                <c:pt idx="1628">
                  <c:v>1.1900000000000007E-3</c:v>
                </c:pt>
                <c:pt idx="1629">
                  <c:v>1.1900000000000007E-3</c:v>
                </c:pt>
                <c:pt idx="1630">
                  <c:v>1.1900000000000007E-3</c:v>
                </c:pt>
                <c:pt idx="1631">
                  <c:v>1.1900000000000007E-3</c:v>
                </c:pt>
                <c:pt idx="1632">
                  <c:v>1.2700000000000009E-3</c:v>
                </c:pt>
                <c:pt idx="1633">
                  <c:v>1.1900000000000007E-3</c:v>
                </c:pt>
                <c:pt idx="1634">
                  <c:v>1.2700000000000009E-3</c:v>
                </c:pt>
                <c:pt idx="1635">
                  <c:v>1.1900000000000007E-3</c:v>
                </c:pt>
                <c:pt idx="1636">
                  <c:v>1.2700000000000009E-3</c:v>
                </c:pt>
                <c:pt idx="1637">
                  <c:v>1.1900000000000007E-3</c:v>
                </c:pt>
                <c:pt idx="1638">
                  <c:v>1.1900000000000007E-3</c:v>
                </c:pt>
                <c:pt idx="1639">
                  <c:v>1.1900000000000007E-3</c:v>
                </c:pt>
                <c:pt idx="1640">
                  <c:v>1.1900000000000007E-3</c:v>
                </c:pt>
                <c:pt idx="1641">
                  <c:v>1.1900000000000007E-3</c:v>
                </c:pt>
                <c:pt idx="1642">
                  <c:v>1.1900000000000007E-3</c:v>
                </c:pt>
                <c:pt idx="1643">
                  <c:v>1.1900000000000007E-3</c:v>
                </c:pt>
                <c:pt idx="1644">
                  <c:v>1.2700000000000009E-3</c:v>
                </c:pt>
                <c:pt idx="1645">
                  <c:v>1.1900000000000007E-3</c:v>
                </c:pt>
                <c:pt idx="1646">
                  <c:v>1.1900000000000007E-3</c:v>
                </c:pt>
                <c:pt idx="1647">
                  <c:v>1.1900000000000007E-3</c:v>
                </c:pt>
                <c:pt idx="1648">
                  <c:v>1.1900000000000007E-3</c:v>
                </c:pt>
                <c:pt idx="1649">
                  <c:v>1.1900000000000007E-3</c:v>
                </c:pt>
                <c:pt idx="1650">
                  <c:v>1.1900000000000007E-3</c:v>
                </c:pt>
                <c:pt idx="1651">
                  <c:v>1.2700000000000009E-3</c:v>
                </c:pt>
                <c:pt idx="1652">
                  <c:v>1.1900000000000007E-3</c:v>
                </c:pt>
                <c:pt idx="1653">
                  <c:v>1.1900000000000007E-3</c:v>
                </c:pt>
                <c:pt idx="1654">
                  <c:v>1.1900000000000007E-3</c:v>
                </c:pt>
                <c:pt idx="1655">
                  <c:v>1.1900000000000007E-3</c:v>
                </c:pt>
                <c:pt idx="1656">
                  <c:v>1.1900000000000007E-3</c:v>
                </c:pt>
                <c:pt idx="1657">
                  <c:v>1.2700000000000009E-3</c:v>
                </c:pt>
                <c:pt idx="1658">
                  <c:v>1.2700000000000009E-3</c:v>
                </c:pt>
                <c:pt idx="1659">
                  <c:v>1.2700000000000009E-3</c:v>
                </c:pt>
                <c:pt idx="1660">
                  <c:v>1.2700000000000009E-3</c:v>
                </c:pt>
                <c:pt idx="1661">
                  <c:v>9.9000000000000021E-4</c:v>
                </c:pt>
                <c:pt idx="1662">
                  <c:v>1.0700000000000004E-3</c:v>
                </c:pt>
                <c:pt idx="1663">
                  <c:v>1.0700000000000004E-3</c:v>
                </c:pt>
                <c:pt idx="1664">
                  <c:v>1.0700000000000004E-3</c:v>
                </c:pt>
                <c:pt idx="1665">
                  <c:v>1.0700000000000004E-3</c:v>
                </c:pt>
                <c:pt idx="1666">
                  <c:v>1.0700000000000004E-3</c:v>
                </c:pt>
                <c:pt idx="1667">
                  <c:v>1.2700000000000009E-3</c:v>
                </c:pt>
                <c:pt idx="1668">
                  <c:v>1.0700000000000004E-3</c:v>
                </c:pt>
                <c:pt idx="1669">
                  <c:v>1.0700000000000004E-3</c:v>
                </c:pt>
                <c:pt idx="1670">
                  <c:v>1.0700000000000004E-3</c:v>
                </c:pt>
                <c:pt idx="1671">
                  <c:v>1.0700000000000004E-3</c:v>
                </c:pt>
                <c:pt idx="1672">
                  <c:v>1.0700000000000004E-3</c:v>
                </c:pt>
                <c:pt idx="1673">
                  <c:v>1.0700000000000004E-3</c:v>
                </c:pt>
                <c:pt idx="1674">
                  <c:v>1.0700000000000004E-3</c:v>
                </c:pt>
                <c:pt idx="1675">
                  <c:v>1.0700000000000004E-3</c:v>
                </c:pt>
                <c:pt idx="1676">
                  <c:v>9.9000000000000021E-4</c:v>
                </c:pt>
                <c:pt idx="1677">
                  <c:v>1.0700000000000004E-3</c:v>
                </c:pt>
                <c:pt idx="1678">
                  <c:v>1.0700000000000004E-3</c:v>
                </c:pt>
                <c:pt idx="1679">
                  <c:v>1.0700000000000004E-3</c:v>
                </c:pt>
                <c:pt idx="1680">
                  <c:v>1.0700000000000004E-3</c:v>
                </c:pt>
                <c:pt idx="1681">
                  <c:v>1.0700000000000004E-3</c:v>
                </c:pt>
                <c:pt idx="1682">
                  <c:v>1.0700000000000004E-3</c:v>
                </c:pt>
                <c:pt idx="1683">
                  <c:v>1.0700000000000004E-3</c:v>
                </c:pt>
                <c:pt idx="1684">
                  <c:v>1.0700000000000004E-3</c:v>
                </c:pt>
                <c:pt idx="1685">
                  <c:v>1.0700000000000004E-3</c:v>
                </c:pt>
                <c:pt idx="1686">
                  <c:v>1.0700000000000004E-3</c:v>
                </c:pt>
                <c:pt idx="1687">
                  <c:v>1.0700000000000004E-3</c:v>
                </c:pt>
                <c:pt idx="1688">
                  <c:v>1.0700000000000004E-3</c:v>
                </c:pt>
                <c:pt idx="1689">
                  <c:v>1.0700000000000004E-3</c:v>
                </c:pt>
                <c:pt idx="1690">
                  <c:v>1.0700000000000004E-3</c:v>
                </c:pt>
                <c:pt idx="1691">
                  <c:v>1.0700000000000004E-3</c:v>
                </c:pt>
                <c:pt idx="1692">
                  <c:v>1.0700000000000004E-3</c:v>
                </c:pt>
                <c:pt idx="1693">
                  <c:v>1.1500000000000006E-3</c:v>
                </c:pt>
                <c:pt idx="1694">
                  <c:v>1.0700000000000004E-3</c:v>
                </c:pt>
                <c:pt idx="1695">
                  <c:v>1.0700000000000004E-3</c:v>
                </c:pt>
                <c:pt idx="1696">
                  <c:v>1.0700000000000004E-3</c:v>
                </c:pt>
                <c:pt idx="1697">
                  <c:v>1.0700000000000004E-3</c:v>
                </c:pt>
                <c:pt idx="1698">
                  <c:v>1.0700000000000004E-3</c:v>
                </c:pt>
                <c:pt idx="1699">
                  <c:v>1.0700000000000004E-3</c:v>
                </c:pt>
                <c:pt idx="1700">
                  <c:v>1.0700000000000004E-3</c:v>
                </c:pt>
                <c:pt idx="1701">
                  <c:v>1.0700000000000004E-3</c:v>
                </c:pt>
                <c:pt idx="1702">
                  <c:v>1.1500000000000006E-3</c:v>
                </c:pt>
                <c:pt idx="1703">
                  <c:v>1.0700000000000004E-3</c:v>
                </c:pt>
                <c:pt idx="1704">
                  <c:v>1.1500000000000006E-3</c:v>
                </c:pt>
                <c:pt idx="1705">
                  <c:v>1.1500000000000006E-3</c:v>
                </c:pt>
                <c:pt idx="1706">
                  <c:v>1.0700000000000004E-3</c:v>
                </c:pt>
                <c:pt idx="1707">
                  <c:v>1.0700000000000004E-3</c:v>
                </c:pt>
                <c:pt idx="1708">
                  <c:v>1.0700000000000004E-3</c:v>
                </c:pt>
                <c:pt idx="1709">
                  <c:v>1.0700000000000004E-3</c:v>
                </c:pt>
                <c:pt idx="1710">
                  <c:v>1.0700000000000004E-3</c:v>
                </c:pt>
                <c:pt idx="1711">
                  <c:v>1.0700000000000004E-3</c:v>
                </c:pt>
                <c:pt idx="1712">
                  <c:v>9.5000000000000011E-4</c:v>
                </c:pt>
                <c:pt idx="1713">
                  <c:v>1.1500000000000006E-3</c:v>
                </c:pt>
                <c:pt idx="1714">
                  <c:v>1.1500000000000006E-3</c:v>
                </c:pt>
                <c:pt idx="1715">
                  <c:v>9.5000000000000011E-4</c:v>
                </c:pt>
                <c:pt idx="1716">
                  <c:v>1.1500000000000006E-3</c:v>
                </c:pt>
                <c:pt idx="1717">
                  <c:v>9.5000000000000011E-4</c:v>
                </c:pt>
                <c:pt idx="1718">
                  <c:v>1.1500000000000006E-3</c:v>
                </c:pt>
                <c:pt idx="1719">
                  <c:v>1.1500000000000006E-3</c:v>
                </c:pt>
                <c:pt idx="1720">
                  <c:v>9.5000000000000011E-4</c:v>
                </c:pt>
                <c:pt idx="1721">
                  <c:v>9.5000000000000011E-4</c:v>
                </c:pt>
                <c:pt idx="1722">
                  <c:v>9.5000000000000011E-4</c:v>
                </c:pt>
                <c:pt idx="1723">
                  <c:v>9.5000000000000011E-4</c:v>
                </c:pt>
                <c:pt idx="1724">
                  <c:v>9.5000000000000011E-4</c:v>
                </c:pt>
                <c:pt idx="1725">
                  <c:v>1.1500000000000006E-3</c:v>
                </c:pt>
                <c:pt idx="1726">
                  <c:v>9.5000000000000011E-4</c:v>
                </c:pt>
                <c:pt idx="1727">
                  <c:v>9.5000000000000011E-4</c:v>
                </c:pt>
                <c:pt idx="1728">
                  <c:v>9.5000000000000011E-4</c:v>
                </c:pt>
                <c:pt idx="1729">
                  <c:v>9.5000000000000011E-4</c:v>
                </c:pt>
                <c:pt idx="1730">
                  <c:v>9.5000000000000011E-4</c:v>
                </c:pt>
                <c:pt idx="1731">
                  <c:v>9.5000000000000011E-4</c:v>
                </c:pt>
                <c:pt idx="1732">
                  <c:v>9.5000000000000011E-4</c:v>
                </c:pt>
                <c:pt idx="1733">
                  <c:v>9.5000000000000011E-4</c:v>
                </c:pt>
                <c:pt idx="1734">
                  <c:v>9.5000000000000011E-4</c:v>
                </c:pt>
                <c:pt idx="1735">
                  <c:v>9.5000000000000011E-4</c:v>
                </c:pt>
                <c:pt idx="1736">
                  <c:v>9.5000000000000011E-4</c:v>
                </c:pt>
                <c:pt idx="1737">
                  <c:v>9.5000000000000011E-4</c:v>
                </c:pt>
                <c:pt idx="1738">
                  <c:v>9.5000000000000011E-4</c:v>
                </c:pt>
                <c:pt idx="1739">
                  <c:v>8.699999999999999E-4</c:v>
                </c:pt>
                <c:pt idx="1740">
                  <c:v>9.5000000000000011E-4</c:v>
                </c:pt>
                <c:pt idx="1741">
                  <c:v>9.5000000000000011E-4</c:v>
                </c:pt>
                <c:pt idx="1742">
                  <c:v>9.5000000000000011E-4</c:v>
                </c:pt>
                <c:pt idx="1743">
                  <c:v>9.5000000000000011E-4</c:v>
                </c:pt>
                <c:pt idx="1744">
                  <c:v>8.699999999999999E-4</c:v>
                </c:pt>
                <c:pt idx="1745">
                  <c:v>9.5000000000000011E-4</c:v>
                </c:pt>
                <c:pt idx="1746">
                  <c:v>9.5000000000000011E-4</c:v>
                </c:pt>
                <c:pt idx="1747">
                  <c:v>9.5000000000000011E-4</c:v>
                </c:pt>
                <c:pt idx="1748">
                  <c:v>9.5000000000000011E-4</c:v>
                </c:pt>
                <c:pt idx="1749">
                  <c:v>9.5000000000000011E-4</c:v>
                </c:pt>
                <c:pt idx="1750">
                  <c:v>9.5000000000000011E-4</c:v>
                </c:pt>
                <c:pt idx="1751">
                  <c:v>9.5000000000000011E-4</c:v>
                </c:pt>
                <c:pt idx="1752">
                  <c:v>9.5000000000000011E-4</c:v>
                </c:pt>
                <c:pt idx="1753">
                  <c:v>8.699999999999999E-4</c:v>
                </c:pt>
                <c:pt idx="1754">
                  <c:v>9.5000000000000011E-4</c:v>
                </c:pt>
                <c:pt idx="1755">
                  <c:v>9.5000000000000011E-4</c:v>
                </c:pt>
                <c:pt idx="1756">
                  <c:v>9.5000000000000011E-4</c:v>
                </c:pt>
                <c:pt idx="1757">
                  <c:v>9.5000000000000011E-4</c:v>
                </c:pt>
                <c:pt idx="1758">
                  <c:v>9.5000000000000011E-4</c:v>
                </c:pt>
                <c:pt idx="1759">
                  <c:v>9.5000000000000011E-4</c:v>
                </c:pt>
                <c:pt idx="1760">
                  <c:v>9.5000000000000011E-4</c:v>
                </c:pt>
                <c:pt idx="1761">
                  <c:v>9.5000000000000011E-4</c:v>
                </c:pt>
                <c:pt idx="1762">
                  <c:v>9.5000000000000011E-4</c:v>
                </c:pt>
                <c:pt idx="1763">
                  <c:v>9.5000000000000011E-4</c:v>
                </c:pt>
                <c:pt idx="1764">
                  <c:v>9.5000000000000011E-4</c:v>
                </c:pt>
                <c:pt idx="1765">
                  <c:v>9.5000000000000011E-4</c:v>
                </c:pt>
                <c:pt idx="1766">
                  <c:v>9.5000000000000011E-4</c:v>
                </c:pt>
                <c:pt idx="1767">
                  <c:v>9.5000000000000011E-4</c:v>
                </c:pt>
                <c:pt idx="1768">
                  <c:v>9.5000000000000011E-4</c:v>
                </c:pt>
                <c:pt idx="1769">
                  <c:v>9.5000000000000011E-4</c:v>
                </c:pt>
                <c:pt idx="1770">
                  <c:v>7.5000000000000132E-4</c:v>
                </c:pt>
                <c:pt idx="1771">
                  <c:v>9.5000000000000011E-4</c:v>
                </c:pt>
                <c:pt idx="1772">
                  <c:v>9.5000000000000011E-4</c:v>
                </c:pt>
                <c:pt idx="1773">
                  <c:v>9.5000000000000011E-4</c:v>
                </c:pt>
                <c:pt idx="1774">
                  <c:v>7.5000000000000132E-4</c:v>
                </c:pt>
                <c:pt idx="1775">
                  <c:v>7.5000000000000132E-4</c:v>
                </c:pt>
                <c:pt idx="1776">
                  <c:v>7.5000000000000132E-4</c:v>
                </c:pt>
                <c:pt idx="1777">
                  <c:v>7.5000000000000132E-4</c:v>
                </c:pt>
                <c:pt idx="1778">
                  <c:v>7.5000000000000132E-4</c:v>
                </c:pt>
                <c:pt idx="1779">
                  <c:v>7.5000000000000132E-4</c:v>
                </c:pt>
                <c:pt idx="1780">
                  <c:v>7.5000000000000132E-4</c:v>
                </c:pt>
                <c:pt idx="1781">
                  <c:v>8.3000000000000153E-4</c:v>
                </c:pt>
                <c:pt idx="1782">
                  <c:v>7.5000000000000132E-4</c:v>
                </c:pt>
                <c:pt idx="1783">
                  <c:v>7.5000000000000132E-4</c:v>
                </c:pt>
                <c:pt idx="1784">
                  <c:v>7.5000000000000132E-4</c:v>
                </c:pt>
                <c:pt idx="1785">
                  <c:v>7.5000000000000132E-4</c:v>
                </c:pt>
                <c:pt idx="1786">
                  <c:v>7.5000000000000132E-4</c:v>
                </c:pt>
                <c:pt idx="1787">
                  <c:v>7.5000000000000132E-4</c:v>
                </c:pt>
                <c:pt idx="1788">
                  <c:v>7.5000000000000132E-4</c:v>
                </c:pt>
                <c:pt idx="1789">
                  <c:v>7.5000000000000132E-4</c:v>
                </c:pt>
                <c:pt idx="1790">
                  <c:v>7.5000000000000132E-4</c:v>
                </c:pt>
                <c:pt idx="1791">
                  <c:v>7.5000000000000132E-4</c:v>
                </c:pt>
                <c:pt idx="1792">
                  <c:v>7.5000000000000132E-4</c:v>
                </c:pt>
                <c:pt idx="1793">
                  <c:v>7.5000000000000132E-4</c:v>
                </c:pt>
                <c:pt idx="1794">
                  <c:v>7.5000000000000132E-4</c:v>
                </c:pt>
                <c:pt idx="1795">
                  <c:v>7.5000000000000132E-4</c:v>
                </c:pt>
                <c:pt idx="1796">
                  <c:v>7.5000000000000132E-4</c:v>
                </c:pt>
                <c:pt idx="1797">
                  <c:v>7.5000000000000132E-4</c:v>
                </c:pt>
                <c:pt idx="1798">
                  <c:v>8.3000000000000153E-4</c:v>
                </c:pt>
                <c:pt idx="1799">
                  <c:v>8.3000000000000153E-4</c:v>
                </c:pt>
                <c:pt idx="1800">
                  <c:v>7.5000000000000132E-4</c:v>
                </c:pt>
                <c:pt idx="1801">
                  <c:v>8.3000000000000153E-4</c:v>
                </c:pt>
                <c:pt idx="1802">
                  <c:v>8.3000000000000153E-4</c:v>
                </c:pt>
                <c:pt idx="1803">
                  <c:v>7.5000000000000132E-4</c:v>
                </c:pt>
                <c:pt idx="1804">
                  <c:v>7.5000000000000132E-4</c:v>
                </c:pt>
                <c:pt idx="1805">
                  <c:v>7.5000000000000132E-4</c:v>
                </c:pt>
                <c:pt idx="1806">
                  <c:v>7.5000000000000132E-4</c:v>
                </c:pt>
                <c:pt idx="1807">
                  <c:v>7.5000000000000132E-4</c:v>
                </c:pt>
                <c:pt idx="1808">
                  <c:v>7.5000000000000132E-4</c:v>
                </c:pt>
                <c:pt idx="1809">
                  <c:v>7.5000000000000132E-4</c:v>
                </c:pt>
                <c:pt idx="1810">
                  <c:v>8.3000000000000153E-4</c:v>
                </c:pt>
                <c:pt idx="1811">
                  <c:v>7.5000000000000132E-4</c:v>
                </c:pt>
                <c:pt idx="1812">
                  <c:v>7.5000000000000132E-4</c:v>
                </c:pt>
                <c:pt idx="1813">
                  <c:v>7.5000000000000132E-4</c:v>
                </c:pt>
                <c:pt idx="1814">
                  <c:v>8.3000000000000153E-4</c:v>
                </c:pt>
                <c:pt idx="1815">
                  <c:v>7.5000000000000132E-4</c:v>
                </c:pt>
                <c:pt idx="1816">
                  <c:v>8.3000000000000153E-4</c:v>
                </c:pt>
                <c:pt idx="1817">
                  <c:v>8.3000000000000153E-4</c:v>
                </c:pt>
                <c:pt idx="1818">
                  <c:v>8.3000000000000153E-4</c:v>
                </c:pt>
                <c:pt idx="1819">
                  <c:v>8.3000000000000153E-4</c:v>
                </c:pt>
                <c:pt idx="1820">
                  <c:v>8.3000000000000153E-4</c:v>
                </c:pt>
                <c:pt idx="1821">
                  <c:v>7.5000000000000132E-4</c:v>
                </c:pt>
                <c:pt idx="1822">
                  <c:v>8.3000000000000153E-4</c:v>
                </c:pt>
                <c:pt idx="1823">
                  <c:v>8.3000000000000153E-4</c:v>
                </c:pt>
                <c:pt idx="1824">
                  <c:v>8.3000000000000153E-4</c:v>
                </c:pt>
                <c:pt idx="1825">
                  <c:v>8.3000000000000153E-4</c:v>
                </c:pt>
                <c:pt idx="1826">
                  <c:v>8.3000000000000153E-4</c:v>
                </c:pt>
                <c:pt idx="1827">
                  <c:v>8.3000000000000153E-4</c:v>
                </c:pt>
                <c:pt idx="1828">
                  <c:v>7.5000000000000132E-4</c:v>
                </c:pt>
                <c:pt idx="1829">
                  <c:v>7.5000000000000132E-4</c:v>
                </c:pt>
                <c:pt idx="1830">
                  <c:v>7.5000000000000132E-4</c:v>
                </c:pt>
                <c:pt idx="1831">
                  <c:v>8.3000000000000153E-4</c:v>
                </c:pt>
                <c:pt idx="1832">
                  <c:v>8.3000000000000153E-4</c:v>
                </c:pt>
                <c:pt idx="1833">
                  <c:v>8.3000000000000153E-4</c:v>
                </c:pt>
                <c:pt idx="1834">
                  <c:v>8.3000000000000153E-4</c:v>
                </c:pt>
                <c:pt idx="1835">
                  <c:v>8.3000000000000153E-4</c:v>
                </c:pt>
                <c:pt idx="1836">
                  <c:v>8.3000000000000153E-4</c:v>
                </c:pt>
                <c:pt idx="1837">
                  <c:v>8.3000000000000153E-4</c:v>
                </c:pt>
                <c:pt idx="1838">
                  <c:v>8.3000000000000153E-4</c:v>
                </c:pt>
                <c:pt idx="1839">
                  <c:v>8.3000000000000153E-4</c:v>
                </c:pt>
                <c:pt idx="1840">
                  <c:v>6.30000000000001E-4</c:v>
                </c:pt>
                <c:pt idx="1841">
                  <c:v>6.30000000000001E-4</c:v>
                </c:pt>
                <c:pt idx="1842">
                  <c:v>6.30000000000001E-4</c:v>
                </c:pt>
                <c:pt idx="1843">
                  <c:v>6.30000000000001E-4</c:v>
                </c:pt>
                <c:pt idx="1844">
                  <c:v>6.30000000000001E-4</c:v>
                </c:pt>
                <c:pt idx="1845">
                  <c:v>6.30000000000001E-4</c:v>
                </c:pt>
                <c:pt idx="1846">
                  <c:v>6.30000000000001E-4</c:v>
                </c:pt>
                <c:pt idx="1847">
                  <c:v>6.30000000000001E-4</c:v>
                </c:pt>
                <c:pt idx="1848">
                  <c:v>6.30000000000001E-4</c:v>
                </c:pt>
                <c:pt idx="1849">
                  <c:v>6.30000000000001E-4</c:v>
                </c:pt>
                <c:pt idx="1850">
                  <c:v>6.30000000000001E-4</c:v>
                </c:pt>
                <c:pt idx="1851">
                  <c:v>6.30000000000001E-4</c:v>
                </c:pt>
                <c:pt idx="1852">
                  <c:v>6.30000000000001E-4</c:v>
                </c:pt>
                <c:pt idx="1853">
                  <c:v>6.30000000000001E-4</c:v>
                </c:pt>
                <c:pt idx="1854">
                  <c:v>6.30000000000001E-4</c:v>
                </c:pt>
                <c:pt idx="1855">
                  <c:v>6.30000000000001E-4</c:v>
                </c:pt>
                <c:pt idx="1856">
                  <c:v>6.30000000000001E-4</c:v>
                </c:pt>
                <c:pt idx="1857">
                  <c:v>6.30000000000001E-4</c:v>
                </c:pt>
                <c:pt idx="1858">
                  <c:v>6.30000000000001E-4</c:v>
                </c:pt>
                <c:pt idx="1859">
                  <c:v>6.30000000000001E-4</c:v>
                </c:pt>
                <c:pt idx="1860">
                  <c:v>6.30000000000001E-4</c:v>
                </c:pt>
                <c:pt idx="1861">
                  <c:v>6.30000000000001E-4</c:v>
                </c:pt>
                <c:pt idx="1862">
                  <c:v>6.30000000000001E-4</c:v>
                </c:pt>
                <c:pt idx="1863">
                  <c:v>7.0999999999999948E-4</c:v>
                </c:pt>
                <c:pt idx="1864">
                  <c:v>6.30000000000001E-4</c:v>
                </c:pt>
                <c:pt idx="1865">
                  <c:v>7.0999999999999948E-4</c:v>
                </c:pt>
                <c:pt idx="1866">
                  <c:v>6.30000000000001E-4</c:v>
                </c:pt>
                <c:pt idx="1867">
                  <c:v>6.30000000000001E-4</c:v>
                </c:pt>
                <c:pt idx="1868">
                  <c:v>6.30000000000001E-4</c:v>
                </c:pt>
                <c:pt idx="1869">
                  <c:v>6.30000000000001E-4</c:v>
                </c:pt>
                <c:pt idx="1870">
                  <c:v>6.30000000000001E-4</c:v>
                </c:pt>
                <c:pt idx="1871">
                  <c:v>6.30000000000001E-4</c:v>
                </c:pt>
                <c:pt idx="1872">
                  <c:v>6.30000000000001E-4</c:v>
                </c:pt>
                <c:pt idx="1873">
                  <c:v>6.30000000000001E-4</c:v>
                </c:pt>
                <c:pt idx="1874">
                  <c:v>6.30000000000001E-4</c:v>
                </c:pt>
                <c:pt idx="1875">
                  <c:v>6.30000000000001E-4</c:v>
                </c:pt>
                <c:pt idx="1876">
                  <c:v>6.30000000000001E-4</c:v>
                </c:pt>
                <c:pt idx="1877">
                  <c:v>7.0999999999999948E-4</c:v>
                </c:pt>
                <c:pt idx="1878">
                  <c:v>6.30000000000001E-4</c:v>
                </c:pt>
                <c:pt idx="1879">
                  <c:v>7.0999999999999948E-4</c:v>
                </c:pt>
                <c:pt idx="1880">
                  <c:v>7.0999999999999948E-4</c:v>
                </c:pt>
                <c:pt idx="1881">
                  <c:v>6.30000000000001E-4</c:v>
                </c:pt>
                <c:pt idx="1882">
                  <c:v>7.0999999999999948E-4</c:v>
                </c:pt>
                <c:pt idx="1883">
                  <c:v>6.30000000000001E-4</c:v>
                </c:pt>
                <c:pt idx="1884">
                  <c:v>7.0999999999999948E-4</c:v>
                </c:pt>
                <c:pt idx="1885">
                  <c:v>6.30000000000001E-4</c:v>
                </c:pt>
                <c:pt idx="1886">
                  <c:v>7.0999999999999948E-4</c:v>
                </c:pt>
                <c:pt idx="1887">
                  <c:v>7.0999999999999948E-4</c:v>
                </c:pt>
                <c:pt idx="1888">
                  <c:v>6.30000000000001E-4</c:v>
                </c:pt>
                <c:pt idx="1889">
                  <c:v>7.0999999999999948E-4</c:v>
                </c:pt>
                <c:pt idx="1890">
                  <c:v>6.30000000000001E-4</c:v>
                </c:pt>
                <c:pt idx="1891">
                  <c:v>6.30000000000001E-4</c:v>
                </c:pt>
                <c:pt idx="1892">
                  <c:v>6.30000000000001E-4</c:v>
                </c:pt>
                <c:pt idx="1893">
                  <c:v>6.30000000000001E-4</c:v>
                </c:pt>
                <c:pt idx="1894">
                  <c:v>7.0999999999999948E-4</c:v>
                </c:pt>
                <c:pt idx="1895">
                  <c:v>7.0999999999999948E-4</c:v>
                </c:pt>
                <c:pt idx="1896">
                  <c:v>7.0999999999999948E-4</c:v>
                </c:pt>
                <c:pt idx="1897">
                  <c:v>6.30000000000001E-4</c:v>
                </c:pt>
                <c:pt idx="1898">
                  <c:v>7.0999999999999948E-4</c:v>
                </c:pt>
                <c:pt idx="1899">
                  <c:v>7.0999999999999948E-4</c:v>
                </c:pt>
                <c:pt idx="1900">
                  <c:v>7.0999999999999948E-4</c:v>
                </c:pt>
                <c:pt idx="1901">
                  <c:v>7.0999999999999948E-4</c:v>
                </c:pt>
                <c:pt idx="1902">
                  <c:v>7.0999999999999948E-4</c:v>
                </c:pt>
                <c:pt idx="1903">
                  <c:v>7.0999999999999948E-4</c:v>
                </c:pt>
                <c:pt idx="1904">
                  <c:v>7.0999999999999948E-4</c:v>
                </c:pt>
                <c:pt idx="1905">
                  <c:v>7.0999999999999948E-4</c:v>
                </c:pt>
                <c:pt idx="1906">
                  <c:v>7.0999999999999948E-4</c:v>
                </c:pt>
                <c:pt idx="1907">
                  <c:v>7.0999999999999948E-4</c:v>
                </c:pt>
                <c:pt idx="1908">
                  <c:v>7.0999999999999948E-4</c:v>
                </c:pt>
                <c:pt idx="1909">
                  <c:v>7.0999999999999948E-4</c:v>
                </c:pt>
                <c:pt idx="1910">
                  <c:v>7.0999999999999948E-4</c:v>
                </c:pt>
                <c:pt idx="1911">
                  <c:v>7.8999999999999969E-4</c:v>
                </c:pt>
                <c:pt idx="1912">
                  <c:v>7.0999999999999948E-4</c:v>
                </c:pt>
                <c:pt idx="1913">
                  <c:v>7.0999999999999948E-4</c:v>
                </c:pt>
                <c:pt idx="1914">
                  <c:v>7.8999999999999969E-4</c:v>
                </c:pt>
                <c:pt idx="1915">
                  <c:v>7.0999999999999948E-4</c:v>
                </c:pt>
                <c:pt idx="1916">
                  <c:v>7.0999999999999948E-4</c:v>
                </c:pt>
                <c:pt idx="1917">
                  <c:v>7.0999999999999948E-4</c:v>
                </c:pt>
                <c:pt idx="1918">
                  <c:v>7.8999999999999969E-4</c:v>
                </c:pt>
                <c:pt idx="1919">
                  <c:v>7.0999999999999948E-4</c:v>
                </c:pt>
                <c:pt idx="1920">
                  <c:v>7.0999999999999948E-4</c:v>
                </c:pt>
                <c:pt idx="1921">
                  <c:v>7.0999999999999948E-4</c:v>
                </c:pt>
                <c:pt idx="1922">
                  <c:v>7.0999999999999948E-4</c:v>
                </c:pt>
                <c:pt idx="1923">
                  <c:v>7.0999999999999948E-4</c:v>
                </c:pt>
                <c:pt idx="1924">
                  <c:v>7.0999999999999948E-4</c:v>
                </c:pt>
                <c:pt idx="1925">
                  <c:v>7.0999999999999948E-4</c:v>
                </c:pt>
                <c:pt idx="1926">
                  <c:v>7.0999999999999948E-4</c:v>
                </c:pt>
                <c:pt idx="1927">
                  <c:v>7.0999999999999948E-4</c:v>
                </c:pt>
                <c:pt idx="1928">
                  <c:v>7.0999999999999948E-4</c:v>
                </c:pt>
                <c:pt idx="1929">
                  <c:v>7.0999999999999948E-4</c:v>
                </c:pt>
                <c:pt idx="1930">
                  <c:v>7.0999999999999948E-4</c:v>
                </c:pt>
                <c:pt idx="1931">
                  <c:v>7.0999999999999948E-4</c:v>
                </c:pt>
                <c:pt idx="1932">
                  <c:v>7.0999999999999948E-4</c:v>
                </c:pt>
                <c:pt idx="1933">
                  <c:v>7.0999999999999948E-4</c:v>
                </c:pt>
                <c:pt idx="1934">
                  <c:v>7.0999999999999948E-4</c:v>
                </c:pt>
                <c:pt idx="1935">
                  <c:v>7.0999999999999948E-4</c:v>
                </c:pt>
                <c:pt idx="1936">
                  <c:v>7.0999999999999948E-4</c:v>
                </c:pt>
                <c:pt idx="1937">
                  <c:v>7.0999999999999948E-4</c:v>
                </c:pt>
                <c:pt idx="1938">
                  <c:v>7.0999999999999948E-4</c:v>
                </c:pt>
                <c:pt idx="1939">
                  <c:v>7.0999999999999948E-4</c:v>
                </c:pt>
                <c:pt idx="1940">
                  <c:v>7.0999999999999948E-4</c:v>
                </c:pt>
                <c:pt idx="1941">
                  <c:v>7.0999999999999948E-4</c:v>
                </c:pt>
                <c:pt idx="1942">
                  <c:v>7.0999999999999948E-4</c:v>
                </c:pt>
                <c:pt idx="1943">
                  <c:v>5.8999999999999916E-4</c:v>
                </c:pt>
                <c:pt idx="1944">
                  <c:v>7.8999999999999969E-4</c:v>
                </c:pt>
                <c:pt idx="1945">
                  <c:v>7.8999999999999969E-4</c:v>
                </c:pt>
                <c:pt idx="1946">
                  <c:v>5.0999999999999895E-4</c:v>
                </c:pt>
                <c:pt idx="1947">
                  <c:v>5.8999999999999916E-4</c:v>
                </c:pt>
                <c:pt idx="1948">
                  <c:v>5.8999999999999916E-4</c:v>
                </c:pt>
                <c:pt idx="1949">
                  <c:v>7.0999999999999948E-4</c:v>
                </c:pt>
                <c:pt idx="1950">
                  <c:v>7.8999999999999969E-4</c:v>
                </c:pt>
                <c:pt idx="1951">
                  <c:v>7.0999999999999948E-4</c:v>
                </c:pt>
                <c:pt idx="1952">
                  <c:v>5.8999999999999916E-4</c:v>
                </c:pt>
                <c:pt idx="1953">
                  <c:v>7.8999999999999969E-4</c:v>
                </c:pt>
                <c:pt idx="1954">
                  <c:v>5.8999999999999916E-4</c:v>
                </c:pt>
                <c:pt idx="1955">
                  <c:v>5.0999999999999895E-4</c:v>
                </c:pt>
                <c:pt idx="1956">
                  <c:v>5.8999999999999916E-4</c:v>
                </c:pt>
                <c:pt idx="1957">
                  <c:v>5.8999999999999916E-4</c:v>
                </c:pt>
                <c:pt idx="1958">
                  <c:v>5.8999999999999916E-4</c:v>
                </c:pt>
                <c:pt idx="1959">
                  <c:v>5.8999999999999916E-4</c:v>
                </c:pt>
                <c:pt idx="1960">
                  <c:v>5.0999999999999895E-4</c:v>
                </c:pt>
                <c:pt idx="1961">
                  <c:v>5.8999999999999916E-4</c:v>
                </c:pt>
                <c:pt idx="1962">
                  <c:v>5.8999999999999916E-4</c:v>
                </c:pt>
                <c:pt idx="1963">
                  <c:v>5.0999999999999895E-4</c:v>
                </c:pt>
                <c:pt idx="1964">
                  <c:v>5.8999999999999916E-4</c:v>
                </c:pt>
                <c:pt idx="1965">
                  <c:v>5.0999999999999895E-4</c:v>
                </c:pt>
                <c:pt idx="1966">
                  <c:v>5.8999999999999916E-4</c:v>
                </c:pt>
                <c:pt idx="1967">
                  <c:v>5.8999999999999916E-4</c:v>
                </c:pt>
                <c:pt idx="1968">
                  <c:v>5.0999999999999895E-4</c:v>
                </c:pt>
                <c:pt idx="1969">
                  <c:v>5.8999999999999916E-4</c:v>
                </c:pt>
                <c:pt idx="1970">
                  <c:v>5.0999999999999895E-4</c:v>
                </c:pt>
                <c:pt idx="1971">
                  <c:v>5.8999999999999916E-4</c:v>
                </c:pt>
                <c:pt idx="1972">
                  <c:v>5.8999999999999916E-4</c:v>
                </c:pt>
                <c:pt idx="1973">
                  <c:v>5.8999999999999916E-4</c:v>
                </c:pt>
                <c:pt idx="1974">
                  <c:v>5.8999999999999916E-4</c:v>
                </c:pt>
                <c:pt idx="1975">
                  <c:v>5.8999999999999916E-4</c:v>
                </c:pt>
                <c:pt idx="1976">
                  <c:v>5.8999999999999916E-4</c:v>
                </c:pt>
                <c:pt idx="1977">
                  <c:v>5.8999999999999916E-4</c:v>
                </c:pt>
                <c:pt idx="1978">
                  <c:v>5.8999999999999916E-4</c:v>
                </c:pt>
                <c:pt idx="1979">
                  <c:v>5.8999999999999916E-4</c:v>
                </c:pt>
                <c:pt idx="1980">
                  <c:v>5.0999999999999895E-4</c:v>
                </c:pt>
                <c:pt idx="1981">
                  <c:v>5.0999999999999895E-4</c:v>
                </c:pt>
                <c:pt idx="1982">
                  <c:v>5.8999999999999916E-4</c:v>
                </c:pt>
                <c:pt idx="1983">
                  <c:v>5.8999999999999916E-4</c:v>
                </c:pt>
                <c:pt idx="1984">
                  <c:v>5.0999999999999895E-4</c:v>
                </c:pt>
                <c:pt idx="1985">
                  <c:v>5.8999999999999916E-4</c:v>
                </c:pt>
                <c:pt idx="1986">
                  <c:v>5.0999999999999895E-4</c:v>
                </c:pt>
                <c:pt idx="1987">
                  <c:v>5.8999999999999916E-4</c:v>
                </c:pt>
                <c:pt idx="1988">
                  <c:v>5.8999999999999916E-4</c:v>
                </c:pt>
                <c:pt idx="1989">
                  <c:v>5.8999999999999916E-4</c:v>
                </c:pt>
                <c:pt idx="1990">
                  <c:v>5.8999999999999916E-4</c:v>
                </c:pt>
                <c:pt idx="1991">
                  <c:v>5.8999999999999916E-4</c:v>
                </c:pt>
                <c:pt idx="1992">
                  <c:v>5.8999999999999916E-4</c:v>
                </c:pt>
                <c:pt idx="1993">
                  <c:v>5.8999999999999916E-4</c:v>
                </c:pt>
                <c:pt idx="1994">
                  <c:v>5.8999999999999916E-4</c:v>
                </c:pt>
                <c:pt idx="1995">
                  <c:v>5.8999999999999916E-4</c:v>
                </c:pt>
                <c:pt idx="1996">
                  <c:v>5.8999999999999916E-4</c:v>
                </c:pt>
                <c:pt idx="1997">
                  <c:v>5.8999999999999916E-4</c:v>
                </c:pt>
                <c:pt idx="1998">
                  <c:v>5.8999999999999916E-4</c:v>
                </c:pt>
                <c:pt idx="1999">
                  <c:v>5.8999999999999916E-4</c:v>
                </c:pt>
                <c:pt idx="2000">
                  <c:v>5.8999999999999916E-4</c:v>
                </c:pt>
                <c:pt idx="2001">
                  <c:v>5.8999999999999916E-4</c:v>
                </c:pt>
                <c:pt idx="2002">
                  <c:v>5.8999999999999916E-4</c:v>
                </c:pt>
                <c:pt idx="2003">
                  <c:v>3.9000000000000032E-4</c:v>
                </c:pt>
                <c:pt idx="2004">
                  <c:v>5.8999999999999916E-4</c:v>
                </c:pt>
                <c:pt idx="2005">
                  <c:v>5.8999999999999916E-4</c:v>
                </c:pt>
                <c:pt idx="2006">
                  <c:v>5.8999999999999916E-4</c:v>
                </c:pt>
                <c:pt idx="2007">
                  <c:v>5.8999999999999916E-4</c:v>
                </c:pt>
                <c:pt idx="2008">
                  <c:v>5.8999999999999916E-4</c:v>
                </c:pt>
                <c:pt idx="2009">
                  <c:v>5.8999999999999916E-4</c:v>
                </c:pt>
                <c:pt idx="2010">
                  <c:v>5.8999999999999916E-4</c:v>
                </c:pt>
                <c:pt idx="2011">
                  <c:v>5.8999999999999916E-4</c:v>
                </c:pt>
                <c:pt idx="2012">
                  <c:v>5.8999999999999916E-4</c:v>
                </c:pt>
                <c:pt idx="2013">
                  <c:v>5.8999999999999916E-4</c:v>
                </c:pt>
                <c:pt idx="2014">
                  <c:v>5.8999999999999916E-4</c:v>
                </c:pt>
                <c:pt idx="2015">
                  <c:v>5.8999999999999916E-4</c:v>
                </c:pt>
                <c:pt idx="2016">
                  <c:v>5.8999999999999916E-4</c:v>
                </c:pt>
                <c:pt idx="2017">
                  <c:v>5.8999999999999916E-4</c:v>
                </c:pt>
                <c:pt idx="2018">
                  <c:v>5.8999999999999916E-4</c:v>
                </c:pt>
                <c:pt idx="2019">
                  <c:v>5.8999999999999916E-4</c:v>
                </c:pt>
                <c:pt idx="2020">
                  <c:v>5.8999999999999916E-4</c:v>
                </c:pt>
                <c:pt idx="2021">
                  <c:v>6.6999999999999937E-4</c:v>
                </c:pt>
                <c:pt idx="2022">
                  <c:v>5.8999999999999916E-4</c:v>
                </c:pt>
                <c:pt idx="2023">
                  <c:v>3.9000000000000032E-4</c:v>
                </c:pt>
                <c:pt idx="2024">
                  <c:v>5.8999999999999916E-4</c:v>
                </c:pt>
                <c:pt idx="2025">
                  <c:v>4.7000000000000053E-4</c:v>
                </c:pt>
                <c:pt idx="2026">
                  <c:v>5.8999999999999916E-4</c:v>
                </c:pt>
                <c:pt idx="2027">
                  <c:v>4.7000000000000053E-4</c:v>
                </c:pt>
                <c:pt idx="2028">
                  <c:v>6.6999999999999937E-4</c:v>
                </c:pt>
                <c:pt idx="2029">
                  <c:v>5.8999999999999916E-4</c:v>
                </c:pt>
                <c:pt idx="2030">
                  <c:v>5.8999999999999916E-4</c:v>
                </c:pt>
                <c:pt idx="2031">
                  <c:v>6.6999999999999937E-4</c:v>
                </c:pt>
                <c:pt idx="2032">
                  <c:v>5.8999999999999916E-4</c:v>
                </c:pt>
                <c:pt idx="2033">
                  <c:v>3.9000000000000032E-4</c:v>
                </c:pt>
                <c:pt idx="2034">
                  <c:v>3.9000000000000032E-4</c:v>
                </c:pt>
                <c:pt idx="2035">
                  <c:v>3.9000000000000032E-4</c:v>
                </c:pt>
                <c:pt idx="2036">
                  <c:v>3.9000000000000032E-4</c:v>
                </c:pt>
                <c:pt idx="2037">
                  <c:v>5.8999999999999916E-4</c:v>
                </c:pt>
                <c:pt idx="2038">
                  <c:v>5.8999999999999916E-4</c:v>
                </c:pt>
                <c:pt idx="2039">
                  <c:v>5.8999999999999916E-4</c:v>
                </c:pt>
                <c:pt idx="2040">
                  <c:v>5.8999999999999916E-4</c:v>
                </c:pt>
                <c:pt idx="2041">
                  <c:v>3.9000000000000032E-4</c:v>
                </c:pt>
                <c:pt idx="2042">
                  <c:v>4.7000000000000053E-4</c:v>
                </c:pt>
                <c:pt idx="2043">
                  <c:v>5.8999999999999916E-4</c:v>
                </c:pt>
                <c:pt idx="2044">
                  <c:v>3.9000000000000032E-4</c:v>
                </c:pt>
                <c:pt idx="2045">
                  <c:v>4.7000000000000053E-4</c:v>
                </c:pt>
                <c:pt idx="2046">
                  <c:v>3.9000000000000032E-4</c:v>
                </c:pt>
                <c:pt idx="2047">
                  <c:v>3.9000000000000032E-4</c:v>
                </c:pt>
                <c:pt idx="2048">
                  <c:v>3.9000000000000032E-4</c:v>
                </c:pt>
                <c:pt idx="2049">
                  <c:v>4.7000000000000053E-4</c:v>
                </c:pt>
                <c:pt idx="2050">
                  <c:v>4.7000000000000053E-4</c:v>
                </c:pt>
                <c:pt idx="2051">
                  <c:v>3.9000000000000032E-4</c:v>
                </c:pt>
                <c:pt idx="2052">
                  <c:v>3.9000000000000032E-4</c:v>
                </c:pt>
                <c:pt idx="2053">
                  <c:v>3.9000000000000032E-4</c:v>
                </c:pt>
                <c:pt idx="2054">
                  <c:v>3.9000000000000032E-4</c:v>
                </c:pt>
                <c:pt idx="2055">
                  <c:v>4.7000000000000053E-4</c:v>
                </c:pt>
                <c:pt idx="2056">
                  <c:v>4.7000000000000053E-4</c:v>
                </c:pt>
                <c:pt idx="2057">
                  <c:v>4.7000000000000053E-4</c:v>
                </c:pt>
                <c:pt idx="2058">
                  <c:v>3.9000000000000032E-4</c:v>
                </c:pt>
                <c:pt idx="2059">
                  <c:v>4.7000000000000053E-4</c:v>
                </c:pt>
                <c:pt idx="2060">
                  <c:v>3.9000000000000032E-4</c:v>
                </c:pt>
                <c:pt idx="2061">
                  <c:v>4.7000000000000053E-4</c:v>
                </c:pt>
                <c:pt idx="2062">
                  <c:v>4.7000000000000053E-4</c:v>
                </c:pt>
                <c:pt idx="2063">
                  <c:v>4.7000000000000053E-4</c:v>
                </c:pt>
                <c:pt idx="2064">
                  <c:v>3.9000000000000032E-4</c:v>
                </c:pt>
                <c:pt idx="2065">
                  <c:v>3.9000000000000032E-4</c:v>
                </c:pt>
                <c:pt idx="2066">
                  <c:v>3.9000000000000032E-4</c:v>
                </c:pt>
                <c:pt idx="2067">
                  <c:v>4.7000000000000053E-4</c:v>
                </c:pt>
                <c:pt idx="2068">
                  <c:v>4.7000000000000053E-4</c:v>
                </c:pt>
                <c:pt idx="2069">
                  <c:v>4.7000000000000053E-4</c:v>
                </c:pt>
                <c:pt idx="2070">
                  <c:v>3.9000000000000032E-4</c:v>
                </c:pt>
                <c:pt idx="2071">
                  <c:v>3.9000000000000032E-4</c:v>
                </c:pt>
                <c:pt idx="2072">
                  <c:v>3.9000000000000032E-4</c:v>
                </c:pt>
                <c:pt idx="2073">
                  <c:v>3.9000000000000032E-4</c:v>
                </c:pt>
                <c:pt idx="2074">
                  <c:v>3.9000000000000032E-4</c:v>
                </c:pt>
                <c:pt idx="2075">
                  <c:v>3.9000000000000032E-4</c:v>
                </c:pt>
                <c:pt idx="2076">
                  <c:v>3.9000000000000032E-4</c:v>
                </c:pt>
                <c:pt idx="2077">
                  <c:v>3.9000000000000032E-4</c:v>
                </c:pt>
                <c:pt idx="2078">
                  <c:v>3.9000000000000032E-4</c:v>
                </c:pt>
                <c:pt idx="2079">
                  <c:v>3.9000000000000032E-4</c:v>
                </c:pt>
                <c:pt idx="2080">
                  <c:v>3.9000000000000032E-4</c:v>
                </c:pt>
                <c:pt idx="2081">
                  <c:v>3.9000000000000032E-4</c:v>
                </c:pt>
                <c:pt idx="2082">
                  <c:v>3.9000000000000032E-4</c:v>
                </c:pt>
                <c:pt idx="2083">
                  <c:v>3.9000000000000032E-4</c:v>
                </c:pt>
                <c:pt idx="2084">
                  <c:v>3.9000000000000032E-4</c:v>
                </c:pt>
                <c:pt idx="2085">
                  <c:v>3.9000000000000032E-4</c:v>
                </c:pt>
                <c:pt idx="2086">
                  <c:v>3.9000000000000032E-4</c:v>
                </c:pt>
                <c:pt idx="2087">
                  <c:v>3.9000000000000032E-4</c:v>
                </c:pt>
                <c:pt idx="2088">
                  <c:v>3.9000000000000032E-4</c:v>
                </c:pt>
                <c:pt idx="2089">
                  <c:v>3.9000000000000032E-4</c:v>
                </c:pt>
                <c:pt idx="2090">
                  <c:v>3.9000000000000032E-4</c:v>
                </c:pt>
                <c:pt idx="2091">
                  <c:v>3.9000000000000032E-4</c:v>
                </c:pt>
                <c:pt idx="2092">
                  <c:v>4.7000000000000053E-4</c:v>
                </c:pt>
                <c:pt idx="2093">
                  <c:v>3.9000000000000032E-4</c:v>
                </c:pt>
                <c:pt idx="2094">
                  <c:v>4.7000000000000053E-4</c:v>
                </c:pt>
                <c:pt idx="2095">
                  <c:v>4.7000000000000053E-4</c:v>
                </c:pt>
                <c:pt idx="2096">
                  <c:v>4.7000000000000053E-4</c:v>
                </c:pt>
                <c:pt idx="2097">
                  <c:v>4.7000000000000053E-4</c:v>
                </c:pt>
                <c:pt idx="2098">
                  <c:v>4.7000000000000053E-4</c:v>
                </c:pt>
                <c:pt idx="2099">
                  <c:v>4.7000000000000053E-4</c:v>
                </c:pt>
                <c:pt idx="2100">
                  <c:v>4.7000000000000053E-4</c:v>
                </c:pt>
                <c:pt idx="2101">
                  <c:v>4.7000000000000053E-4</c:v>
                </c:pt>
                <c:pt idx="2102">
                  <c:v>4.7000000000000053E-4</c:v>
                </c:pt>
                <c:pt idx="2103">
                  <c:v>4.7000000000000053E-4</c:v>
                </c:pt>
                <c:pt idx="2104">
                  <c:v>4.7000000000000053E-4</c:v>
                </c:pt>
                <c:pt idx="2105">
                  <c:v>4.7000000000000053E-4</c:v>
                </c:pt>
                <c:pt idx="2106">
                  <c:v>4.7000000000000053E-4</c:v>
                </c:pt>
                <c:pt idx="2107">
                  <c:v>4.7000000000000053E-4</c:v>
                </c:pt>
                <c:pt idx="2108">
                  <c:v>4.7000000000000053E-4</c:v>
                </c:pt>
                <c:pt idx="2109">
                  <c:v>4.7000000000000053E-4</c:v>
                </c:pt>
                <c:pt idx="2110">
                  <c:v>4.7000000000000053E-4</c:v>
                </c:pt>
                <c:pt idx="2111">
                  <c:v>3.9000000000000032E-4</c:v>
                </c:pt>
                <c:pt idx="2112">
                  <c:v>4.7000000000000053E-4</c:v>
                </c:pt>
                <c:pt idx="2113">
                  <c:v>4.7000000000000053E-4</c:v>
                </c:pt>
                <c:pt idx="2114">
                  <c:v>4.7000000000000053E-4</c:v>
                </c:pt>
                <c:pt idx="2115">
                  <c:v>4.7000000000000053E-4</c:v>
                </c:pt>
                <c:pt idx="2116">
                  <c:v>4.7000000000000053E-4</c:v>
                </c:pt>
                <c:pt idx="2117">
                  <c:v>4.7000000000000053E-4</c:v>
                </c:pt>
                <c:pt idx="2118">
                  <c:v>1.8999999999999979E-4</c:v>
                </c:pt>
                <c:pt idx="2119">
                  <c:v>3.9000000000000032E-4</c:v>
                </c:pt>
                <c:pt idx="2120">
                  <c:v>4.7000000000000053E-4</c:v>
                </c:pt>
                <c:pt idx="2121">
                  <c:v>4.7000000000000053E-4</c:v>
                </c:pt>
                <c:pt idx="2122">
                  <c:v>1.8999999999999979E-4</c:v>
                </c:pt>
                <c:pt idx="2123">
                  <c:v>3.9000000000000032E-4</c:v>
                </c:pt>
                <c:pt idx="2124">
                  <c:v>4.7000000000000053E-4</c:v>
                </c:pt>
                <c:pt idx="2125">
                  <c:v>4.7000000000000053E-4</c:v>
                </c:pt>
                <c:pt idx="2126">
                  <c:v>4.7000000000000053E-4</c:v>
                </c:pt>
                <c:pt idx="2127">
                  <c:v>4.7000000000000053E-4</c:v>
                </c:pt>
                <c:pt idx="2128">
                  <c:v>3.9000000000000032E-4</c:v>
                </c:pt>
                <c:pt idx="2129">
                  <c:v>2.7E-4</c:v>
                </c:pt>
                <c:pt idx="2130">
                  <c:v>3.9000000000000032E-4</c:v>
                </c:pt>
                <c:pt idx="2131">
                  <c:v>2.7E-4</c:v>
                </c:pt>
                <c:pt idx="2132">
                  <c:v>2.7E-4</c:v>
                </c:pt>
                <c:pt idx="2133">
                  <c:v>2.7E-4</c:v>
                </c:pt>
                <c:pt idx="2134">
                  <c:v>4.7000000000000053E-4</c:v>
                </c:pt>
                <c:pt idx="2135">
                  <c:v>2.7E-4</c:v>
                </c:pt>
                <c:pt idx="2136">
                  <c:v>2.7E-4</c:v>
                </c:pt>
                <c:pt idx="2137">
                  <c:v>4.7000000000000053E-4</c:v>
                </c:pt>
                <c:pt idx="2138">
                  <c:v>4.7000000000000053E-4</c:v>
                </c:pt>
                <c:pt idx="2139">
                  <c:v>3.9000000000000032E-4</c:v>
                </c:pt>
                <c:pt idx="2140">
                  <c:v>4.7000000000000053E-4</c:v>
                </c:pt>
                <c:pt idx="2141">
                  <c:v>4.7000000000000053E-4</c:v>
                </c:pt>
                <c:pt idx="2142">
                  <c:v>2.7E-4</c:v>
                </c:pt>
                <c:pt idx="2143">
                  <c:v>2.7E-4</c:v>
                </c:pt>
                <c:pt idx="2144">
                  <c:v>4.7000000000000053E-4</c:v>
                </c:pt>
                <c:pt idx="2145">
                  <c:v>2.7E-4</c:v>
                </c:pt>
                <c:pt idx="2146">
                  <c:v>2.7E-4</c:v>
                </c:pt>
                <c:pt idx="2147">
                  <c:v>4.7000000000000053E-4</c:v>
                </c:pt>
                <c:pt idx="2148">
                  <c:v>4.7000000000000053E-4</c:v>
                </c:pt>
                <c:pt idx="2149">
                  <c:v>2.7E-4</c:v>
                </c:pt>
                <c:pt idx="2150">
                  <c:v>4.7000000000000053E-4</c:v>
                </c:pt>
                <c:pt idx="2151">
                  <c:v>4.7000000000000053E-4</c:v>
                </c:pt>
                <c:pt idx="2152">
                  <c:v>4.7000000000000053E-4</c:v>
                </c:pt>
                <c:pt idx="2153">
                  <c:v>2.7E-4</c:v>
                </c:pt>
                <c:pt idx="2154">
                  <c:v>4.7000000000000053E-4</c:v>
                </c:pt>
                <c:pt idx="2155">
                  <c:v>4.7000000000000053E-4</c:v>
                </c:pt>
                <c:pt idx="2156">
                  <c:v>4.7000000000000053E-4</c:v>
                </c:pt>
                <c:pt idx="2157">
                  <c:v>2.7E-4</c:v>
                </c:pt>
                <c:pt idx="2158">
                  <c:v>2.7E-4</c:v>
                </c:pt>
                <c:pt idx="2159">
                  <c:v>2.7E-4</c:v>
                </c:pt>
                <c:pt idx="2160">
                  <c:v>2.7E-4</c:v>
                </c:pt>
                <c:pt idx="2161">
                  <c:v>2.7E-4</c:v>
                </c:pt>
                <c:pt idx="2162">
                  <c:v>2.7E-4</c:v>
                </c:pt>
                <c:pt idx="2163">
                  <c:v>2.7E-4</c:v>
                </c:pt>
                <c:pt idx="2164">
                  <c:v>2.7E-4</c:v>
                </c:pt>
                <c:pt idx="2165">
                  <c:v>2.7E-4</c:v>
                </c:pt>
                <c:pt idx="2166">
                  <c:v>2.7E-4</c:v>
                </c:pt>
                <c:pt idx="2167">
                  <c:v>2.7E-4</c:v>
                </c:pt>
                <c:pt idx="2168">
                  <c:v>2.7E-4</c:v>
                </c:pt>
                <c:pt idx="2169">
                  <c:v>2.7E-4</c:v>
                </c:pt>
                <c:pt idx="2170">
                  <c:v>2.7E-4</c:v>
                </c:pt>
                <c:pt idx="2171">
                  <c:v>2.7E-4</c:v>
                </c:pt>
                <c:pt idx="2172">
                  <c:v>2.7E-4</c:v>
                </c:pt>
                <c:pt idx="2173">
                  <c:v>2.7E-4</c:v>
                </c:pt>
                <c:pt idx="2174">
                  <c:v>2.7E-4</c:v>
                </c:pt>
                <c:pt idx="2175">
                  <c:v>2.7E-4</c:v>
                </c:pt>
                <c:pt idx="2176">
                  <c:v>2.7E-4</c:v>
                </c:pt>
                <c:pt idx="2177">
                  <c:v>2.7E-4</c:v>
                </c:pt>
                <c:pt idx="2178">
                  <c:v>2.7E-4</c:v>
                </c:pt>
                <c:pt idx="2179">
                  <c:v>2.7E-4</c:v>
                </c:pt>
                <c:pt idx="2180">
                  <c:v>2.7E-4</c:v>
                </c:pt>
                <c:pt idx="2181">
                  <c:v>2.7E-4</c:v>
                </c:pt>
                <c:pt idx="2182">
                  <c:v>2.7E-4</c:v>
                </c:pt>
                <c:pt idx="2183">
                  <c:v>2.7E-4</c:v>
                </c:pt>
                <c:pt idx="2184">
                  <c:v>2.7E-4</c:v>
                </c:pt>
                <c:pt idx="2185">
                  <c:v>2.7E-4</c:v>
                </c:pt>
                <c:pt idx="2186">
                  <c:v>2.7E-4</c:v>
                </c:pt>
                <c:pt idx="2187">
                  <c:v>2.7E-4</c:v>
                </c:pt>
                <c:pt idx="2188">
                  <c:v>2.7E-4</c:v>
                </c:pt>
                <c:pt idx="2189">
                  <c:v>2.7E-4</c:v>
                </c:pt>
                <c:pt idx="2190">
                  <c:v>2.7E-4</c:v>
                </c:pt>
                <c:pt idx="2191">
                  <c:v>2.7E-4</c:v>
                </c:pt>
                <c:pt idx="2192">
                  <c:v>2.7E-4</c:v>
                </c:pt>
                <c:pt idx="2193">
                  <c:v>2.7E-4</c:v>
                </c:pt>
                <c:pt idx="2194">
                  <c:v>2.7E-4</c:v>
                </c:pt>
                <c:pt idx="2195">
                  <c:v>3.5000000000000021E-4</c:v>
                </c:pt>
                <c:pt idx="2196">
                  <c:v>2.7E-4</c:v>
                </c:pt>
                <c:pt idx="2197">
                  <c:v>2.7E-4</c:v>
                </c:pt>
                <c:pt idx="2198">
                  <c:v>2.7E-4</c:v>
                </c:pt>
                <c:pt idx="2199">
                  <c:v>2.7E-4</c:v>
                </c:pt>
                <c:pt idx="2200">
                  <c:v>2.7E-4</c:v>
                </c:pt>
                <c:pt idx="2201">
                  <c:v>2.7E-4</c:v>
                </c:pt>
                <c:pt idx="2202">
                  <c:v>2.7E-4</c:v>
                </c:pt>
                <c:pt idx="2203">
                  <c:v>3.5000000000000021E-4</c:v>
                </c:pt>
                <c:pt idx="2204">
                  <c:v>2.7E-4</c:v>
                </c:pt>
                <c:pt idx="2205">
                  <c:v>2.7E-4</c:v>
                </c:pt>
                <c:pt idx="2206">
                  <c:v>3.5000000000000021E-4</c:v>
                </c:pt>
                <c:pt idx="2207">
                  <c:v>2.7E-4</c:v>
                </c:pt>
                <c:pt idx="2208">
                  <c:v>2.7E-4</c:v>
                </c:pt>
                <c:pt idx="2209">
                  <c:v>2.7E-4</c:v>
                </c:pt>
                <c:pt idx="2210">
                  <c:v>2.7E-4</c:v>
                </c:pt>
                <c:pt idx="2211">
                  <c:v>2.7E-4</c:v>
                </c:pt>
                <c:pt idx="2212">
                  <c:v>2.7E-4</c:v>
                </c:pt>
                <c:pt idx="2213">
                  <c:v>2.7E-4</c:v>
                </c:pt>
                <c:pt idx="2214">
                  <c:v>3.5000000000000021E-4</c:v>
                </c:pt>
                <c:pt idx="2215">
                  <c:v>2.7E-4</c:v>
                </c:pt>
                <c:pt idx="2216">
                  <c:v>2.7E-4</c:v>
                </c:pt>
                <c:pt idx="2217">
                  <c:v>2.7E-4</c:v>
                </c:pt>
                <c:pt idx="2218">
                  <c:v>2.7E-4</c:v>
                </c:pt>
                <c:pt idx="2219">
                  <c:v>3.5000000000000021E-4</c:v>
                </c:pt>
                <c:pt idx="2220">
                  <c:v>3.5000000000000021E-4</c:v>
                </c:pt>
                <c:pt idx="2221">
                  <c:v>3.5000000000000021E-4</c:v>
                </c:pt>
                <c:pt idx="2222">
                  <c:v>3.5000000000000021E-4</c:v>
                </c:pt>
                <c:pt idx="2223">
                  <c:v>3.5000000000000021E-4</c:v>
                </c:pt>
                <c:pt idx="2224">
                  <c:v>2.7E-4</c:v>
                </c:pt>
                <c:pt idx="2225">
                  <c:v>3.5000000000000021E-4</c:v>
                </c:pt>
                <c:pt idx="2226">
                  <c:v>3.5000000000000021E-4</c:v>
                </c:pt>
                <c:pt idx="2227">
                  <c:v>3.5000000000000021E-4</c:v>
                </c:pt>
                <c:pt idx="2228">
                  <c:v>3.5000000000000021E-4</c:v>
                </c:pt>
                <c:pt idx="2229">
                  <c:v>3.5000000000000021E-4</c:v>
                </c:pt>
                <c:pt idx="2230">
                  <c:v>3.5000000000000021E-4</c:v>
                </c:pt>
                <c:pt idx="2231">
                  <c:v>3.5000000000000021E-4</c:v>
                </c:pt>
                <c:pt idx="2232">
                  <c:v>2.7E-4</c:v>
                </c:pt>
                <c:pt idx="2233">
                  <c:v>2.7E-4</c:v>
                </c:pt>
                <c:pt idx="2234">
                  <c:v>3.5000000000000021E-4</c:v>
                </c:pt>
                <c:pt idx="2235">
                  <c:v>3.5000000000000021E-4</c:v>
                </c:pt>
                <c:pt idx="2236">
                  <c:v>3.5000000000000021E-4</c:v>
                </c:pt>
                <c:pt idx="2237">
                  <c:v>3.5000000000000021E-4</c:v>
                </c:pt>
                <c:pt idx="2238">
                  <c:v>2.7E-4</c:v>
                </c:pt>
                <c:pt idx="2239">
                  <c:v>2.7E-4</c:v>
                </c:pt>
                <c:pt idx="2240">
                  <c:v>3.5000000000000021E-4</c:v>
                </c:pt>
                <c:pt idx="2241">
                  <c:v>3.5000000000000021E-4</c:v>
                </c:pt>
                <c:pt idx="2242">
                  <c:v>3.5000000000000021E-4</c:v>
                </c:pt>
                <c:pt idx="2243">
                  <c:v>3.5000000000000021E-4</c:v>
                </c:pt>
                <c:pt idx="2244">
                  <c:v>3.5000000000000021E-4</c:v>
                </c:pt>
                <c:pt idx="2245">
                  <c:v>3.5000000000000021E-4</c:v>
                </c:pt>
                <c:pt idx="2246">
                  <c:v>3.5000000000000021E-4</c:v>
                </c:pt>
                <c:pt idx="2247">
                  <c:v>3.5000000000000021E-4</c:v>
                </c:pt>
                <c:pt idx="2248">
                  <c:v>3.5000000000000021E-4</c:v>
                </c:pt>
                <c:pt idx="2249">
                  <c:v>3.5000000000000021E-4</c:v>
                </c:pt>
                <c:pt idx="2250">
                  <c:v>3.5000000000000021E-4</c:v>
                </c:pt>
                <c:pt idx="2251">
                  <c:v>3.5000000000000021E-4</c:v>
                </c:pt>
                <c:pt idx="2252">
                  <c:v>3.5000000000000021E-4</c:v>
                </c:pt>
                <c:pt idx="2253">
                  <c:v>3.5000000000000021E-4</c:v>
                </c:pt>
                <c:pt idx="2254">
                  <c:v>3.5000000000000021E-4</c:v>
                </c:pt>
                <c:pt idx="2255">
                  <c:v>3.5000000000000021E-4</c:v>
                </c:pt>
                <c:pt idx="2256">
                  <c:v>3.5000000000000021E-4</c:v>
                </c:pt>
                <c:pt idx="2257">
                  <c:v>3.5000000000000021E-4</c:v>
                </c:pt>
                <c:pt idx="2258">
                  <c:v>3.5000000000000021E-4</c:v>
                </c:pt>
                <c:pt idx="2259">
                  <c:v>3.5000000000000021E-4</c:v>
                </c:pt>
                <c:pt idx="2260">
                  <c:v>3.5000000000000021E-4</c:v>
                </c:pt>
                <c:pt idx="2261">
                  <c:v>3.5000000000000021E-4</c:v>
                </c:pt>
                <c:pt idx="2262">
                  <c:v>3.5000000000000021E-4</c:v>
                </c:pt>
                <c:pt idx="2263">
                  <c:v>3.5000000000000021E-4</c:v>
                </c:pt>
                <c:pt idx="2264">
                  <c:v>3.5000000000000021E-4</c:v>
                </c:pt>
                <c:pt idx="2265">
                  <c:v>3.5000000000000021E-4</c:v>
                </c:pt>
                <c:pt idx="2266">
                  <c:v>3.5000000000000021E-4</c:v>
                </c:pt>
                <c:pt idx="2267">
                  <c:v>3.5000000000000021E-4</c:v>
                </c:pt>
                <c:pt idx="2268">
                  <c:v>3.5000000000000021E-4</c:v>
                </c:pt>
                <c:pt idx="2269">
                  <c:v>3.5000000000000021E-4</c:v>
                </c:pt>
                <c:pt idx="2270">
                  <c:v>3.5000000000000021E-4</c:v>
                </c:pt>
                <c:pt idx="2271">
                  <c:v>3.5000000000000021E-4</c:v>
                </c:pt>
                <c:pt idx="2272">
                  <c:v>3.5000000000000021E-4</c:v>
                </c:pt>
                <c:pt idx="2273">
                  <c:v>3.5000000000000021E-4</c:v>
                </c:pt>
                <c:pt idx="2274">
                  <c:v>3.5000000000000021E-4</c:v>
                </c:pt>
                <c:pt idx="2275">
                  <c:v>3.5000000000000021E-4</c:v>
                </c:pt>
                <c:pt idx="2276">
                  <c:v>3.5000000000000021E-4</c:v>
                </c:pt>
                <c:pt idx="2277">
                  <c:v>3.5000000000000021E-4</c:v>
                </c:pt>
                <c:pt idx="2278">
                  <c:v>3.5000000000000021E-4</c:v>
                </c:pt>
                <c:pt idx="2279">
                  <c:v>3.5000000000000021E-4</c:v>
                </c:pt>
                <c:pt idx="2280">
                  <c:v>3.5000000000000021E-4</c:v>
                </c:pt>
                <c:pt idx="2281">
                  <c:v>3.5000000000000021E-4</c:v>
                </c:pt>
                <c:pt idx="2282">
                  <c:v>3.5000000000000021E-4</c:v>
                </c:pt>
                <c:pt idx="2283">
                  <c:v>3.5000000000000021E-4</c:v>
                </c:pt>
                <c:pt idx="2284">
                  <c:v>3.5000000000000021E-4</c:v>
                </c:pt>
                <c:pt idx="2285">
                  <c:v>3.5000000000000021E-4</c:v>
                </c:pt>
                <c:pt idx="2286">
                  <c:v>3.5000000000000021E-4</c:v>
                </c:pt>
                <c:pt idx="2287">
                  <c:v>3.5000000000000021E-4</c:v>
                </c:pt>
                <c:pt idx="2288">
                  <c:v>3.5000000000000021E-4</c:v>
                </c:pt>
                <c:pt idx="2289">
                  <c:v>3.5000000000000021E-4</c:v>
                </c:pt>
                <c:pt idx="2290">
                  <c:v>3.5000000000000021E-4</c:v>
                </c:pt>
                <c:pt idx="2291">
                  <c:v>3.5000000000000021E-4</c:v>
                </c:pt>
                <c:pt idx="2292">
                  <c:v>3.5000000000000021E-4</c:v>
                </c:pt>
                <c:pt idx="2293">
                  <c:v>3.5000000000000021E-4</c:v>
                </c:pt>
                <c:pt idx="2294">
                  <c:v>3.5000000000000021E-4</c:v>
                </c:pt>
                <c:pt idx="2295">
                  <c:v>3.5000000000000021E-4</c:v>
                </c:pt>
                <c:pt idx="2296">
                  <c:v>3.5000000000000021E-4</c:v>
                </c:pt>
                <c:pt idx="2297">
                  <c:v>3.5000000000000021E-4</c:v>
                </c:pt>
                <c:pt idx="2298">
                  <c:v>3.5000000000000021E-4</c:v>
                </c:pt>
                <c:pt idx="2299">
                  <c:v>3.5000000000000021E-4</c:v>
                </c:pt>
                <c:pt idx="2300">
                  <c:v>1.4999999999999969E-4</c:v>
                </c:pt>
                <c:pt idx="2301">
                  <c:v>1.4999999999999969E-4</c:v>
                </c:pt>
                <c:pt idx="2302">
                  <c:v>3.5000000000000021E-4</c:v>
                </c:pt>
                <c:pt idx="2303">
                  <c:v>1.4999999999999969E-4</c:v>
                </c:pt>
                <c:pt idx="2304">
                  <c:v>3.5000000000000021E-4</c:v>
                </c:pt>
                <c:pt idx="2305">
                  <c:v>3.5000000000000021E-4</c:v>
                </c:pt>
                <c:pt idx="2306">
                  <c:v>3.5000000000000021E-4</c:v>
                </c:pt>
                <c:pt idx="2307">
                  <c:v>3.5000000000000021E-4</c:v>
                </c:pt>
                <c:pt idx="2308">
                  <c:v>1.4999999999999969E-4</c:v>
                </c:pt>
                <c:pt idx="2309">
                  <c:v>1.4999999999999969E-4</c:v>
                </c:pt>
                <c:pt idx="2310">
                  <c:v>2.299999999999999E-4</c:v>
                </c:pt>
                <c:pt idx="2311">
                  <c:v>2.299999999999999E-4</c:v>
                </c:pt>
                <c:pt idx="2312">
                  <c:v>1.4999999999999969E-4</c:v>
                </c:pt>
                <c:pt idx="2313">
                  <c:v>1.4999999999999969E-4</c:v>
                </c:pt>
                <c:pt idx="2314">
                  <c:v>1.4999999999999969E-4</c:v>
                </c:pt>
                <c:pt idx="2315">
                  <c:v>3.5000000000000021E-4</c:v>
                </c:pt>
                <c:pt idx="2316">
                  <c:v>2.299999999999999E-4</c:v>
                </c:pt>
                <c:pt idx="2317">
                  <c:v>4.3000000000000042E-4</c:v>
                </c:pt>
                <c:pt idx="2318">
                  <c:v>2.299999999999999E-4</c:v>
                </c:pt>
                <c:pt idx="2319">
                  <c:v>2.299999999999999E-4</c:v>
                </c:pt>
                <c:pt idx="2320">
                  <c:v>2.299999999999999E-4</c:v>
                </c:pt>
                <c:pt idx="2321">
                  <c:v>1.4999999999999969E-4</c:v>
                </c:pt>
                <c:pt idx="2322">
                  <c:v>1.4999999999999969E-4</c:v>
                </c:pt>
                <c:pt idx="2323">
                  <c:v>1.4999999999999969E-4</c:v>
                </c:pt>
                <c:pt idx="2324">
                  <c:v>1.4999999999999969E-4</c:v>
                </c:pt>
                <c:pt idx="2325">
                  <c:v>1.4999999999999969E-4</c:v>
                </c:pt>
                <c:pt idx="2326">
                  <c:v>1.4999999999999969E-4</c:v>
                </c:pt>
                <c:pt idx="2327">
                  <c:v>1.4999999999999969E-4</c:v>
                </c:pt>
                <c:pt idx="2328">
                  <c:v>1.4999999999999969E-4</c:v>
                </c:pt>
                <c:pt idx="2329">
                  <c:v>1.4999999999999969E-4</c:v>
                </c:pt>
                <c:pt idx="2330">
                  <c:v>1.4999999999999969E-4</c:v>
                </c:pt>
                <c:pt idx="2331">
                  <c:v>1.4999999999999969E-4</c:v>
                </c:pt>
                <c:pt idx="2332">
                  <c:v>1.4999999999999969E-4</c:v>
                </c:pt>
                <c:pt idx="2333">
                  <c:v>1.4999999999999969E-4</c:v>
                </c:pt>
                <c:pt idx="2334">
                  <c:v>1.4999999999999969E-4</c:v>
                </c:pt>
                <c:pt idx="2335">
                  <c:v>1.4999999999999969E-4</c:v>
                </c:pt>
                <c:pt idx="2336">
                  <c:v>1.4999999999999969E-4</c:v>
                </c:pt>
                <c:pt idx="2337">
                  <c:v>3.5000000000000021E-4</c:v>
                </c:pt>
                <c:pt idx="2338">
                  <c:v>1.4999999999999969E-4</c:v>
                </c:pt>
                <c:pt idx="2339">
                  <c:v>1.4999999999999969E-4</c:v>
                </c:pt>
                <c:pt idx="2340">
                  <c:v>3.5000000000000021E-4</c:v>
                </c:pt>
                <c:pt idx="2341">
                  <c:v>1.4999999999999969E-4</c:v>
                </c:pt>
                <c:pt idx="2342">
                  <c:v>2.299999999999999E-4</c:v>
                </c:pt>
                <c:pt idx="2343">
                  <c:v>1.4999999999999969E-4</c:v>
                </c:pt>
                <c:pt idx="2344">
                  <c:v>2.299999999999999E-4</c:v>
                </c:pt>
                <c:pt idx="2345">
                  <c:v>3.5000000000000021E-4</c:v>
                </c:pt>
                <c:pt idx="2346">
                  <c:v>1.4999999999999969E-4</c:v>
                </c:pt>
                <c:pt idx="2347">
                  <c:v>1.4999999999999969E-4</c:v>
                </c:pt>
                <c:pt idx="2348">
                  <c:v>2.299999999999999E-4</c:v>
                </c:pt>
                <c:pt idx="2349">
                  <c:v>1.4999999999999969E-4</c:v>
                </c:pt>
                <c:pt idx="2350">
                  <c:v>1.4999999999999969E-4</c:v>
                </c:pt>
                <c:pt idx="2351">
                  <c:v>1.4999999999999969E-4</c:v>
                </c:pt>
                <c:pt idx="2352">
                  <c:v>1.4999999999999969E-4</c:v>
                </c:pt>
                <c:pt idx="2353">
                  <c:v>2.299999999999999E-4</c:v>
                </c:pt>
                <c:pt idx="2354">
                  <c:v>1.4999999999999969E-4</c:v>
                </c:pt>
                <c:pt idx="2355">
                  <c:v>2.299999999999999E-4</c:v>
                </c:pt>
                <c:pt idx="2356">
                  <c:v>2.299999999999999E-4</c:v>
                </c:pt>
                <c:pt idx="2357">
                  <c:v>1.4999999999999969E-4</c:v>
                </c:pt>
                <c:pt idx="2358">
                  <c:v>1.4999999999999969E-4</c:v>
                </c:pt>
                <c:pt idx="2359">
                  <c:v>2.299999999999999E-4</c:v>
                </c:pt>
                <c:pt idx="2360">
                  <c:v>2.299999999999999E-4</c:v>
                </c:pt>
                <c:pt idx="2361">
                  <c:v>1.4999999999999969E-4</c:v>
                </c:pt>
                <c:pt idx="2362">
                  <c:v>1.4999999999999969E-4</c:v>
                </c:pt>
                <c:pt idx="2363">
                  <c:v>1.4999999999999969E-4</c:v>
                </c:pt>
                <c:pt idx="2364">
                  <c:v>2.299999999999999E-4</c:v>
                </c:pt>
                <c:pt idx="2365">
                  <c:v>2.299999999999999E-4</c:v>
                </c:pt>
                <c:pt idx="2366">
                  <c:v>1.4999999999999969E-4</c:v>
                </c:pt>
                <c:pt idx="2367">
                  <c:v>2.299999999999999E-4</c:v>
                </c:pt>
                <c:pt idx="2368">
                  <c:v>1.4999999999999969E-4</c:v>
                </c:pt>
                <c:pt idx="2369">
                  <c:v>1.4999999999999969E-4</c:v>
                </c:pt>
                <c:pt idx="2370">
                  <c:v>1.4999999999999969E-4</c:v>
                </c:pt>
                <c:pt idx="2371">
                  <c:v>2.299999999999999E-4</c:v>
                </c:pt>
                <c:pt idx="2372">
                  <c:v>1.4999999999999969E-4</c:v>
                </c:pt>
                <c:pt idx="2373">
                  <c:v>1.4999999999999969E-4</c:v>
                </c:pt>
                <c:pt idx="2374">
                  <c:v>1.4999999999999969E-4</c:v>
                </c:pt>
                <c:pt idx="2375">
                  <c:v>2.299999999999999E-4</c:v>
                </c:pt>
                <c:pt idx="2376">
                  <c:v>2.299999999999999E-4</c:v>
                </c:pt>
                <c:pt idx="2377">
                  <c:v>1.4999999999999969E-4</c:v>
                </c:pt>
                <c:pt idx="2378">
                  <c:v>1.4999999999999969E-4</c:v>
                </c:pt>
                <c:pt idx="2379">
                  <c:v>1.4999999999999969E-4</c:v>
                </c:pt>
                <c:pt idx="2380">
                  <c:v>1.4999999999999969E-4</c:v>
                </c:pt>
                <c:pt idx="2381">
                  <c:v>1.4999999999999969E-4</c:v>
                </c:pt>
                <c:pt idx="2382">
                  <c:v>1.4999999999999969E-4</c:v>
                </c:pt>
                <c:pt idx="2383">
                  <c:v>1.4999999999999969E-4</c:v>
                </c:pt>
                <c:pt idx="2384">
                  <c:v>2.299999999999999E-4</c:v>
                </c:pt>
                <c:pt idx="2385">
                  <c:v>1.4999999999999969E-4</c:v>
                </c:pt>
                <c:pt idx="2386">
                  <c:v>1.4999999999999969E-4</c:v>
                </c:pt>
                <c:pt idx="2387">
                  <c:v>1.4999999999999969E-4</c:v>
                </c:pt>
                <c:pt idx="2388">
                  <c:v>1.4999999999999969E-4</c:v>
                </c:pt>
                <c:pt idx="2389">
                  <c:v>1.4999999999999969E-4</c:v>
                </c:pt>
                <c:pt idx="2390">
                  <c:v>1.4999999999999969E-4</c:v>
                </c:pt>
                <c:pt idx="2391">
                  <c:v>2.299999999999999E-4</c:v>
                </c:pt>
                <c:pt idx="2392">
                  <c:v>1.4999999999999969E-4</c:v>
                </c:pt>
                <c:pt idx="2393">
                  <c:v>2.299999999999999E-4</c:v>
                </c:pt>
                <c:pt idx="2394">
                  <c:v>2.299999999999999E-4</c:v>
                </c:pt>
                <c:pt idx="2395">
                  <c:v>2.299999999999999E-4</c:v>
                </c:pt>
                <c:pt idx="2396">
                  <c:v>2.299999999999999E-4</c:v>
                </c:pt>
                <c:pt idx="2397">
                  <c:v>2.299999999999999E-4</c:v>
                </c:pt>
                <c:pt idx="2398">
                  <c:v>1.4999999999999969E-4</c:v>
                </c:pt>
                <c:pt idx="2399">
                  <c:v>1.4999999999999969E-4</c:v>
                </c:pt>
                <c:pt idx="2400">
                  <c:v>1.4999999999999969E-4</c:v>
                </c:pt>
                <c:pt idx="2401">
                  <c:v>1.4999999999999969E-4</c:v>
                </c:pt>
                <c:pt idx="2402">
                  <c:v>2.299999999999999E-4</c:v>
                </c:pt>
                <c:pt idx="2403">
                  <c:v>1.4999999999999969E-4</c:v>
                </c:pt>
                <c:pt idx="2404">
                  <c:v>2.299999999999999E-4</c:v>
                </c:pt>
                <c:pt idx="2405">
                  <c:v>1.4999999999999969E-4</c:v>
                </c:pt>
                <c:pt idx="2406">
                  <c:v>2.299999999999999E-4</c:v>
                </c:pt>
                <c:pt idx="2407">
                  <c:v>2.299999999999999E-4</c:v>
                </c:pt>
                <c:pt idx="2408">
                  <c:v>2.299999999999999E-4</c:v>
                </c:pt>
                <c:pt idx="2409">
                  <c:v>1.4999999999999969E-4</c:v>
                </c:pt>
                <c:pt idx="2410">
                  <c:v>1.4999999999999969E-4</c:v>
                </c:pt>
                <c:pt idx="2411">
                  <c:v>2.299999999999999E-4</c:v>
                </c:pt>
                <c:pt idx="2412">
                  <c:v>2.299999999999999E-4</c:v>
                </c:pt>
                <c:pt idx="2413">
                  <c:v>2.299999999999999E-4</c:v>
                </c:pt>
                <c:pt idx="2414">
                  <c:v>2.299999999999999E-4</c:v>
                </c:pt>
                <c:pt idx="2415">
                  <c:v>2.299999999999999E-4</c:v>
                </c:pt>
                <c:pt idx="2416">
                  <c:v>2.299999999999999E-4</c:v>
                </c:pt>
                <c:pt idx="2417">
                  <c:v>2.299999999999999E-4</c:v>
                </c:pt>
                <c:pt idx="2418">
                  <c:v>2.299999999999999E-4</c:v>
                </c:pt>
                <c:pt idx="2419">
                  <c:v>2.299999999999999E-4</c:v>
                </c:pt>
                <c:pt idx="2420">
                  <c:v>1.4999999999999969E-4</c:v>
                </c:pt>
                <c:pt idx="2421">
                  <c:v>2.299999999999999E-4</c:v>
                </c:pt>
                <c:pt idx="2422">
                  <c:v>1.4999999999999969E-4</c:v>
                </c:pt>
                <c:pt idx="2423">
                  <c:v>1.4999999999999969E-4</c:v>
                </c:pt>
                <c:pt idx="2424">
                  <c:v>1.4999999999999969E-4</c:v>
                </c:pt>
                <c:pt idx="2425">
                  <c:v>1.4999999999999969E-4</c:v>
                </c:pt>
                <c:pt idx="2426">
                  <c:v>2.299999999999999E-4</c:v>
                </c:pt>
                <c:pt idx="2427">
                  <c:v>1.4999999999999969E-4</c:v>
                </c:pt>
                <c:pt idx="2428">
                  <c:v>1.4999999999999969E-4</c:v>
                </c:pt>
                <c:pt idx="2429">
                  <c:v>2.299999999999999E-4</c:v>
                </c:pt>
                <c:pt idx="2430">
                  <c:v>1.4999999999999969E-4</c:v>
                </c:pt>
                <c:pt idx="2431">
                  <c:v>1.4999999999999969E-4</c:v>
                </c:pt>
                <c:pt idx="2432">
                  <c:v>1.4999999999999969E-4</c:v>
                </c:pt>
                <c:pt idx="2433">
                  <c:v>2.299999999999999E-4</c:v>
                </c:pt>
                <c:pt idx="2434">
                  <c:v>2.299999999999999E-4</c:v>
                </c:pt>
                <c:pt idx="2435">
                  <c:v>2.299999999999999E-4</c:v>
                </c:pt>
                <c:pt idx="2436">
                  <c:v>2.299999999999999E-4</c:v>
                </c:pt>
                <c:pt idx="2437">
                  <c:v>2.299999999999999E-4</c:v>
                </c:pt>
                <c:pt idx="2438">
                  <c:v>2.299999999999999E-4</c:v>
                </c:pt>
                <c:pt idx="2439">
                  <c:v>2.299999999999999E-4</c:v>
                </c:pt>
                <c:pt idx="2440">
                  <c:v>2.299999999999999E-4</c:v>
                </c:pt>
                <c:pt idx="2441">
                  <c:v>2.299999999999999E-4</c:v>
                </c:pt>
                <c:pt idx="2442">
                  <c:v>2.299999999999999E-4</c:v>
                </c:pt>
                <c:pt idx="2443">
                  <c:v>2.299999999999999E-4</c:v>
                </c:pt>
                <c:pt idx="2444">
                  <c:v>2.299999999999999E-4</c:v>
                </c:pt>
                <c:pt idx="2445">
                  <c:v>2.299999999999999E-4</c:v>
                </c:pt>
                <c:pt idx="2446">
                  <c:v>2.299999999999999E-4</c:v>
                </c:pt>
                <c:pt idx="2447">
                  <c:v>2.299999999999999E-4</c:v>
                </c:pt>
                <c:pt idx="2448">
                  <c:v>1.4999999999999969E-4</c:v>
                </c:pt>
                <c:pt idx="2449">
                  <c:v>2.299999999999999E-4</c:v>
                </c:pt>
                <c:pt idx="2450">
                  <c:v>2.299999999999999E-4</c:v>
                </c:pt>
                <c:pt idx="2451">
                  <c:v>2.299999999999999E-4</c:v>
                </c:pt>
                <c:pt idx="2452">
                  <c:v>2.299999999999999E-4</c:v>
                </c:pt>
                <c:pt idx="2453">
                  <c:v>2.299999999999999E-4</c:v>
                </c:pt>
                <c:pt idx="2454">
                  <c:v>2.299999999999999E-4</c:v>
                </c:pt>
                <c:pt idx="2455">
                  <c:v>2.299999999999999E-4</c:v>
                </c:pt>
                <c:pt idx="2456">
                  <c:v>2.299999999999999E-4</c:v>
                </c:pt>
                <c:pt idx="2457">
                  <c:v>2.299999999999999E-4</c:v>
                </c:pt>
                <c:pt idx="2458">
                  <c:v>2.299999999999999E-4</c:v>
                </c:pt>
                <c:pt idx="2459">
                  <c:v>2.299999999999999E-4</c:v>
                </c:pt>
                <c:pt idx="2460">
                  <c:v>2.299999999999999E-4</c:v>
                </c:pt>
                <c:pt idx="2461">
                  <c:v>2.299999999999999E-4</c:v>
                </c:pt>
                <c:pt idx="2462">
                  <c:v>2.299999999999999E-4</c:v>
                </c:pt>
                <c:pt idx="2463">
                  <c:v>2.299999999999999E-4</c:v>
                </c:pt>
                <c:pt idx="2464">
                  <c:v>2.299999999999999E-4</c:v>
                </c:pt>
                <c:pt idx="2465">
                  <c:v>2.299999999999999E-4</c:v>
                </c:pt>
                <c:pt idx="2466">
                  <c:v>2.299999999999999E-4</c:v>
                </c:pt>
                <c:pt idx="2467">
                  <c:v>2.299999999999999E-4</c:v>
                </c:pt>
                <c:pt idx="2468">
                  <c:v>2.299999999999999E-4</c:v>
                </c:pt>
                <c:pt idx="2469">
                  <c:v>2.299999999999999E-4</c:v>
                </c:pt>
                <c:pt idx="2470">
                  <c:v>2.299999999999999E-4</c:v>
                </c:pt>
                <c:pt idx="2471">
                  <c:v>2.299999999999999E-4</c:v>
                </c:pt>
                <c:pt idx="2472">
                  <c:v>2.299999999999999E-4</c:v>
                </c:pt>
                <c:pt idx="2473">
                  <c:v>2.299999999999999E-4</c:v>
                </c:pt>
                <c:pt idx="2474">
                  <c:v>2.299999999999999E-4</c:v>
                </c:pt>
                <c:pt idx="2475">
                  <c:v>2.9999999999999374E-5</c:v>
                </c:pt>
                <c:pt idx="2476">
                  <c:v>2.299999999999999E-4</c:v>
                </c:pt>
                <c:pt idx="2477">
                  <c:v>2.299999999999999E-4</c:v>
                </c:pt>
                <c:pt idx="2478">
                  <c:v>2.299999999999999E-4</c:v>
                </c:pt>
                <c:pt idx="2479">
                  <c:v>2.9999999999999374E-5</c:v>
                </c:pt>
                <c:pt idx="2480">
                  <c:v>2.9999999999999374E-5</c:v>
                </c:pt>
                <c:pt idx="2481">
                  <c:v>2.299999999999999E-4</c:v>
                </c:pt>
                <c:pt idx="2482">
                  <c:v>2.9999999999999374E-5</c:v>
                </c:pt>
                <c:pt idx="2483">
                  <c:v>2.9999999999999374E-5</c:v>
                </c:pt>
                <c:pt idx="2484">
                  <c:v>2.299999999999999E-4</c:v>
                </c:pt>
                <c:pt idx="2485">
                  <c:v>2.9999999999999374E-5</c:v>
                </c:pt>
                <c:pt idx="2486">
                  <c:v>2.9999999999999374E-5</c:v>
                </c:pt>
                <c:pt idx="2487">
                  <c:v>2.299999999999999E-4</c:v>
                </c:pt>
                <c:pt idx="2488">
                  <c:v>2.299999999999999E-4</c:v>
                </c:pt>
                <c:pt idx="2489">
                  <c:v>2.299999999999999E-4</c:v>
                </c:pt>
                <c:pt idx="2490">
                  <c:v>2.299999999999999E-4</c:v>
                </c:pt>
                <c:pt idx="2491">
                  <c:v>2.299999999999999E-4</c:v>
                </c:pt>
                <c:pt idx="2492">
                  <c:v>2.299999999999999E-4</c:v>
                </c:pt>
                <c:pt idx="2493">
                  <c:v>2.299999999999999E-4</c:v>
                </c:pt>
                <c:pt idx="2494">
                  <c:v>2.9999999999999374E-5</c:v>
                </c:pt>
                <c:pt idx="2495">
                  <c:v>2.299999999999999E-4</c:v>
                </c:pt>
                <c:pt idx="2496">
                  <c:v>2.299999999999999E-4</c:v>
                </c:pt>
                <c:pt idx="2497">
                  <c:v>2.299999999999999E-4</c:v>
                </c:pt>
                <c:pt idx="2498">
                  <c:v>2.299999999999999E-4</c:v>
                </c:pt>
                <c:pt idx="2499">
                  <c:v>2.9999999999999374E-5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'Частичная обработка'!$F$1</c:f>
              <c:strCache>
                <c:ptCount val="1"/>
                <c:pt idx="0">
                  <c:v>I0-IB</c:v>
                </c:pt>
              </c:strCache>
            </c:strRef>
          </c:tx>
          <c:marker>
            <c:symbol val="none"/>
          </c:marker>
          <c:xVal>
            <c:numRef>
              <c:f>'Частичная обработка'!$A$2:$A$2501</c:f>
              <c:numCache>
                <c:formatCode>General</c:formatCode>
                <c:ptCount val="2500"/>
                <c:pt idx="0">
                  <c:v>-2.5000000000000001E-5</c:v>
                </c:pt>
                <c:pt idx="1">
                  <c:v>-2.4980000000000001E-5</c:v>
                </c:pt>
                <c:pt idx="2">
                  <c:v>-2.4960000000000002E-5</c:v>
                </c:pt>
                <c:pt idx="3">
                  <c:v>-2.4939999999999998E-5</c:v>
                </c:pt>
                <c:pt idx="4">
                  <c:v>-2.4919999999999999E-5</c:v>
                </c:pt>
                <c:pt idx="5">
                  <c:v>-2.4899999999999999E-5</c:v>
                </c:pt>
                <c:pt idx="6">
                  <c:v>-2.4879999999999999E-5</c:v>
                </c:pt>
                <c:pt idx="7">
                  <c:v>-2.4859999999999999E-5</c:v>
                </c:pt>
                <c:pt idx="8">
                  <c:v>-2.4839999999999999E-5</c:v>
                </c:pt>
                <c:pt idx="9">
                  <c:v>-2.482E-5</c:v>
                </c:pt>
                <c:pt idx="10">
                  <c:v>-2.48E-5</c:v>
                </c:pt>
                <c:pt idx="11">
                  <c:v>-2.478E-5</c:v>
                </c:pt>
                <c:pt idx="12">
                  <c:v>-2.476E-5</c:v>
                </c:pt>
                <c:pt idx="13">
                  <c:v>-2.474E-5</c:v>
                </c:pt>
                <c:pt idx="14">
                  <c:v>-2.472E-5</c:v>
                </c:pt>
                <c:pt idx="15">
                  <c:v>-2.4700000000000001E-5</c:v>
                </c:pt>
                <c:pt idx="16">
                  <c:v>-2.4680000000000001E-5</c:v>
                </c:pt>
                <c:pt idx="17">
                  <c:v>-2.4660000000000001E-5</c:v>
                </c:pt>
                <c:pt idx="18">
                  <c:v>-2.4640000000000001E-5</c:v>
                </c:pt>
                <c:pt idx="19">
                  <c:v>-2.4620000000000001E-5</c:v>
                </c:pt>
                <c:pt idx="20">
                  <c:v>-2.4600000000000002E-5</c:v>
                </c:pt>
                <c:pt idx="21">
                  <c:v>-2.4579999999999998E-5</c:v>
                </c:pt>
                <c:pt idx="22">
                  <c:v>-2.4559999999999999E-5</c:v>
                </c:pt>
                <c:pt idx="23">
                  <c:v>-2.4539999999999999E-5</c:v>
                </c:pt>
                <c:pt idx="24">
                  <c:v>-2.4519999999999999E-5</c:v>
                </c:pt>
                <c:pt idx="25">
                  <c:v>-2.4499999999999999E-5</c:v>
                </c:pt>
                <c:pt idx="26">
                  <c:v>-2.4479999999999999E-5</c:v>
                </c:pt>
                <c:pt idx="27">
                  <c:v>-2.446E-5</c:v>
                </c:pt>
                <c:pt idx="28">
                  <c:v>-2.444E-5</c:v>
                </c:pt>
                <c:pt idx="29">
                  <c:v>-2.442E-5</c:v>
                </c:pt>
                <c:pt idx="30">
                  <c:v>-2.44E-5</c:v>
                </c:pt>
                <c:pt idx="31">
                  <c:v>-2.438E-5</c:v>
                </c:pt>
                <c:pt idx="32">
                  <c:v>-2.4360000000000001E-5</c:v>
                </c:pt>
                <c:pt idx="33">
                  <c:v>-2.4340000000000001E-5</c:v>
                </c:pt>
                <c:pt idx="34">
                  <c:v>-2.4320000000000001E-5</c:v>
                </c:pt>
                <c:pt idx="35">
                  <c:v>-2.4300000000000001E-5</c:v>
                </c:pt>
                <c:pt idx="36">
                  <c:v>-2.4280000000000001E-5</c:v>
                </c:pt>
                <c:pt idx="37">
                  <c:v>-2.4260000000000002E-5</c:v>
                </c:pt>
                <c:pt idx="38">
                  <c:v>-2.4239999999999998E-5</c:v>
                </c:pt>
                <c:pt idx="39">
                  <c:v>-2.4219999999999999E-5</c:v>
                </c:pt>
                <c:pt idx="40">
                  <c:v>-2.4199999999999999E-5</c:v>
                </c:pt>
                <c:pt idx="41">
                  <c:v>-2.4179999999999999E-5</c:v>
                </c:pt>
                <c:pt idx="42">
                  <c:v>-2.4159999999999999E-5</c:v>
                </c:pt>
                <c:pt idx="43">
                  <c:v>-2.4139999999999999E-5</c:v>
                </c:pt>
                <c:pt idx="44">
                  <c:v>-2.4119999999999999E-5</c:v>
                </c:pt>
                <c:pt idx="45">
                  <c:v>-2.41E-5</c:v>
                </c:pt>
                <c:pt idx="46">
                  <c:v>-2.408E-5</c:v>
                </c:pt>
                <c:pt idx="47">
                  <c:v>-2.406E-5</c:v>
                </c:pt>
                <c:pt idx="48">
                  <c:v>-2.404E-5</c:v>
                </c:pt>
                <c:pt idx="49">
                  <c:v>-2.402E-5</c:v>
                </c:pt>
                <c:pt idx="50">
                  <c:v>-2.4000000000000001E-5</c:v>
                </c:pt>
                <c:pt idx="51">
                  <c:v>-2.3980000000000001E-5</c:v>
                </c:pt>
                <c:pt idx="52">
                  <c:v>-2.3960000000000001E-5</c:v>
                </c:pt>
                <c:pt idx="53">
                  <c:v>-2.3940000000000001E-5</c:v>
                </c:pt>
                <c:pt idx="54">
                  <c:v>-2.3920000000000001E-5</c:v>
                </c:pt>
                <c:pt idx="55">
                  <c:v>-2.3900000000000002E-5</c:v>
                </c:pt>
                <c:pt idx="56">
                  <c:v>-2.3879999999999998E-5</c:v>
                </c:pt>
                <c:pt idx="57">
                  <c:v>-2.3859999999999999E-5</c:v>
                </c:pt>
                <c:pt idx="58">
                  <c:v>-2.3839999999999999E-5</c:v>
                </c:pt>
                <c:pt idx="59">
                  <c:v>-2.3819999999999999E-5</c:v>
                </c:pt>
                <c:pt idx="60">
                  <c:v>-2.3799999999999999E-5</c:v>
                </c:pt>
                <c:pt idx="61">
                  <c:v>-2.3779999999999999E-5</c:v>
                </c:pt>
                <c:pt idx="62">
                  <c:v>-2.376E-5</c:v>
                </c:pt>
                <c:pt idx="63">
                  <c:v>-2.374E-5</c:v>
                </c:pt>
                <c:pt idx="64">
                  <c:v>-2.372E-5</c:v>
                </c:pt>
                <c:pt idx="65">
                  <c:v>-2.37E-5</c:v>
                </c:pt>
                <c:pt idx="66">
                  <c:v>-2.368E-5</c:v>
                </c:pt>
                <c:pt idx="67">
                  <c:v>-2.366E-5</c:v>
                </c:pt>
                <c:pt idx="68">
                  <c:v>-2.3640000000000001E-5</c:v>
                </c:pt>
                <c:pt idx="69">
                  <c:v>-2.3620000000000001E-5</c:v>
                </c:pt>
                <c:pt idx="70">
                  <c:v>-2.3600000000000001E-5</c:v>
                </c:pt>
                <c:pt idx="71">
                  <c:v>-2.3580000000000001E-5</c:v>
                </c:pt>
                <c:pt idx="72">
                  <c:v>-2.3560000000000001E-5</c:v>
                </c:pt>
                <c:pt idx="73">
                  <c:v>-2.3540000000000002E-5</c:v>
                </c:pt>
                <c:pt idx="74">
                  <c:v>-2.3519999999999998E-5</c:v>
                </c:pt>
                <c:pt idx="75">
                  <c:v>-2.3499999999999999E-5</c:v>
                </c:pt>
                <c:pt idx="76">
                  <c:v>-2.3479999999999999E-5</c:v>
                </c:pt>
                <c:pt idx="77">
                  <c:v>-2.3459999999999999E-5</c:v>
                </c:pt>
                <c:pt idx="78">
                  <c:v>-2.3439999999999999E-5</c:v>
                </c:pt>
                <c:pt idx="79">
                  <c:v>-2.3419999999999999E-5</c:v>
                </c:pt>
                <c:pt idx="80">
                  <c:v>-2.34E-5</c:v>
                </c:pt>
                <c:pt idx="81">
                  <c:v>-2.338E-5</c:v>
                </c:pt>
                <c:pt idx="82">
                  <c:v>-2.336E-5</c:v>
                </c:pt>
                <c:pt idx="83">
                  <c:v>-2.334E-5</c:v>
                </c:pt>
                <c:pt idx="84">
                  <c:v>-2.332E-5</c:v>
                </c:pt>
                <c:pt idx="85">
                  <c:v>-2.3300000000000001E-5</c:v>
                </c:pt>
                <c:pt idx="86">
                  <c:v>-2.3280000000000001E-5</c:v>
                </c:pt>
                <c:pt idx="87">
                  <c:v>-2.3260000000000001E-5</c:v>
                </c:pt>
                <c:pt idx="88">
                  <c:v>-2.3240000000000001E-5</c:v>
                </c:pt>
                <c:pt idx="89">
                  <c:v>-2.3220000000000001E-5</c:v>
                </c:pt>
                <c:pt idx="90">
                  <c:v>-2.3200000000000001E-5</c:v>
                </c:pt>
                <c:pt idx="91">
                  <c:v>-2.3180000000000002E-5</c:v>
                </c:pt>
                <c:pt idx="92">
                  <c:v>-2.3159999999999998E-5</c:v>
                </c:pt>
                <c:pt idx="93">
                  <c:v>-2.3139999999999999E-5</c:v>
                </c:pt>
                <c:pt idx="94">
                  <c:v>-2.3119999999999999E-5</c:v>
                </c:pt>
                <c:pt idx="95">
                  <c:v>-2.3099999999999999E-5</c:v>
                </c:pt>
                <c:pt idx="96">
                  <c:v>-2.3079999999999999E-5</c:v>
                </c:pt>
                <c:pt idx="97">
                  <c:v>-2.3059999999999999E-5</c:v>
                </c:pt>
                <c:pt idx="98">
                  <c:v>-2.304E-5</c:v>
                </c:pt>
                <c:pt idx="99">
                  <c:v>-2.302E-5</c:v>
                </c:pt>
                <c:pt idx="100">
                  <c:v>-2.3E-5</c:v>
                </c:pt>
                <c:pt idx="101">
                  <c:v>-2.298E-5</c:v>
                </c:pt>
                <c:pt idx="102">
                  <c:v>-2.296E-5</c:v>
                </c:pt>
                <c:pt idx="103">
                  <c:v>-2.2940000000000001E-5</c:v>
                </c:pt>
                <c:pt idx="104">
                  <c:v>-2.2920000000000001E-5</c:v>
                </c:pt>
                <c:pt idx="105">
                  <c:v>-2.2900000000000001E-5</c:v>
                </c:pt>
                <c:pt idx="106">
                  <c:v>-2.2880000000000001E-5</c:v>
                </c:pt>
                <c:pt idx="107">
                  <c:v>-2.2860000000000001E-5</c:v>
                </c:pt>
                <c:pt idx="108">
                  <c:v>-2.2840000000000002E-5</c:v>
                </c:pt>
                <c:pt idx="109">
                  <c:v>-2.2819999999999998E-5</c:v>
                </c:pt>
                <c:pt idx="110">
                  <c:v>-2.2799999999999999E-5</c:v>
                </c:pt>
                <c:pt idx="111">
                  <c:v>-2.2779999999999999E-5</c:v>
                </c:pt>
                <c:pt idx="112">
                  <c:v>-2.2759999999999999E-5</c:v>
                </c:pt>
                <c:pt idx="113">
                  <c:v>-2.2739999999999999E-5</c:v>
                </c:pt>
                <c:pt idx="114">
                  <c:v>-2.2719999999999999E-5</c:v>
                </c:pt>
                <c:pt idx="115">
                  <c:v>-2.27E-5</c:v>
                </c:pt>
                <c:pt idx="116">
                  <c:v>-2.268E-5</c:v>
                </c:pt>
                <c:pt idx="117">
                  <c:v>-2.266E-5</c:v>
                </c:pt>
                <c:pt idx="118">
                  <c:v>-2.264E-5</c:v>
                </c:pt>
                <c:pt idx="119">
                  <c:v>-2.262E-5</c:v>
                </c:pt>
                <c:pt idx="120">
                  <c:v>-2.26E-5</c:v>
                </c:pt>
                <c:pt idx="121">
                  <c:v>-2.2580000000000001E-5</c:v>
                </c:pt>
                <c:pt idx="122">
                  <c:v>-2.2560000000000001E-5</c:v>
                </c:pt>
                <c:pt idx="123">
                  <c:v>-2.2540000000000001E-5</c:v>
                </c:pt>
                <c:pt idx="124">
                  <c:v>-2.2520000000000001E-5</c:v>
                </c:pt>
                <c:pt idx="125">
                  <c:v>-2.2500000000000001E-5</c:v>
                </c:pt>
                <c:pt idx="126">
                  <c:v>-2.2480000000000002E-5</c:v>
                </c:pt>
                <c:pt idx="127">
                  <c:v>-2.2459999999999998E-5</c:v>
                </c:pt>
                <c:pt idx="128">
                  <c:v>-2.2439999999999999E-5</c:v>
                </c:pt>
                <c:pt idx="129">
                  <c:v>-2.2419999999999999E-5</c:v>
                </c:pt>
                <c:pt idx="130">
                  <c:v>-2.2399999999999999E-5</c:v>
                </c:pt>
                <c:pt idx="131">
                  <c:v>-2.2379999999999999E-5</c:v>
                </c:pt>
                <c:pt idx="132">
                  <c:v>-2.2359999999999999E-5</c:v>
                </c:pt>
                <c:pt idx="133">
                  <c:v>-2.234E-5</c:v>
                </c:pt>
                <c:pt idx="134">
                  <c:v>-2.232E-5</c:v>
                </c:pt>
                <c:pt idx="135">
                  <c:v>-2.23E-5</c:v>
                </c:pt>
                <c:pt idx="136">
                  <c:v>-2.228E-5</c:v>
                </c:pt>
                <c:pt idx="137">
                  <c:v>-2.226E-5</c:v>
                </c:pt>
                <c:pt idx="138">
                  <c:v>-2.2240000000000001E-5</c:v>
                </c:pt>
                <c:pt idx="139">
                  <c:v>-2.2220000000000001E-5</c:v>
                </c:pt>
                <c:pt idx="140">
                  <c:v>-2.2200000000000001E-5</c:v>
                </c:pt>
                <c:pt idx="141">
                  <c:v>-2.2180000000000001E-5</c:v>
                </c:pt>
                <c:pt idx="142">
                  <c:v>-2.2160000000000001E-5</c:v>
                </c:pt>
                <c:pt idx="143">
                  <c:v>-2.2140000000000001E-5</c:v>
                </c:pt>
                <c:pt idx="144">
                  <c:v>-2.2120000000000002E-5</c:v>
                </c:pt>
                <c:pt idx="145">
                  <c:v>-2.2099999999999998E-5</c:v>
                </c:pt>
                <c:pt idx="146">
                  <c:v>-2.2079999999999999E-5</c:v>
                </c:pt>
                <c:pt idx="147">
                  <c:v>-2.2059999999999999E-5</c:v>
                </c:pt>
                <c:pt idx="148">
                  <c:v>-2.2039999999999999E-5</c:v>
                </c:pt>
                <c:pt idx="149">
                  <c:v>-2.2019999999999999E-5</c:v>
                </c:pt>
                <c:pt idx="150">
                  <c:v>-2.1999999999999999E-5</c:v>
                </c:pt>
                <c:pt idx="151">
                  <c:v>-2.198E-5</c:v>
                </c:pt>
                <c:pt idx="152">
                  <c:v>-2.196E-5</c:v>
                </c:pt>
                <c:pt idx="153">
                  <c:v>-2.194E-5</c:v>
                </c:pt>
                <c:pt idx="154">
                  <c:v>-2.192E-5</c:v>
                </c:pt>
                <c:pt idx="155">
                  <c:v>-2.19E-5</c:v>
                </c:pt>
                <c:pt idx="156">
                  <c:v>-2.1880000000000001E-5</c:v>
                </c:pt>
                <c:pt idx="157">
                  <c:v>-2.1860000000000001E-5</c:v>
                </c:pt>
                <c:pt idx="158">
                  <c:v>-2.1840000000000001E-5</c:v>
                </c:pt>
                <c:pt idx="159">
                  <c:v>-2.1820000000000001E-5</c:v>
                </c:pt>
                <c:pt idx="160">
                  <c:v>-2.1800000000000001E-5</c:v>
                </c:pt>
                <c:pt idx="161">
                  <c:v>-2.1780000000000002E-5</c:v>
                </c:pt>
                <c:pt idx="162">
                  <c:v>-2.1759999999999998E-5</c:v>
                </c:pt>
                <c:pt idx="163">
                  <c:v>-2.1739999999999999E-5</c:v>
                </c:pt>
                <c:pt idx="164">
                  <c:v>-2.1719999999999999E-5</c:v>
                </c:pt>
                <c:pt idx="165">
                  <c:v>-2.1699999999999999E-5</c:v>
                </c:pt>
                <c:pt idx="166">
                  <c:v>-2.1679999999999999E-5</c:v>
                </c:pt>
                <c:pt idx="167">
                  <c:v>-2.1659999999999999E-5</c:v>
                </c:pt>
                <c:pt idx="168">
                  <c:v>-2.1639999999999999E-5</c:v>
                </c:pt>
                <c:pt idx="169">
                  <c:v>-2.162E-5</c:v>
                </c:pt>
                <c:pt idx="170">
                  <c:v>-2.16E-5</c:v>
                </c:pt>
                <c:pt idx="171">
                  <c:v>-2.158E-5</c:v>
                </c:pt>
                <c:pt idx="172">
                  <c:v>-2.156E-5</c:v>
                </c:pt>
                <c:pt idx="173">
                  <c:v>-2.154E-5</c:v>
                </c:pt>
                <c:pt idx="174">
                  <c:v>-2.1520000000000001E-5</c:v>
                </c:pt>
                <c:pt idx="175">
                  <c:v>-2.1500000000000001E-5</c:v>
                </c:pt>
                <c:pt idx="176">
                  <c:v>-2.1480000000000001E-5</c:v>
                </c:pt>
                <c:pt idx="177">
                  <c:v>-2.1460000000000001E-5</c:v>
                </c:pt>
                <c:pt idx="178">
                  <c:v>-2.1440000000000001E-5</c:v>
                </c:pt>
                <c:pt idx="179">
                  <c:v>-2.1420000000000002E-5</c:v>
                </c:pt>
                <c:pt idx="180">
                  <c:v>-2.1399999999999998E-5</c:v>
                </c:pt>
                <c:pt idx="181">
                  <c:v>-2.1379999999999999E-5</c:v>
                </c:pt>
                <c:pt idx="182">
                  <c:v>-2.1359999999999999E-5</c:v>
                </c:pt>
                <c:pt idx="183">
                  <c:v>-2.1339999999999999E-5</c:v>
                </c:pt>
                <c:pt idx="184">
                  <c:v>-2.1319999999999999E-5</c:v>
                </c:pt>
                <c:pt idx="185">
                  <c:v>-2.1299999999999999E-5</c:v>
                </c:pt>
                <c:pt idx="186">
                  <c:v>-2.128E-5</c:v>
                </c:pt>
                <c:pt idx="187">
                  <c:v>-2.126E-5</c:v>
                </c:pt>
                <c:pt idx="188">
                  <c:v>-2.124E-5</c:v>
                </c:pt>
                <c:pt idx="189">
                  <c:v>-2.122E-5</c:v>
                </c:pt>
                <c:pt idx="190">
                  <c:v>-2.12E-5</c:v>
                </c:pt>
                <c:pt idx="191">
                  <c:v>-2.1180000000000001E-5</c:v>
                </c:pt>
                <c:pt idx="192">
                  <c:v>-2.1160000000000001E-5</c:v>
                </c:pt>
                <c:pt idx="193">
                  <c:v>-2.1140000000000001E-5</c:v>
                </c:pt>
                <c:pt idx="194">
                  <c:v>-2.1120000000000001E-5</c:v>
                </c:pt>
                <c:pt idx="195">
                  <c:v>-2.1100000000000001E-5</c:v>
                </c:pt>
                <c:pt idx="196">
                  <c:v>-2.1080000000000001E-5</c:v>
                </c:pt>
                <c:pt idx="197">
                  <c:v>-2.1060000000000002E-5</c:v>
                </c:pt>
                <c:pt idx="198">
                  <c:v>-2.1039999999999998E-5</c:v>
                </c:pt>
                <c:pt idx="199">
                  <c:v>-2.1019999999999999E-5</c:v>
                </c:pt>
                <c:pt idx="200">
                  <c:v>-2.0999999999999999E-5</c:v>
                </c:pt>
                <c:pt idx="201">
                  <c:v>-2.0979999999999999E-5</c:v>
                </c:pt>
                <c:pt idx="202">
                  <c:v>-2.0959999999999999E-5</c:v>
                </c:pt>
                <c:pt idx="203">
                  <c:v>-2.0939999999999999E-5</c:v>
                </c:pt>
                <c:pt idx="204">
                  <c:v>-2.092E-5</c:v>
                </c:pt>
                <c:pt idx="205">
                  <c:v>-2.09E-5</c:v>
                </c:pt>
                <c:pt idx="206">
                  <c:v>-2.088E-5</c:v>
                </c:pt>
                <c:pt idx="207">
                  <c:v>-2.086E-5</c:v>
                </c:pt>
                <c:pt idx="208">
                  <c:v>-2.084E-5</c:v>
                </c:pt>
                <c:pt idx="209">
                  <c:v>-2.0820000000000001E-5</c:v>
                </c:pt>
                <c:pt idx="210">
                  <c:v>-2.0800000000000001E-5</c:v>
                </c:pt>
                <c:pt idx="211">
                  <c:v>-2.0780000000000001E-5</c:v>
                </c:pt>
                <c:pt idx="212">
                  <c:v>-2.0760000000000001E-5</c:v>
                </c:pt>
                <c:pt idx="213">
                  <c:v>-2.0740000000000001E-5</c:v>
                </c:pt>
                <c:pt idx="214">
                  <c:v>-2.0720000000000002E-5</c:v>
                </c:pt>
                <c:pt idx="215">
                  <c:v>-2.0699999999999998E-5</c:v>
                </c:pt>
                <c:pt idx="216">
                  <c:v>-2.0679999999999999E-5</c:v>
                </c:pt>
                <c:pt idx="217">
                  <c:v>-2.0659999999999999E-5</c:v>
                </c:pt>
                <c:pt idx="218">
                  <c:v>-2.0639999999999999E-5</c:v>
                </c:pt>
                <c:pt idx="219">
                  <c:v>-2.0619999999999999E-5</c:v>
                </c:pt>
                <c:pt idx="220">
                  <c:v>-2.0599999999999999E-5</c:v>
                </c:pt>
                <c:pt idx="221">
                  <c:v>-2.0579999999999999E-5</c:v>
                </c:pt>
                <c:pt idx="222">
                  <c:v>-2.056E-5</c:v>
                </c:pt>
                <c:pt idx="223">
                  <c:v>-2.054E-5</c:v>
                </c:pt>
                <c:pt idx="224">
                  <c:v>-2.052E-5</c:v>
                </c:pt>
                <c:pt idx="225">
                  <c:v>-2.05E-5</c:v>
                </c:pt>
                <c:pt idx="226">
                  <c:v>-2.048E-5</c:v>
                </c:pt>
                <c:pt idx="227">
                  <c:v>-2.0460000000000001E-5</c:v>
                </c:pt>
                <c:pt idx="228">
                  <c:v>-2.0440000000000001E-5</c:v>
                </c:pt>
                <c:pt idx="229">
                  <c:v>-2.0420000000000001E-5</c:v>
                </c:pt>
                <c:pt idx="230">
                  <c:v>-2.0400000000000001E-5</c:v>
                </c:pt>
                <c:pt idx="231">
                  <c:v>-2.0380000000000001E-5</c:v>
                </c:pt>
                <c:pt idx="232">
                  <c:v>-2.0360000000000002E-5</c:v>
                </c:pt>
                <c:pt idx="233">
                  <c:v>-2.0339999999999998E-5</c:v>
                </c:pt>
                <c:pt idx="234">
                  <c:v>-2.0319999999999999E-5</c:v>
                </c:pt>
                <c:pt idx="235">
                  <c:v>-2.0299999999999999E-5</c:v>
                </c:pt>
                <c:pt idx="236">
                  <c:v>-2.0279999999999999E-5</c:v>
                </c:pt>
                <c:pt idx="237">
                  <c:v>-2.0259999999999999E-5</c:v>
                </c:pt>
                <c:pt idx="238">
                  <c:v>-2.0239999999999999E-5</c:v>
                </c:pt>
                <c:pt idx="239">
                  <c:v>-2.022E-5</c:v>
                </c:pt>
                <c:pt idx="240">
                  <c:v>-2.02E-5</c:v>
                </c:pt>
                <c:pt idx="241">
                  <c:v>-2.018E-5</c:v>
                </c:pt>
                <c:pt idx="242">
                  <c:v>-2.016E-5</c:v>
                </c:pt>
                <c:pt idx="243">
                  <c:v>-2.014E-5</c:v>
                </c:pt>
                <c:pt idx="244">
                  <c:v>-2.012E-5</c:v>
                </c:pt>
                <c:pt idx="245">
                  <c:v>-2.0100000000000001E-5</c:v>
                </c:pt>
                <c:pt idx="246">
                  <c:v>-2.0080000000000001E-5</c:v>
                </c:pt>
                <c:pt idx="247">
                  <c:v>-2.0060000000000001E-5</c:v>
                </c:pt>
                <c:pt idx="248">
                  <c:v>-2.0040000000000001E-5</c:v>
                </c:pt>
                <c:pt idx="249">
                  <c:v>-2.0020000000000001E-5</c:v>
                </c:pt>
                <c:pt idx="250">
                  <c:v>-2.0000000000000002E-5</c:v>
                </c:pt>
                <c:pt idx="251">
                  <c:v>-1.9979999999999998E-5</c:v>
                </c:pt>
                <c:pt idx="252">
                  <c:v>-1.9959999999999999E-5</c:v>
                </c:pt>
                <c:pt idx="253">
                  <c:v>-1.9939999999999999E-5</c:v>
                </c:pt>
                <c:pt idx="254">
                  <c:v>-1.9919999999999999E-5</c:v>
                </c:pt>
                <c:pt idx="255">
                  <c:v>-1.9899999999999999E-5</c:v>
                </c:pt>
                <c:pt idx="256">
                  <c:v>-1.9879999999999999E-5</c:v>
                </c:pt>
                <c:pt idx="257">
                  <c:v>-1.986E-5</c:v>
                </c:pt>
                <c:pt idx="258">
                  <c:v>-1.984E-5</c:v>
                </c:pt>
                <c:pt idx="259">
                  <c:v>-1.982E-5</c:v>
                </c:pt>
                <c:pt idx="260">
                  <c:v>-1.98E-5</c:v>
                </c:pt>
                <c:pt idx="261">
                  <c:v>-1.978E-5</c:v>
                </c:pt>
                <c:pt idx="262">
                  <c:v>-1.9760000000000001E-5</c:v>
                </c:pt>
                <c:pt idx="263">
                  <c:v>-1.9740000000000001E-5</c:v>
                </c:pt>
                <c:pt idx="264">
                  <c:v>-1.9720000000000001E-5</c:v>
                </c:pt>
                <c:pt idx="265">
                  <c:v>-1.9700000000000001E-5</c:v>
                </c:pt>
                <c:pt idx="266">
                  <c:v>-1.9680000000000001E-5</c:v>
                </c:pt>
                <c:pt idx="267">
                  <c:v>-1.9660000000000002E-5</c:v>
                </c:pt>
                <c:pt idx="268">
                  <c:v>-1.9640000000000002E-5</c:v>
                </c:pt>
                <c:pt idx="269">
                  <c:v>-1.9619999999999998E-5</c:v>
                </c:pt>
                <c:pt idx="270">
                  <c:v>-1.9599999999999999E-5</c:v>
                </c:pt>
                <c:pt idx="271">
                  <c:v>-1.9579999999999999E-5</c:v>
                </c:pt>
                <c:pt idx="272">
                  <c:v>-1.9559999999999999E-5</c:v>
                </c:pt>
                <c:pt idx="273">
                  <c:v>-1.9539999999999999E-5</c:v>
                </c:pt>
                <c:pt idx="274">
                  <c:v>-1.9519999999999999E-5</c:v>
                </c:pt>
                <c:pt idx="275">
                  <c:v>-1.95E-5</c:v>
                </c:pt>
                <c:pt idx="276">
                  <c:v>-1.948E-5</c:v>
                </c:pt>
                <c:pt idx="277">
                  <c:v>-1.946E-5</c:v>
                </c:pt>
                <c:pt idx="278">
                  <c:v>-1.944E-5</c:v>
                </c:pt>
                <c:pt idx="279">
                  <c:v>-1.942E-5</c:v>
                </c:pt>
                <c:pt idx="280">
                  <c:v>-1.9400000000000001E-5</c:v>
                </c:pt>
                <c:pt idx="281">
                  <c:v>-1.9380000000000001E-5</c:v>
                </c:pt>
                <c:pt idx="282">
                  <c:v>-1.9360000000000001E-5</c:v>
                </c:pt>
                <c:pt idx="283">
                  <c:v>-1.9340000000000001E-5</c:v>
                </c:pt>
                <c:pt idx="284">
                  <c:v>-1.9320000000000001E-5</c:v>
                </c:pt>
                <c:pt idx="285">
                  <c:v>-1.9300000000000002E-5</c:v>
                </c:pt>
                <c:pt idx="286">
                  <c:v>-1.9279999999999998E-5</c:v>
                </c:pt>
                <c:pt idx="287">
                  <c:v>-1.9259999999999999E-5</c:v>
                </c:pt>
                <c:pt idx="288">
                  <c:v>-1.9239999999999999E-5</c:v>
                </c:pt>
                <c:pt idx="289">
                  <c:v>-1.9219999999999999E-5</c:v>
                </c:pt>
                <c:pt idx="290">
                  <c:v>-1.9199999999999999E-5</c:v>
                </c:pt>
                <c:pt idx="291">
                  <c:v>-1.9179999999999999E-5</c:v>
                </c:pt>
                <c:pt idx="292">
                  <c:v>-1.916E-5</c:v>
                </c:pt>
                <c:pt idx="293">
                  <c:v>-1.914E-5</c:v>
                </c:pt>
                <c:pt idx="294">
                  <c:v>-1.912E-5</c:v>
                </c:pt>
                <c:pt idx="295">
                  <c:v>-1.91E-5</c:v>
                </c:pt>
                <c:pt idx="296">
                  <c:v>-1.908E-5</c:v>
                </c:pt>
                <c:pt idx="297">
                  <c:v>-1.906E-5</c:v>
                </c:pt>
                <c:pt idx="298">
                  <c:v>-1.9040000000000001E-5</c:v>
                </c:pt>
                <c:pt idx="299">
                  <c:v>-1.9020000000000001E-5</c:v>
                </c:pt>
                <c:pt idx="300">
                  <c:v>-1.9000000000000001E-5</c:v>
                </c:pt>
                <c:pt idx="301">
                  <c:v>-1.8980000000000001E-5</c:v>
                </c:pt>
                <c:pt idx="302">
                  <c:v>-1.8960000000000001E-5</c:v>
                </c:pt>
                <c:pt idx="303">
                  <c:v>-1.8940000000000002E-5</c:v>
                </c:pt>
                <c:pt idx="304">
                  <c:v>-1.8919999999999998E-5</c:v>
                </c:pt>
                <c:pt idx="305">
                  <c:v>-1.8899999999999999E-5</c:v>
                </c:pt>
                <c:pt idx="306">
                  <c:v>-1.8879999999999999E-5</c:v>
                </c:pt>
                <c:pt idx="307">
                  <c:v>-1.8859999999999999E-5</c:v>
                </c:pt>
                <c:pt idx="308">
                  <c:v>-1.8839999999999999E-5</c:v>
                </c:pt>
                <c:pt idx="309">
                  <c:v>-1.8819999999999999E-5</c:v>
                </c:pt>
                <c:pt idx="310">
                  <c:v>-1.88E-5</c:v>
                </c:pt>
                <c:pt idx="311">
                  <c:v>-1.878E-5</c:v>
                </c:pt>
                <c:pt idx="312">
                  <c:v>-1.876E-5</c:v>
                </c:pt>
                <c:pt idx="313">
                  <c:v>-1.874E-5</c:v>
                </c:pt>
                <c:pt idx="314">
                  <c:v>-1.872E-5</c:v>
                </c:pt>
                <c:pt idx="315">
                  <c:v>-1.8700000000000001E-5</c:v>
                </c:pt>
                <c:pt idx="316">
                  <c:v>-1.8680000000000001E-5</c:v>
                </c:pt>
                <c:pt idx="317">
                  <c:v>-1.8660000000000001E-5</c:v>
                </c:pt>
                <c:pt idx="318">
                  <c:v>-1.8640000000000001E-5</c:v>
                </c:pt>
                <c:pt idx="319">
                  <c:v>-1.8620000000000001E-5</c:v>
                </c:pt>
                <c:pt idx="320">
                  <c:v>-1.8600000000000001E-5</c:v>
                </c:pt>
                <c:pt idx="321">
                  <c:v>-1.8580000000000002E-5</c:v>
                </c:pt>
                <c:pt idx="322">
                  <c:v>-1.8559999999999998E-5</c:v>
                </c:pt>
                <c:pt idx="323">
                  <c:v>-1.8539999999999999E-5</c:v>
                </c:pt>
                <c:pt idx="324">
                  <c:v>-1.8519999999999999E-5</c:v>
                </c:pt>
                <c:pt idx="325">
                  <c:v>-1.8499999999999999E-5</c:v>
                </c:pt>
                <c:pt idx="326">
                  <c:v>-1.8479999999999999E-5</c:v>
                </c:pt>
                <c:pt idx="327">
                  <c:v>-1.8459999999999999E-5</c:v>
                </c:pt>
                <c:pt idx="328">
                  <c:v>-1.844E-5</c:v>
                </c:pt>
                <c:pt idx="329">
                  <c:v>-1.842E-5</c:v>
                </c:pt>
                <c:pt idx="330">
                  <c:v>-1.84E-5</c:v>
                </c:pt>
                <c:pt idx="331">
                  <c:v>-1.838E-5</c:v>
                </c:pt>
                <c:pt idx="332">
                  <c:v>-1.836E-5</c:v>
                </c:pt>
                <c:pt idx="333">
                  <c:v>-1.8340000000000001E-5</c:v>
                </c:pt>
                <c:pt idx="334">
                  <c:v>-1.8320000000000001E-5</c:v>
                </c:pt>
                <c:pt idx="335">
                  <c:v>-1.8300000000000001E-5</c:v>
                </c:pt>
                <c:pt idx="336">
                  <c:v>-1.8280000000000001E-5</c:v>
                </c:pt>
                <c:pt idx="337">
                  <c:v>-1.8260000000000001E-5</c:v>
                </c:pt>
                <c:pt idx="338">
                  <c:v>-1.8240000000000002E-5</c:v>
                </c:pt>
                <c:pt idx="339">
                  <c:v>-1.8219999999999998E-5</c:v>
                </c:pt>
                <c:pt idx="340">
                  <c:v>-1.8199999999999999E-5</c:v>
                </c:pt>
                <c:pt idx="341">
                  <c:v>-1.8179999999999999E-5</c:v>
                </c:pt>
                <c:pt idx="342">
                  <c:v>-1.8159999999999999E-5</c:v>
                </c:pt>
                <c:pt idx="343">
                  <c:v>-1.8139999999999999E-5</c:v>
                </c:pt>
                <c:pt idx="344">
                  <c:v>-1.8119999999999999E-5</c:v>
                </c:pt>
                <c:pt idx="345">
                  <c:v>-1.8099999999999999E-5</c:v>
                </c:pt>
                <c:pt idx="346">
                  <c:v>-1.808E-5</c:v>
                </c:pt>
                <c:pt idx="347">
                  <c:v>-1.806E-5</c:v>
                </c:pt>
                <c:pt idx="348">
                  <c:v>-1.804E-5</c:v>
                </c:pt>
                <c:pt idx="349">
                  <c:v>-1.802E-5</c:v>
                </c:pt>
                <c:pt idx="350">
                  <c:v>-1.8E-5</c:v>
                </c:pt>
                <c:pt idx="351">
                  <c:v>-1.7980000000000001E-5</c:v>
                </c:pt>
                <c:pt idx="352">
                  <c:v>-1.7960000000000001E-5</c:v>
                </c:pt>
                <c:pt idx="353">
                  <c:v>-1.7940000000000001E-5</c:v>
                </c:pt>
                <c:pt idx="354">
                  <c:v>-1.7920000000000001E-5</c:v>
                </c:pt>
                <c:pt idx="355">
                  <c:v>-1.7900000000000001E-5</c:v>
                </c:pt>
                <c:pt idx="356">
                  <c:v>-1.7880000000000002E-5</c:v>
                </c:pt>
                <c:pt idx="357">
                  <c:v>-1.7859999999999998E-5</c:v>
                </c:pt>
                <c:pt idx="358">
                  <c:v>-1.7839999999999999E-5</c:v>
                </c:pt>
                <c:pt idx="359">
                  <c:v>-1.7819999999999999E-5</c:v>
                </c:pt>
                <c:pt idx="360">
                  <c:v>-1.7799999999999999E-5</c:v>
                </c:pt>
                <c:pt idx="361">
                  <c:v>-1.7779999999999999E-5</c:v>
                </c:pt>
                <c:pt idx="362">
                  <c:v>-1.7759999999999999E-5</c:v>
                </c:pt>
                <c:pt idx="363">
                  <c:v>-1.774E-5</c:v>
                </c:pt>
                <c:pt idx="364">
                  <c:v>-1.772E-5</c:v>
                </c:pt>
                <c:pt idx="365">
                  <c:v>-1.77E-5</c:v>
                </c:pt>
                <c:pt idx="366">
                  <c:v>-1.768E-5</c:v>
                </c:pt>
                <c:pt idx="367">
                  <c:v>-1.766E-5</c:v>
                </c:pt>
                <c:pt idx="368">
                  <c:v>-1.7640000000000001E-5</c:v>
                </c:pt>
                <c:pt idx="369">
                  <c:v>-1.7620000000000001E-5</c:v>
                </c:pt>
                <c:pt idx="370">
                  <c:v>-1.7600000000000001E-5</c:v>
                </c:pt>
                <c:pt idx="371">
                  <c:v>-1.7580000000000001E-5</c:v>
                </c:pt>
                <c:pt idx="372">
                  <c:v>-1.7560000000000001E-5</c:v>
                </c:pt>
                <c:pt idx="373">
                  <c:v>-1.7540000000000001E-5</c:v>
                </c:pt>
                <c:pt idx="374">
                  <c:v>-1.7520000000000002E-5</c:v>
                </c:pt>
                <c:pt idx="375">
                  <c:v>-1.7499999999999998E-5</c:v>
                </c:pt>
                <c:pt idx="376">
                  <c:v>-1.7479999999999999E-5</c:v>
                </c:pt>
                <c:pt idx="377">
                  <c:v>-1.7459999999999999E-5</c:v>
                </c:pt>
                <c:pt idx="378">
                  <c:v>-1.7439999999999999E-5</c:v>
                </c:pt>
                <c:pt idx="379">
                  <c:v>-1.7419999999999999E-5</c:v>
                </c:pt>
                <c:pt idx="380">
                  <c:v>-1.7399999999999999E-5</c:v>
                </c:pt>
                <c:pt idx="381">
                  <c:v>-1.738E-5</c:v>
                </c:pt>
                <c:pt idx="382">
                  <c:v>-1.736E-5</c:v>
                </c:pt>
                <c:pt idx="383">
                  <c:v>-1.734E-5</c:v>
                </c:pt>
                <c:pt idx="384">
                  <c:v>-1.732E-5</c:v>
                </c:pt>
                <c:pt idx="385">
                  <c:v>-1.73E-5</c:v>
                </c:pt>
                <c:pt idx="386">
                  <c:v>-1.7280000000000001E-5</c:v>
                </c:pt>
                <c:pt idx="387">
                  <c:v>-1.7260000000000001E-5</c:v>
                </c:pt>
                <c:pt idx="388">
                  <c:v>-1.7240000000000001E-5</c:v>
                </c:pt>
                <c:pt idx="389">
                  <c:v>-1.7220000000000001E-5</c:v>
                </c:pt>
                <c:pt idx="390">
                  <c:v>-1.7200000000000001E-5</c:v>
                </c:pt>
                <c:pt idx="391">
                  <c:v>-1.7180000000000002E-5</c:v>
                </c:pt>
                <c:pt idx="392">
                  <c:v>-1.7159999999999998E-5</c:v>
                </c:pt>
                <c:pt idx="393">
                  <c:v>-1.7139999999999999E-5</c:v>
                </c:pt>
                <c:pt idx="394">
                  <c:v>-1.7119999999999999E-5</c:v>
                </c:pt>
                <c:pt idx="395">
                  <c:v>-1.7099999999999999E-5</c:v>
                </c:pt>
                <c:pt idx="396">
                  <c:v>-1.7079999999999999E-5</c:v>
                </c:pt>
                <c:pt idx="397">
                  <c:v>-1.7059999999999999E-5</c:v>
                </c:pt>
                <c:pt idx="398">
                  <c:v>-1.7039999999999999E-5</c:v>
                </c:pt>
                <c:pt idx="399">
                  <c:v>-1.702E-5</c:v>
                </c:pt>
                <c:pt idx="400">
                  <c:v>-1.7E-5</c:v>
                </c:pt>
                <c:pt idx="401">
                  <c:v>-1.698E-5</c:v>
                </c:pt>
                <c:pt idx="402">
                  <c:v>-1.696E-5</c:v>
                </c:pt>
                <c:pt idx="403">
                  <c:v>-1.694E-5</c:v>
                </c:pt>
                <c:pt idx="404">
                  <c:v>-1.6920000000000001E-5</c:v>
                </c:pt>
                <c:pt idx="405">
                  <c:v>-1.6900000000000001E-5</c:v>
                </c:pt>
                <c:pt idx="406">
                  <c:v>-1.6880000000000001E-5</c:v>
                </c:pt>
                <c:pt idx="407">
                  <c:v>-1.6860000000000001E-5</c:v>
                </c:pt>
                <c:pt idx="408">
                  <c:v>-1.6840000000000001E-5</c:v>
                </c:pt>
                <c:pt idx="409">
                  <c:v>-1.6820000000000002E-5</c:v>
                </c:pt>
                <c:pt idx="410">
                  <c:v>-1.6799999999999998E-5</c:v>
                </c:pt>
                <c:pt idx="411">
                  <c:v>-1.6779999999999999E-5</c:v>
                </c:pt>
                <c:pt idx="412">
                  <c:v>-1.6759999999999999E-5</c:v>
                </c:pt>
                <c:pt idx="413">
                  <c:v>-1.6739999999999999E-5</c:v>
                </c:pt>
                <c:pt idx="414">
                  <c:v>-1.6719999999999999E-5</c:v>
                </c:pt>
                <c:pt idx="415">
                  <c:v>-1.6699999999999999E-5</c:v>
                </c:pt>
                <c:pt idx="416">
                  <c:v>-1.668E-5</c:v>
                </c:pt>
                <c:pt idx="417">
                  <c:v>-1.666E-5</c:v>
                </c:pt>
                <c:pt idx="418">
                  <c:v>-1.664E-5</c:v>
                </c:pt>
                <c:pt idx="419">
                  <c:v>-1.662E-5</c:v>
                </c:pt>
                <c:pt idx="420">
                  <c:v>-1.66E-5</c:v>
                </c:pt>
                <c:pt idx="421">
                  <c:v>-1.658E-5</c:v>
                </c:pt>
                <c:pt idx="422">
                  <c:v>-1.6560000000000001E-5</c:v>
                </c:pt>
                <c:pt idx="423">
                  <c:v>-1.6540000000000001E-5</c:v>
                </c:pt>
                <c:pt idx="424">
                  <c:v>-1.6520000000000001E-5</c:v>
                </c:pt>
                <c:pt idx="425">
                  <c:v>-1.6500000000000001E-5</c:v>
                </c:pt>
                <c:pt idx="426">
                  <c:v>-1.6480000000000001E-5</c:v>
                </c:pt>
                <c:pt idx="427">
                  <c:v>-1.6460000000000002E-5</c:v>
                </c:pt>
                <c:pt idx="428">
                  <c:v>-1.6439999999999998E-5</c:v>
                </c:pt>
                <c:pt idx="429">
                  <c:v>-1.6419999999999999E-5</c:v>
                </c:pt>
                <c:pt idx="430">
                  <c:v>-1.6399999999999999E-5</c:v>
                </c:pt>
                <c:pt idx="431">
                  <c:v>-1.6379999999999999E-5</c:v>
                </c:pt>
                <c:pt idx="432">
                  <c:v>-1.6359999999999999E-5</c:v>
                </c:pt>
                <c:pt idx="433">
                  <c:v>-1.6339999999999999E-5</c:v>
                </c:pt>
                <c:pt idx="434">
                  <c:v>-1.632E-5</c:v>
                </c:pt>
                <c:pt idx="435">
                  <c:v>-1.63E-5</c:v>
                </c:pt>
                <c:pt idx="436">
                  <c:v>-1.628E-5</c:v>
                </c:pt>
                <c:pt idx="437">
                  <c:v>-1.626E-5</c:v>
                </c:pt>
                <c:pt idx="438">
                  <c:v>-1.624E-5</c:v>
                </c:pt>
                <c:pt idx="439">
                  <c:v>-1.6220000000000001E-5</c:v>
                </c:pt>
                <c:pt idx="440">
                  <c:v>-1.6200000000000001E-5</c:v>
                </c:pt>
                <c:pt idx="441">
                  <c:v>-1.6180000000000001E-5</c:v>
                </c:pt>
                <c:pt idx="442">
                  <c:v>-1.6160000000000001E-5</c:v>
                </c:pt>
                <c:pt idx="443">
                  <c:v>-1.6140000000000001E-5</c:v>
                </c:pt>
                <c:pt idx="444">
                  <c:v>-1.6120000000000002E-5</c:v>
                </c:pt>
                <c:pt idx="445">
                  <c:v>-1.6099999999999998E-5</c:v>
                </c:pt>
                <c:pt idx="446">
                  <c:v>-1.6079999999999999E-5</c:v>
                </c:pt>
                <c:pt idx="447">
                  <c:v>-1.6059999999999999E-5</c:v>
                </c:pt>
                <c:pt idx="448">
                  <c:v>-1.6039999999999999E-5</c:v>
                </c:pt>
                <c:pt idx="449">
                  <c:v>-1.6019999999999999E-5</c:v>
                </c:pt>
                <c:pt idx="450">
                  <c:v>-1.5999999999999999E-5</c:v>
                </c:pt>
                <c:pt idx="451">
                  <c:v>-1.5979999999999999E-5</c:v>
                </c:pt>
                <c:pt idx="452">
                  <c:v>-1.596E-5</c:v>
                </c:pt>
                <c:pt idx="453">
                  <c:v>-1.594E-5</c:v>
                </c:pt>
                <c:pt idx="454">
                  <c:v>-1.592E-5</c:v>
                </c:pt>
                <c:pt idx="455">
                  <c:v>-1.59E-5</c:v>
                </c:pt>
                <c:pt idx="456">
                  <c:v>-1.588E-5</c:v>
                </c:pt>
                <c:pt idx="457">
                  <c:v>-1.5860000000000001E-5</c:v>
                </c:pt>
                <c:pt idx="458">
                  <c:v>-1.5840000000000001E-5</c:v>
                </c:pt>
                <c:pt idx="459">
                  <c:v>-1.5820000000000001E-5</c:v>
                </c:pt>
                <c:pt idx="460">
                  <c:v>-1.5800000000000001E-5</c:v>
                </c:pt>
                <c:pt idx="461">
                  <c:v>-1.5780000000000001E-5</c:v>
                </c:pt>
                <c:pt idx="462">
                  <c:v>-1.5760000000000002E-5</c:v>
                </c:pt>
                <c:pt idx="463">
                  <c:v>-1.5739999999999998E-5</c:v>
                </c:pt>
                <c:pt idx="464">
                  <c:v>-1.5719999999999999E-5</c:v>
                </c:pt>
                <c:pt idx="465">
                  <c:v>-1.5699999999999999E-5</c:v>
                </c:pt>
                <c:pt idx="466">
                  <c:v>-1.5679999999999999E-5</c:v>
                </c:pt>
                <c:pt idx="467">
                  <c:v>-1.5659999999999999E-5</c:v>
                </c:pt>
                <c:pt idx="468">
                  <c:v>-1.5639999999999999E-5</c:v>
                </c:pt>
                <c:pt idx="469">
                  <c:v>-1.562E-5</c:v>
                </c:pt>
                <c:pt idx="470">
                  <c:v>-1.56E-5</c:v>
                </c:pt>
                <c:pt idx="471">
                  <c:v>-1.558E-5</c:v>
                </c:pt>
                <c:pt idx="472">
                  <c:v>-1.556E-5</c:v>
                </c:pt>
                <c:pt idx="473">
                  <c:v>-1.554E-5</c:v>
                </c:pt>
                <c:pt idx="474">
                  <c:v>-1.552E-5</c:v>
                </c:pt>
                <c:pt idx="475">
                  <c:v>-1.5500000000000001E-5</c:v>
                </c:pt>
                <c:pt idx="476">
                  <c:v>-1.5480000000000001E-5</c:v>
                </c:pt>
                <c:pt idx="477">
                  <c:v>-1.5460000000000001E-5</c:v>
                </c:pt>
                <c:pt idx="478">
                  <c:v>-1.5440000000000001E-5</c:v>
                </c:pt>
                <c:pt idx="479">
                  <c:v>-1.5420000000000001E-5</c:v>
                </c:pt>
                <c:pt idx="480">
                  <c:v>-1.5400000000000002E-5</c:v>
                </c:pt>
                <c:pt idx="481">
                  <c:v>-1.5379999999999998E-5</c:v>
                </c:pt>
                <c:pt idx="482">
                  <c:v>-1.5359999999999999E-5</c:v>
                </c:pt>
                <c:pt idx="483">
                  <c:v>-1.5339999999999999E-5</c:v>
                </c:pt>
                <c:pt idx="484">
                  <c:v>-1.5319999999999999E-5</c:v>
                </c:pt>
                <c:pt idx="485">
                  <c:v>-1.5299999999999999E-5</c:v>
                </c:pt>
                <c:pt idx="486">
                  <c:v>-1.5279999999999999E-5</c:v>
                </c:pt>
                <c:pt idx="487">
                  <c:v>-1.526E-5</c:v>
                </c:pt>
                <c:pt idx="488">
                  <c:v>-1.524E-5</c:v>
                </c:pt>
                <c:pt idx="489">
                  <c:v>-1.522E-5</c:v>
                </c:pt>
                <c:pt idx="490">
                  <c:v>-1.52E-5</c:v>
                </c:pt>
                <c:pt idx="491">
                  <c:v>-1.518E-5</c:v>
                </c:pt>
                <c:pt idx="492">
                  <c:v>-1.5160000000000001E-5</c:v>
                </c:pt>
                <c:pt idx="493">
                  <c:v>-1.5140000000000001E-5</c:v>
                </c:pt>
                <c:pt idx="494">
                  <c:v>-1.5119999999999999E-5</c:v>
                </c:pt>
                <c:pt idx="495">
                  <c:v>-1.5099999999999999E-5</c:v>
                </c:pt>
                <c:pt idx="496">
                  <c:v>-1.508E-5</c:v>
                </c:pt>
                <c:pt idx="497">
                  <c:v>-1.506E-5</c:v>
                </c:pt>
                <c:pt idx="498">
                  <c:v>-1.504E-5</c:v>
                </c:pt>
                <c:pt idx="499">
                  <c:v>-1.502E-5</c:v>
                </c:pt>
                <c:pt idx="500">
                  <c:v>-1.5E-5</c:v>
                </c:pt>
                <c:pt idx="501">
                  <c:v>-1.4980000000000001E-5</c:v>
                </c:pt>
                <c:pt idx="502">
                  <c:v>-1.4960000000000001E-5</c:v>
                </c:pt>
                <c:pt idx="503">
                  <c:v>-1.4939999999999999E-5</c:v>
                </c:pt>
                <c:pt idx="504">
                  <c:v>-1.4919999999999999E-5</c:v>
                </c:pt>
                <c:pt idx="505">
                  <c:v>-1.49E-5</c:v>
                </c:pt>
                <c:pt idx="506">
                  <c:v>-1.488E-5</c:v>
                </c:pt>
                <c:pt idx="507">
                  <c:v>-1.486E-5</c:v>
                </c:pt>
                <c:pt idx="508">
                  <c:v>-1.484E-5</c:v>
                </c:pt>
                <c:pt idx="509">
                  <c:v>-1.482E-5</c:v>
                </c:pt>
                <c:pt idx="510">
                  <c:v>-1.4800000000000001E-5</c:v>
                </c:pt>
                <c:pt idx="511">
                  <c:v>-1.4780000000000001E-5</c:v>
                </c:pt>
                <c:pt idx="512">
                  <c:v>-1.4759999999999999E-5</c:v>
                </c:pt>
                <c:pt idx="513">
                  <c:v>-1.4739999999999999E-5</c:v>
                </c:pt>
                <c:pt idx="514">
                  <c:v>-1.472E-5</c:v>
                </c:pt>
                <c:pt idx="515">
                  <c:v>-1.47E-5</c:v>
                </c:pt>
                <c:pt idx="516">
                  <c:v>-1.468E-5</c:v>
                </c:pt>
                <c:pt idx="517">
                  <c:v>-1.466E-5</c:v>
                </c:pt>
                <c:pt idx="518">
                  <c:v>-1.464E-5</c:v>
                </c:pt>
                <c:pt idx="519">
                  <c:v>-1.4620000000000001E-5</c:v>
                </c:pt>
                <c:pt idx="520">
                  <c:v>-1.4600000000000001E-5</c:v>
                </c:pt>
                <c:pt idx="521">
                  <c:v>-1.4579999999999999E-5</c:v>
                </c:pt>
                <c:pt idx="522">
                  <c:v>-1.456E-5</c:v>
                </c:pt>
                <c:pt idx="523">
                  <c:v>-1.454E-5</c:v>
                </c:pt>
                <c:pt idx="524">
                  <c:v>-1.452E-5</c:v>
                </c:pt>
                <c:pt idx="525">
                  <c:v>-1.45E-5</c:v>
                </c:pt>
                <c:pt idx="526">
                  <c:v>-1.448E-5</c:v>
                </c:pt>
                <c:pt idx="527">
                  <c:v>-1.446E-5</c:v>
                </c:pt>
                <c:pt idx="528">
                  <c:v>-1.4440000000000001E-5</c:v>
                </c:pt>
                <c:pt idx="529">
                  <c:v>-1.4419999999999999E-5</c:v>
                </c:pt>
                <c:pt idx="530">
                  <c:v>-1.4399999999999999E-5</c:v>
                </c:pt>
                <c:pt idx="531">
                  <c:v>-1.438E-5</c:v>
                </c:pt>
                <c:pt idx="532">
                  <c:v>-1.436E-5</c:v>
                </c:pt>
                <c:pt idx="533">
                  <c:v>-1.434E-5</c:v>
                </c:pt>
                <c:pt idx="534">
                  <c:v>-1.432E-5</c:v>
                </c:pt>
                <c:pt idx="535">
                  <c:v>-1.43E-5</c:v>
                </c:pt>
                <c:pt idx="536">
                  <c:v>-1.428E-5</c:v>
                </c:pt>
                <c:pt idx="537">
                  <c:v>-1.4260000000000001E-5</c:v>
                </c:pt>
                <c:pt idx="538">
                  <c:v>-1.4239999999999999E-5</c:v>
                </c:pt>
                <c:pt idx="539">
                  <c:v>-1.4219999999999999E-5</c:v>
                </c:pt>
                <c:pt idx="540">
                  <c:v>-1.42E-5</c:v>
                </c:pt>
                <c:pt idx="541">
                  <c:v>-1.418E-5</c:v>
                </c:pt>
                <c:pt idx="542">
                  <c:v>-1.416E-5</c:v>
                </c:pt>
                <c:pt idx="543">
                  <c:v>-1.414E-5</c:v>
                </c:pt>
                <c:pt idx="544">
                  <c:v>-1.412E-5</c:v>
                </c:pt>
                <c:pt idx="545">
                  <c:v>-1.4100000000000001E-5</c:v>
                </c:pt>
                <c:pt idx="546">
                  <c:v>-1.4080000000000001E-5</c:v>
                </c:pt>
                <c:pt idx="547">
                  <c:v>-1.4059999999999999E-5</c:v>
                </c:pt>
                <c:pt idx="548">
                  <c:v>-1.4039999999999999E-5</c:v>
                </c:pt>
                <c:pt idx="549">
                  <c:v>-1.402E-5</c:v>
                </c:pt>
                <c:pt idx="550">
                  <c:v>-1.4E-5</c:v>
                </c:pt>
                <c:pt idx="551">
                  <c:v>-1.398E-5</c:v>
                </c:pt>
                <c:pt idx="552">
                  <c:v>-1.396E-5</c:v>
                </c:pt>
                <c:pt idx="553">
                  <c:v>-1.394E-5</c:v>
                </c:pt>
                <c:pt idx="554">
                  <c:v>-1.3920000000000001E-5</c:v>
                </c:pt>
                <c:pt idx="555">
                  <c:v>-1.3900000000000001E-5</c:v>
                </c:pt>
                <c:pt idx="556">
                  <c:v>-1.3879999999999999E-5</c:v>
                </c:pt>
                <c:pt idx="557">
                  <c:v>-1.3859999999999999E-5</c:v>
                </c:pt>
                <c:pt idx="558">
                  <c:v>-1.384E-5</c:v>
                </c:pt>
                <c:pt idx="559">
                  <c:v>-1.382E-5</c:v>
                </c:pt>
                <c:pt idx="560">
                  <c:v>-1.38E-5</c:v>
                </c:pt>
                <c:pt idx="561">
                  <c:v>-1.378E-5</c:v>
                </c:pt>
                <c:pt idx="562">
                  <c:v>-1.376E-5</c:v>
                </c:pt>
                <c:pt idx="563">
                  <c:v>-1.3740000000000001E-5</c:v>
                </c:pt>
                <c:pt idx="564">
                  <c:v>-1.3720000000000001E-5</c:v>
                </c:pt>
                <c:pt idx="565">
                  <c:v>-1.3699999999999999E-5</c:v>
                </c:pt>
                <c:pt idx="566">
                  <c:v>-1.3679999999999999E-5</c:v>
                </c:pt>
                <c:pt idx="567">
                  <c:v>-1.366E-5</c:v>
                </c:pt>
                <c:pt idx="568">
                  <c:v>-1.364E-5</c:v>
                </c:pt>
                <c:pt idx="569">
                  <c:v>-1.362E-5</c:v>
                </c:pt>
                <c:pt idx="570">
                  <c:v>-1.36E-5</c:v>
                </c:pt>
                <c:pt idx="571">
                  <c:v>-1.358E-5</c:v>
                </c:pt>
                <c:pt idx="572">
                  <c:v>-1.3560000000000001E-5</c:v>
                </c:pt>
                <c:pt idx="573">
                  <c:v>-1.3540000000000001E-5</c:v>
                </c:pt>
                <c:pt idx="574">
                  <c:v>-1.3519999999999999E-5</c:v>
                </c:pt>
                <c:pt idx="575">
                  <c:v>-1.3499999999999999E-5</c:v>
                </c:pt>
                <c:pt idx="576">
                  <c:v>-1.348E-5</c:v>
                </c:pt>
                <c:pt idx="577">
                  <c:v>-1.346E-5</c:v>
                </c:pt>
                <c:pt idx="578">
                  <c:v>-1.344E-5</c:v>
                </c:pt>
                <c:pt idx="579">
                  <c:v>-1.342E-5</c:v>
                </c:pt>
                <c:pt idx="580">
                  <c:v>-1.34E-5</c:v>
                </c:pt>
                <c:pt idx="581">
                  <c:v>-1.3380000000000001E-5</c:v>
                </c:pt>
                <c:pt idx="582">
                  <c:v>-1.3360000000000001E-5</c:v>
                </c:pt>
                <c:pt idx="583">
                  <c:v>-1.3339999999999999E-5</c:v>
                </c:pt>
                <c:pt idx="584">
                  <c:v>-1.332E-5</c:v>
                </c:pt>
                <c:pt idx="585">
                  <c:v>-1.33E-5</c:v>
                </c:pt>
                <c:pt idx="586">
                  <c:v>-1.328E-5</c:v>
                </c:pt>
                <c:pt idx="587">
                  <c:v>-1.326E-5</c:v>
                </c:pt>
                <c:pt idx="588">
                  <c:v>-1.324E-5</c:v>
                </c:pt>
                <c:pt idx="589">
                  <c:v>-1.322E-5</c:v>
                </c:pt>
                <c:pt idx="590">
                  <c:v>-1.3200000000000001E-5</c:v>
                </c:pt>
                <c:pt idx="591">
                  <c:v>-1.3179999999999999E-5</c:v>
                </c:pt>
                <c:pt idx="592">
                  <c:v>-1.3159999999999999E-5</c:v>
                </c:pt>
                <c:pt idx="593">
                  <c:v>-1.314E-5</c:v>
                </c:pt>
                <c:pt idx="594">
                  <c:v>-1.312E-5</c:v>
                </c:pt>
                <c:pt idx="595">
                  <c:v>-1.31E-5</c:v>
                </c:pt>
                <c:pt idx="596">
                  <c:v>-1.308E-5</c:v>
                </c:pt>
                <c:pt idx="597">
                  <c:v>-1.306E-5</c:v>
                </c:pt>
                <c:pt idx="598">
                  <c:v>-1.3040000000000001E-5</c:v>
                </c:pt>
                <c:pt idx="599">
                  <c:v>-1.3020000000000001E-5</c:v>
                </c:pt>
                <c:pt idx="600">
                  <c:v>-1.2999999999999999E-5</c:v>
                </c:pt>
                <c:pt idx="601">
                  <c:v>-1.2979999999999999E-5</c:v>
                </c:pt>
                <c:pt idx="602">
                  <c:v>-1.296E-5</c:v>
                </c:pt>
                <c:pt idx="603">
                  <c:v>-1.294E-5</c:v>
                </c:pt>
                <c:pt idx="604">
                  <c:v>-1.292E-5</c:v>
                </c:pt>
                <c:pt idx="605">
                  <c:v>-1.29E-5</c:v>
                </c:pt>
                <c:pt idx="606">
                  <c:v>-1.288E-5</c:v>
                </c:pt>
                <c:pt idx="607">
                  <c:v>-1.2860000000000001E-5</c:v>
                </c:pt>
                <c:pt idx="608">
                  <c:v>-1.2840000000000001E-5</c:v>
                </c:pt>
                <c:pt idx="609">
                  <c:v>-1.2819999999999999E-5</c:v>
                </c:pt>
                <c:pt idx="610">
                  <c:v>-1.2799999999999999E-5</c:v>
                </c:pt>
                <c:pt idx="611">
                  <c:v>-1.278E-5</c:v>
                </c:pt>
                <c:pt idx="612">
                  <c:v>-1.276E-5</c:v>
                </c:pt>
                <c:pt idx="613">
                  <c:v>-1.274E-5</c:v>
                </c:pt>
                <c:pt idx="614">
                  <c:v>-1.272E-5</c:v>
                </c:pt>
                <c:pt idx="615">
                  <c:v>-1.27E-5</c:v>
                </c:pt>
                <c:pt idx="616">
                  <c:v>-1.2680000000000001E-5</c:v>
                </c:pt>
                <c:pt idx="617">
                  <c:v>-1.2660000000000001E-5</c:v>
                </c:pt>
                <c:pt idx="618">
                  <c:v>-1.2639999999999999E-5</c:v>
                </c:pt>
                <c:pt idx="619">
                  <c:v>-1.2619999999999999E-5</c:v>
                </c:pt>
                <c:pt idx="620">
                  <c:v>-1.26E-5</c:v>
                </c:pt>
                <c:pt idx="621">
                  <c:v>-1.258E-5</c:v>
                </c:pt>
                <c:pt idx="622">
                  <c:v>-1.256E-5</c:v>
                </c:pt>
                <c:pt idx="623">
                  <c:v>-1.254E-5</c:v>
                </c:pt>
                <c:pt idx="624">
                  <c:v>-1.252E-5</c:v>
                </c:pt>
                <c:pt idx="625">
                  <c:v>-1.2500000000000001E-5</c:v>
                </c:pt>
                <c:pt idx="626">
                  <c:v>-1.2480000000000001E-5</c:v>
                </c:pt>
                <c:pt idx="627">
                  <c:v>-1.2459999999999999E-5</c:v>
                </c:pt>
                <c:pt idx="628">
                  <c:v>-1.2439999999999999E-5</c:v>
                </c:pt>
                <c:pt idx="629">
                  <c:v>-1.242E-5</c:v>
                </c:pt>
                <c:pt idx="630">
                  <c:v>-1.24E-5</c:v>
                </c:pt>
                <c:pt idx="631">
                  <c:v>-1.238E-5</c:v>
                </c:pt>
                <c:pt idx="632">
                  <c:v>-1.236E-5</c:v>
                </c:pt>
                <c:pt idx="633">
                  <c:v>-1.234E-5</c:v>
                </c:pt>
                <c:pt idx="634">
                  <c:v>-1.2320000000000001E-5</c:v>
                </c:pt>
                <c:pt idx="635">
                  <c:v>-1.2300000000000001E-5</c:v>
                </c:pt>
                <c:pt idx="636">
                  <c:v>-1.2279999999999999E-5</c:v>
                </c:pt>
                <c:pt idx="637">
                  <c:v>-1.226E-5</c:v>
                </c:pt>
                <c:pt idx="638">
                  <c:v>-1.224E-5</c:v>
                </c:pt>
                <c:pt idx="639">
                  <c:v>-1.222E-5</c:v>
                </c:pt>
                <c:pt idx="640">
                  <c:v>-1.22E-5</c:v>
                </c:pt>
                <c:pt idx="641">
                  <c:v>-1.218E-5</c:v>
                </c:pt>
                <c:pt idx="642">
                  <c:v>-1.216E-5</c:v>
                </c:pt>
                <c:pt idx="643">
                  <c:v>-1.2140000000000001E-5</c:v>
                </c:pt>
                <c:pt idx="644">
                  <c:v>-1.2119999999999999E-5</c:v>
                </c:pt>
                <c:pt idx="645">
                  <c:v>-1.2099999999999999E-5</c:v>
                </c:pt>
                <c:pt idx="646">
                  <c:v>-1.208E-5</c:v>
                </c:pt>
                <c:pt idx="647">
                  <c:v>-1.206E-5</c:v>
                </c:pt>
                <c:pt idx="648">
                  <c:v>-1.204E-5</c:v>
                </c:pt>
                <c:pt idx="649">
                  <c:v>-1.202E-5</c:v>
                </c:pt>
                <c:pt idx="650">
                  <c:v>-1.2E-5</c:v>
                </c:pt>
                <c:pt idx="651">
                  <c:v>-1.198E-5</c:v>
                </c:pt>
                <c:pt idx="652">
                  <c:v>-1.1960000000000001E-5</c:v>
                </c:pt>
                <c:pt idx="653">
                  <c:v>-1.1939999999999999E-5</c:v>
                </c:pt>
                <c:pt idx="654">
                  <c:v>-1.1919999999999999E-5</c:v>
                </c:pt>
                <c:pt idx="655">
                  <c:v>-1.19E-5</c:v>
                </c:pt>
                <c:pt idx="656">
                  <c:v>-1.188E-5</c:v>
                </c:pt>
                <c:pt idx="657">
                  <c:v>-1.186E-5</c:v>
                </c:pt>
                <c:pt idx="658">
                  <c:v>-1.184E-5</c:v>
                </c:pt>
                <c:pt idx="659">
                  <c:v>-1.182E-5</c:v>
                </c:pt>
                <c:pt idx="660">
                  <c:v>-1.1800000000000001E-5</c:v>
                </c:pt>
                <c:pt idx="661">
                  <c:v>-1.1780000000000001E-5</c:v>
                </c:pt>
                <c:pt idx="662">
                  <c:v>-1.1759999999999999E-5</c:v>
                </c:pt>
                <c:pt idx="663">
                  <c:v>-1.1739999999999999E-5</c:v>
                </c:pt>
                <c:pt idx="664">
                  <c:v>-1.172E-5</c:v>
                </c:pt>
                <c:pt idx="665">
                  <c:v>-1.17E-5</c:v>
                </c:pt>
                <c:pt idx="666">
                  <c:v>-1.168E-5</c:v>
                </c:pt>
                <c:pt idx="667">
                  <c:v>-1.166E-5</c:v>
                </c:pt>
                <c:pt idx="668">
                  <c:v>-1.164E-5</c:v>
                </c:pt>
                <c:pt idx="669">
                  <c:v>-1.1620000000000001E-5</c:v>
                </c:pt>
                <c:pt idx="670">
                  <c:v>-1.1600000000000001E-5</c:v>
                </c:pt>
                <c:pt idx="671">
                  <c:v>-1.1579999999999999E-5</c:v>
                </c:pt>
                <c:pt idx="672">
                  <c:v>-1.1559999999999999E-5</c:v>
                </c:pt>
                <c:pt idx="673">
                  <c:v>-1.154E-5</c:v>
                </c:pt>
                <c:pt idx="674">
                  <c:v>-1.152E-5</c:v>
                </c:pt>
                <c:pt idx="675">
                  <c:v>-1.15E-5</c:v>
                </c:pt>
                <c:pt idx="676">
                  <c:v>-1.148E-5</c:v>
                </c:pt>
                <c:pt idx="677">
                  <c:v>-1.146E-5</c:v>
                </c:pt>
                <c:pt idx="678">
                  <c:v>-1.1440000000000001E-5</c:v>
                </c:pt>
                <c:pt idx="679">
                  <c:v>-1.1420000000000001E-5</c:v>
                </c:pt>
                <c:pt idx="680">
                  <c:v>-1.1399999999999999E-5</c:v>
                </c:pt>
                <c:pt idx="681">
                  <c:v>-1.1379999999999999E-5</c:v>
                </c:pt>
                <c:pt idx="682">
                  <c:v>-1.136E-5</c:v>
                </c:pt>
                <c:pt idx="683">
                  <c:v>-1.134E-5</c:v>
                </c:pt>
                <c:pt idx="684">
                  <c:v>-1.132E-5</c:v>
                </c:pt>
                <c:pt idx="685">
                  <c:v>-1.13E-5</c:v>
                </c:pt>
                <c:pt idx="686">
                  <c:v>-1.128E-5</c:v>
                </c:pt>
                <c:pt idx="687">
                  <c:v>-1.1260000000000001E-5</c:v>
                </c:pt>
                <c:pt idx="688">
                  <c:v>-1.1240000000000001E-5</c:v>
                </c:pt>
                <c:pt idx="689">
                  <c:v>-1.1219999999999999E-5</c:v>
                </c:pt>
                <c:pt idx="690">
                  <c:v>-1.1199999999999999E-5</c:v>
                </c:pt>
                <c:pt idx="691">
                  <c:v>-1.118E-5</c:v>
                </c:pt>
                <c:pt idx="692">
                  <c:v>-1.116E-5</c:v>
                </c:pt>
                <c:pt idx="693">
                  <c:v>-1.114E-5</c:v>
                </c:pt>
                <c:pt idx="694">
                  <c:v>-1.112E-5</c:v>
                </c:pt>
                <c:pt idx="695">
                  <c:v>-1.11E-5</c:v>
                </c:pt>
                <c:pt idx="696">
                  <c:v>-1.1080000000000001E-5</c:v>
                </c:pt>
                <c:pt idx="697">
                  <c:v>-1.1060000000000001E-5</c:v>
                </c:pt>
                <c:pt idx="698">
                  <c:v>-1.1039999999999999E-5</c:v>
                </c:pt>
                <c:pt idx="699">
                  <c:v>-1.102E-5</c:v>
                </c:pt>
                <c:pt idx="700">
                  <c:v>-1.1E-5</c:v>
                </c:pt>
                <c:pt idx="701">
                  <c:v>-1.098E-5</c:v>
                </c:pt>
                <c:pt idx="702">
                  <c:v>-1.096E-5</c:v>
                </c:pt>
                <c:pt idx="703">
                  <c:v>-1.094E-5</c:v>
                </c:pt>
                <c:pt idx="704">
                  <c:v>-1.092E-5</c:v>
                </c:pt>
                <c:pt idx="705">
                  <c:v>-1.0900000000000001E-5</c:v>
                </c:pt>
                <c:pt idx="706">
                  <c:v>-1.0879999999999999E-5</c:v>
                </c:pt>
                <c:pt idx="707">
                  <c:v>-1.0859999999999999E-5</c:v>
                </c:pt>
                <c:pt idx="708">
                  <c:v>-1.084E-5</c:v>
                </c:pt>
                <c:pt idx="709">
                  <c:v>-1.082E-5</c:v>
                </c:pt>
                <c:pt idx="710">
                  <c:v>-1.08E-5</c:v>
                </c:pt>
                <c:pt idx="711">
                  <c:v>-1.078E-5</c:v>
                </c:pt>
                <c:pt idx="712">
                  <c:v>-1.076E-5</c:v>
                </c:pt>
                <c:pt idx="713">
                  <c:v>-1.0740000000000001E-5</c:v>
                </c:pt>
                <c:pt idx="714">
                  <c:v>-1.0720000000000001E-5</c:v>
                </c:pt>
                <c:pt idx="715">
                  <c:v>-1.0699999999999999E-5</c:v>
                </c:pt>
                <c:pt idx="716">
                  <c:v>-1.0679999999999999E-5</c:v>
                </c:pt>
                <c:pt idx="717">
                  <c:v>-1.066E-5</c:v>
                </c:pt>
                <c:pt idx="718">
                  <c:v>-1.064E-5</c:v>
                </c:pt>
                <c:pt idx="719">
                  <c:v>-1.062E-5</c:v>
                </c:pt>
                <c:pt idx="720">
                  <c:v>-1.06E-5</c:v>
                </c:pt>
                <c:pt idx="721">
                  <c:v>-1.058E-5</c:v>
                </c:pt>
                <c:pt idx="722">
                  <c:v>-1.0560000000000001E-5</c:v>
                </c:pt>
                <c:pt idx="723">
                  <c:v>-1.0540000000000001E-5</c:v>
                </c:pt>
                <c:pt idx="724">
                  <c:v>-1.0519999999999999E-5</c:v>
                </c:pt>
                <c:pt idx="725">
                  <c:v>-1.0499999999999999E-5</c:v>
                </c:pt>
                <c:pt idx="726">
                  <c:v>-1.048E-5</c:v>
                </c:pt>
                <c:pt idx="727">
                  <c:v>-1.046E-5</c:v>
                </c:pt>
                <c:pt idx="728">
                  <c:v>-1.044E-5</c:v>
                </c:pt>
                <c:pt idx="729">
                  <c:v>-1.042E-5</c:v>
                </c:pt>
                <c:pt idx="730">
                  <c:v>-1.04E-5</c:v>
                </c:pt>
                <c:pt idx="731">
                  <c:v>-1.0380000000000001E-5</c:v>
                </c:pt>
                <c:pt idx="732">
                  <c:v>-1.0360000000000001E-5</c:v>
                </c:pt>
                <c:pt idx="733">
                  <c:v>-1.0339999999999999E-5</c:v>
                </c:pt>
                <c:pt idx="734">
                  <c:v>-1.0319999999999999E-5</c:v>
                </c:pt>
                <c:pt idx="735">
                  <c:v>-1.03E-5</c:v>
                </c:pt>
                <c:pt idx="736">
                  <c:v>-1.028E-5</c:v>
                </c:pt>
                <c:pt idx="737">
                  <c:v>-1.026E-5</c:v>
                </c:pt>
                <c:pt idx="738">
                  <c:v>-1.024E-5</c:v>
                </c:pt>
                <c:pt idx="739">
                  <c:v>-1.022E-5</c:v>
                </c:pt>
                <c:pt idx="740">
                  <c:v>-1.0200000000000001E-5</c:v>
                </c:pt>
                <c:pt idx="741">
                  <c:v>-1.0180000000000001E-5</c:v>
                </c:pt>
                <c:pt idx="742">
                  <c:v>-1.0159999999999999E-5</c:v>
                </c:pt>
                <c:pt idx="743">
                  <c:v>-1.0139999999999999E-5</c:v>
                </c:pt>
                <c:pt idx="744">
                  <c:v>-1.012E-5</c:v>
                </c:pt>
                <c:pt idx="745">
                  <c:v>-1.01E-5</c:v>
                </c:pt>
                <c:pt idx="746">
                  <c:v>-1.008E-5</c:v>
                </c:pt>
                <c:pt idx="747">
                  <c:v>-1.006E-5</c:v>
                </c:pt>
                <c:pt idx="748">
                  <c:v>-1.004E-5</c:v>
                </c:pt>
                <c:pt idx="749">
                  <c:v>-1.0020000000000001E-5</c:v>
                </c:pt>
                <c:pt idx="750">
                  <c:v>-1.0000000000000001E-5</c:v>
                </c:pt>
                <c:pt idx="751">
                  <c:v>-9.9799999999999993E-6</c:v>
                </c:pt>
                <c:pt idx="752">
                  <c:v>-9.9599999999999995E-6</c:v>
                </c:pt>
                <c:pt idx="753">
                  <c:v>-9.9399999999999997E-6</c:v>
                </c:pt>
                <c:pt idx="754">
                  <c:v>-9.9199999999999999E-6</c:v>
                </c:pt>
                <c:pt idx="755">
                  <c:v>-9.9000000000000001E-6</c:v>
                </c:pt>
                <c:pt idx="756">
                  <c:v>-9.8800000000000003E-6</c:v>
                </c:pt>
                <c:pt idx="757">
                  <c:v>-9.8600000000000005E-6</c:v>
                </c:pt>
                <c:pt idx="758">
                  <c:v>-9.8400000000000007E-6</c:v>
                </c:pt>
                <c:pt idx="759">
                  <c:v>-9.8200000000000008E-6</c:v>
                </c:pt>
                <c:pt idx="760">
                  <c:v>-9.7999999999999993E-6</c:v>
                </c:pt>
                <c:pt idx="761">
                  <c:v>-9.7799999999999995E-6</c:v>
                </c:pt>
                <c:pt idx="762">
                  <c:v>-9.7599999999999997E-6</c:v>
                </c:pt>
                <c:pt idx="763">
                  <c:v>-9.7399999999999999E-6</c:v>
                </c:pt>
                <c:pt idx="764">
                  <c:v>-9.7200000000000001E-6</c:v>
                </c:pt>
                <c:pt idx="765">
                  <c:v>-9.7000000000000003E-6</c:v>
                </c:pt>
                <c:pt idx="766">
                  <c:v>-9.6800000000000005E-6</c:v>
                </c:pt>
                <c:pt idx="767">
                  <c:v>-9.6600000000000007E-6</c:v>
                </c:pt>
                <c:pt idx="768">
                  <c:v>-9.6399999999999992E-6</c:v>
                </c:pt>
                <c:pt idx="769">
                  <c:v>-9.6199999999999994E-6</c:v>
                </c:pt>
                <c:pt idx="770">
                  <c:v>-9.5999999999999996E-6</c:v>
                </c:pt>
                <c:pt idx="771">
                  <c:v>-9.5799999999999998E-6</c:v>
                </c:pt>
                <c:pt idx="772">
                  <c:v>-9.5599999999999999E-6</c:v>
                </c:pt>
                <c:pt idx="773">
                  <c:v>-9.5400000000000001E-6</c:v>
                </c:pt>
                <c:pt idx="774">
                  <c:v>-9.5200000000000003E-6</c:v>
                </c:pt>
                <c:pt idx="775">
                  <c:v>-9.5000000000000005E-6</c:v>
                </c:pt>
                <c:pt idx="776">
                  <c:v>-9.4800000000000007E-6</c:v>
                </c:pt>
                <c:pt idx="777">
                  <c:v>-9.4599999999999992E-6</c:v>
                </c:pt>
                <c:pt idx="778">
                  <c:v>-9.4399999999999994E-6</c:v>
                </c:pt>
                <c:pt idx="779">
                  <c:v>-9.4199999999999996E-6</c:v>
                </c:pt>
                <c:pt idx="780">
                  <c:v>-9.3999999999999998E-6</c:v>
                </c:pt>
                <c:pt idx="781">
                  <c:v>-9.38E-6</c:v>
                </c:pt>
                <c:pt idx="782">
                  <c:v>-9.3600000000000002E-6</c:v>
                </c:pt>
                <c:pt idx="783">
                  <c:v>-9.3400000000000004E-6</c:v>
                </c:pt>
                <c:pt idx="784">
                  <c:v>-9.3200000000000006E-6</c:v>
                </c:pt>
                <c:pt idx="785">
                  <c:v>-9.3000000000000007E-6</c:v>
                </c:pt>
                <c:pt idx="786">
                  <c:v>-9.2799999999999992E-6</c:v>
                </c:pt>
                <c:pt idx="787">
                  <c:v>-9.2599999999999994E-6</c:v>
                </c:pt>
                <c:pt idx="788">
                  <c:v>-9.2399999999999996E-6</c:v>
                </c:pt>
                <c:pt idx="789">
                  <c:v>-9.2199999999999998E-6</c:v>
                </c:pt>
                <c:pt idx="790">
                  <c:v>-9.2E-6</c:v>
                </c:pt>
                <c:pt idx="791">
                  <c:v>-9.1800000000000002E-6</c:v>
                </c:pt>
                <c:pt idx="792">
                  <c:v>-9.1600000000000004E-6</c:v>
                </c:pt>
                <c:pt idx="793">
                  <c:v>-9.1400000000000006E-6</c:v>
                </c:pt>
                <c:pt idx="794">
                  <c:v>-9.1200000000000008E-6</c:v>
                </c:pt>
                <c:pt idx="795">
                  <c:v>-9.0999999999999993E-6</c:v>
                </c:pt>
                <c:pt idx="796">
                  <c:v>-9.0799999999999995E-6</c:v>
                </c:pt>
                <c:pt idx="797">
                  <c:v>-9.0599999999999997E-6</c:v>
                </c:pt>
                <c:pt idx="798">
                  <c:v>-9.0399999999999998E-6</c:v>
                </c:pt>
                <c:pt idx="799">
                  <c:v>-9.02E-6</c:v>
                </c:pt>
                <c:pt idx="800">
                  <c:v>-9.0000000000000002E-6</c:v>
                </c:pt>
                <c:pt idx="801">
                  <c:v>-8.9800000000000004E-6</c:v>
                </c:pt>
                <c:pt idx="802">
                  <c:v>-8.9600000000000006E-6</c:v>
                </c:pt>
                <c:pt idx="803">
                  <c:v>-8.9400000000000008E-6</c:v>
                </c:pt>
                <c:pt idx="804">
                  <c:v>-8.9199999999999993E-6</c:v>
                </c:pt>
                <c:pt idx="805">
                  <c:v>-8.8999999999999995E-6</c:v>
                </c:pt>
                <c:pt idx="806">
                  <c:v>-8.8799999999999997E-6</c:v>
                </c:pt>
                <c:pt idx="807">
                  <c:v>-8.8599999999999999E-6</c:v>
                </c:pt>
                <c:pt idx="808">
                  <c:v>-8.8400000000000001E-6</c:v>
                </c:pt>
                <c:pt idx="809">
                  <c:v>-8.8200000000000003E-6</c:v>
                </c:pt>
                <c:pt idx="810">
                  <c:v>-8.8000000000000004E-6</c:v>
                </c:pt>
                <c:pt idx="811">
                  <c:v>-8.7800000000000006E-6</c:v>
                </c:pt>
                <c:pt idx="812">
                  <c:v>-8.7600000000000008E-6</c:v>
                </c:pt>
                <c:pt idx="813">
                  <c:v>-8.7399999999999993E-6</c:v>
                </c:pt>
                <c:pt idx="814">
                  <c:v>-8.7199999999999995E-6</c:v>
                </c:pt>
                <c:pt idx="815">
                  <c:v>-8.6999999999999997E-6</c:v>
                </c:pt>
                <c:pt idx="816">
                  <c:v>-8.6799999999999999E-6</c:v>
                </c:pt>
                <c:pt idx="817">
                  <c:v>-8.6600000000000001E-6</c:v>
                </c:pt>
                <c:pt idx="818">
                  <c:v>-8.6400000000000003E-6</c:v>
                </c:pt>
                <c:pt idx="819">
                  <c:v>-8.6200000000000005E-6</c:v>
                </c:pt>
                <c:pt idx="820">
                  <c:v>-8.6000000000000007E-6</c:v>
                </c:pt>
                <c:pt idx="821">
                  <c:v>-8.5799999999999992E-6</c:v>
                </c:pt>
                <c:pt idx="822">
                  <c:v>-8.5599999999999994E-6</c:v>
                </c:pt>
                <c:pt idx="823">
                  <c:v>-8.5399999999999996E-6</c:v>
                </c:pt>
                <c:pt idx="824">
                  <c:v>-8.5199999999999997E-6</c:v>
                </c:pt>
                <c:pt idx="825">
                  <c:v>-8.4999999999999999E-6</c:v>
                </c:pt>
                <c:pt idx="826">
                  <c:v>-8.4800000000000001E-6</c:v>
                </c:pt>
                <c:pt idx="827">
                  <c:v>-8.4600000000000003E-6</c:v>
                </c:pt>
                <c:pt idx="828">
                  <c:v>-8.4400000000000005E-6</c:v>
                </c:pt>
                <c:pt idx="829">
                  <c:v>-8.4200000000000007E-6</c:v>
                </c:pt>
                <c:pt idx="830">
                  <c:v>-8.3999999999999992E-6</c:v>
                </c:pt>
                <c:pt idx="831">
                  <c:v>-8.3799999999999994E-6</c:v>
                </c:pt>
                <c:pt idx="832">
                  <c:v>-8.3599999999999996E-6</c:v>
                </c:pt>
                <c:pt idx="833">
                  <c:v>-8.3399999999999998E-6</c:v>
                </c:pt>
                <c:pt idx="834">
                  <c:v>-8.32E-6</c:v>
                </c:pt>
                <c:pt idx="835">
                  <c:v>-8.3000000000000002E-6</c:v>
                </c:pt>
                <c:pt idx="836">
                  <c:v>-8.2800000000000003E-6</c:v>
                </c:pt>
                <c:pt idx="837">
                  <c:v>-8.2600000000000005E-6</c:v>
                </c:pt>
                <c:pt idx="838">
                  <c:v>-8.2400000000000007E-6</c:v>
                </c:pt>
                <c:pt idx="839">
                  <c:v>-8.2199999999999992E-6</c:v>
                </c:pt>
                <c:pt idx="840">
                  <c:v>-8.1999999999999994E-6</c:v>
                </c:pt>
                <c:pt idx="841">
                  <c:v>-8.1799999999999996E-6</c:v>
                </c:pt>
                <c:pt idx="842">
                  <c:v>-8.1599999999999998E-6</c:v>
                </c:pt>
                <c:pt idx="843">
                  <c:v>-8.14E-6</c:v>
                </c:pt>
                <c:pt idx="844">
                  <c:v>-8.1200000000000002E-6</c:v>
                </c:pt>
                <c:pt idx="845">
                  <c:v>-8.1000000000000004E-6</c:v>
                </c:pt>
                <c:pt idx="846">
                  <c:v>-8.0800000000000006E-6</c:v>
                </c:pt>
                <c:pt idx="847">
                  <c:v>-8.0600000000000008E-6</c:v>
                </c:pt>
                <c:pt idx="848">
                  <c:v>-8.0399999999999993E-6</c:v>
                </c:pt>
                <c:pt idx="849">
                  <c:v>-8.0199999999999994E-6</c:v>
                </c:pt>
                <c:pt idx="850">
                  <c:v>-7.9999999999999996E-6</c:v>
                </c:pt>
                <c:pt idx="851">
                  <c:v>-7.9799999999999998E-6</c:v>
                </c:pt>
                <c:pt idx="852">
                  <c:v>-7.96E-6</c:v>
                </c:pt>
                <c:pt idx="853">
                  <c:v>-7.9400000000000002E-6</c:v>
                </c:pt>
                <c:pt idx="854">
                  <c:v>-7.9200000000000004E-6</c:v>
                </c:pt>
                <c:pt idx="855">
                  <c:v>-7.9000000000000006E-6</c:v>
                </c:pt>
                <c:pt idx="856">
                  <c:v>-7.8800000000000008E-6</c:v>
                </c:pt>
                <c:pt idx="857">
                  <c:v>-7.8599999999999993E-6</c:v>
                </c:pt>
                <c:pt idx="858">
                  <c:v>-7.8399999999999995E-6</c:v>
                </c:pt>
                <c:pt idx="859">
                  <c:v>-7.8199999999999997E-6</c:v>
                </c:pt>
                <c:pt idx="860">
                  <c:v>-7.7999999999999999E-6</c:v>
                </c:pt>
                <c:pt idx="861">
                  <c:v>-7.7800000000000001E-6</c:v>
                </c:pt>
                <c:pt idx="862">
                  <c:v>-7.7600000000000002E-6</c:v>
                </c:pt>
                <c:pt idx="863">
                  <c:v>-7.7400000000000004E-6</c:v>
                </c:pt>
                <c:pt idx="864">
                  <c:v>-7.7200000000000006E-6</c:v>
                </c:pt>
                <c:pt idx="865">
                  <c:v>-7.7000000000000008E-6</c:v>
                </c:pt>
                <c:pt idx="866">
                  <c:v>-7.6799999999999993E-6</c:v>
                </c:pt>
                <c:pt idx="867">
                  <c:v>-7.6599999999999995E-6</c:v>
                </c:pt>
                <c:pt idx="868">
                  <c:v>-7.6399999999999997E-6</c:v>
                </c:pt>
                <c:pt idx="869">
                  <c:v>-7.6199999999999999E-6</c:v>
                </c:pt>
                <c:pt idx="870">
                  <c:v>-7.6000000000000001E-6</c:v>
                </c:pt>
                <c:pt idx="871">
                  <c:v>-7.5800000000000003E-6</c:v>
                </c:pt>
                <c:pt idx="872">
                  <c:v>-7.5599999999999996E-6</c:v>
                </c:pt>
                <c:pt idx="873">
                  <c:v>-7.5399999999999998E-6</c:v>
                </c:pt>
                <c:pt idx="874">
                  <c:v>-7.52E-6</c:v>
                </c:pt>
                <c:pt idx="875">
                  <c:v>-7.5000000000000002E-6</c:v>
                </c:pt>
                <c:pt idx="876">
                  <c:v>-7.4800000000000004E-6</c:v>
                </c:pt>
                <c:pt idx="877">
                  <c:v>-7.4599999999999997E-6</c:v>
                </c:pt>
                <c:pt idx="878">
                  <c:v>-7.4399999999999999E-6</c:v>
                </c:pt>
                <c:pt idx="879">
                  <c:v>-7.4200000000000001E-6</c:v>
                </c:pt>
                <c:pt idx="880">
                  <c:v>-7.4000000000000003E-6</c:v>
                </c:pt>
                <c:pt idx="881">
                  <c:v>-7.3799999999999996E-6</c:v>
                </c:pt>
                <c:pt idx="882">
                  <c:v>-7.3599999999999998E-6</c:v>
                </c:pt>
                <c:pt idx="883">
                  <c:v>-7.34E-6</c:v>
                </c:pt>
                <c:pt idx="884">
                  <c:v>-7.3200000000000002E-6</c:v>
                </c:pt>
                <c:pt idx="885">
                  <c:v>-7.3000000000000004E-6</c:v>
                </c:pt>
                <c:pt idx="886">
                  <c:v>-7.2799999999999998E-6</c:v>
                </c:pt>
                <c:pt idx="887">
                  <c:v>-7.2599999999999999E-6</c:v>
                </c:pt>
                <c:pt idx="888">
                  <c:v>-7.2400000000000001E-6</c:v>
                </c:pt>
                <c:pt idx="889">
                  <c:v>-7.2200000000000003E-6</c:v>
                </c:pt>
                <c:pt idx="890">
                  <c:v>-7.1999999999999997E-6</c:v>
                </c:pt>
                <c:pt idx="891">
                  <c:v>-7.1799999999999999E-6</c:v>
                </c:pt>
                <c:pt idx="892">
                  <c:v>-7.1600000000000001E-6</c:v>
                </c:pt>
                <c:pt idx="893">
                  <c:v>-7.1400000000000002E-6</c:v>
                </c:pt>
                <c:pt idx="894">
                  <c:v>-7.1199999999999996E-6</c:v>
                </c:pt>
                <c:pt idx="895">
                  <c:v>-7.0999999999999998E-6</c:v>
                </c:pt>
                <c:pt idx="896">
                  <c:v>-7.08E-6</c:v>
                </c:pt>
                <c:pt idx="897">
                  <c:v>-7.0600000000000002E-6</c:v>
                </c:pt>
                <c:pt idx="898">
                  <c:v>-7.0400000000000004E-6</c:v>
                </c:pt>
                <c:pt idx="899">
                  <c:v>-7.0199999999999997E-6</c:v>
                </c:pt>
                <c:pt idx="900">
                  <c:v>-6.9999999999999999E-6</c:v>
                </c:pt>
                <c:pt idx="901">
                  <c:v>-6.9800000000000001E-6</c:v>
                </c:pt>
                <c:pt idx="902">
                  <c:v>-6.9600000000000003E-6</c:v>
                </c:pt>
                <c:pt idx="903">
                  <c:v>-6.9399999999999996E-6</c:v>
                </c:pt>
                <c:pt idx="904">
                  <c:v>-6.9199999999999998E-6</c:v>
                </c:pt>
                <c:pt idx="905">
                  <c:v>-6.9E-6</c:v>
                </c:pt>
                <c:pt idx="906">
                  <c:v>-6.8800000000000002E-6</c:v>
                </c:pt>
                <c:pt idx="907">
                  <c:v>-6.8600000000000004E-6</c:v>
                </c:pt>
                <c:pt idx="908">
                  <c:v>-6.8399999999999997E-6</c:v>
                </c:pt>
                <c:pt idx="909">
                  <c:v>-6.8199999999999999E-6</c:v>
                </c:pt>
                <c:pt idx="910">
                  <c:v>-6.8000000000000001E-6</c:v>
                </c:pt>
                <c:pt idx="911">
                  <c:v>-6.7800000000000003E-6</c:v>
                </c:pt>
                <c:pt idx="912">
                  <c:v>-6.7599999999999997E-6</c:v>
                </c:pt>
                <c:pt idx="913">
                  <c:v>-6.7399999999999998E-6</c:v>
                </c:pt>
                <c:pt idx="914">
                  <c:v>-6.72E-6</c:v>
                </c:pt>
                <c:pt idx="915">
                  <c:v>-6.7000000000000002E-6</c:v>
                </c:pt>
                <c:pt idx="916">
                  <c:v>-6.6800000000000004E-6</c:v>
                </c:pt>
                <c:pt idx="917">
                  <c:v>-6.6599999999999998E-6</c:v>
                </c:pt>
                <c:pt idx="918">
                  <c:v>-6.64E-6</c:v>
                </c:pt>
                <c:pt idx="919">
                  <c:v>-6.6200000000000001E-6</c:v>
                </c:pt>
                <c:pt idx="920">
                  <c:v>-6.6000000000000003E-6</c:v>
                </c:pt>
                <c:pt idx="921">
                  <c:v>-6.5799999999999997E-6</c:v>
                </c:pt>
                <c:pt idx="922">
                  <c:v>-6.5599999999999999E-6</c:v>
                </c:pt>
                <c:pt idx="923">
                  <c:v>-6.5400000000000001E-6</c:v>
                </c:pt>
                <c:pt idx="924">
                  <c:v>-6.5200000000000003E-6</c:v>
                </c:pt>
                <c:pt idx="925">
                  <c:v>-6.4999999999999996E-6</c:v>
                </c:pt>
                <c:pt idx="926">
                  <c:v>-6.4799999999999998E-6</c:v>
                </c:pt>
                <c:pt idx="927">
                  <c:v>-6.46E-6</c:v>
                </c:pt>
                <c:pt idx="928">
                  <c:v>-6.4400000000000002E-6</c:v>
                </c:pt>
                <c:pt idx="929">
                  <c:v>-6.4200000000000004E-6</c:v>
                </c:pt>
                <c:pt idx="930">
                  <c:v>-6.3999999999999997E-6</c:v>
                </c:pt>
                <c:pt idx="931">
                  <c:v>-6.3799999999999999E-6</c:v>
                </c:pt>
                <c:pt idx="932">
                  <c:v>-6.3600000000000001E-6</c:v>
                </c:pt>
                <c:pt idx="933">
                  <c:v>-6.3400000000000003E-6</c:v>
                </c:pt>
                <c:pt idx="934">
                  <c:v>-6.3199999999999996E-6</c:v>
                </c:pt>
                <c:pt idx="935">
                  <c:v>-6.2999999999999998E-6</c:v>
                </c:pt>
                <c:pt idx="936">
                  <c:v>-6.28E-6</c:v>
                </c:pt>
                <c:pt idx="937">
                  <c:v>-6.2600000000000002E-6</c:v>
                </c:pt>
                <c:pt idx="938">
                  <c:v>-6.2400000000000004E-6</c:v>
                </c:pt>
                <c:pt idx="939">
                  <c:v>-6.2199999999999997E-6</c:v>
                </c:pt>
                <c:pt idx="940">
                  <c:v>-6.1999999999999999E-6</c:v>
                </c:pt>
                <c:pt idx="941">
                  <c:v>-6.1800000000000001E-6</c:v>
                </c:pt>
                <c:pt idx="942">
                  <c:v>-6.1600000000000003E-6</c:v>
                </c:pt>
                <c:pt idx="943">
                  <c:v>-6.1399999999999997E-6</c:v>
                </c:pt>
                <c:pt idx="944">
                  <c:v>-6.1199999999999999E-6</c:v>
                </c:pt>
                <c:pt idx="945">
                  <c:v>-6.1E-6</c:v>
                </c:pt>
                <c:pt idx="946">
                  <c:v>-6.0800000000000002E-6</c:v>
                </c:pt>
                <c:pt idx="947">
                  <c:v>-6.0599999999999996E-6</c:v>
                </c:pt>
                <c:pt idx="948">
                  <c:v>-6.0399999999999998E-6</c:v>
                </c:pt>
                <c:pt idx="949">
                  <c:v>-6.02E-6</c:v>
                </c:pt>
                <c:pt idx="950">
                  <c:v>-6.0000000000000002E-6</c:v>
                </c:pt>
                <c:pt idx="951">
                  <c:v>-5.9800000000000003E-6</c:v>
                </c:pt>
                <c:pt idx="952">
                  <c:v>-5.9599999999999997E-6</c:v>
                </c:pt>
                <c:pt idx="953">
                  <c:v>-5.9399999999999999E-6</c:v>
                </c:pt>
                <c:pt idx="954">
                  <c:v>-5.9200000000000001E-6</c:v>
                </c:pt>
                <c:pt idx="955">
                  <c:v>-5.9000000000000003E-6</c:v>
                </c:pt>
                <c:pt idx="956">
                  <c:v>-5.8799999999999996E-6</c:v>
                </c:pt>
                <c:pt idx="957">
                  <c:v>-5.8599999999999998E-6</c:v>
                </c:pt>
                <c:pt idx="958">
                  <c:v>-5.84E-6</c:v>
                </c:pt>
                <c:pt idx="959">
                  <c:v>-5.8200000000000002E-6</c:v>
                </c:pt>
                <c:pt idx="960">
                  <c:v>-5.8000000000000004E-6</c:v>
                </c:pt>
                <c:pt idx="961">
                  <c:v>-5.7799999999999997E-6</c:v>
                </c:pt>
                <c:pt idx="962">
                  <c:v>-5.7599999999999999E-6</c:v>
                </c:pt>
                <c:pt idx="963">
                  <c:v>-5.7400000000000001E-6</c:v>
                </c:pt>
                <c:pt idx="964">
                  <c:v>-5.7200000000000003E-6</c:v>
                </c:pt>
                <c:pt idx="965">
                  <c:v>-5.6999999999999996E-6</c:v>
                </c:pt>
                <c:pt idx="966">
                  <c:v>-5.6799999999999998E-6</c:v>
                </c:pt>
                <c:pt idx="967">
                  <c:v>-5.66E-6</c:v>
                </c:pt>
                <c:pt idx="968">
                  <c:v>-5.6400000000000002E-6</c:v>
                </c:pt>
                <c:pt idx="969">
                  <c:v>-5.6200000000000004E-6</c:v>
                </c:pt>
                <c:pt idx="970">
                  <c:v>-5.5999999999999997E-6</c:v>
                </c:pt>
                <c:pt idx="971">
                  <c:v>-5.5799999999999999E-6</c:v>
                </c:pt>
                <c:pt idx="972">
                  <c:v>-5.5600000000000001E-6</c:v>
                </c:pt>
                <c:pt idx="973">
                  <c:v>-5.5400000000000003E-6</c:v>
                </c:pt>
                <c:pt idx="974">
                  <c:v>-5.5199999999999997E-6</c:v>
                </c:pt>
                <c:pt idx="975">
                  <c:v>-5.4999999999999999E-6</c:v>
                </c:pt>
                <c:pt idx="976">
                  <c:v>-5.48E-6</c:v>
                </c:pt>
                <c:pt idx="977">
                  <c:v>-5.4600000000000002E-6</c:v>
                </c:pt>
                <c:pt idx="978">
                  <c:v>-5.4399999999999996E-6</c:v>
                </c:pt>
                <c:pt idx="979">
                  <c:v>-5.4199999999999998E-6</c:v>
                </c:pt>
                <c:pt idx="980">
                  <c:v>-5.4E-6</c:v>
                </c:pt>
                <c:pt idx="981">
                  <c:v>-5.3800000000000002E-6</c:v>
                </c:pt>
                <c:pt idx="982">
                  <c:v>-5.3600000000000004E-6</c:v>
                </c:pt>
                <c:pt idx="983">
                  <c:v>-5.3399999999999997E-6</c:v>
                </c:pt>
                <c:pt idx="984">
                  <c:v>-5.3199999999999999E-6</c:v>
                </c:pt>
                <c:pt idx="985">
                  <c:v>-5.3000000000000001E-6</c:v>
                </c:pt>
                <c:pt idx="986">
                  <c:v>-5.2800000000000003E-6</c:v>
                </c:pt>
                <c:pt idx="987">
                  <c:v>-5.2599999999999996E-6</c:v>
                </c:pt>
                <c:pt idx="988">
                  <c:v>-5.2399999999999998E-6</c:v>
                </c:pt>
                <c:pt idx="989">
                  <c:v>-5.22E-6</c:v>
                </c:pt>
                <c:pt idx="990">
                  <c:v>-5.2000000000000002E-6</c:v>
                </c:pt>
                <c:pt idx="991">
                  <c:v>-5.1800000000000004E-6</c:v>
                </c:pt>
                <c:pt idx="992">
                  <c:v>-5.1599999999999997E-6</c:v>
                </c:pt>
                <c:pt idx="993">
                  <c:v>-5.1399999999999999E-6</c:v>
                </c:pt>
                <c:pt idx="994">
                  <c:v>-5.1200000000000001E-6</c:v>
                </c:pt>
                <c:pt idx="995">
                  <c:v>-5.1000000000000003E-6</c:v>
                </c:pt>
                <c:pt idx="996">
                  <c:v>-5.0799999999999996E-6</c:v>
                </c:pt>
                <c:pt idx="997">
                  <c:v>-5.0599999999999998E-6</c:v>
                </c:pt>
                <c:pt idx="998">
                  <c:v>-5.04E-6</c:v>
                </c:pt>
                <c:pt idx="999">
                  <c:v>-5.0200000000000002E-6</c:v>
                </c:pt>
                <c:pt idx="1000">
                  <c:v>-5.0000000000000004E-6</c:v>
                </c:pt>
                <c:pt idx="1001">
                  <c:v>-4.9799999999999998E-6</c:v>
                </c:pt>
                <c:pt idx="1002">
                  <c:v>-4.9599999999999999E-6</c:v>
                </c:pt>
                <c:pt idx="1003">
                  <c:v>-4.9400000000000001E-6</c:v>
                </c:pt>
                <c:pt idx="1004">
                  <c:v>-4.9200000000000003E-6</c:v>
                </c:pt>
                <c:pt idx="1005">
                  <c:v>-4.8999999999999997E-6</c:v>
                </c:pt>
                <c:pt idx="1006">
                  <c:v>-4.8799999999999999E-6</c:v>
                </c:pt>
                <c:pt idx="1007">
                  <c:v>-4.8600000000000001E-6</c:v>
                </c:pt>
                <c:pt idx="1008">
                  <c:v>-4.8400000000000002E-6</c:v>
                </c:pt>
                <c:pt idx="1009">
                  <c:v>-4.8199999999999996E-6</c:v>
                </c:pt>
                <c:pt idx="1010">
                  <c:v>-4.7999999999999998E-6</c:v>
                </c:pt>
                <c:pt idx="1011">
                  <c:v>-4.78E-6</c:v>
                </c:pt>
                <c:pt idx="1012">
                  <c:v>-4.7600000000000002E-6</c:v>
                </c:pt>
                <c:pt idx="1013">
                  <c:v>-4.7400000000000004E-6</c:v>
                </c:pt>
                <c:pt idx="1014">
                  <c:v>-4.7199999999999997E-6</c:v>
                </c:pt>
                <c:pt idx="1015">
                  <c:v>-4.6999999999999999E-6</c:v>
                </c:pt>
                <c:pt idx="1016">
                  <c:v>-4.6800000000000001E-6</c:v>
                </c:pt>
                <c:pt idx="1017">
                  <c:v>-4.6600000000000003E-6</c:v>
                </c:pt>
                <c:pt idx="1018">
                  <c:v>-4.6399999999999996E-6</c:v>
                </c:pt>
                <c:pt idx="1019">
                  <c:v>-4.6199999999999998E-6</c:v>
                </c:pt>
                <c:pt idx="1020">
                  <c:v>-4.6E-6</c:v>
                </c:pt>
                <c:pt idx="1021">
                  <c:v>-4.5800000000000002E-6</c:v>
                </c:pt>
                <c:pt idx="1022">
                  <c:v>-4.5600000000000004E-6</c:v>
                </c:pt>
                <c:pt idx="1023">
                  <c:v>-4.5399999999999997E-6</c:v>
                </c:pt>
                <c:pt idx="1024">
                  <c:v>-4.5199999999999999E-6</c:v>
                </c:pt>
                <c:pt idx="1025">
                  <c:v>-4.5000000000000001E-6</c:v>
                </c:pt>
                <c:pt idx="1026">
                  <c:v>-4.4800000000000003E-6</c:v>
                </c:pt>
                <c:pt idx="1027">
                  <c:v>-4.4599999999999996E-6</c:v>
                </c:pt>
                <c:pt idx="1028">
                  <c:v>-4.4399999999999998E-6</c:v>
                </c:pt>
                <c:pt idx="1029">
                  <c:v>-4.42E-6</c:v>
                </c:pt>
                <c:pt idx="1030">
                  <c:v>-4.4000000000000002E-6</c:v>
                </c:pt>
                <c:pt idx="1031">
                  <c:v>-4.3800000000000004E-6</c:v>
                </c:pt>
                <c:pt idx="1032">
                  <c:v>-4.3599999999999998E-6</c:v>
                </c:pt>
                <c:pt idx="1033">
                  <c:v>-4.34E-6</c:v>
                </c:pt>
                <c:pt idx="1034">
                  <c:v>-4.3200000000000001E-6</c:v>
                </c:pt>
                <c:pt idx="1035">
                  <c:v>-4.3000000000000003E-6</c:v>
                </c:pt>
                <c:pt idx="1036">
                  <c:v>-4.2799999999999997E-6</c:v>
                </c:pt>
                <c:pt idx="1037">
                  <c:v>-4.2599999999999999E-6</c:v>
                </c:pt>
                <c:pt idx="1038">
                  <c:v>-4.2400000000000001E-6</c:v>
                </c:pt>
                <c:pt idx="1039">
                  <c:v>-4.2200000000000003E-6</c:v>
                </c:pt>
                <c:pt idx="1040">
                  <c:v>-4.1999999999999996E-6</c:v>
                </c:pt>
                <c:pt idx="1041">
                  <c:v>-4.1799999999999998E-6</c:v>
                </c:pt>
                <c:pt idx="1042">
                  <c:v>-4.16E-6</c:v>
                </c:pt>
                <c:pt idx="1043">
                  <c:v>-4.1400000000000002E-6</c:v>
                </c:pt>
                <c:pt idx="1044">
                  <c:v>-4.1200000000000004E-6</c:v>
                </c:pt>
                <c:pt idx="1045">
                  <c:v>-4.0999999999999997E-6</c:v>
                </c:pt>
                <c:pt idx="1046">
                  <c:v>-4.0799999999999999E-6</c:v>
                </c:pt>
                <c:pt idx="1047">
                  <c:v>-4.0600000000000001E-6</c:v>
                </c:pt>
                <c:pt idx="1048">
                  <c:v>-4.0400000000000003E-6</c:v>
                </c:pt>
                <c:pt idx="1049">
                  <c:v>-4.0199999999999996E-6</c:v>
                </c:pt>
                <c:pt idx="1050">
                  <c:v>-3.9999999999999998E-6</c:v>
                </c:pt>
                <c:pt idx="1051">
                  <c:v>-3.98E-6</c:v>
                </c:pt>
                <c:pt idx="1052">
                  <c:v>-3.9600000000000002E-6</c:v>
                </c:pt>
                <c:pt idx="1053">
                  <c:v>-3.9400000000000004E-6</c:v>
                </c:pt>
                <c:pt idx="1054">
                  <c:v>-3.9199999999999997E-6</c:v>
                </c:pt>
                <c:pt idx="1055">
                  <c:v>-3.8999999999999999E-6</c:v>
                </c:pt>
                <c:pt idx="1056">
                  <c:v>-3.8800000000000001E-6</c:v>
                </c:pt>
                <c:pt idx="1057">
                  <c:v>-3.8600000000000003E-6</c:v>
                </c:pt>
                <c:pt idx="1058">
                  <c:v>-3.8399999999999997E-6</c:v>
                </c:pt>
                <c:pt idx="1059">
                  <c:v>-3.8199999999999998E-6</c:v>
                </c:pt>
                <c:pt idx="1060">
                  <c:v>-3.8E-6</c:v>
                </c:pt>
                <c:pt idx="1061">
                  <c:v>-3.7799999999999998E-6</c:v>
                </c:pt>
                <c:pt idx="1062">
                  <c:v>-3.76E-6</c:v>
                </c:pt>
                <c:pt idx="1063">
                  <c:v>-3.7400000000000002E-6</c:v>
                </c:pt>
                <c:pt idx="1064">
                  <c:v>-3.72E-6</c:v>
                </c:pt>
                <c:pt idx="1065">
                  <c:v>-3.7000000000000002E-6</c:v>
                </c:pt>
                <c:pt idx="1066">
                  <c:v>-3.6799999999999999E-6</c:v>
                </c:pt>
                <c:pt idx="1067">
                  <c:v>-3.6600000000000001E-6</c:v>
                </c:pt>
                <c:pt idx="1068">
                  <c:v>-3.6399999999999999E-6</c:v>
                </c:pt>
                <c:pt idx="1069">
                  <c:v>-3.6200000000000001E-6</c:v>
                </c:pt>
                <c:pt idx="1070">
                  <c:v>-3.5999999999999998E-6</c:v>
                </c:pt>
                <c:pt idx="1071">
                  <c:v>-3.58E-6</c:v>
                </c:pt>
                <c:pt idx="1072">
                  <c:v>-3.5599999999999998E-6</c:v>
                </c:pt>
                <c:pt idx="1073">
                  <c:v>-3.54E-6</c:v>
                </c:pt>
                <c:pt idx="1074">
                  <c:v>-3.5200000000000002E-6</c:v>
                </c:pt>
                <c:pt idx="1075">
                  <c:v>-3.4999999999999999E-6</c:v>
                </c:pt>
                <c:pt idx="1076">
                  <c:v>-3.4800000000000001E-6</c:v>
                </c:pt>
                <c:pt idx="1077">
                  <c:v>-3.4599999999999999E-6</c:v>
                </c:pt>
                <c:pt idx="1078">
                  <c:v>-3.4400000000000001E-6</c:v>
                </c:pt>
                <c:pt idx="1079">
                  <c:v>-3.4199999999999999E-6</c:v>
                </c:pt>
                <c:pt idx="1080">
                  <c:v>-3.4000000000000001E-6</c:v>
                </c:pt>
                <c:pt idx="1081">
                  <c:v>-3.3799999999999998E-6</c:v>
                </c:pt>
                <c:pt idx="1082">
                  <c:v>-3.36E-6</c:v>
                </c:pt>
                <c:pt idx="1083">
                  <c:v>-3.3400000000000002E-6</c:v>
                </c:pt>
                <c:pt idx="1084">
                  <c:v>-3.32E-6</c:v>
                </c:pt>
                <c:pt idx="1085">
                  <c:v>-3.3000000000000002E-6</c:v>
                </c:pt>
                <c:pt idx="1086">
                  <c:v>-3.2799999999999999E-6</c:v>
                </c:pt>
                <c:pt idx="1087">
                  <c:v>-3.2600000000000001E-6</c:v>
                </c:pt>
                <c:pt idx="1088">
                  <c:v>-3.2399999999999999E-6</c:v>
                </c:pt>
                <c:pt idx="1089">
                  <c:v>-3.2200000000000001E-6</c:v>
                </c:pt>
                <c:pt idx="1090">
                  <c:v>-3.1999999999999999E-6</c:v>
                </c:pt>
                <c:pt idx="1091">
                  <c:v>-3.18E-6</c:v>
                </c:pt>
                <c:pt idx="1092">
                  <c:v>-3.1599999999999998E-6</c:v>
                </c:pt>
                <c:pt idx="1093">
                  <c:v>-3.14E-6</c:v>
                </c:pt>
                <c:pt idx="1094">
                  <c:v>-3.1200000000000002E-6</c:v>
                </c:pt>
                <c:pt idx="1095">
                  <c:v>-3.1E-6</c:v>
                </c:pt>
                <c:pt idx="1096">
                  <c:v>-3.0800000000000002E-6</c:v>
                </c:pt>
                <c:pt idx="1097">
                  <c:v>-3.0599999999999999E-6</c:v>
                </c:pt>
                <c:pt idx="1098">
                  <c:v>-3.0400000000000001E-6</c:v>
                </c:pt>
                <c:pt idx="1099">
                  <c:v>-3.0199999999999999E-6</c:v>
                </c:pt>
                <c:pt idx="1100">
                  <c:v>-3.0000000000000001E-6</c:v>
                </c:pt>
                <c:pt idx="1101">
                  <c:v>-2.9799999999999998E-6</c:v>
                </c:pt>
                <c:pt idx="1102">
                  <c:v>-2.96E-6</c:v>
                </c:pt>
                <c:pt idx="1103">
                  <c:v>-2.9399999999999998E-6</c:v>
                </c:pt>
                <c:pt idx="1104">
                  <c:v>-2.92E-6</c:v>
                </c:pt>
                <c:pt idx="1105">
                  <c:v>-2.9000000000000002E-6</c:v>
                </c:pt>
                <c:pt idx="1106">
                  <c:v>-2.88E-6</c:v>
                </c:pt>
                <c:pt idx="1107">
                  <c:v>-2.8600000000000001E-6</c:v>
                </c:pt>
                <c:pt idx="1108">
                  <c:v>-2.8399999999999999E-6</c:v>
                </c:pt>
                <c:pt idx="1109">
                  <c:v>-2.8200000000000001E-6</c:v>
                </c:pt>
                <c:pt idx="1110">
                  <c:v>-2.7999999999999999E-6</c:v>
                </c:pt>
                <c:pt idx="1111">
                  <c:v>-2.7800000000000001E-6</c:v>
                </c:pt>
                <c:pt idx="1112">
                  <c:v>-2.7599999999999998E-6</c:v>
                </c:pt>
                <c:pt idx="1113">
                  <c:v>-2.74E-6</c:v>
                </c:pt>
                <c:pt idx="1114">
                  <c:v>-2.7199999999999998E-6</c:v>
                </c:pt>
                <c:pt idx="1115">
                  <c:v>-2.7E-6</c:v>
                </c:pt>
                <c:pt idx="1116">
                  <c:v>-2.6800000000000002E-6</c:v>
                </c:pt>
                <c:pt idx="1117">
                  <c:v>-2.6599999999999999E-6</c:v>
                </c:pt>
                <c:pt idx="1118">
                  <c:v>-2.6400000000000001E-6</c:v>
                </c:pt>
                <c:pt idx="1119">
                  <c:v>-2.6199999999999999E-6</c:v>
                </c:pt>
                <c:pt idx="1120">
                  <c:v>-2.6000000000000001E-6</c:v>
                </c:pt>
                <c:pt idx="1121">
                  <c:v>-2.5799999999999999E-6</c:v>
                </c:pt>
                <c:pt idx="1122">
                  <c:v>-2.5600000000000001E-6</c:v>
                </c:pt>
                <c:pt idx="1123">
                  <c:v>-2.5399999999999998E-6</c:v>
                </c:pt>
                <c:pt idx="1124">
                  <c:v>-2.52E-6</c:v>
                </c:pt>
                <c:pt idx="1125">
                  <c:v>-2.5000000000000002E-6</c:v>
                </c:pt>
                <c:pt idx="1126">
                  <c:v>-2.48E-6</c:v>
                </c:pt>
                <c:pt idx="1127">
                  <c:v>-2.4600000000000002E-6</c:v>
                </c:pt>
                <c:pt idx="1128">
                  <c:v>-2.4399999999999999E-6</c:v>
                </c:pt>
                <c:pt idx="1129">
                  <c:v>-2.4200000000000001E-6</c:v>
                </c:pt>
                <c:pt idx="1130">
                  <c:v>-2.3999999999999999E-6</c:v>
                </c:pt>
                <c:pt idx="1131">
                  <c:v>-2.3800000000000001E-6</c:v>
                </c:pt>
                <c:pt idx="1132">
                  <c:v>-2.3599999999999999E-6</c:v>
                </c:pt>
                <c:pt idx="1133">
                  <c:v>-2.34E-6</c:v>
                </c:pt>
                <c:pt idx="1134">
                  <c:v>-2.3199999999999998E-6</c:v>
                </c:pt>
                <c:pt idx="1135">
                  <c:v>-2.3E-6</c:v>
                </c:pt>
                <c:pt idx="1136">
                  <c:v>-2.2800000000000002E-6</c:v>
                </c:pt>
                <c:pt idx="1137">
                  <c:v>-2.26E-6</c:v>
                </c:pt>
                <c:pt idx="1138">
                  <c:v>-2.2400000000000002E-6</c:v>
                </c:pt>
                <c:pt idx="1139">
                  <c:v>-2.2199999999999999E-6</c:v>
                </c:pt>
                <c:pt idx="1140">
                  <c:v>-2.2000000000000001E-6</c:v>
                </c:pt>
                <c:pt idx="1141">
                  <c:v>-2.1799999999999999E-6</c:v>
                </c:pt>
                <c:pt idx="1142">
                  <c:v>-2.1600000000000001E-6</c:v>
                </c:pt>
                <c:pt idx="1143">
                  <c:v>-2.1399999999999998E-6</c:v>
                </c:pt>
                <c:pt idx="1144">
                  <c:v>-2.12E-6</c:v>
                </c:pt>
                <c:pt idx="1145">
                  <c:v>-2.0999999999999998E-6</c:v>
                </c:pt>
                <c:pt idx="1146">
                  <c:v>-2.08E-6</c:v>
                </c:pt>
                <c:pt idx="1147">
                  <c:v>-2.0600000000000002E-6</c:v>
                </c:pt>
                <c:pt idx="1148">
                  <c:v>-2.04E-6</c:v>
                </c:pt>
                <c:pt idx="1149">
                  <c:v>-2.0200000000000001E-6</c:v>
                </c:pt>
                <c:pt idx="1150">
                  <c:v>-1.9999999999999999E-6</c:v>
                </c:pt>
                <c:pt idx="1151">
                  <c:v>-1.9800000000000001E-6</c:v>
                </c:pt>
                <c:pt idx="1152">
                  <c:v>-1.9599999999999999E-6</c:v>
                </c:pt>
                <c:pt idx="1153">
                  <c:v>-1.9400000000000001E-6</c:v>
                </c:pt>
                <c:pt idx="1154">
                  <c:v>-1.9199999999999998E-6</c:v>
                </c:pt>
                <c:pt idx="1155">
                  <c:v>-1.9E-6</c:v>
                </c:pt>
                <c:pt idx="1156">
                  <c:v>-1.88E-6</c:v>
                </c:pt>
                <c:pt idx="1157">
                  <c:v>-1.86E-6</c:v>
                </c:pt>
                <c:pt idx="1158">
                  <c:v>-1.84E-6</c:v>
                </c:pt>
                <c:pt idx="1159">
                  <c:v>-1.8199999999999999E-6</c:v>
                </c:pt>
                <c:pt idx="1160">
                  <c:v>-1.7999999999999999E-6</c:v>
                </c:pt>
                <c:pt idx="1161">
                  <c:v>-1.7799999999999999E-6</c:v>
                </c:pt>
                <c:pt idx="1162">
                  <c:v>-1.7600000000000001E-6</c:v>
                </c:pt>
                <c:pt idx="1163">
                  <c:v>-1.7400000000000001E-6</c:v>
                </c:pt>
                <c:pt idx="1164">
                  <c:v>-1.72E-6</c:v>
                </c:pt>
                <c:pt idx="1165">
                  <c:v>-1.7E-6</c:v>
                </c:pt>
                <c:pt idx="1166">
                  <c:v>-1.68E-6</c:v>
                </c:pt>
                <c:pt idx="1167">
                  <c:v>-1.66E-6</c:v>
                </c:pt>
                <c:pt idx="1168">
                  <c:v>-1.64E-6</c:v>
                </c:pt>
                <c:pt idx="1169">
                  <c:v>-1.6199999999999999E-6</c:v>
                </c:pt>
                <c:pt idx="1170">
                  <c:v>-1.5999999999999999E-6</c:v>
                </c:pt>
                <c:pt idx="1171">
                  <c:v>-1.5799999999999999E-6</c:v>
                </c:pt>
                <c:pt idx="1172">
                  <c:v>-1.5600000000000001E-6</c:v>
                </c:pt>
                <c:pt idx="1173">
                  <c:v>-1.5400000000000001E-6</c:v>
                </c:pt>
                <c:pt idx="1174">
                  <c:v>-1.5200000000000001E-6</c:v>
                </c:pt>
                <c:pt idx="1175">
                  <c:v>-1.5E-6</c:v>
                </c:pt>
                <c:pt idx="1176">
                  <c:v>-1.48E-6</c:v>
                </c:pt>
                <c:pt idx="1177">
                  <c:v>-1.46E-6</c:v>
                </c:pt>
                <c:pt idx="1178">
                  <c:v>-1.44E-6</c:v>
                </c:pt>
                <c:pt idx="1179">
                  <c:v>-1.42E-6</c:v>
                </c:pt>
                <c:pt idx="1180">
                  <c:v>-1.3999999999999999E-6</c:v>
                </c:pt>
                <c:pt idx="1181">
                  <c:v>-1.3799999999999999E-6</c:v>
                </c:pt>
                <c:pt idx="1182">
                  <c:v>-1.3599999999999999E-6</c:v>
                </c:pt>
                <c:pt idx="1183">
                  <c:v>-1.3400000000000001E-6</c:v>
                </c:pt>
                <c:pt idx="1184">
                  <c:v>-1.3200000000000001E-6</c:v>
                </c:pt>
                <c:pt idx="1185">
                  <c:v>-1.3E-6</c:v>
                </c:pt>
                <c:pt idx="1186">
                  <c:v>-1.28E-6</c:v>
                </c:pt>
                <c:pt idx="1187">
                  <c:v>-1.26E-6</c:v>
                </c:pt>
                <c:pt idx="1188">
                  <c:v>-1.24E-6</c:v>
                </c:pt>
                <c:pt idx="1189">
                  <c:v>-1.22E-6</c:v>
                </c:pt>
                <c:pt idx="1190">
                  <c:v>-1.1999999999999999E-6</c:v>
                </c:pt>
                <c:pt idx="1191">
                  <c:v>-1.1799999999999999E-6</c:v>
                </c:pt>
                <c:pt idx="1192">
                  <c:v>-1.1599999999999999E-6</c:v>
                </c:pt>
                <c:pt idx="1193">
                  <c:v>-1.1400000000000001E-6</c:v>
                </c:pt>
                <c:pt idx="1194">
                  <c:v>-1.1200000000000001E-6</c:v>
                </c:pt>
                <c:pt idx="1195">
                  <c:v>-1.1000000000000001E-6</c:v>
                </c:pt>
                <c:pt idx="1196">
                  <c:v>-1.08E-6</c:v>
                </c:pt>
                <c:pt idx="1197">
                  <c:v>-1.06E-6</c:v>
                </c:pt>
                <c:pt idx="1198">
                  <c:v>-1.04E-6</c:v>
                </c:pt>
                <c:pt idx="1199">
                  <c:v>-1.02E-6</c:v>
                </c:pt>
                <c:pt idx="1200">
                  <c:v>-9.9999999999999995E-7</c:v>
                </c:pt>
                <c:pt idx="1201">
                  <c:v>-9.7999999999999993E-7</c:v>
                </c:pt>
                <c:pt idx="1202">
                  <c:v>-9.5999999999999991E-7</c:v>
                </c:pt>
                <c:pt idx="1203">
                  <c:v>-9.4E-7</c:v>
                </c:pt>
                <c:pt idx="1204">
                  <c:v>-9.1999999999999998E-7</c:v>
                </c:pt>
                <c:pt idx="1205">
                  <c:v>-8.9999999999999996E-7</c:v>
                </c:pt>
                <c:pt idx="1206">
                  <c:v>-8.8000000000000004E-7</c:v>
                </c:pt>
                <c:pt idx="1207">
                  <c:v>-8.6000000000000002E-7</c:v>
                </c:pt>
                <c:pt idx="1208">
                  <c:v>-8.4E-7</c:v>
                </c:pt>
                <c:pt idx="1209">
                  <c:v>-8.1999999999999998E-7</c:v>
                </c:pt>
                <c:pt idx="1210">
                  <c:v>-7.9999999999999996E-7</c:v>
                </c:pt>
                <c:pt idx="1211">
                  <c:v>-7.8000000000000005E-7</c:v>
                </c:pt>
                <c:pt idx="1212">
                  <c:v>-7.6000000000000003E-7</c:v>
                </c:pt>
                <c:pt idx="1213">
                  <c:v>-7.4000000000000001E-7</c:v>
                </c:pt>
                <c:pt idx="1214">
                  <c:v>-7.1999999999999999E-7</c:v>
                </c:pt>
                <c:pt idx="1215">
                  <c:v>-6.9999999999999997E-7</c:v>
                </c:pt>
                <c:pt idx="1216">
                  <c:v>-6.7999999999999995E-7</c:v>
                </c:pt>
                <c:pt idx="1217">
                  <c:v>-6.6000000000000003E-7</c:v>
                </c:pt>
                <c:pt idx="1218">
                  <c:v>-6.4000000000000001E-7</c:v>
                </c:pt>
                <c:pt idx="1219">
                  <c:v>-6.1999999999999999E-7</c:v>
                </c:pt>
                <c:pt idx="1220">
                  <c:v>-5.9999999999999997E-7</c:v>
                </c:pt>
                <c:pt idx="1221">
                  <c:v>-5.7999999999999995E-7</c:v>
                </c:pt>
                <c:pt idx="1222">
                  <c:v>-5.6000000000000004E-7</c:v>
                </c:pt>
                <c:pt idx="1223">
                  <c:v>-5.4000000000000002E-7</c:v>
                </c:pt>
                <c:pt idx="1224">
                  <c:v>-5.2E-7</c:v>
                </c:pt>
                <c:pt idx="1225">
                  <c:v>-4.9999999999999998E-7</c:v>
                </c:pt>
                <c:pt idx="1226">
                  <c:v>-4.7999999999999996E-7</c:v>
                </c:pt>
                <c:pt idx="1227">
                  <c:v>-4.5999999999999999E-7</c:v>
                </c:pt>
                <c:pt idx="1228">
                  <c:v>-4.4000000000000002E-7</c:v>
                </c:pt>
                <c:pt idx="1229">
                  <c:v>-4.2E-7</c:v>
                </c:pt>
                <c:pt idx="1230">
                  <c:v>-3.9999999999999998E-7</c:v>
                </c:pt>
                <c:pt idx="1231">
                  <c:v>-3.8000000000000001E-7</c:v>
                </c:pt>
                <c:pt idx="1232">
                  <c:v>-3.5999999999999999E-7</c:v>
                </c:pt>
                <c:pt idx="1233">
                  <c:v>-3.3999999999999997E-7</c:v>
                </c:pt>
                <c:pt idx="1234">
                  <c:v>-3.2000000000000001E-7</c:v>
                </c:pt>
                <c:pt idx="1235">
                  <c:v>-2.9999999999999999E-7</c:v>
                </c:pt>
                <c:pt idx="1236">
                  <c:v>-2.8000000000000002E-7</c:v>
                </c:pt>
                <c:pt idx="1237">
                  <c:v>-2.6E-7</c:v>
                </c:pt>
                <c:pt idx="1238">
                  <c:v>-2.3999999999999998E-7</c:v>
                </c:pt>
                <c:pt idx="1239">
                  <c:v>-2.2000000000000001E-7</c:v>
                </c:pt>
                <c:pt idx="1240">
                  <c:v>-1.9999999999999999E-7</c:v>
                </c:pt>
                <c:pt idx="1241">
                  <c:v>-1.8E-7</c:v>
                </c:pt>
                <c:pt idx="1242">
                  <c:v>-1.6E-7</c:v>
                </c:pt>
                <c:pt idx="1243">
                  <c:v>-1.4000000000000001E-7</c:v>
                </c:pt>
                <c:pt idx="1244">
                  <c:v>-1.1999999999999999E-7</c:v>
                </c:pt>
                <c:pt idx="1245">
                  <c:v>-9.9999999999999995E-8</c:v>
                </c:pt>
                <c:pt idx="1246">
                  <c:v>-8.0000000000000002E-8</c:v>
                </c:pt>
                <c:pt idx="1247">
                  <c:v>-5.9999999999999995E-8</c:v>
                </c:pt>
                <c:pt idx="1248">
                  <c:v>-4.0000000000000001E-8</c:v>
                </c:pt>
                <c:pt idx="1249">
                  <c:v>-2E-8</c:v>
                </c:pt>
                <c:pt idx="1250">
                  <c:v>0</c:v>
                </c:pt>
                <c:pt idx="1251">
                  <c:v>2E-8</c:v>
                </c:pt>
                <c:pt idx="1252">
                  <c:v>4.0000000000000001E-8</c:v>
                </c:pt>
                <c:pt idx="1253">
                  <c:v>5.9999999999999995E-8</c:v>
                </c:pt>
                <c:pt idx="1254">
                  <c:v>8.0000000000000002E-8</c:v>
                </c:pt>
                <c:pt idx="1255">
                  <c:v>9.9999999999999995E-8</c:v>
                </c:pt>
                <c:pt idx="1256">
                  <c:v>1.1999999999999999E-7</c:v>
                </c:pt>
                <c:pt idx="1257">
                  <c:v>1.4000000000000001E-7</c:v>
                </c:pt>
                <c:pt idx="1258">
                  <c:v>1.6E-7</c:v>
                </c:pt>
                <c:pt idx="1259">
                  <c:v>1.8E-7</c:v>
                </c:pt>
                <c:pt idx="1260">
                  <c:v>1.9999999999999999E-7</c:v>
                </c:pt>
                <c:pt idx="1261">
                  <c:v>2.2000000000000001E-7</c:v>
                </c:pt>
                <c:pt idx="1262">
                  <c:v>2.3999999999999998E-7</c:v>
                </c:pt>
                <c:pt idx="1263">
                  <c:v>2.6E-7</c:v>
                </c:pt>
                <c:pt idx="1264">
                  <c:v>2.8000000000000002E-7</c:v>
                </c:pt>
                <c:pt idx="1265">
                  <c:v>2.9999999999999999E-7</c:v>
                </c:pt>
                <c:pt idx="1266">
                  <c:v>3.2000000000000001E-7</c:v>
                </c:pt>
                <c:pt idx="1267">
                  <c:v>3.3999999999999997E-7</c:v>
                </c:pt>
                <c:pt idx="1268">
                  <c:v>3.5999999999999999E-7</c:v>
                </c:pt>
                <c:pt idx="1269">
                  <c:v>3.8000000000000001E-7</c:v>
                </c:pt>
                <c:pt idx="1270">
                  <c:v>3.9999999999999998E-7</c:v>
                </c:pt>
                <c:pt idx="1271">
                  <c:v>4.2E-7</c:v>
                </c:pt>
                <c:pt idx="1272">
                  <c:v>4.4000000000000002E-7</c:v>
                </c:pt>
                <c:pt idx="1273">
                  <c:v>4.5999999999999999E-7</c:v>
                </c:pt>
                <c:pt idx="1274">
                  <c:v>4.7999999999999996E-7</c:v>
                </c:pt>
                <c:pt idx="1275">
                  <c:v>4.9999999999999998E-7</c:v>
                </c:pt>
                <c:pt idx="1276">
                  <c:v>5.2E-7</c:v>
                </c:pt>
                <c:pt idx="1277">
                  <c:v>5.4000000000000002E-7</c:v>
                </c:pt>
                <c:pt idx="1278">
                  <c:v>5.6000000000000004E-7</c:v>
                </c:pt>
                <c:pt idx="1279">
                  <c:v>5.7999999999999995E-7</c:v>
                </c:pt>
                <c:pt idx="1280">
                  <c:v>5.9999999999999997E-7</c:v>
                </c:pt>
                <c:pt idx="1281">
                  <c:v>6.1999999999999999E-7</c:v>
                </c:pt>
                <c:pt idx="1282">
                  <c:v>6.4000000000000001E-7</c:v>
                </c:pt>
                <c:pt idx="1283">
                  <c:v>6.6000000000000003E-7</c:v>
                </c:pt>
                <c:pt idx="1284">
                  <c:v>6.7999999999999995E-7</c:v>
                </c:pt>
                <c:pt idx="1285">
                  <c:v>6.9999999999999997E-7</c:v>
                </c:pt>
                <c:pt idx="1286">
                  <c:v>7.1999999999999999E-7</c:v>
                </c:pt>
                <c:pt idx="1287">
                  <c:v>7.4000000000000001E-7</c:v>
                </c:pt>
                <c:pt idx="1288">
                  <c:v>7.6000000000000003E-7</c:v>
                </c:pt>
                <c:pt idx="1289">
                  <c:v>7.8000000000000005E-7</c:v>
                </c:pt>
                <c:pt idx="1290">
                  <c:v>7.9999999999999996E-7</c:v>
                </c:pt>
                <c:pt idx="1291">
                  <c:v>8.1999999999999998E-7</c:v>
                </c:pt>
                <c:pt idx="1292">
                  <c:v>8.4E-7</c:v>
                </c:pt>
                <c:pt idx="1293">
                  <c:v>8.6000000000000002E-7</c:v>
                </c:pt>
                <c:pt idx="1294">
                  <c:v>8.8000000000000004E-7</c:v>
                </c:pt>
                <c:pt idx="1295">
                  <c:v>8.9999999999999996E-7</c:v>
                </c:pt>
                <c:pt idx="1296">
                  <c:v>9.1999999999999998E-7</c:v>
                </c:pt>
                <c:pt idx="1297">
                  <c:v>9.4E-7</c:v>
                </c:pt>
                <c:pt idx="1298">
                  <c:v>9.5999999999999991E-7</c:v>
                </c:pt>
                <c:pt idx="1299">
                  <c:v>9.7999999999999993E-7</c:v>
                </c:pt>
                <c:pt idx="1300">
                  <c:v>9.9999999999999995E-7</c:v>
                </c:pt>
                <c:pt idx="1301">
                  <c:v>1.02E-6</c:v>
                </c:pt>
                <c:pt idx="1302">
                  <c:v>1.04E-6</c:v>
                </c:pt>
                <c:pt idx="1303">
                  <c:v>1.06E-6</c:v>
                </c:pt>
                <c:pt idx="1304">
                  <c:v>1.08E-6</c:v>
                </c:pt>
                <c:pt idx="1305">
                  <c:v>1.1000000000000001E-6</c:v>
                </c:pt>
                <c:pt idx="1306">
                  <c:v>1.1200000000000001E-6</c:v>
                </c:pt>
                <c:pt idx="1307">
                  <c:v>1.1400000000000001E-6</c:v>
                </c:pt>
                <c:pt idx="1308">
                  <c:v>1.1599999999999999E-6</c:v>
                </c:pt>
                <c:pt idx="1309">
                  <c:v>1.1799999999999999E-6</c:v>
                </c:pt>
                <c:pt idx="1310">
                  <c:v>1.1999999999999999E-6</c:v>
                </c:pt>
                <c:pt idx="1311">
                  <c:v>1.22E-6</c:v>
                </c:pt>
                <c:pt idx="1312">
                  <c:v>1.24E-6</c:v>
                </c:pt>
                <c:pt idx="1313">
                  <c:v>1.26E-6</c:v>
                </c:pt>
                <c:pt idx="1314">
                  <c:v>1.28E-6</c:v>
                </c:pt>
                <c:pt idx="1315">
                  <c:v>1.3E-6</c:v>
                </c:pt>
                <c:pt idx="1316">
                  <c:v>1.3200000000000001E-6</c:v>
                </c:pt>
                <c:pt idx="1317">
                  <c:v>1.3400000000000001E-6</c:v>
                </c:pt>
                <c:pt idx="1318">
                  <c:v>1.3599999999999999E-6</c:v>
                </c:pt>
                <c:pt idx="1319">
                  <c:v>1.3799999999999999E-6</c:v>
                </c:pt>
                <c:pt idx="1320">
                  <c:v>1.3999999999999999E-6</c:v>
                </c:pt>
                <c:pt idx="1321">
                  <c:v>1.42E-6</c:v>
                </c:pt>
                <c:pt idx="1322">
                  <c:v>1.44E-6</c:v>
                </c:pt>
                <c:pt idx="1323">
                  <c:v>1.46E-6</c:v>
                </c:pt>
                <c:pt idx="1324">
                  <c:v>1.48E-6</c:v>
                </c:pt>
                <c:pt idx="1325">
                  <c:v>1.5E-6</c:v>
                </c:pt>
                <c:pt idx="1326">
                  <c:v>1.5200000000000001E-6</c:v>
                </c:pt>
                <c:pt idx="1327">
                  <c:v>1.5400000000000001E-6</c:v>
                </c:pt>
                <c:pt idx="1328">
                  <c:v>1.5600000000000001E-6</c:v>
                </c:pt>
                <c:pt idx="1329">
                  <c:v>1.5799999999999999E-6</c:v>
                </c:pt>
                <c:pt idx="1330">
                  <c:v>1.5999999999999999E-6</c:v>
                </c:pt>
                <c:pt idx="1331">
                  <c:v>1.6199999999999999E-6</c:v>
                </c:pt>
                <c:pt idx="1332">
                  <c:v>1.64E-6</c:v>
                </c:pt>
                <c:pt idx="1333">
                  <c:v>1.66E-6</c:v>
                </c:pt>
                <c:pt idx="1334">
                  <c:v>1.68E-6</c:v>
                </c:pt>
                <c:pt idx="1335">
                  <c:v>1.7E-6</c:v>
                </c:pt>
                <c:pt idx="1336">
                  <c:v>1.72E-6</c:v>
                </c:pt>
                <c:pt idx="1337">
                  <c:v>1.7400000000000001E-6</c:v>
                </c:pt>
                <c:pt idx="1338">
                  <c:v>1.7600000000000001E-6</c:v>
                </c:pt>
                <c:pt idx="1339">
                  <c:v>1.7799999999999999E-6</c:v>
                </c:pt>
                <c:pt idx="1340">
                  <c:v>1.7999999999999999E-6</c:v>
                </c:pt>
                <c:pt idx="1341">
                  <c:v>1.8199999999999999E-6</c:v>
                </c:pt>
                <c:pt idx="1342">
                  <c:v>1.84E-6</c:v>
                </c:pt>
                <c:pt idx="1343">
                  <c:v>1.86E-6</c:v>
                </c:pt>
                <c:pt idx="1344">
                  <c:v>1.88E-6</c:v>
                </c:pt>
                <c:pt idx="1345">
                  <c:v>1.9E-6</c:v>
                </c:pt>
                <c:pt idx="1346">
                  <c:v>1.9199999999999998E-6</c:v>
                </c:pt>
                <c:pt idx="1347">
                  <c:v>1.9400000000000001E-6</c:v>
                </c:pt>
                <c:pt idx="1348">
                  <c:v>1.9599999999999999E-6</c:v>
                </c:pt>
                <c:pt idx="1349">
                  <c:v>1.9800000000000001E-6</c:v>
                </c:pt>
                <c:pt idx="1350">
                  <c:v>1.9999999999999999E-6</c:v>
                </c:pt>
                <c:pt idx="1351">
                  <c:v>2.0200000000000001E-6</c:v>
                </c:pt>
                <c:pt idx="1352">
                  <c:v>2.04E-6</c:v>
                </c:pt>
                <c:pt idx="1353">
                  <c:v>2.0600000000000002E-6</c:v>
                </c:pt>
                <c:pt idx="1354">
                  <c:v>2.08E-6</c:v>
                </c:pt>
                <c:pt idx="1355">
                  <c:v>2.0999999999999998E-6</c:v>
                </c:pt>
                <c:pt idx="1356">
                  <c:v>2.12E-6</c:v>
                </c:pt>
                <c:pt idx="1357">
                  <c:v>2.1399999999999998E-6</c:v>
                </c:pt>
                <c:pt idx="1358">
                  <c:v>2.1600000000000001E-6</c:v>
                </c:pt>
                <c:pt idx="1359">
                  <c:v>2.1799999999999999E-6</c:v>
                </c:pt>
                <c:pt idx="1360">
                  <c:v>2.2000000000000001E-6</c:v>
                </c:pt>
                <c:pt idx="1361">
                  <c:v>2.2199999999999999E-6</c:v>
                </c:pt>
                <c:pt idx="1362">
                  <c:v>2.2400000000000002E-6</c:v>
                </c:pt>
                <c:pt idx="1363">
                  <c:v>2.26E-6</c:v>
                </c:pt>
                <c:pt idx="1364">
                  <c:v>2.2800000000000002E-6</c:v>
                </c:pt>
                <c:pt idx="1365">
                  <c:v>2.3E-6</c:v>
                </c:pt>
                <c:pt idx="1366">
                  <c:v>2.3199999999999998E-6</c:v>
                </c:pt>
                <c:pt idx="1367">
                  <c:v>2.34E-6</c:v>
                </c:pt>
                <c:pt idx="1368">
                  <c:v>2.3599999999999999E-6</c:v>
                </c:pt>
                <c:pt idx="1369">
                  <c:v>2.3800000000000001E-6</c:v>
                </c:pt>
                <c:pt idx="1370">
                  <c:v>2.3999999999999999E-6</c:v>
                </c:pt>
                <c:pt idx="1371">
                  <c:v>2.4200000000000001E-6</c:v>
                </c:pt>
                <c:pt idx="1372">
                  <c:v>2.4399999999999999E-6</c:v>
                </c:pt>
                <c:pt idx="1373">
                  <c:v>2.4600000000000002E-6</c:v>
                </c:pt>
                <c:pt idx="1374">
                  <c:v>2.48E-6</c:v>
                </c:pt>
                <c:pt idx="1375">
                  <c:v>2.5000000000000002E-6</c:v>
                </c:pt>
                <c:pt idx="1376">
                  <c:v>2.52E-6</c:v>
                </c:pt>
                <c:pt idx="1377">
                  <c:v>2.5399999999999998E-6</c:v>
                </c:pt>
                <c:pt idx="1378">
                  <c:v>2.5600000000000001E-6</c:v>
                </c:pt>
                <c:pt idx="1379">
                  <c:v>2.5799999999999999E-6</c:v>
                </c:pt>
                <c:pt idx="1380">
                  <c:v>2.6000000000000001E-6</c:v>
                </c:pt>
                <c:pt idx="1381">
                  <c:v>2.6199999999999999E-6</c:v>
                </c:pt>
                <c:pt idx="1382">
                  <c:v>2.6400000000000001E-6</c:v>
                </c:pt>
                <c:pt idx="1383">
                  <c:v>2.6599999999999999E-6</c:v>
                </c:pt>
                <c:pt idx="1384">
                  <c:v>2.6800000000000002E-6</c:v>
                </c:pt>
                <c:pt idx="1385">
                  <c:v>2.7E-6</c:v>
                </c:pt>
                <c:pt idx="1386">
                  <c:v>2.7199999999999998E-6</c:v>
                </c:pt>
                <c:pt idx="1387">
                  <c:v>2.74E-6</c:v>
                </c:pt>
                <c:pt idx="1388">
                  <c:v>2.7599999999999998E-6</c:v>
                </c:pt>
                <c:pt idx="1389">
                  <c:v>2.7800000000000001E-6</c:v>
                </c:pt>
                <c:pt idx="1390">
                  <c:v>2.7999999999999999E-6</c:v>
                </c:pt>
                <c:pt idx="1391">
                  <c:v>2.8200000000000001E-6</c:v>
                </c:pt>
                <c:pt idx="1392">
                  <c:v>2.8399999999999999E-6</c:v>
                </c:pt>
                <c:pt idx="1393">
                  <c:v>2.8600000000000001E-6</c:v>
                </c:pt>
                <c:pt idx="1394">
                  <c:v>2.88E-6</c:v>
                </c:pt>
                <c:pt idx="1395">
                  <c:v>2.9000000000000002E-6</c:v>
                </c:pt>
                <c:pt idx="1396">
                  <c:v>2.92E-6</c:v>
                </c:pt>
                <c:pt idx="1397">
                  <c:v>2.9399999999999998E-6</c:v>
                </c:pt>
                <c:pt idx="1398">
                  <c:v>2.96E-6</c:v>
                </c:pt>
                <c:pt idx="1399">
                  <c:v>2.9799999999999998E-6</c:v>
                </c:pt>
                <c:pt idx="1400">
                  <c:v>3.0000000000000001E-6</c:v>
                </c:pt>
                <c:pt idx="1401">
                  <c:v>3.0199999999999999E-6</c:v>
                </c:pt>
                <c:pt idx="1402">
                  <c:v>3.0400000000000001E-6</c:v>
                </c:pt>
                <c:pt idx="1403">
                  <c:v>3.0599999999999999E-6</c:v>
                </c:pt>
                <c:pt idx="1404">
                  <c:v>3.0800000000000002E-6</c:v>
                </c:pt>
                <c:pt idx="1405">
                  <c:v>3.1E-6</c:v>
                </c:pt>
                <c:pt idx="1406">
                  <c:v>3.1200000000000002E-6</c:v>
                </c:pt>
                <c:pt idx="1407">
                  <c:v>3.14E-6</c:v>
                </c:pt>
                <c:pt idx="1408">
                  <c:v>3.1599999999999998E-6</c:v>
                </c:pt>
                <c:pt idx="1409">
                  <c:v>3.18E-6</c:v>
                </c:pt>
                <c:pt idx="1410">
                  <c:v>3.1999999999999999E-6</c:v>
                </c:pt>
                <c:pt idx="1411">
                  <c:v>3.2200000000000001E-6</c:v>
                </c:pt>
                <c:pt idx="1412">
                  <c:v>3.2399999999999999E-6</c:v>
                </c:pt>
                <c:pt idx="1413">
                  <c:v>3.2600000000000001E-6</c:v>
                </c:pt>
                <c:pt idx="1414">
                  <c:v>3.2799999999999999E-6</c:v>
                </c:pt>
                <c:pt idx="1415">
                  <c:v>3.3000000000000002E-6</c:v>
                </c:pt>
                <c:pt idx="1416">
                  <c:v>3.32E-6</c:v>
                </c:pt>
                <c:pt idx="1417">
                  <c:v>3.3400000000000002E-6</c:v>
                </c:pt>
                <c:pt idx="1418">
                  <c:v>3.36E-6</c:v>
                </c:pt>
                <c:pt idx="1419">
                  <c:v>3.3799999999999998E-6</c:v>
                </c:pt>
                <c:pt idx="1420">
                  <c:v>3.4000000000000001E-6</c:v>
                </c:pt>
                <c:pt idx="1421">
                  <c:v>3.4199999999999999E-6</c:v>
                </c:pt>
                <c:pt idx="1422">
                  <c:v>3.4400000000000001E-6</c:v>
                </c:pt>
                <c:pt idx="1423">
                  <c:v>3.4599999999999999E-6</c:v>
                </c:pt>
                <c:pt idx="1424">
                  <c:v>3.4800000000000001E-6</c:v>
                </c:pt>
                <c:pt idx="1425">
                  <c:v>3.4999999999999999E-6</c:v>
                </c:pt>
                <c:pt idx="1426">
                  <c:v>3.5200000000000002E-6</c:v>
                </c:pt>
                <c:pt idx="1427">
                  <c:v>3.54E-6</c:v>
                </c:pt>
                <c:pt idx="1428">
                  <c:v>3.5599999999999998E-6</c:v>
                </c:pt>
                <c:pt idx="1429">
                  <c:v>3.58E-6</c:v>
                </c:pt>
                <c:pt idx="1430">
                  <c:v>3.5999999999999998E-6</c:v>
                </c:pt>
                <c:pt idx="1431">
                  <c:v>3.6200000000000001E-6</c:v>
                </c:pt>
                <c:pt idx="1432">
                  <c:v>3.6399999999999999E-6</c:v>
                </c:pt>
                <c:pt idx="1433">
                  <c:v>3.6600000000000001E-6</c:v>
                </c:pt>
                <c:pt idx="1434">
                  <c:v>3.6799999999999999E-6</c:v>
                </c:pt>
                <c:pt idx="1435">
                  <c:v>3.7000000000000002E-6</c:v>
                </c:pt>
                <c:pt idx="1436">
                  <c:v>3.72E-6</c:v>
                </c:pt>
                <c:pt idx="1437">
                  <c:v>3.7400000000000002E-6</c:v>
                </c:pt>
                <c:pt idx="1438">
                  <c:v>3.76E-6</c:v>
                </c:pt>
                <c:pt idx="1439">
                  <c:v>3.7799999999999998E-6</c:v>
                </c:pt>
                <c:pt idx="1440">
                  <c:v>3.8E-6</c:v>
                </c:pt>
                <c:pt idx="1441">
                  <c:v>3.8199999999999998E-6</c:v>
                </c:pt>
                <c:pt idx="1442">
                  <c:v>3.8399999999999997E-6</c:v>
                </c:pt>
                <c:pt idx="1443">
                  <c:v>3.8600000000000003E-6</c:v>
                </c:pt>
                <c:pt idx="1444">
                  <c:v>3.8800000000000001E-6</c:v>
                </c:pt>
                <c:pt idx="1445">
                  <c:v>3.8999999999999999E-6</c:v>
                </c:pt>
                <c:pt idx="1446">
                  <c:v>3.9199999999999997E-6</c:v>
                </c:pt>
                <c:pt idx="1447">
                  <c:v>3.9400000000000004E-6</c:v>
                </c:pt>
                <c:pt idx="1448">
                  <c:v>3.9600000000000002E-6</c:v>
                </c:pt>
                <c:pt idx="1449">
                  <c:v>3.98E-6</c:v>
                </c:pt>
                <c:pt idx="1450">
                  <c:v>3.9999999999999998E-6</c:v>
                </c:pt>
                <c:pt idx="1451">
                  <c:v>4.0199999999999996E-6</c:v>
                </c:pt>
                <c:pt idx="1452">
                  <c:v>4.0400000000000003E-6</c:v>
                </c:pt>
                <c:pt idx="1453">
                  <c:v>4.0600000000000001E-6</c:v>
                </c:pt>
                <c:pt idx="1454">
                  <c:v>4.0799999999999999E-6</c:v>
                </c:pt>
                <c:pt idx="1455">
                  <c:v>4.0999999999999997E-6</c:v>
                </c:pt>
                <c:pt idx="1456">
                  <c:v>4.1200000000000004E-6</c:v>
                </c:pt>
                <c:pt idx="1457">
                  <c:v>4.1400000000000002E-6</c:v>
                </c:pt>
                <c:pt idx="1458">
                  <c:v>4.16E-6</c:v>
                </c:pt>
                <c:pt idx="1459">
                  <c:v>4.1799999999999998E-6</c:v>
                </c:pt>
                <c:pt idx="1460">
                  <c:v>4.1999999999999996E-6</c:v>
                </c:pt>
                <c:pt idx="1461">
                  <c:v>4.2200000000000003E-6</c:v>
                </c:pt>
                <c:pt idx="1462">
                  <c:v>4.2400000000000001E-6</c:v>
                </c:pt>
                <c:pt idx="1463">
                  <c:v>4.2599999999999999E-6</c:v>
                </c:pt>
                <c:pt idx="1464">
                  <c:v>4.2799999999999997E-6</c:v>
                </c:pt>
                <c:pt idx="1465">
                  <c:v>4.3000000000000003E-6</c:v>
                </c:pt>
                <c:pt idx="1466">
                  <c:v>4.3200000000000001E-6</c:v>
                </c:pt>
                <c:pt idx="1467">
                  <c:v>4.34E-6</c:v>
                </c:pt>
                <c:pt idx="1468">
                  <c:v>4.3599999999999998E-6</c:v>
                </c:pt>
                <c:pt idx="1469">
                  <c:v>4.3800000000000004E-6</c:v>
                </c:pt>
                <c:pt idx="1470">
                  <c:v>4.4000000000000002E-6</c:v>
                </c:pt>
                <c:pt idx="1471">
                  <c:v>4.42E-6</c:v>
                </c:pt>
                <c:pt idx="1472">
                  <c:v>4.4399999999999998E-6</c:v>
                </c:pt>
                <c:pt idx="1473">
                  <c:v>4.4599999999999996E-6</c:v>
                </c:pt>
                <c:pt idx="1474">
                  <c:v>4.4800000000000003E-6</c:v>
                </c:pt>
                <c:pt idx="1475">
                  <c:v>4.5000000000000001E-6</c:v>
                </c:pt>
                <c:pt idx="1476">
                  <c:v>4.5199999999999999E-6</c:v>
                </c:pt>
                <c:pt idx="1477">
                  <c:v>4.5399999999999997E-6</c:v>
                </c:pt>
                <c:pt idx="1478">
                  <c:v>4.5600000000000004E-6</c:v>
                </c:pt>
                <c:pt idx="1479">
                  <c:v>4.5800000000000002E-6</c:v>
                </c:pt>
                <c:pt idx="1480">
                  <c:v>4.6E-6</c:v>
                </c:pt>
                <c:pt idx="1481">
                  <c:v>4.6199999999999998E-6</c:v>
                </c:pt>
                <c:pt idx="1482">
                  <c:v>4.6399999999999996E-6</c:v>
                </c:pt>
                <c:pt idx="1483">
                  <c:v>4.6600000000000003E-6</c:v>
                </c:pt>
                <c:pt idx="1484">
                  <c:v>4.6800000000000001E-6</c:v>
                </c:pt>
                <c:pt idx="1485">
                  <c:v>4.6999999999999999E-6</c:v>
                </c:pt>
                <c:pt idx="1486">
                  <c:v>4.7199999999999997E-6</c:v>
                </c:pt>
                <c:pt idx="1487">
                  <c:v>4.7400000000000004E-6</c:v>
                </c:pt>
                <c:pt idx="1488">
                  <c:v>4.7600000000000002E-6</c:v>
                </c:pt>
                <c:pt idx="1489">
                  <c:v>4.78E-6</c:v>
                </c:pt>
                <c:pt idx="1490">
                  <c:v>4.7999999999999998E-6</c:v>
                </c:pt>
                <c:pt idx="1491">
                  <c:v>4.8199999999999996E-6</c:v>
                </c:pt>
                <c:pt idx="1492">
                  <c:v>4.8400000000000002E-6</c:v>
                </c:pt>
                <c:pt idx="1493">
                  <c:v>4.8600000000000001E-6</c:v>
                </c:pt>
                <c:pt idx="1494">
                  <c:v>4.8799999999999999E-6</c:v>
                </c:pt>
                <c:pt idx="1495">
                  <c:v>4.8999999999999997E-6</c:v>
                </c:pt>
                <c:pt idx="1496">
                  <c:v>4.9200000000000003E-6</c:v>
                </c:pt>
                <c:pt idx="1497">
                  <c:v>4.9400000000000001E-6</c:v>
                </c:pt>
                <c:pt idx="1498">
                  <c:v>4.9599999999999999E-6</c:v>
                </c:pt>
                <c:pt idx="1499">
                  <c:v>4.9799999999999998E-6</c:v>
                </c:pt>
                <c:pt idx="1500">
                  <c:v>5.0000000000000004E-6</c:v>
                </c:pt>
                <c:pt idx="1501">
                  <c:v>5.0200000000000002E-6</c:v>
                </c:pt>
                <c:pt idx="1502">
                  <c:v>5.04E-6</c:v>
                </c:pt>
                <c:pt idx="1503">
                  <c:v>5.0599999999999998E-6</c:v>
                </c:pt>
                <c:pt idx="1504">
                  <c:v>5.0799999999999996E-6</c:v>
                </c:pt>
                <c:pt idx="1505">
                  <c:v>5.1000000000000003E-6</c:v>
                </c:pt>
                <c:pt idx="1506">
                  <c:v>5.1200000000000001E-6</c:v>
                </c:pt>
                <c:pt idx="1507">
                  <c:v>5.1399999999999999E-6</c:v>
                </c:pt>
                <c:pt idx="1508">
                  <c:v>5.1599999999999997E-6</c:v>
                </c:pt>
                <c:pt idx="1509">
                  <c:v>5.1800000000000004E-6</c:v>
                </c:pt>
                <c:pt idx="1510">
                  <c:v>5.2000000000000002E-6</c:v>
                </c:pt>
                <c:pt idx="1511">
                  <c:v>5.22E-6</c:v>
                </c:pt>
                <c:pt idx="1512">
                  <c:v>5.2399999999999998E-6</c:v>
                </c:pt>
                <c:pt idx="1513">
                  <c:v>5.2599999999999996E-6</c:v>
                </c:pt>
                <c:pt idx="1514">
                  <c:v>5.2800000000000003E-6</c:v>
                </c:pt>
                <c:pt idx="1515">
                  <c:v>5.3000000000000001E-6</c:v>
                </c:pt>
                <c:pt idx="1516">
                  <c:v>5.3199999999999999E-6</c:v>
                </c:pt>
                <c:pt idx="1517">
                  <c:v>5.3399999999999997E-6</c:v>
                </c:pt>
                <c:pt idx="1518">
                  <c:v>5.3600000000000004E-6</c:v>
                </c:pt>
                <c:pt idx="1519">
                  <c:v>5.3800000000000002E-6</c:v>
                </c:pt>
                <c:pt idx="1520">
                  <c:v>5.4E-6</c:v>
                </c:pt>
                <c:pt idx="1521">
                  <c:v>5.4199999999999998E-6</c:v>
                </c:pt>
                <c:pt idx="1522">
                  <c:v>5.4399999999999996E-6</c:v>
                </c:pt>
                <c:pt idx="1523">
                  <c:v>5.4600000000000002E-6</c:v>
                </c:pt>
                <c:pt idx="1524">
                  <c:v>5.48E-6</c:v>
                </c:pt>
                <c:pt idx="1525">
                  <c:v>5.4999999999999999E-6</c:v>
                </c:pt>
                <c:pt idx="1526">
                  <c:v>5.5199999999999997E-6</c:v>
                </c:pt>
                <c:pt idx="1527">
                  <c:v>5.5400000000000003E-6</c:v>
                </c:pt>
                <c:pt idx="1528">
                  <c:v>5.5600000000000001E-6</c:v>
                </c:pt>
                <c:pt idx="1529">
                  <c:v>5.5799999999999999E-6</c:v>
                </c:pt>
                <c:pt idx="1530">
                  <c:v>5.5999999999999997E-6</c:v>
                </c:pt>
                <c:pt idx="1531">
                  <c:v>5.6200000000000004E-6</c:v>
                </c:pt>
                <c:pt idx="1532">
                  <c:v>5.6400000000000002E-6</c:v>
                </c:pt>
                <c:pt idx="1533">
                  <c:v>5.66E-6</c:v>
                </c:pt>
                <c:pt idx="1534">
                  <c:v>5.6799999999999998E-6</c:v>
                </c:pt>
                <c:pt idx="1535">
                  <c:v>5.6999999999999996E-6</c:v>
                </c:pt>
                <c:pt idx="1536">
                  <c:v>5.7200000000000003E-6</c:v>
                </c:pt>
                <c:pt idx="1537">
                  <c:v>5.7400000000000001E-6</c:v>
                </c:pt>
                <c:pt idx="1538">
                  <c:v>5.7599999999999999E-6</c:v>
                </c:pt>
                <c:pt idx="1539">
                  <c:v>5.7799999999999997E-6</c:v>
                </c:pt>
                <c:pt idx="1540">
                  <c:v>5.8000000000000004E-6</c:v>
                </c:pt>
                <c:pt idx="1541">
                  <c:v>5.8200000000000002E-6</c:v>
                </c:pt>
                <c:pt idx="1542">
                  <c:v>5.84E-6</c:v>
                </c:pt>
                <c:pt idx="1543">
                  <c:v>5.8599999999999998E-6</c:v>
                </c:pt>
                <c:pt idx="1544">
                  <c:v>5.8799999999999996E-6</c:v>
                </c:pt>
                <c:pt idx="1545">
                  <c:v>5.9000000000000003E-6</c:v>
                </c:pt>
                <c:pt idx="1546">
                  <c:v>5.9200000000000001E-6</c:v>
                </c:pt>
                <c:pt idx="1547">
                  <c:v>5.9399999999999999E-6</c:v>
                </c:pt>
                <c:pt idx="1548">
                  <c:v>5.9599999999999997E-6</c:v>
                </c:pt>
                <c:pt idx="1549">
                  <c:v>5.9800000000000003E-6</c:v>
                </c:pt>
                <c:pt idx="1550">
                  <c:v>6.0000000000000002E-6</c:v>
                </c:pt>
                <c:pt idx="1551">
                  <c:v>6.02E-6</c:v>
                </c:pt>
                <c:pt idx="1552">
                  <c:v>6.0399999999999998E-6</c:v>
                </c:pt>
                <c:pt idx="1553">
                  <c:v>6.0599999999999996E-6</c:v>
                </c:pt>
                <c:pt idx="1554">
                  <c:v>6.0800000000000002E-6</c:v>
                </c:pt>
                <c:pt idx="1555">
                  <c:v>6.1E-6</c:v>
                </c:pt>
                <c:pt idx="1556">
                  <c:v>6.1199999999999999E-6</c:v>
                </c:pt>
                <c:pt idx="1557">
                  <c:v>6.1399999999999997E-6</c:v>
                </c:pt>
                <c:pt idx="1558">
                  <c:v>6.1600000000000003E-6</c:v>
                </c:pt>
                <c:pt idx="1559">
                  <c:v>6.1800000000000001E-6</c:v>
                </c:pt>
                <c:pt idx="1560">
                  <c:v>6.1999999999999999E-6</c:v>
                </c:pt>
                <c:pt idx="1561">
                  <c:v>6.2199999999999997E-6</c:v>
                </c:pt>
                <c:pt idx="1562">
                  <c:v>6.2400000000000004E-6</c:v>
                </c:pt>
                <c:pt idx="1563">
                  <c:v>6.2600000000000002E-6</c:v>
                </c:pt>
                <c:pt idx="1564">
                  <c:v>6.28E-6</c:v>
                </c:pt>
                <c:pt idx="1565">
                  <c:v>6.2999999999999998E-6</c:v>
                </c:pt>
                <c:pt idx="1566">
                  <c:v>6.3199999999999996E-6</c:v>
                </c:pt>
                <c:pt idx="1567">
                  <c:v>6.3400000000000003E-6</c:v>
                </c:pt>
                <c:pt idx="1568">
                  <c:v>6.3600000000000001E-6</c:v>
                </c:pt>
                <c:pt idx="1569">
                  <c:v>6.3799999999999999E-6</c:v>
                </c:pt>
                <c:pt idx="1570">
                  <c:v>6.3999999999999997E-6</c:v>
                </c:pt>
                <c:pt idx="1571">
                  <c:v>6.4200000000000004E-6</c:v>
                </c:pt>
                <c:pt idx="1572">
                  <c:v>6.4400000000000002E-6</c:v>
                </c:pt>
                <c:pt idx="1573">
                  <c:v>6.46E-6</c:v>
                </c:pt>
                <c:pt idx="1574">
                  <c:v>6.4799999999999998E-6</c:v>
                </c:pt>
                <c:pt idx="1575">
                  <c:v>6.4999999999999996E-6</c:v>
                </c:pt>
                <c:pt idx="1576">
                  <c:v>6.5200000000000003E-6</c:v>
                </c:pt>
                <c:pt idx="1577">
                  <c:v>6.5400000000000001E-6</c:v>
                </c:pt>
                <c:pt idx="1578">
                  <c:v>6.5599999999999999E-6</c:v>
                </c:pt>
                <c:pt idx="1579">
                  <c:v>6.5799999999999997E-6</c:v>
                </c:pt>
                <c:pt idx="1580">
                  <c:v>6.6000000000000003E-6</c:v>
                </c:pt>
                <c:pt idx="1581">
                  <c:v>6.6200000000000001E-6</c:v>
                </c:pt>
                <c:pt idx="1582">
                  <c:v>6.64E-6</c:v>
                </c:pt>
                <c:pt idx="1583">
                  <c:v>6.6599999999999998E-6</c:v>
                </c:pt>
                <c:pt idx="1584">
                  <c:v>6.6800000000000004E-6</c:v>
                </c:pt>
                <c:pt idx="1585">
                  <c:v>6.7000000000000002E-6</c:v>
                </c:pt>
                <c:pt idx="1586">
                  <c:v>6.72E-6</c:v>
                </c:pt>
                <c:pt idx="1587">
                  <c:v>6.7399999999999998E-6</c:v>
                </c:pt>
                <c:pt idx="1588">
                  <c:v>6.7599999999999997E-6</c:v>
                </c:pt>
                <c:pt idx="1589">
                  <c:v>6.7800000000000003E-6</c:v>
                </c:pt>
                <c:pt idx="1590">
                  <c:v>6.8000000000000001E-6</c:v>
                </c:pt>
                <c:pt idx="1591">
                  <c:v>6.8199999999999999E-6</c:v>
                </c:pt>
                <c:pt idx="1592">
                  <c:v>6.8399999999999997E-6</c:v>
                </c:pt>
                <c:pt idx="1593">
                  <c:v>6.8600000000000004E-6</c:v>
                </c:pt>
                <c:pt idx="1594">
                  <c:v>6.8800000000000002E-6</c:v>
                </c:pt>
                <c:pt idx="1595">
                  <c:v>6.9E-6</c:v>
                </c:pt>
                <c:pt idx="1596">
                  <c:v>6.9199999999999998E-6</c:v>
                </c:pt>
                <c:pt idx="1597">
                  <c:v>6.9399999999999996E-6</c:v>
                </c:pt>
                <c:pt idx="1598">
                  <c:v>6.9600000000000003E-6</c:v>
                </c:pt>
                <c:pt idx="1599">
                  <c:v>6.9800000000000001E-6</c:v>
                </c:pt>
                <c:pt idx="1600">
                  <c:v>6.9999999999999999E-6</c:v>
                </c:pt>
                <c:pt idx="1601">
                  <c:v>7.0199999999999997E-6</c:v>
                </c:pt>
                <c:pt idx="1602">
                  <c:v>7.0400000000000004E-6</c:v>
                </c:pt>
                <c:pt idx="1603">
                  <c:v>7.0600000000000002E-6</c:v>
                </c:pt>
                <c:pt idx="1604">
                  <c:v>7.08E-6</c:v>
                </c:pt>
                <c:pt idx="1605">
                  <c:v>7.0999999999999998E-6</c:v>
                </c:pt>
                <c:pt idx="1606">
                  <c:v>7.1199999999999996E-6</c:v>
                </c:pt>
                <c:pt idx="1607">
                  <c:v>7.1400000000000002E-6</c:v>
                </c:pt>
                <c:pt idx="1608">
                  <c:v>7.1600000000000001E-6</c:v>
                </c:pt>
                <c:pt idx="1609">
                  <c:v>7.1799999999999999E-6</c:v>
                </c:pt>
                <c:pt idx="1610">
                  <c:v>7.1999999999999997E-6</c:v>
                </c:pt>
                <c:pt idx="1611">
                  <c:v>7.2200000000000003E-6</c:v>
                </c:pt>
                <c:pt idx="1612">
                  <c:v>7.2400000000000001E-6</c:v>
                </c:pt>
                <c:pt idx="1613">
                  <c:v>7.2599999999999999E-6</c:v>
                </c:pt>
                <c:pt idx="1614">
                  <c:v>7.2799999999999998E-6</c:v>
                </c:pt>
                <c:pt idx="1615">
                  <c:v>7.3000000000000004E-6</c:v>
                </c:pt>
                <c:pt idx="1616">
                  <c:v>7.3200000000000002E-6</c:v>
                </c:pt>
                <c:pt idx="1617">
                  <c:v>7.34E-6</c:v>
                </c:pt>
                <c:pt idx="1618">
                  <c:v>7.3599999999999998E-6</c:v>
                </c:pt>
                <c:pt idx="1619">
                  <c:v>7.3799999999999996E-6</c:v>
                </c:pt>
                <c:pt idx="1620">
                  <c:v>7.4000000000000003E-6</c:v>
                </c:pt>
                <c:pt idx="1621">
                  <c:v>7.4200000000000001E-6</c:v>
                </c:pt>
                <c:pt idx="1622">
                  <c:v>7.4399999999999999E-6</c:v>
                </c:pt>
                <c:pt idx="1623">
                  <c:v>7.4599999999999997E-6</c:v>
                </c:pt>
                <c:pt idx="1624">
                  <c:v>7.4800000000000004E-6</c:v>
                </c:pt>
                <c:pt idx="1625">
                  <c:v>7.5000000000000002E-6</c:v>
                </c:pt>
                <c:pt idx="1626">
                  <c:v>7.52E-6</c:v>
                </c:pt>
                <c:pt idx="1627">
                  <c:v>7.5399999999999998E-6</c:v>
                </c:pt>
                <c:pt idx="1628">
                  <c:v>7.5599999999999996E-6</c:v>
                </c:pt>
                <c:pt idx="1629">
                  <c:v>7.5800000000000003E-6</c:v>
                </c:pt>
                <c:pt idx="1630">
                  <c:v>7.6000000000000001E-6</c:v>
                </c:pt>
                <c:pt idx="1631">
                  <c:v>7.6199999999999999E-6</c:v>
                </c:pt>
                <c:pt idx="1632">
                  <c:v>7.6399999999999997E-6</c:v>
                </c:pt>
                <c:pt idx="1633">
                  <c:v>7.6599999999999995E-6</c:v>
                </c:pt>
                <c:pt idx="1634">
                  <c:v>7.6799999999999993E-6</c:v>
                </c:pt>
                <c:pt idx="1635">
                  <c:v>7.7000000000000008E-6</c:v>
                </c:pt>
                <c:pt idx="1636">
                  <c:v>7.7200000000000006E-6</c:v>
                </c:pt>
                <c:pt idx="1637">
                  <c:v>7.7400000000000004E-6</c:v>
                </c:pt>
                <c:pt idx="1638">
                  <c:v>7.7600000000000002E-6</c:v>
                </c:pt>
                <c:pt idx="1639">
                  <c:v>7.7800000000000001E-6</c:v>
                </c:pt>
                <c:pt idx="1640">
                  <c:v>7.7999999999999999E-6</c:v>
                </c:pt>
                <c:pt idx="1641">
                  <c:v>7.8199999999999997E-6</c:v>
                </c:pt>
                <c:pt idx="1642">
                  <c:v>7.8399999999999995E-6</c:v>
                </c:pt>
                <c:pt idx="1643">
                  <c:v>7.8599999999999993E-6</c:v>
                </c:pt>
                <c:pt idx="1644">
                  <c:v>7.8800000000000008E-6</c:v>
                </c:pt>
                <c:pt idx="1645">
                  <c:v>7.9000000000000006E-6</c:v>
                </c:pt>
                <c:pt idx="1646">
                  <c:v>7.9200000000000004E-6</c:v>
                </c:pt>
                <c:pt idx="1647">
                  <c:v>7.9400000000000002E-6</c:v>
                </c:pt>
                <c:pt idx="1648">
                  <c:v>7.96E-6</c:v>
                </c:pt>
                <c:pt idx="1649">
                  <c:v>7.9799999999999998E-6</c:v>
                </c:pt>
                <c:pt idx="1650">
                  <c:v>7.9999999999999996E-6</c:v>
                </c:pt>
                <c:pt idx="1651">
                  <c:v>8.0199999999999994E-6</c:v>
                </c:pt>
                <c:pt idx="1652">
                  <c:v>8.0399999999999993E-6</c:v>
                </c:pt>
                <c:pt idx="1653">
                  <c:v>8.0600000000000008E-6</c:v>
                </c:pt>
                <c:pt idx="1654">
                  <c:v>8.0800000000000006E-6</c:v>
                </c:pt>
                <c:pt idx="1655">
                  <c:v>8.1000000000000004E-6</c:v>
                </c:pt>
                <c:pt idx="1656">
                  <c:v>8.1200000000000002E-6</c:v>
                </c:pt>
                <c:pt idx="1657">
                  <c:v>8.14E-6</c:v>
                </c:pt>
                <c:pt idx="1658">
                  <c:v>8.1599999999999998E-6</c:v>
                </c:pt>
                <c:pt idx="1659">
                  <c:v>8.1799999999999996E-6</c:v>
                </c:pt>
                <c:pt idx="1660">
                  <c:v>8.1999999999999994E-6</c:v>
                </c:pt>
                <c:pt idx="1661">
                  <c:v>8.2199999999999992E-6</c:v>
                </c:pt>
                <c:pt idx="1662">
                  <c:v>8.2400000000000007E-6</c:v>
                </c:pt>
                <c:pt idx="1663">
                  <c:v>8.2600000000000005E-6</c:v>
                </c:pt>
                <c:pt idx="1664">
                  <c:v>8.2800000000000003E-6</c:v>
                </c:pt>
                <c:pt idx="1665">
                  <c:v>8.3000000000000002E-6</c:v>
                </c:pt>
                <c:pt idx="1666">
                  <c:v>8.32E-6</c:v>
                </c:pt>
                <c:pt idx="1667">
                  <c:v>8.3399999999999998E-6</c:v>
                </c:pt>
                <c:pt idx="1668">
                  <c:v>8.3599999999999996E-6</c:v>
                </c:pt>
                <c:pt idx="1669">
                  <c:v>8.3799999999999994E-6</c:v>
                </c:pt>
                <c:pt idx="1670">
                  <c:v>8.3999999999999992E-6</c:v>
                </c:pt>
                <c:pt idx="1671">
                  <c:v>8.4200000000000007E-6</c:v>
                </c:pt>
                <c:pt idx="1672">
                  <c:v>8.4400000000000005E-6</c:v>
                </c:pt>
                <c:pt idx="1673">
                  <c:v>8.4600000000000003E-6</c:v>
                </c:pt>
                <c:pt idx="1674">
                  <c:v>8.4800000000000001E-6</c:v>
                </c:pt>
                <c:pt idx="1675">
                  <c:v>8.4999999999999999E-6</c:v>
                </c:pt>
                <c:pt idx="1676">
                  <c:v>8.5199999999999997E-6</c:v>
                </c:pt>
                <c:pt idx="1677">
                  <c:v>8.5399999999999996E-6</c:v>
                </c:pt>
                <c:pt idx="1678">
                  <c:v>8.5599999999999994E-6</c:v>
                </c:pt>
                <c:pt idx="1679">
                  <c:v>8.5799999999999992E-6</c:v>
                </c:pt>
                <c:pt idx="1680">
                  <c:v>8.6000000000000007E-6</c:v>
                </c:pt>
                <c:pt idx="1681">
                  <c:v>8.6200000000000005E-6</c:v>
                </c:pt>
                <c:pt idx="1682">
                  <c:v>8.6400000000000003E-6</c:v>
                </c:pt>
                <c:pt idx="1683">
                  <c:v>8.6600000000000001E-6</c:v>
                </c:pt>
                <c:pt idx="1684">
                  <c:v>8.6799999999999999E-6</c:v>
                </c:pt>
                <c:pt idx="1685">
                  <c:v>8.6999999999999997E-6</c:v>
                </c:pt>
                <c:pt idx="1686">
                  <c:v>8.7199999999999995E-6</c:v>
                </c:pt>
                <c:pt idx="1687">
                  <c:v>8.7399999999999993E-6</c:v>
                </c:pt>
                <c:pt idx="1688">
                  <c:v>8.7600000000000008E-6</c:v>
                </c:pt>
                <c:pt idx="1689">
                  <c:v>8.7800000000000006E-6</c:v>
                </c:pt>
                <c:pt idx="1690">
                  <c:v>8.8000000000000004E-6</c:v>
                </c:pt>
                <c:pt idx="1691">
                  <c:v>8.8200000000000003E-6</c:v>
                </c:pt>
                <c:pt idx="1692">
                  <c:v>8.8400000000000001E-6</c:v>
                </c:pt>
                <c:pt idx="1693">
                  <c:v>8.8599999999999999E-6</c:v>
                </c:pt>
                <c:pt idx="1694">
                  <c:v>8.8799999999999997E-6</c:v>
                </c:pt>
                <c:pt idx="1695">
                  <c:v>8.8999999999999995E-6</c:v>
                </c:pt>
                <c:pt idx="1696">
                  <c:v>8.9199999999999993E-6</c:v>
                </c:pt>
                <c:pt idx="1697">
                  <c:v>8.9400000000000008E-6</c:v>
                </c:pt>
                <c:pt idx="1698">
                  <c:v>8.9600000000000006E-6</c:v>
                </c:pt>
                <c:pt idx="1699">
                  <c:v>8.9800000000000004E-6</c:v>
                </c:pt>
                <c:pt idx="1700">
                  <c:v>9.0000000000000002E-6</c:v>
                </c:pt>
                <c:pt idx="1701">
                  <c:v>9.02E-6</c:v>
                </c:pt>
                <c:pt idx="1702">
                  <c:v>9.0399999999999998E-6</c:v>
                </c:pt>
                <c:pt idx="1703">
                  <c:v>9.0599999999999997E-6</c:v>
                </c:pt>
                <c:pt idx="1704">
                  <c:v>9.0799999999999995E-6</c:v>
                </c:pt>
                <c:pt idx="1705">
                  <c:v>9.0999999999999993E-6</c:v>
                </c:pt>
                <c:pt idx="1706">
                  <c:v>9.1200000000000008E-6</c:v>
                </c:pt>
                <c:pt idx="1707">
                  <c:v>9.1400000000000006E-6</c:v>
                </c:pt>
                <c:pt idx="1708">
                  <c:v>9.1600000000000004E-6</c:v>
                </c:pt>
                <c:pt idx="1709">
                  <c:v>9.1800000000000002E-6</c:v>
                </c:pt>
                <c:pt idx="1710">
                  <c:v>9.2E-6</c:v>
                </c:pt>
                <c:pt idx="1711">
                  <c:v>9.2199999999999998E-6</c:v>
                </c:pt>
                <c:pt idx="1712">
                  <c:v>9.2399999999999996E-6</c:v>
                </c:pt>
                <c:pt idx="1713">
                  <c:v>9.2599999999999994E-6</c:v>
                </c:pt>
                <c:pt idx="1714">
                  <c:v>9.2799999999999992E-6</c:v>
                </c:pt>
                <c:pt idx="1715">
                  <c:v>9.3000000000000007E-6</c:v>
                </c:pt>
                <c:pt idx="1716">
                  <c:v>9.3200000000000006E-6</c:v>
                </c:pt>
                <c:pt idx="1717">
                  <c:v>9.3400000000000004E-6</c:v>
                </c:pt>
                <c:pt idx="1718">
                  <c:v>9.3600000000000002E-6</c:v>
                </c:pt>
                <c:pt idx="1719">
                  <c:v>9.38E-6</c:v>
                </c:pt>
                <c:pt idx="1720">
                  <c:v>9.3999999999999998E-6</c:v>
                </c:pt>
                <c:pt idx="1721">
                  <c:v>9.4199999999999996E-6</c:v>
                </c:pt>
                <c:pt idx="1722">
                  <c:v>9.4399999999999994E-6</c:v>
                </c:pt>
                <c:pt idx="1723">
                  <c:v>9.4599999999999992E-6</c:v>
                </c:pt>
                <c:pt idx="1724">
                  <c:v>9.4800000000000007E-6</c:v>
                </c:pt>
                <c:pt idx="1725">
                  <c:v>9.5000000000000005E-6</c:v>
                </c:pt>
                <c:pt idx="1726">
                  <c:v>9.5200000000000003E-6</c:v>
                </c:pt>
                <c:pt idx="1727">
                  <c:v>9.5400000000000001E-6</c:v>
                </c:pt>
                <c:pt idx="1728">
                  <c:v>9.5599999999999999E-6</c:v>
                </c:pt>
                <c:pt idx="1729">
                  <c:v>9.5799999999999998E-6</c:v>
                </c:pt>
                <c:pt idx="1730">
                  <c:v>9.5999999999999996E-6</c:v>
                </c:pt>
                <c:pt idx="1731">
                  <c:v>9.6199999999999994E-6</c:v>
                </c:pt>
                <c:pt idx="1732">
                  <c:v>9.6399999999999992E-6</c:v>
                </c:pt>
                <c:pt idx="1733">
                  <c:v>9.6600000000000007E-6</c:v>
                </c:pt>
                <c:pt idx="1734">
                  <c:v>9.6800000000000005E-6</c:v>
                </c:pt>
                <c:pt idx="1735">
                  <c:v>9.7000000000000003E-6</c:v>
                </c:pt>
                <c:pt idx="1736">
                  <c:v>9.7200000000000001E-6</c:v>
                </c:pt>
                <c:pt idx="1737">
                  <c:v>9.7399999999999999E-6</c:v>
                </c:pt>
                <c:pt idx="1738">
                  <c:v>9.7599999999999997E-6</c:v>
                </c:pt>
                <c:pt idx="1739">
                  <c:v>9.7799999999999995E-6</c:v>
                </c:pt>
                <c:pt idx="1740">
                  <c:v>9.7999999999999993E-6</c:v>
                </c:pt>
                <c:pt idx="1741">
                  <c:v>9.8200000000000008E-6</c:v>
                </c:pt>
                <c:pt idx="1742">
                  <c:v>9.8400000000000007E-6</c:v>
                </c:pt>
                <c:pt idx="1743">
                  <c:v>9.8600000000000005E-6</c:v>
                </c:pt>
                <c:pt idx="1744">
                  <c:v>9.8800000000000003E-6</c:v>
                </c:pt>
                <c:pt idx="1745">
                  <c:v>9.9000000000000001E-6</c:v>
                </c:pt>
                <c:pt idx="1746">
                  <c:v>9.9199999999999999E-6</c:v>
                </c:pt>
                <c:pt idx="1747">
                  <c:v>9.9399999999999997E-6</c:v>
                </c:pt>
                <c:pt idx="1748">
                  <c:v>9.9599999999999995E-6</c:v>
                </c:pt>
                <c:pt idx="1749">
                  <c:v>9.9799999999999993E-6</c:v>
                </c:pt>
                <c:pt idx="1750">
                  <c:v>1.0000000000000001E-5</c:v>
                </c:pt>
                <c:pt idx="1751">
                  <c:v>1.0020000000000001E-5</c:v>
                </c:pt>
                <c:pt idx="1752">
                  <c:v>1.004E-5</c:v>
                </c:pt>
                <c:pt idx="1753">
                  <c:v>1.006E-5</c:v>
                </c:pt>
                <c:pt idx="1754">
                  <c:v>1.008E-5</c:v>
                </c:pt>
                <c:pt idx="1755">
                  <c:v>1.01E-5</c:v>
                </c:pt>
                <c:pt idx="1756">
                  <c:v>1.012E-5</c:v>
                </c:pt>
                <c:pt idx="1757">
                  <c:v>1.0139999999999999E-5</c:v>
                </c:pt>
                <c:pt idx="1758">
                  <c:v>1.0159999999999999E-5</c:v>
                </c:pt>
                <c:pt idx="1759">
                  <c:v>1.0180000000000001E-5</c:v>
                </c:pt>
                <c:pt idx="1760">
                  <c:v>1.0200000000000001E-5</c:v>
                </c:pt>
                <c:pt idx="1761">
                  <c:v>1.022E-5</c:v>
                </c:pt>
                <c:pt idx="1762">
                  <c:v>1.024E-5</c:v>
                </c:pt>
                <c:pt idx="1763">
                  <c:v>1.026E-5</c:v>
                </c:pt>
                <c:pt idx="1764">
                  <c:v>1.028E-5</c:v>
                </c:pt>
                <c:pt idx="1765">
                  <c:v>1.03E-5</c:v>
                </c:pt>
                <c:pt idx="1766">
                  <c:v>1.0319999999999999E-5</c:v>
                </c:pt>
                <c:pt idx="1767">
                  <c:v>1.0339999999999999E-5</c:v>
                </c:pt>
                <c:pt idx="1768">
                  <c:v>1.0360000000000001E-5</c:v>
                </c:pt>
                <c:pt idx="1769">
                  <c:v>1.0380000000000001E-5</c:v>
                </c:pt>
                <c:pt idx="1770">
                  <c:v>1.04E-5</c:v>
                </c:pt>
                <c:pt idx="1771">
                  <c:v>1.042E-5</c:v>
                </c:pt>
                <c:pt idx="1772">
                  <c:v>1.044E-5</c:v>
                </c:pt>
                <c:pt idx="1773">
                  <c:v>1.046E-5</c:v>
                </c:pt>
                <c:pt idx="1774">
                  <c:v>1.048E-5</c:v>
                </c:pt>
                <c:pt idx="1775">
                  <c:v>1.0499999999999999E-5</c:v>
                </c:pt>
                <c:pt idx="1776">
                  <c:v>1.0519999999999999E-5</c:v>
                </c:pt>
                <c:pt idx="1777">
                  <c:v>1.0540000000000001E-5</c:v>
                </c:pt>
                <c:pt idx="1778">
                  <c:v>1.0560000000000001E-5</c:v>
                </c:pt>
                <c:pt idx="1779">
                  <c:v>1.058E-5</c:v>
                </c:pt>
                <c:pt idx="1780">
                  <c:v>1.06E-5</c:v>
                </c:pt>
                <c:pt idx="1781">
                  <c:v>1.062E-5</c:v>
                </c:pt>
                <c:pt idx="1782">
                  <c:v>1.064E-5</c:v>
                </c:pt>
                <c:pt idx="1783">
                  <c:v>1.066E-5</c:v>
                </c:pt>
                <c:pt idx="1784">
                  <c:v>1.0679999999999999E-5</c:v>
                </c:pt>
                <c:pt idx="1785">
                  <c:v>1.0699999999999999E-5</c:v>
                </c:pt>
                <c:pt idx="1786">
                  <c:v>1.0720000000000001E-5</c:v>
                </c:pt>
                <c:pt idx="1787">
                  <c:v>1.0740000000000001E-5</c:v>
                </c:pt>
                <c:pt idx="1788">
                  <c:v>1.076E-5</c:v>
                </c:pt>
                <c:pt idx="1789">
                  <c:v>1.078E-5</c:v>
                </c:pt>
                <c:pt idx="1790">
                  <c:v>1.08E-5</c:v>
                </c:pt>
                <c:pt idx="1791">
                  <c:v>1.082E-5</c:v>
                </c:pt>
                <c:pt idx="1792">
                  <c:v>1.084E-5</c:v>
                </c:pt>
                <c:pt idx="1793">
                  <c:v>1.0859999999999999E-5</c:v>
                </c:pt>
                <c:pt idx="1794">
                  <c:v>1.0879999999999999E-5</c:v>
                </c:pt>
                <c:pt idx="1795">
                  <c:v>1.0900000000000001E-5</c:v>
                </c:pt>
                <c:pt idx="1796">
                  <c:v>1.092E-5</c:v>
                </c:pt>
                <c:pt idx="1797">
                  <c:v>1.094E-5</c:v>
                </c:pt>
                <c:pt idx="1798">
                  <c:v>1.096E-5</c:v>
                </c:pt>
                <c:pt idx="1799">
                  <c:v>1.098E-5</c:v>
                </c:pt>
                <c:pt idx="1800">
                  <c:v>1.1E-5</c:v>
                </c:pt>
                <c:pt idx="1801">
                  <c:v>1.102E-5</c:v>
                </c:pt>
                <c:pt idx="1802">
                  <c:v>1.1039999999999999E-5</c:v>
                </c:pt>
                <c:pt idx="1803">
                  <c:v>1.1060000000000001E-5</c:v>
                </c:pt>
                <c:pt idx="1804">
                  <c:v>1.1080000000000001E-5</c:v>
                </c:pt>
                <c:pt idx="1805">
                  <c:v>1.11E-5</c:v>
                </c:pt>
                <c:pt idx="1806">
                  <c:v>1.112E-5</c:v>
                </c:pt>
                <c:pt idx="1807">
                  <c:v>1.114E-5</c:v>
                </c:pt>
                <c:pt idx="1808">
                  <c:v>1.116E-5</c:v>
                </c:pt>
                <c:pt idx="1809">
                  <c:v>1.118E-5</c:v>
                </c:pt>
                <c:pt idx="1810">
                  <c:v>1.1199999999999999E-5</c:v>
                </c:pt>
                <c:pt idx="1811">
                  <c:v>1.1219999999999999E-5</c:v>
                </c:pt>
                <c:pt idx="1812">
                  <c:v>1.1240000000000001E-5</c:v>
                </c:pt>
                <c:pt idx="1813">
                  <c:v>1.1260000000000001E-5</c:v>
                </c:pt>
                <c:pt idx="1814">
                  <c:v>1.128E-5</c:v>
                </c:pt>
                <c:pt idx="1815">
                  <c:v>1.13E-5</c:v>
                </c:pt>
                <c:pt idx="1816">
                  <c:v>1.132E-5</c:v>
                </c:pt>
                <c:pt idx="1817">
                  <c:v>1.134E-5</c:v>
                </c:pt>
                <c:pt idx="1818">
                  <c:v>1.136E-5</c:v>
                </c:pt>
                <c:pt idx="1819">
                  <c:v>1.1379999999999999E-5</c:v>
                </c:pt>
                <c:pt idx="1820">
                  <c:v>1.1399999999999999E-5</c:v>
                </c:pt>
                <c:pt idx="1821">
                  <c:v>1.1420000000000001E-5</c:v>
                </c:pt>
                <c:pt idx="1822">
                  <c:v>1.1440000000000001E-5</c:v>
                </c:pt>
                <c:pt idx="1823">
                  <c:v>1.146E-5</c:v>
                </c:pt>
                <c:pt idx="1824">
                  <c:v>1.148E-5</c:v>
                </c:pt>
                <c:pt idx="1825">
                  <c:v>1.15E-5</c:v>
                </c:pt>
                <c:pt idx="1826">
                  <c:v>1.152E-5</c:v>
                </c:pt>
                <c:pt idx="1827">
                  <c:v>1.154E-5</c:v>
                </c:pt>
                <c:pt idx="1828">
                  <c:v>1.1559999999999999E-5</c:v>
                </c:pt>
                <c:pt idx="1829">
                  <c:v>1.1579999999999999E-5</c:v>
                </c:pt>
                <c:pt idx="1830">
                  <c:v>1.1600000000000001E-5</c:v>
                </c:pt>
                <c:pt idx="1831">
                  <c:v>1.1620000000000001E-5</c:v>
                </c:pt>
                <c:pt idx="1832">
                  <c:v>1.164E-5</c:v>
                </c:pt>
                <c:pt idx="1833">
                  <c:v>1.166E-5</c:v>
                </c:pt>
                <c:pt idx="1834">
                  <c:v>1.168E-5</c:v>
                </c:pt>
                <c:pt idx="1835">
                  <c:v>1.17E-5</c:v>
                </c:pt>
                <c:pt idx="1836">
                  <c:v>1.172E-5</c:v>
                </c:pt>
                <c:pt idx="1837">
                  <c:v>1.1739999999999999E-5</c:v>
                </c:pt>
                <c:pt idx="1838">
                  <c:v>1.1759999999999999E-5</c:v>
                </c:pt>
                <c:pt idx="1839">
                  <c:v>1.1780000000000001E-5</c:v>
                </c:pt>
                <c:pt idx="1840">
                  <c:v>1.1800000000000001E-5</c:v>
                </c:pt>
                <c:pt idx="1841">
                  <c:v>1.182E-5</c:v>
                </c:pt>
                <c:pt idx="1842">
                  <c:v>1.184E-5</c:v>
                </c:pt>
                <c:pt idx="1843">
                  <c:v>1.186E-5</c:v>
                </c:pt>
                <c:pt idx="1844">
                  <c:v>1.188E-5</c:v>
                </c:pt>
                <c:pt idx="1845">
                  <c:v>1.19E-5</c:v>
                </c:pt>
                <c:pt idx="1846">
                  <c:v>1.1919999999999999E-5</c:v>
                </c:pt>
                <c:pt idx="1847">
                  <c:v>1.1939999999999999E-5</c:v>
                </c:pt>
                <c:pt idx="1848">
                  <c:v>1.1960000000000001E-5</c:v>
                </c:pt>
                <c:pt idx="1849">
                  <c:v>1.198E-5</c:v>
                </c:pt>
                <c:pt idx="1850">
                  <c:v>1.2E-5</c:v>
                </c:pt>
                <c:pt idx="1851">
                  <c:v>1.202E-5</c:v>
                </c:pt>
                <c:pt idx="1852">
                  <c:v>1.204E-5</c:v>
                </c:pt>
                <c:pt idx="1853">
                  <c:v>1.206E-5</c:v>
                </c:pt>
                <c:pt idx="1854">
                  <c:v>1.208E-5</c:v>
                </c:pt>
                <c:pt idx="1855">
                  <c:v>1.2099999999999999E-5</c:v>
                </c:pt>
                <c:pt idx="1856">
                  <c:v>1.2119999999999999E-5</c:v>
                </c:pt>
                <c:pt idx="1857">
                  <c:v>1.2140000000000001E-5</c:v>
                </c:pt>
                <c:pt idx="1858">
                  <c:v>1.216E-5</c:v>
                </c:pt>
                <c:pt idx="1859">
                  <c:v>1.218E-5</c:v>
                </c:pt>
                <c:pt idx="1860">
                  <c:v>1.22E-5</c:v>
                </c:pt>
                <c:pt idx="1861">
                  <c:v>1.222E-5</c:v>
                </c:pt>
                <c:pt idx="1862">
                  <c:v>1.224E-5</c:v>
                </c:pt>
                <c:pt idx="1863">
                  <c:v>1.226E-5</c:v>
                </c:pt>
                <c:pt idx="1864">
                  <c:v>1.2279999999999999E-5</c:v>
                </c:pt>
                <c:pt idx="1865">
                  <c:v>1.2300000000000001E-5</c:v>
                </c:pt>
                <c:pt idx="1866">
                  <c:v>1.2320000000000001E-5</c:v>
                </c:pt>
                <c:pt idx="1867">
                  <c:v>1.234E-5</c:v>
                </c:pt>
                <c:pt idx="1868">
                  <c:v>1.236E-5</c:v>
                </c:pt>
                <c:pt idx="1869">
                  <c:v>1.238E-5</c:v>
                </c:pt>
                <c:pt idx="1870">
                  <c:v>1.24E-5</c:v>
                </c:pt>
                <c:pt idx="1871">
                  <c:v>1.242E-5</c:v>
                </c:pt>
                <c:pt idx="1872">
                  <c:v>1.2439999999999999E-5</c:v>
                </c:pt>
                <c:pt idx="1873">
                  <c:v>1.2459999999999999E-5</c:v>
                </c:pt>
                <c:pt idx="1874">
                  <c:v>1.2480000000000001E-5</c:v>
                </c:pt>
                <c:pt idx="1875">
                  <c:v>1.2500000000000001E-5</c:v>
                </c:pt>
                <c:pt idx="1876">
                  <c:v>1.252E-5</c:v>
                </c:pt>
                <c:pt idx="1877">
                  <c:v>1.254E-5</c:v>
                </c:pt>
                <c:pt idx="1878">
                  <c:v>1.256E-5</c:v>
                </c:pt>
                <c:pt idx="1879">
                  <c:v>1.258E-5</c:v>
                </c:pt>
                <c:pt idx="1880">
                  <c:v>1.26E-5</c:v>
                </c:pt>
                <c:pt idx="1881">
                  <c:v>1.2619999999999999E-5</c:v>
                </c:pt>
                <c:pt idx="1882">
                  <c:v>1.2639999999999999E-5</c:v>
                </c:pt>
                <c:pt idx="1883">
                  <c:v>1.2660000000000001E-5</c:v>
                </c:pt>
                <c:pt idx="1884">
                  <c:v>1.2680000000000001E-5</c:v>
                </c:pt>
                <c:pt idx="1885">
                  <c:v>1.27E-5</c:v>
                </c:pt>
                <c:pt idx="1886">
                  <c:v>1.272E-5</c:v>
                </c:pt>
                <c:pt idx="1887">
                  <c:v>1.274E-5</c:v>
                </c:pt>
                <c:pt idx="1888">
                  <c:v>1.276E-5</c:v>
                </c:pt>
                <c:pt idx="1889">
                  <c:v>1.278E-5</c:v>
                </c:pt>
                <c:pt idx="1890">
                  <c:v>1.2799999999999999E-5</c:v>
                </c:pt>
                <c:pt idx="1891">
                  <c:v>1.2819999999999999E-5</c:v>
                </c:pt>
                <c:pt idx="1892">
                  <c:v>1.2840000000000001E-5</c:v>
                </c:pt>
                <c:pt idx="1893">
                  <c:v>1.2860000000000001E-5</c:v>
                </c:pt>
                <c:pt idx="1894">
                  <c:v>1.288E-5</c:v>
                </c:pt>
                <c:pt idx="1895">
                  <c:v>1.29E-5</c:v>
                </c:pt>
                <c:pt idx="1896">
                  <c:v>1.292E-5</c:v>
                </c:pt>
                <c:pt idx="1897">
                  <c:v>1.294E-5</c:v>
                </c:pt>
                <c:pt idx="1898">
                  <c:v>1.296E-5</c:v>
                </c:pt>
                <c:pt idx="1899">
                  <c:v>1.2979999999999999E-5</c:v>
                </c:pt>
                <c:pt idx="1900">
                  <c:v>1.2999999999999999E-5</c:v>
                </c:pt>
                <c:pt idx="1901">
                  <c:v>1.3020000000000001E-5</c:v>
                </c:pt>
                <c:pt idx="1902">
                  <c:v>1.3040000000000001E-5</c:v>
                </c:pt>
                <c:pt idx="1903">
                  <c:v>1.306E-5</c:v>
                </c:pt>
                <c:pt idx="1904">
                  <c:v>1.308E-5</c:v>
                </c:pt>
                <c:pt idx="1905">
                  <c:v>1.31E-5</c:v>
                </c:pt>
                <c:pt idx="1906">
                  <c:v>1.312E-5</c:v>
                </c:pt>
                <c:pt idx="1907">
                  <c:v>1.314E-5</c:v>
                </c:pt>
                <c:pt idx="1908">
                  <c:v>1.3159999999999999E-5</c:v>
                </c:pt>
                <c:pt idx="1909">
                  <c:v>1.3179999999999999E-5</c:v>
                </c:pt>
                <c:pt idx="1910">
                  <c:v>1.3200000000000001E-5</c:v>
                </c:pt>
                <c:pt idx="1911">
                  <c:v>1.322E-5</c:v>
                </c:pt>
                <c:pt idx="1912">
                  <c:v>1.324E-5</c:v>
                </c:pt>
                <c:pt idx="1913">
                  <c:v>1.326E-5</c:v>
                </c:pt>
                <c:pt idx="1914">
                  <c:v>1.328E-5</c:v>
                </c:pt>
                <c:pt idx="1915">
                  <c:v>1.33E-5</c:v>
                </c:pt>
                <c:pt idx="1916">
                  <c:v>1.332E-5</c:v>
                </c:pt>
                <c:pt idx="1917">
                  <c:v>1.3339999999999999E-5</c:v>
                </c:pt>
                <c:pt idx="1918">
                  <c:v>1.3360000000000001E-5</c:v>
                </c:pt>
                <c:pt idx="1919">
                  <c:v>1.3380000000000001E-5</c:v>
                </c:pt>
                <c:pt idx="1920">
                  <c:v>1.34E-5</c:v>
                </c:pt>
                <c:pt idx="1921">
                  <c:v>1.342E-5</c:v>
                </c:pt>
                <c:pt idx="1922">
                  <c:v>1.344E-5</c:v>
                </c:pt>
                <c:pt idx="1923">
                  <c:v>1.346E-5</c:v>
                </c:pt>
                <c:pt idx="1924">
                  <c:v>1.348E-5</c:v>
                </c:pt>
                <c:pt idx="1925">
                  <c:v>1.3499999999999999E-5</c:v>
                </c:pt>
                <c:pt idx="1926">
                  <c:v>1.3519999999999999E-5</c:v>
                </c:pt>
                <c:pt idx="1927">
                  <c:v>1.3540000000000001E-5</c:v>
                </c:pt>
                <c:pt idx="1928">
                  <c:v>1.3560000000000001E-5</c:v>
                </c:pt>
                <c:pt idx="1929">
                  <c:v>1.358E-5</c:v>
                </c:pt>
                <c:pt idx="1930">
                  <c:v>1.36E-5</c:v>
                </c:pt>
                <c:pt idx="1931">
                  <c:v>1.362E-5</c:v>
                </c:pt>
                <c:pt idx="1932">
                  <c:v>1.364E-5</c:v>
                </c:pt>
                <c:pt idx="1933">
                  <c:v>1.366E-5</c:v>
                </c:pt>
                <c:pt idx="1934">
                  <c:v>1.3679999999999999E-5</c:v>
                </c:pt>
                <c:pt idx="1935">
                  <c:v>1.3699999999999999E-5</c:v>
                </c:pt>
                <c:pt idx="1936">
                  <c:v>1.3720000000000001E-5</c:v>
                </c:pt>
                <c:pt idx="1937">
                  <c:v>1.3740000000000001E-5</c:v>
                </c:pt>
                <c:pt idx="1938">
                  <c:v>1.376E-5</c:v>
                </c:pt>
                <c:pt idx="1939">
                  <c:v>1.378E-5</c:v>
                </c:pt>
                <c:pt idx="1940">
                  <c:v>1.38E-5</c:v>
                </c:pt>
                <c:pt idx="1941">
                  <c:v>1.382E-5</c:v>
                </c:pt>
                <c:pt idx="1942">
                  <c:v>1.384E-5</c:v>
                </c:pt>
                <c:pt idx="1943">
                  <c:v>1.3859999999999999E-5</c:v>
                </c:pt>
                <c:pt idx="1944">
                  <c:v>1.3879999999999999E-5</c:v>
                </c:pt>
                <c:pt idx="1945">
                  <c:v>1.3900000000000001E-5</c:v>
                </c:pt>
                <c:pt idx="1946">
                  <c:v>1.3920000000000001E-5</c:v>
                </c:pt>
                <c:pt idx="1947">
                  <c:v>1.394E-5</c:v>
                </c:pt>
                <c:pt idx="1948">
                  <c:v>1.396E-5</c:v>
                </c:pt>
                <c:pt idx="1949">
                  <c:v>1.398E-5</c:v>
                </c:pt>
                <c:pt idx="1950">
                  <c:v>1.4E-5</c:v>
                </c:pt>
                <c:pt idx="1951">
                  <c:v>1.402E-5</c:v>
                </c:pt>
                <c:pt idx="1952">
                  <c:v>1.4039999999999999E-5</c:v>
                </c:pt>
                <c:pt idx="1953">
                  <c:v>1.4059999999999999E-5</c:v>
                </c:pt>
                <c:pt idx="1954">
                  <c:v>1.4080000000000001E-5</c:v>
                </c:pt>
                <c:pt idx="1955">
                  <c:v>1.4100000000000001E-5</c:v>
                </c:pt>
                <c:pt idx="1956">
                  <c:v>1.412E-5</c:v>
                </c:pt>
                <c:pt idx="1957">
                  <c:v>1.414E-5</c:v>
                </c:pt>
                <c:pt idx="1958">
                  <c:v>1.416E-5</c:v>
                </c:pt>
                <c:pt idx="1959">
                  <c:v>1.418E-5</c:v>
                </c:pt>
                <c:pt idx="1960">
                  <c:v>1.42E-5</c:v>
                </c:pt>
                <c:pt idx="1961">
                  <c:v>1.4219999999999999E-5</c:v>
                </c:pt>
                <c:pt idx="1962">
                  <c:v>1.4239999999999999E-5</c:v>
                </c:pt>
                <c:pt idx="1963">
                  <c:v>1.4260000000000001E-5</c:v>
                </c:pt>
                <c:pt idx="1964">
                  <c:v>1.428E-5</c:v>
                </c:pt>
                <c:pt idx="1965">
                  <c:v>1.43E-5</c:v>
                </c:pt>
                <c:pt idx="1966">
                  <c:v>1.432E-5</c:v>
                </c:pt>
                <c:pt idx="1967">
                  <c:v>1.434E-5</c:v>
                </c:pt>
                <c:pt idx="1968">
                  <c:v>1.436E-5</c:v>
                </c:pt>
                <c:pt idx="1969">
                  <c:v>1.438E-5</c:v>
                </c:pt>
                <c:pt idx="1970">
                  <c:v>1.4399999999999999E-5</c:v>
                </c:pt>
                <c:pt idx="1971">
                  <c:v>1.4419999999999999E-5</c:v>
                </c:pt>
                <c:pt idx="1972">
                  <c:v>1.4440000000000001E-5</c:v>
                </c:pt>
                <c:pt idx="1973">
                  <c:v>1.446E-5</c:v>
                </c:pt>
                <c:pt idx="1974">
                  <c:v>1.448E-5</c:v>
                </c:pt>
                <c:pt idx="1975">
                  <c:v>1.45E-5</c:v>
                </c:pt>
                <c:pt idx="1976">
                  <c:v>1.452E-5</c:v>
                </c:pt>
                <c:pt idx="1977">
                  <c:v>1.454E-5</c:v>
                </c:pt>
                <c:pt idx="1978">
                  <c:v>1.456E-5</c:v>
                </c:pt>
                <c:pt idx="1979">
                  <c:v>1.4579999999999999E-5</c:v>
                </c:pt>
                <c:pt idx="1980">
                  <c:v>1.4600000000000001E-5</c:v>
                </c:pt>
                <c:pt idx="1981">
                  <c:v>1.4620000000000001E-5</c:v>
                </c:pt>
                <c:pt idx="1982">
                  <c:v>1.464E-5</c:v>
                </c:pt>
                <c:pt idx="1983">
                  <c:v>1.466E-5</c:v>
                </c:pt>
                <c:pt idx="1984">
                  <c:v>1.468E-5</c:v>
                </c:pt>
                <c:pt idx="1985">
                  <c:v>1.47E-5</c:v>
                </c:pt>
                <c:pt idx="1986">
                  <c:v>1.472E-5</c:v>
                </c:pt>
                <c:pt idx="1987">
                  <c:v>1.4739999999999999E-5</c:v>
                </c:pt>
                <c:pt idx="1988">
                  <c:v>1.4759999999999999E-5</c:v>
                </c:pt>
                <c:pt idx="1989">
                  <c:v>1.4780000000000001E-5</c:v>
                </c:pt>
                <c:pt idx="1990">
                  <c:v>1.4800000000000001E-5</c:v>
                </c:pt>
                <c:pt idx="1991">
                  <c:v>1.482E-5</c:v>
                </c:pt>
                <c:pt idx="1992">
                  <c:v>1.484E-5</c:v>
                </c:pt>
                <c:pt idx="1993">
                  <c:v>1.486E-5</c:v>
                </c:pt>
                <c:pt idx="1994">
                  <c:v>1.488E-5</c:v>
                </c:pt>
                <c:pt idx="1995">
                  <c:v>1.49E-5</c:v>
                </c:pt>
                <c:pt idx="1996">
                  <c:v>1.4919999999999999E-5</c:v>
                </c:pt>
                <c:pt idx="1997">
                  <c:v>1.4939999999999999E-5</c:v>
                </c:pt>
                <c:pt idx="1998">
                  <c:v>1.4960000000000001E-5</c:v>
                </c:pt>
                <c:pt idx="1999">
                  <c:v>1.4980000000000001E-5</c:v>
                </c:pt>
                <c:pt idx="2000">
                  <c:v>1.5E-5</c:v>
                </c:pt>
                <c:pt idx="2001">
                  <c:v>1.502E-5</c:v>
                </c:pt>
                <c:pt idx="2002">
                  <c:v>1.504E-5</c:v>
                </c:pt>
                <c:pt idx="2003">
                  <c:v>1.506E-5</c:v>
                </c:pt>
                <c:pt idx="2004">
                  <c:v>1.508E-5</c:v>
                </c:pt>
                <c:pt idx="2005">
                  <c:v>1.5099999999999999E-5</c:v>
                </c:pt>
                <c:pt idx="2006">
                  <c:v>1.5119999999999999E-5</c:v>
                </c:pt>
                <c:pt idx="2007">
                  <c:v>1.5140000000000001E-5</c:v>
                </c:pt>
                <c:pt idx="2008">
                  <c:v>1.5160000000000001E-5</c:v>
                </c:pt>
                <c:pt idx="2009">
                  <c:v>1.518E-5</c:v>
                </c:pt>
                <c:pt idx="2010">
                  <c:v>1.52E-5</c:v>
                </c:pt>
                <c:pt idx="2011">
                  <c:v>1.522E-5</c:v>
                </c:pt>
                <c:pt idx="2012">
                  <c:v>1.524E-5</c:v>
                </c:pt>
                <c:pt idx="2013">
                  <c:v>1.526E-5</c:v>
                </c:pt>
                <c:pt idx="2014">
                  <c:v>1.5279999999999999E-5</c:v>
                </c:pt>
                <c:pt idx="2015">
                  <c:v>1.5299999999999999E-5</c:v>
                </c:pt>
                <c:pt idx="2016">
                  <c:v>1.5319999999999999E-5</c:v>
                </c:pt>
                <c:pt idx="2017">
                  <c:v>1.5339999999999999E-5</c:v>
                </c:pt>
                <c:pt idx="2018">
                  <c:v>1.5359999999999999E-5</c:v>
                </c:pt>
                <c:pt idx="2019">
                  <c:v>1.5379999999999998E-5</c:v>
                </c:pt>
                <c:pt idx="2020">
                  <c:v>1.5400000000000002E-5</c:v>
                </c:pt>
                <c:pt idx="2021">
                  <c:v>1.5420000000000001E-5</c:v>
                </c:pt>
                <c:pt idx="2022">
                  <c:v>1.5440000000000001E-5</c:v>
                </c:pt>
                <c:pt idx="2023">
                  <c:v>1.5460000000000001E-5</c:v>
                </c:pt>
                <c:pt idx="2024">
                  <c:v>1.5480000000000001E-5</c:v>
                </c:pt>
                <c:pt idx="2025">
                  <c:v>1.5500000000000001E-5</c:v>
                </c:pt>
                <c:pt idx="2026">
                  <c:v>1.552E-5</c:v>
                </c:pt>
                <c:pt idx="2027">
                  <c:v>1.554E-5</c:v>
                </c:pt>
                <c:pt idx="2028">
                  <c:v>1.556E-5</c:v>
                </c:pt>
                <c:pt idx="2029">
                  <c:v>1.558E-5</c:v>
                </c:pt>
                <c:pt idx="2030">
                  <c:v>1.56E-5</c:v>
                </c:pt>
                <c:pt idx="2031">
                  <c:v>1.562E-5</c:v>
                </c:pt>
                <c:pt idx="2032">
                  <c:v>1.5639999999999999E-5</c:v>
                </c:pt>
                <c:pt idx="2033">
                  <c:v>1.5659999999999999E-5</c:v>
                </c:pt>
                <c:pt idx="2034">
                  <c:v>1.5679999999999999E-5</c:v>
                </c:pt>
                <c:pt idx="2035">
                  <c:v>1.5699999999999999E-5</c:v>
                </c:pt>
                <c:pt idx="2036">
                  <c:v>1.5719999999999999E-5</c:v>
                </c:pt>
                <c:pt idx="2037">
                  <c:v>1.5739999999999998E-5</c:v>
                </c:pt>
                <c:pt idx="2038">
                  <c:v>1.5760000000000002E-5</c:v>
                </c:pt>
                <c:pt idx="2039">
                  <c:v>1.5780000000000001E-5</c:v>
                </c:pt>
                <c:pt idx="2040">
                  <c:v>1.5800000000000001E-5</c:v>
                </c:pt>
                <c:pt idx="2041">
                  <c:v>1.5820000000000001E-5</c:v>
                </c:pt>
                <c:pt idx="2042">
                  <c:v>1.5840000000000001E-5</c:v>
                </c:pt>
                <c:pt idx="2043">
                  <c:v>1.5860000000000001E-5</c:v>
                </c:pt>
                <c:pt idx="2044">
                  <c:v>1.588E-5</c:v>
                </c:pt>
                <c:pt idx="2045">
                  <c:v>1.59E-5</c:v>
                </c:pt>
                <c:pt idx="2046">
                  <c:v>1.592E-5</c:v>
                </c:pt>
                <c:pt idx="2047">
                  <c:v>1.594E-5</c:v>
                </c:pt>
                <c:pt idx="2048">
                  <c:v>1.596E-5</c:v>
                </c:pt>
                <c:pt idx="2049">
                  <c:v>1.5979999999999999E-5</c:v>
                </c:pt>
                <c:pt idx="2050">
                  <c:v>1.5999999999999999E-5</c:v>
                </c:pt>
                <c:pt idx="2051">
                  <c:v>1.6019999999999999E-5</c:v>
                </c:pt>
                <c:pt idx="2052">
                  <c:v>1.6039999999999999E-5</c:v>
                </c:pt>
                <c:pt idx="2053">
                  <c:v>1.6059999999999999E-5</c:v>
                </c:pt>
                <c:pt idx="2054">
                  <c:v>1.6079999999999999E-5</c:v>
                </c:pt>
                <c:pt idx="2055">
                  <c:v>1.6099999999999998E-5</c:v>
                </c:pt>
                <c:pt idx="2056">
                  <c:v>1.6120000000000002E-5</c:v>
                </c:pt>
                <c:pt idx="2057">
                  <c:v>1.6140000000000001E-5</c:v>
                </c:pt>
                <c:pt idx="2058">
                  <c:v>1.6160000000000001E-5</c:v>
                </c:pt>
                <c:pt idx="2059">
                  <c:v>1.6180000000000001E-5</c:v>
                </c:pt>
                <c:pt idx="2060">
                  <c:v>1.6200000000000001E-5</c:v>
                </c:pt>
                <c:pt idx="2061">
                  <c:v>1.6220000000000001E-5</c:v>
                </c:pt>
                <c:pt idx="2062">
                  <c:v>1.624E-5</c:v>
                </c:pt>
                <c:pt idx="2063">
                  <c:v>1.626E-5</c:v>
                </c:pt>
                <c:pt idx="2064">
                  <c:v>1.628E-5</c:v>
                </c:pt>
                <c:pt idx="2065">
                  <c:v>1.63E-5</c:v>
                </c:pt>
                <c:pt idx="2066">
                  <c:v>1.632E-5</c:v>
                </c:pt>
                <c:pt idx="2067">
                  <c:v>1.6339999999999999E-5</c:v>
                </c:pt>
                <c:pt idx="2068">
                  <c:v>1.6359999999999999E-5</c:v>
                </c:pt>
                <c:pt idx="2069">
                  <c:v>1.6379999999999999E-5</c:v>
                </c:pt>
                <c:pt idx="2070">
                  <c:v>1.6399999999999999E-5</c:v>
                </c:pt>
                <c:pt idx="2071">
                  <c:v>1.6419999999999999E-5</c:v>
                </c:pt>
                <c:pt idx="2072">
                  <c:v>1.6439999999999998E-5</c:v>
                </c:pt>
                <c:pt idx="2073">
                  <c:v>1.6460000000000002E-5</c:v>
                </c:pt>
                <c:pt idx="2074">
                  <c:v>1.6480000000000001E-5</c:v>
                </c:pt>
                <c:pt idx="2075">
                  <c:v>1.6500000000000001E-5</c:v>
                </c:pt>
                <c:pt idx="2076">
                  <c:v>1.6520000000000001E-5</c:v>
                </c:pt>
                <c:pt idx="2077">
                  <c:v>1.6540000000000001E-5</c:v>
                </c:pt>
                <c:pt idx="2078">
                  <c:v>1.6560000000000001E-5</c:v>
                </c:pt>
                <c:pt idx="2079">
                  <c:v>1.658E-5</c:v>
                </c:pt>
                <c:pt idx="2080">
                  <c:v>1.66E-5</c:v>
                </c:pt>
                <c:pt idx="2081">
                  <c:v>1.662E-5</c:v>
                </c:pt>
                <c:pt idx="2082">
                  <c:v>1.664E-5</c:v>
                </c:pt>
                <c:pt idx="2083">
                  <c:v>1.666E-5</c:v>
                </c:pt>
                <c:pt idx="2084">
                  <c:v>1.668E-5</c:v>
                </c:pt>
                <c:pt idx="2085">
                  <c:v>1.6699999999999999E-5</c:v>
                </c:pt>
                <c:pt idx="2086">
                  <c:v>1.6719999999999999E-5</c:v>
                </c:pt>
                <c:pt idx="2087">
                  <c:v>1.6739999999999999E-5</c:v>
                </c:pt>
                <c:pt idx="2088">
                  <c:v>1.6759999999999999E-5</c:v>
                </c:pt>
                <c:pt idx="2089">
                  <c:v>1.6779999999999999E-5</c:v>
                </c:pt>
                <c:pt idx="2090">
                  <c:v>1.6799999999999998E-5</c:v>
                </c:pt>
                <c:pt idx="2091">
                  <c:v>1.6820000000000002E-5</c:v>
                </c:pt>
                <c:pt idx="2092">
                  <c:v>1.6840000000000001E-5</c:v>
                </c:pt>
                <c:pt idx="2093">
                  <c:v>1.6860000000000001E-5</c:v>
                </c:pt>
                <c:pt idx="2094">
                  <c:v>1.6880000000000001E-5</c:v>
                </c:pt>
                <c:pt idx="2095">
                  <c:v>1.6900000000000001E-5</c:v>
                </c:pt>
                <c:pt idx="2096">
                  <c:v>1.6920000000000001E-5</c:v>
                </c:pt>
                <c:pt idx="2097">
                  <c:v>1.694E-5</c:v>
                </c:pt>
                <c:pt idx="2098">
                  <c:v>1.696E-5</c:v>
                </c:pt>
                <c:pt idx="2099">
                  <c:v>1.698E-5</c:v>
                </c:pt>
                <c:pt idx="2100">
                  <c:v>1.7E-5</c:v>
                </c:pt>
                <c:pt idx="2101">
                  <c:v>1.702E-5</c:v>
                </c:pt>
                <c:pt idx="2102">
                  <c:v>1.7039999999999999E-5</c:v>
                </c:pt>
                <c:pt idx="2103">
                  <c:v>1.7059999999999999E-5</c:v>
                </c:pt>
                <c:pt idx="2104">
                  <c:v>1.7079999999999999E-5</c:v>
                </c:pt>
                <c:pt idx="2105">
                  <c:v>1.7099999999999999E-5</c:v>
                </c:pt>
                <c:pt idx="2106">
                  <c:v>1.7119999999999999E-5</c:v>
                </c:pt>
                <c:pt idx="2107">
                  <c:v>1.7139999999999999E-5</c:v>
                </c:pt>
                <c:pt idx="2108">
                  <c:v>1.7159999999999998E-5</c:v>
                </c:pt>
                <c:pt idx="2109">
                  <c:v>1.7180000000000002E-5</c:v>
                </c:pt>
                <c:pt idx="2110">
                  <c:v>1.7200000000000001E-5</c:v>
                </c:pt>
                <c:pt idx="2111">
                  <c:v>1.7220000000000001E-5</c:v>
                </c:pt>
                <c:pt idx="2112">
                  <c:v>1.7240000000000001E-5</c:v>
                </c:pt>
                <c:pt idx="2113">
                  <c:v>1.7260000000000001E-5</c:v>
                </c:pt>
                <c:pt idx="2114">
                  <c:v>1.7280000000000001E-5</c:v>
                </c:pt>
                <c:pt idx="2115">
                  <c:v>1.73E-5</c:v>
                </c:pt>
                <c:pt idx="2116">
                  <c:v>1.732E-5</c:v>
                </c:pt>
                <c:pt idx="2117">
                  <c:v>1.734E-5</c:v>
                </c:pt>
                <c:pt idx="2118">
                  <c:v>1.736E-5</c:v>
                </c:pt>
                <c:pt idx="2119">
                  <c:v>1.738E-5</c:v>
                </c:pt>
                <c:pt idx="2120">
                  <c:v>1.7399999999999999E-5</c:v>
                </c:pt>
                <c:pt idx="2121">
                  <c:v>1.7419999999999999E-5</c:v>
                </c:pt>
                <c:pt idx="2122">
                  <c:v>1.7439999999999999E-5</c:v>
                </c:pt>
                <c:pt idx="2123">
                  <c:v>1.7459999999999999E-5</c:v>
                </c:pt>
                <c:pt idx="2124">
                  <c:v>1.7479999999999999E-5</c:v>
                </c:pt>
                <c:pt idx="2125">
                  <c:v>1.7499999999999998E-5</c:v>
                </c:pt>
                <c:pt idx="2126">
                  <c:v>1.7520000000000002E-5</c:v>
                </c:pt>
                <c:pt idx="2127">
                  <c:v>1.7540000000000001E-5</c:v>
                </c:pt>
                <c:pt idx="2128">
                  <c:v>1.7560000000000001E-5</c:v>
                </c:pt>
                <c:pt idx="2129">
                  <c:v>1.7580000000000001E-5</c:v>
                </c:pt>
                <c:pt idx="2130">
                  <c:v>1.7600000000000001E-5</c:v>
                </c:pt>
                <c:pt idx="2131">
                  <c:v>1.7620000000000001E-5</c:v>
                </c:pt>
                <c:pt idx="2132">
                  <c:v>1.7640000000000001E-5</c:v>
                </c:pt>
                <c:pt idx="2133">
                  <c:v>1.766E-5</c:v>
                </c:pt>
                <c:pt idx="2134">
                  <c:v>1.768E-5</c:v>
                </c:pt>
                <c:pt idx="2135">
                  <c:v>1.77E-5</c:v>
                </c:pt>
                <c:pt idx="2136">
                  <c:v>1.772E-5</c:v>
                </c:pt>
                <c:pt idx="2137">
                  <c:v>1.774E-5</c:v>
                </c:pt>
                <c:pt idx="2138">
                  <c:v>1.7759999999999999E-5</c:v>
                </c:pt>
                <c:pt idx="2139">
                  <c:v>1.7779999999999999E-5</c:v>
                </c:pt>
                <c:pt idx="2140">
                  <c:v>1.7799999999999999E-5</c:v>
                </c:pt>
                <c:pt idx="2141">
                  <c:v>1.7819999999999999E-5</c:v>
                </c:pt>
                <c:pt idx="2142">
                  <c:v>1.7839999999999999E-5</c:v>
                </c:pt>
                <c:pt idx="2143">
                  <c:v>1.7859999999999998E-5</c:v>
                </c:pt>
                <c:pt idx="2144">
                  <c:v>1.7880000000000002E-5</c:v>
                </c:pt>
                <c:pt idx="2145">
                  <c:v>1.7900000000000001E-5</c:v>
                </c:pt>
                <c:pt idx="2146">
                  <c:v>1.7920000000000001E-5</c:v>
                </c:pt>
                <c:pt idx="2147">
                  <c:v>1.7940000000000001E-5</c:v>
                </c:pt>
                <c:pt idx="2148">
                  <c:v>1.7960000000000001E-5</c:v>
                </c:pt>
                <c:pt idx="2149">
                  <c:v>1.7980000000000001E-5</c:v>
                </c:pt>
                <c:pt idx="2150">
                  <c:v>1.8E-5</c:v>
                </c:pt>
                <c:pt idx="2151">
                  <c:v>1.802E-5</c:v>
                </c:pt>
                <c:pt idx="2152">
                  <c:v>1.804E-5</c:v>
                </c:pt>
                <c:pt idx="2153">
                  <c:v>1.806E-5</c:v>
                </c:pt>
                <c:pt idx="2154">
                  <c:v>1.808E-5</c:v>
                </c:pt>
                <c:pt idx="2155">
                  <c:v>1.8099999999999999E-5</c:v>
                </c:pt>
                <c:pt idx="2156">
                  <c:v>1.8119999999999999E-5</c:v>
                </c:pt>
                <c:pt idx="2157">
                  <c:v>1.8139999999999999E-5</c:v>
                </c:pt>
                <c:pt idx="2158">
                  <c:v>1.8159999999999999E-5</c:v>
                </c:pt>
                <c:pt idx="2159">
                  <c:v>1.8179999999999999E-5</c:v>
                </c:pt>
                <c:pt idx="2160">
                  <c:v>1.8199999999999999E-5</c:v>
                </c:pt>
                <c:pt idx="2161">
                  <c:v>1.8219999999999998E-5</c:v>
                </c:pt>
                <c:pt idx="2162">
                  <c:v>1.8240000000000002E-5</c:v>
                </c:pt>
                <c:pt idx="2163">
                  <c:v>1.8260000000000001E-5</c:v>
                </c:pt>
                <c:pt idx="2164">
                  <c:v>1.8280000000000001E-5</c:v>
                </c:pt>
                <c:pt idx="2165">
                  <c:v>1.8300000000000001E-5</c:v>
                </c:pt>
                <c:pt idx="2166">
                  <c:v>1.8320000000000001E-5</c:v>
                </c:pt>
                <c:pt idx="2167">
                  <c:v>1.8340000000000001E-5</c:v>
                </c:pt>
                <c:pt idx="2168">
                  <c:v>1.836E-5</c:v>
                </c:pt>
                <c:pt idx="2169">
                  <c:v>1.838E-5</c:v>
                </c:pt>
                <c:pt idx="2170">
                  <c:v>1.84E-5</c:v>
                </c:pt>
                <c:pt idx="2171">
                  <c:v>1.842E-5</c:v>
                </c:pt>
                <c:pt idx="2172">
                  <c:v>1.844E-5</c:v>
                </c:pt>
                <c:pt idx="2173">
                  <c:v>1.8459999999999999E-5</c:v>
                </c:pt>
                <c:pt idx="2174">
                  <c:v>1.8479999999999999E-5</c:v>
                </c:pt>
                <c:pt idx="2175">
                  <c:v>1.8499999999999999E-5</c:v>
                </c:pt>
                <c:pt idx="2176">
                  <c:v>1.8519999999999999E-5</c:v>
                </c:pt>
                <c:pt idx="2177">
                  <c:v>1.8539999999999999E-5</c:v>
                </c:pt>
                <c:pt idx="2178">
                  <c:v>1.8559999999999998E-5</c:v>
                </c:pt>
                <c:pt idx="2179">
                  <c:v>1.8580000000000002E-5</c:v>
                </c:pt>
                <c:pt idx="2180">
                  <c:v>1.8600000000000001E-5</c:v>
                </c:pt>
                <c:pt idx="2181">
                  <c:v>1.8620000000000001E-5</c:v>
                </c:pt>
                <c:pt idx="2182">
                  <c:v>1.8640000000000001E-5</c:v>
                </c:pt>
                <c:pt idx="2183">
                  <c:v>1.8660000000000001E-5</c:v>
                </c:pt>
                <c:pt idx="2184">
                  <c:v>1.8680000000000001E-5</c:v>
                </c:pt>
                <c:pt idx="2185">
                  <c:v>1.8700000000000001E-5</c:v>
                </c:pt>
                <c:pt idx="2186">
                  <c:v>1.872E-5</c:v>
                </c:pt>
                <c:pt idx="2187">
                  <c:v>1.874E-5</c:v>
                </c:pt>
                <c:pt idx="2188">
                  <c:v>1.876E-5</c:v>
                </c:pt>
                <c:pt idx="2189">
                  <c:v>1.878E-5</c:v>
                </c:pt>
                <c:pt idx="2190">
                  <c:v>1.88E-5</c:v>
                </c:pt>
                <c:pt idx="2191">
                  <c:v>1.8819999999999999E-5</c:v>
                </c:pt>
                <c:pt idx="2192">
                  <c:v>1.8839999999999999E-5</c:v>
                </c:pt>
                <c:pt idx="2193">
                  <c:v>1.8859999999999999E-5</c:v>
                </c:pt>
                <c:pt idx="2194">
                  <c:v>1.8879999999999999E-5</c:v>
                </c:pt>
                <c:pt idx="2195">
                  <c:v>1.8899999999999999E-5</c:v>
                </c:pt>
                <c:pt idx="2196">
                  <c:v>1.8919999999999998E-5</c:v>
                </c:pt>
                <c:pt idx="2197">
                  <c:v>1.8940000000000002E-5</c:v>
                </c:pt>
                <c:pt idx="2198">
                  <c:v>1.8960000000000001E-5</c:v>
                </c:pt>
                <c:pt idx="2199">
                  <c:v>1.8980000000000001E-5</c:v>
                </c:pt>
                <c:pt idx="2200">
                  <c:v>1.9000000000000001E-5</c:v>
                </c:pt>
                <c:pt idx="2201">
                  <c:v>1.9020000000000001E-5</c:v>
                </c:pt>
                <c:pt idx="2202">
                  <c:v>1.9040000000000001E-5</c:v>
                </c:pt>
                <c:pt idx="2203">
                  <c:v>1.906E-5</c:v>
                </c:pt>
                <c:pt idx="2204">
                  <c:v>1.908E-5</c:v>
                </c:pt>
                <c:pt idx="2205">
                  <c:v>1.91E-5</c:v>
                </c:pt>
                <c:pt idx="2206">
                  <c:v>1.912E-5</c:v>
                </c:pt>
                <c:pt idx="2207">
                  <c:v>1.914E-5</c:v>
                </c:pt>
                <c:pt idx="2208">
                  <c:v>1.916E-5</c:v>
                </c:pt>
                <c:pt idx="2209">
                  <c:v>1.9179999999999999E-5</c:v>
                </c:pt>
                <c:pt idx="2210">
                  <c:v>1.9199999999999999E-5</c:v>
                </c:pt>
                <c:pt idx="2211">
                  <c:v>1.9219999999999999E-5</c:v>
                </c:pt>
                <c:pt idx="2212">
                  <c:v>1.9239999999999999E-5</c:v>
                </c:pt>
                <c:pt idx="2213">
                  <c:v>1.9259999999999999E-5</c:v>
                </c:pt>
                <c:pt idx="2214">
                  <c:v>1.9279999999999998E-5</c:v>
                </c:pt>
                <c:pt idx="2215">
                  <c:v>1.9300000000000002E-5</c:v>
                </c:pt>
                <c:pt idx="2216">
                  <c:v>1.9320000000000001E-5</c:v>
                </c:pt>
                <c:pt idx="2217">
                  <c:v>1.9340000000000001E-5</c:v>
                </c:pt>
                <c:pt idx="2218">
                  <c:v>1.9360000000000001E-5</c:v>
                </c:pt>
                <c:pt idx="2219">
                  <c:v>1.9380000000000001E-5</c:v>
                </c:pt>
                <c:pt idx="2220">
                  <c:v>1.9400000000000001E-5</c:v>
                </c:pt>
                <c:pt idx="2221">
                  <c:v>1.942E-5</c:v>
                </c:pt>
                <c:pt idx="2222">
                  <c:v>1.944E-5</c:v>
                </c:pt>
                <c:pt idx="2223">
                  <c:v>1.946E-5</c:v>
                </c:pt>
                <c:pt idx="2224">
                  <c:v>1.948E-5</c:v>
                </c:pt>
                <c:pt idx="2225">
                  <c:v>1.95E-5</c:v>
                </c:pt>
                <c:pt idx="2226">
                  <c:v>1.9519999999999999E-5</c:v>
                </c:pt>
                <c:pt idx="2227">
                  <c:v>1.9539999999999999E-5</c:v>
                </c:pt>
                <c:pt idx="2228">
                  <c:v>1.9559999999999999E-5</c:v>
                </c:pt>
                <c:pt idx="2229">
                  <c:v>1.9579999999999999E-5</c:v>
                </c:pt>
                <c:pt idx="2230">
                  <c:v>1.9599999999999999E-5</c:v>
                </c:pt>
                <c:pt idx="2231">
                  <c:v>1.9619999999999998E-5</c:v>
                </c:pt>
                <c:pt idx="2232">
                  <c:v>1.9640000000000002E-5</c:v>
                </c:pt>
                <c:pt idx="2233">
                  <c:v>1.9660000000000002E-5</c:v>
                </c:pt>
                <c:pt idx="2234">
                  <c:v>1.9680000000000001E-5</c:v>
                </c:pt>
                <c:pt idx="2235">
                  <c:v>1.9700000000000001E-5</c:v>
                </c:pt>
                <c:pt idx="2236">
                  <c:v>1.9720000000000001E-5</c:v>
                </c:pt>
                <c:pt idx="2237">
                  <c:v>1.9740000000000001E-5</c:v>
                </c:pt>
                <c:pt idx="2238">
                  <c:v>1.9760000000000001E-5</c:v>
                </c:pt>
                <c:pt idx="2239">
                  <c:v>1.978E-5</c:v>
                </c:pt>
                <c:pt idx="2240">
                  <c:v>1.98E-5</c:v>
                </c:pt>
                <c:pt idx="2241">
                  <c:v>1.982E-5</c:v>
                </c:pt>
                <c:pt idx="2242">
                  <c:v>1.984E-5</c:v>
                </c:pt>
                <c:pt idx="2243">
                  <c:v>1.986E-5</c:v>
                </c:pt>
                <c:pt idx="2244">
                  <c:v>1.9879999999999999E-5</c:v>
                </c:pt>
                <c:pt idx="2245">
                  <c:v>1.9899999999999999E-5</c:v>
                </c:pt>
                <c:pt idx="2246">
                  <c:v>1.9919999999999999E-5</c:v>
                </c:pt>
                <c:pt idx="2247">
                  <c:v>1.9939999999999999E-5</c:v>
                </c:pt>
                <c:pt idx="2248">
                  <c:v>1.9959999999999999E-5</c:v>
                </c:pt>
                <c:pt idx="2249">
                  <c:v>1.9979999999999998E-5</c:v>
                </c:pt>
                <c:pt idx="2250">
                  <c:v>2.0000000000000002E-5</c:v>
                </c:pt>
                <c:pt idx="2251">
                  <c:v>2.0020000000000001E-5</c:v>
                </c:pt>
                <c:pt idx="2252">
                  <c:v>2.0040000000000001E-5</c:v>
                </c:pt>
                <c:pt idx="2253">
                  <c:v>2.0060000000000001E-5</c:v>
                </c:pt>
                <c:pt idx="2254">
                  <c:v>2.0080000000000001E-5</c:v>
                </c:pt>
                <c:pt idx="2255">
                  <c:v>2.0100000000000001E-5</c:v>
                </c:pt>
                <c:pt idx="2256">
                  <c:v>2.012E-5</c:v>
                </c:pt>
                <c:pt idx="2257">
                  <c:v>2.014E-5</c:v>
                </c:pt>
                <c:pt idx="2258">
                  <c:v>2.016E-5</c:v>
                </c:pt>
                <c:pt idx="2259">
                  <c:v>2.018E-5</c:v>
                </c:pt>
                <c:pt idx="2260">
                  <c:v>2.02E-5</c:v>
                </c:pt>
                <c:pt idx="2261">
                  <c:v>2.022E-5</c:v>
                </c:pt>
                <c:pt idx="2262">
                  <c:v>2.0239999999999999E-5</c:v>
                </c:pt>
                <c:pt idx="2263">
                  <c:v>2.0259999999999999E-5</c:v>
                </c:pt>
                <c:pt idx="2264">
                  <c:v>2.0279999999999999E-5</c:v>
                </c:pt>
                <c:pt idx="2265">
                  <c:v>2.0299999999999999E-5</c:v>
                </c:pt>
                <c:pt idx="2266">
                  <c:v>2.0319999999999999E-5</c:v>
                </c:pt>
                <c:pt idx="2267">
                  <c:v>2.0339999999999998E-5</c:v>
                </c:pt>
                <c:pt idx="2268">
                  <c:v>2.0360000000000002E-5</c:v>
                </c:pt>
                <c:pt idx="2269">
                  <c:v>2.0380000000000001E-5</c:v>
                </c:pt>
                <c:pt idx="2270">
                  <c:v>2.0400000000000001E-5</c:v>
                </c:pt>
                <c:pt idx="2271">
                  <c:v>2.0420000000000001E-5</c:v>
                </c:pt>
                <c:pt idx="2272">
                  <c:v>2.0440000000000001E-5</c:v>
                </c:pt>
                <c:pt idx="2273">
                  <c:v>2.0460000000000001E-5</c:v>
                </c:pt>
                <c:pt idx="2274">
                  <c:v>2.048E-5</c:v>
                </c:pt>
                <c:pt idx="2275">
                  <c:v>2.05E-5</c:v>
                </c:pt>
                <c:pt idx="2276">
                  <c:v>2.052E-5</c:v>
                </c:pt>
                <c:pt idx="2277">
                  <c:v>2.054E-5</c:v>
                </c:pt>
                <c:pt idx="2278">
                  <c:v>2.056E-5</c:v>
                </c:pt>
                <c:pt idx="2279">
                  <c:v>2.0579999999999999E-5</c:v>
                </c:pt>
                <c:pt idx="2280">
                  <c:v>2.0599999999999999E-5</c:v>
                </c:pt>
                <c:pt idx="2281">
                  <c:v>2.0619999999999999E-5</c:v>
                </c:pt>
                <c:pt idx="2282">
                  <c:v>2.0639999999999999E-5</c:v>
                </c:pt>
                <c:pt idx="2283">
                  <c:v>2.0659999999999999E-5</c:v>
                </c:pt>
                <c:pt idx="2284">
                  <c:v>2.0679999999999999E-5</c:v>
                </c:pt>
                <c:pt idx="2285">
                  <c:v>2.0699999999999998E-5</c:v>
                </c:pt>
                <c:pt idx="2286">
                  <c:v>2.0720000000000002E-5</c:v>
                </c:pt>
                <c:pt idx="2287">
                  <c:v>2.0740000000000001E-5</c:v>
                </c:pt>
                <c:pt idx="2288">
                  <c:v>2.0760000000000001E-5</c:v>
                </c:pt>
                <c:pt idx="2289">
                  <c:v>2.0780000000000001E-5</c:v>
                </c:pt>
                <c:pt idx="2290">
                  <c:v>2.0800000000000001E-5</c:v>
                </c:pt>
                <c:pt idx="2291">
                  <c:v>2.0820000000000001E-5</c:v>
                </c:pt>
                <c:pt idx="2292">
                  <c:v>2.084E-5</c:v>
                </c:pt>
                <c:pt idx="2293">
                  <c:v>2.086E-5</c:v>
                </c:pt>
                <c:pt idx="2294">
                  <c:v>2.088E-5</c:v>
                </c:pt>
                <c:pt idx="2295">
                  <c:v>2.09E-5</c:v>
                </c:pt>
                <c:pt idx="2296">
                  <c:v>2.092E-5</c:v>
                </c:pt>
                <c:pt idx="2297">
                  <c:v>2.0939999999999999E-5</c:v>
                </c:pt>
                <c:pt idx="2298">
                  <c:v>2.0959999999999999E-5</c:v>
                </c:pt>
                <c:pt idx="2299">
                  <c:v>2.0979999999999999E-5</c:v>
                </c:pt>
                <c:pt idx="2300">
                  <c:v>2.0999999999999999E-5</c:v>
                </c:pt>
                <c:pt idx="2301">
                  <c:v>2.1019999999999999E-5</c:v>
                </c:pt>
                <c:pt idx="2302">
                  <c:v>2.1039999999999998E-5</c:v>
                </c:pt>
                <c:pt idx="2303">
                  <c:v>2.1060000000000002E-5</c:v>
                </c:pt>
                <c:pt idx="2304">
                  <c:v>2.1080000000000001E-5</c:v>
                </c:pt>
                <c:pt idx="2305">
                  <c:v>2.1100000000000001E-5</c:v>
                </c:pt>
                <c:pt idx="2306">
                  <c:v>2.1120000000000001E-5</c:v>
                </c:pt>
                <c:pt idx="2307">
                  <c:v>2.1140000000000001E-5</c:v>
                </c:pt>
                <c:pt idx="2308">
                  <c:v>2.1160000000000001E-5</c:v>
                </c:pt>
                <c:pt idx="2309">
                  <c:v>2.1180000000000001E-5</c:v>
                </c:pt>
                <c:pt idx="2310">
                  <c:v>2.12E-5</c:v>
                </c:pt>
                <c:pt idx="2311">
                  <c:v>2.122E-5</c:v>
                </c:pt>
                <c:pt idx="2312">
                  <c:v>2.124E-5</c:v>
                </c:pt>
                <c:pt idx="2313">
                  <c:v>2.126E-5</c:v>
                </c:pt>
                <c:pt idx="2314">
                  <c:v>2.128E-5</c:v>
                </c:pt>
                <c:pt idx="2315">
                  <c:v>2.1299999999999999E-5</c:v>
                </c:pt>
                <c:pt idx="2316">
                  <c:v>2.1319999999999999E-5</c:v>
                </c:pt>
                <c:pt idx="2317">
                  <c:v>2.1339999999999999E-5</c:v>
                </c:pt>
                <c:pt idx="2318">
                  <c:v>2.1359999999999999E-5</c:v>
                </c:pt>
                <c:pt idx="2319">
                  <c:v>2.1379999999999999E-5</c:v>
                </c:pt>
                <c:pt idx="2320">
                  <c:v>2.1399999999999998E-5</c:v>
                </c:pt>
                <c:pt idx="2321">
                  <c:v>2.1420000000000002E-5</c:v>
                </c:pt>
                <c:pt idx="2322">
                  <c:v>2.1440000000000001E-5</c:v>
                </c:pt>
                <c:pt idx="2323">
                  <c:v>2.1460000000000001E-5</c:v>
                </c:pt>
                <c:pt idx="2324">
                  <c:v>2.1480000000000001E-5</c:v>
                </c:pt>
                <c:pt idx="2325">
                  <c:v>2.1500000000000001E-5</c:v>
                </c:pt>
                <c:pt idx="2326">
                  <c:v>2.1520000000000001E-5</c:v>
                </c:pt>
                <c:pt idx="2327">
                  <c:v>2.154E-5</c:v>
                </c:pt>
                <c:pt idx="2328">
                  <c:v>2.156E-5</c:v>
                </c:pt>
                <c:pt idx="2329">
                  <c:v>2.158E-5</c:v>
                </c:pt>
                <c:pt idx="2330">
                  <c:v>2.16E-5</c:v>
                </c:pt>
                <c:pt idx="2331">
                  <c:v>2.162E-5</c:v>
                </c:pt>
                <c:pt idx="2332">
                  <c:v>2.1639999999999999E-5</c:v>
                </c:pt>
                <c:pt idx="2333">
                  <c:v>2.1659999999999999E-5</c:v>
                </c:pt>
                <c:pt idx="2334">
                  <c:v>2.1679999999999999E-5</c:v>
                </c:pt>
                <c:pt idx="2335">
                  <c:v>2.1699999999999999E-5</c:v>
                </c:pt>
                <c:pt idx="2336">
                  <c:v>2.1719999999999999E-5</c:v>
                </c:pt>
                <c:pt idx="2337">
                  <c:v>2.1739999999999999E-5</c:v>
                </c:pt>
                <c:pt idx="2338">
                  <c:v>2.1759999999999998E-5</c:v>
                </c:pt>
                <c:pt idx="2339">
                  <c:v>2.1780000000000002E-5</c:v>
                </c:pt>
                <c:pt idx="2340">
                  <c:v>2.1800000000000001E-5</c:v>
                </c:pt>
                <c:pt idx="2341">
                  <c:v>2.1820000000000001E-5</c:v>
                </c:pt>
                <c:pt idx="2342">
                  <c:v>2.1840000000000001E-5</c:v>
                </c:pt>
                <c:pt idx="2343">
                  <c:v>2.1860000000000001E-5</c:v>
                </c:pt>
                <c:pt idx="2344">
                  <c:v>2.1880000000000001E-5</c:v>
                </c:pt>
                <c:pt idx="2345">
                  <c:v>2.19E-5</c:v>
                </c:pt>
                <c:pt idx="2346">
                  <c:v>2.192E-5</c:v>
                </c:pt>
                <c:pt idx="2347">
                  <c:v>2.194E-5</c:v>
                </c:pt>
                <c:pt idx="2348">
                  <c:v>2.196E-5</c:v>
                </c:pt>
                <c:pt idx="2349">
                  <c:v>2.198E-5</c:v>
                </c:pt>
                <c:pt idx="2350">
                  <c:v>2.1999999999999999E-5</c:v>
                </c:pt>
                <c:pt idx="2351">
                  <c:v>2.2019999999999999E-5</c:v>
                </c:pt>
                <c:pt idx="2352">
                  <c:v>2.2039999999999999E-5</c:v>
                </c:pt>
                <c:pt idx="2353">
                  <c:v>2.2059999999999999E-5</c:v>
                </c:pt>
                <c:pt idx="2354">
                  <c:v>2.2079999999999999E-5</c:v>
                </c:pt>
                <c:pt idx="2355">
                  <c:v>2.2099999999999998E-5</c:v>
                </c:pt>
                <c:pt idx="2356">
                  <c:v>2.2120000000000002E-5</c:v>
                </c:pt>
                <c:pt idx="2357">
                  <c:v>2.2140000000000001E-5</c:v>
                </c:pt>
                <c:pt idx="2358">
                  <c:v>2.2160000000000001E-5</c:v>
                </c:pt>
                <c:pt idx="2359">
                  <c:v>2.2180000000000001E-5</c:v>
                </c:pt>
                <c:pt idx="2360">
                  <c:v>2.2200000000000001E-5</c:v>
                </c:pt>
                <c:pt idx="2361">
                  <c:v>2.2220000000000001E-5</c:v>
                </c:pt>
                <c:pt idx="2362">
                  <c:v>2.2240000000000001E-5</c:v>
                </c:pt>
                <c:pt idx="2363">
                  <c:v>2.226E-5</c:v>
                </c:pt>
                <c:pt idx="2364">
                  <c:v>2.228E-5</c:v>
                </c:pt>
                <c:pt idx="2365">
                  <c:v>2.23E-5</c:v>
                </c:pt>
                <c:pt idx="2366">
                  <c:v>2.232E-5</c:v>
                </c:pt>
                <c:pt idx="2367">
                  <c:v>2.234E-5</c:v>
                </c:pt>
                <c:pt idx="2368">
                  <c:v>2.2359999999999999E-5</c:v>
                </c:pt>
                <c:pt idx="2369">
                  <c:v>2.2379999999999999E-5</c:v>
                </c:pt>
                <c:pt idx="2370">
                  <c:v>2.2399999999999999E-5</c:v>
                </c:pt>
                <c:pt idx="2371">
                  <c:v>2.2419999999999999E-5</c:v>
                </c:pt>
                <c:pt idx="2372">
                  <c:v>2.2439999999999999E-5</c:v>
                </c:pt>
                <c:pt idx="2373">
                  <c:v>2.2459999999999998E-5</c:v>
                </c:pt>
                <c:pt idx="2374">
                  <c:v>2.2480000000000002E-5</c:v>
                </c:pt>
                <c:pt idx="2375">
                  <c:v>2.2500000000000001E-5</c:v>
                </c:pt>
                <c:pt idx="2376">
                  <c:v>2.2520000000000001E-5</c:v>
                </c:pt>
                <c:pt idx="2377">
                  <c:v>2.2540000000000001E-5</c:v>
                </c:pt>
                <c:pt idx="2378">
                  <c:v>2.2560000000000001E-5</c:v>
                </c:pt>
                <c:pt idx="2379">
                  <c:v>2.2580000000000001E-5</c:v>
                </c:pt>
                <c:pt idx="2380">
                  <c:v>2.26E-5</c:v>
                </c:pt>
                <c:pt idx="2381">
                  <c:v>2.262E-5</c:v>
                </c:pt>
                <c:pt idx="2382">
                  <c:v>2.264E-5</c:v>
                </c:pt>
                <c:pt idx="2383">
                  <c:v>2.266E-5</c:v>
                </c:pt>
                <c:pt idx="2384">
                  <c:v>2.268E-5</c:v>
                </c:pt>
                <c:pt idx="2385">
                  <c:v>2.27E-5</c:v>
                </c:pt>
                <c:pt idx="2386">
                  <c:v>2.2719999999999999E-5</c:v>
                </c:pt>
                <c:pt idx="2387">
                  <c:v>2.2739999999999999E-5</c:v>
                </c:pt>
                <c:pt idx="2388">
                  <c:v>2.2759999999999999E-5</c:v>
                </c:pt>
                <c:pt idx="2389">
                  <c:v>2.2779999999999999E-5</c:v>
                </c:pt>
                <c:pt idx="2390">
                  <c:v>2.2799999999999999E-5</c:v>
                </c:pt>
                <c:pt idx="2391">
                  <c:v>2.2819999999999998E-5</c:v>
                </c:pt>
                <c:pt idx="2392">
                  <c:v>2.2840000000000002E-5</c:v>
                </c:pt>
                <c:pt idx="2393">
                  <c:v>2.2860000000000001E-5</c:v>
                </c:pt>
                <c:pt idx="2394">
                  <c:v>2.2880000000000001E-5</c:v>
                </c:pt>
                <c:pt idx="2395">
                  <c:v>2.2900000000000001E-5</c:v>
                </c:pt>
                <c:pt idx="2396">
                  <c:v>2.2920000000000001E-5</c:v>
                </c:pt>
                <c:pt idx="2397">
                  <c:v>2.2940000000000001E-5</c:v>
                </c:pt>
                <c:pt idx="2398">
                  <c:v>2.296E-5</c:v>
                </c:pt>
                <c:pt idx="2399">
                  <c:v>2.298E-5</c:v>
                </c:pt>
                <c:pt idx="2400">
                  <c:v>2.3E-5</c:v>
                </c:pt>
                <c:pt idx="2401">
                  <c:v>2.302E-5</c:v>
                </c:pt>
                <c:pt idx="2402">
                  <c:v>2.304E-5</c:v>
                </c:pt>
                <c:pt idx="2403">
                  <c:v>2.3059999999999999E-5</c:v>
                </c:pt>
                <c:pt idx="2404">
                  <c:v>2.3079999999999999E-5</c:v>
                </c:pt>
                <c:pt idx="2405">
                  <c:v>2.3099999999999999E-5</c:v>
                </c:pt>
                <c:pt idx="2406">
                  <c:v>2.3119999999999999E-5</c:v>
                </c:pt>
                <c:pt idx="2407">
                  <c:v>2.3139999999999999E-5</c:v>
                </c:pt>
                <c:pt idx="2408">
                  <c:v>2.3159999999999998E-5</c:v>
                </c:pt>
                <c:pt idx="2409">
                  <c:v>2.3180000000000002E-5</c:v>
                </c:pt>
                <c:pt idx="2410">
                  <c:v>2.3200000000000001E-5</c:v>
                </c:pt>
                <c:pt idx="2411">
                  <c:v>2.3220000000000001E-5</c:v>
                </c:pt>
                <c:pt idx="2412">
                  <c:v>2.3240000000000001E-5</c:v>
                </c:pt>
                <c:pt idx="2413">
                  <c:v>2.3260000000000001E-5</c:v>
                </c:pt>
                <c:pt idx="2414">
                  <c:v>2.3280000000000001E-5</c:v>
                </c:pt>
                <c:pt idx="2415">
                  <c:v>2.3300000000000001E-5</c:v>
                </c:pt>
                <c:pt idx="2416">
                  <c:v>2.332E-5</c:v>
                </c:pt>
                <c:pt idx="2417">
                  <c:v>2.334E-5</c:v>
                </c:pt>
                <c:pt idx="2418">
                  <c:v>2.336E-5</c:v>
                </c:pt>
                <c:pt idx="2419">
                  <c:v>2.338E-5</c:v>
                </c:pt>
                <c:pt idx="2420">
                  <c:v>2.34E-5</c:v>
                </c:pt>
                <c:pt idx="2421">
                  <c:v>2.3419999999999999E-5</c:v>
                </c:pt>
                <c:pt idx="2422">
                  <c:v>2.3439999999999999E-5</c:v>
                </c:pt>
                <c:pt idx="2423">
                  <c:v>2.3459999999999999E-5</c:v>
                </c:pt>
                <c:pt idx="2424">
                  <c:v>2.3479999999999999E-5</c:v>
                </c:pt>
                <c:pt idx="2425">
                  <c:v>2.3499999999999999E-5</c:v>
                </c:pt>
                <c:pt idx="2426">
                  <c:v>2.3519999999999998E-5</c:v>
                </c:pt>
                <c:pt idx="2427">
                  <c:v>2.3540000000000002E-5</c:v>
                </c:pt>
                <c:pt idx="2428">
                  <c:v>2.3560000000000001E-5</c:v>
                </c:pt>
                <c:pt idx="2429">
                  <c:v>2.3580000000000001E-5</c:v>
                </c:pt>
                <c:pt idx="2430">
                  <c:v>2.3600000000000001E-5</c:v>
                </c:pt>
                <c:pt idx="2431">
                  <c:v>2.3620000000000001E-5</c:v>
                </c:pt>
                <c:pt idx="2432">
                  <c:v>2.3640000000000001E-5</c:v>
                </c:pt>
                <c:pt idx="2433">
                  <c:v>2.366E-5</c:v>
                </c:pt>
                <c:pt idx="2434">
                  <c:v>2.368E-5</c:v>
                </c:pt>
                <c:pt idx="2435">
                  <c:v>2.37E-5</c:v>
                </c:pt>
                <c:pt idx="2436">
                  <c:v>2.372E-5</c:v>
                </c:pt>
                <c:pt idx="2437">
                  <c:v>2.374E-5</c:v>
                </c:pt>
                <c:pt idx="2438">
                  <c:v>2.376E-5</c:v>
                </c:pt>
                <c:pt idx="2439">
                  <c:v>2.3779999999999999E-5</c:v>
                </c:pt>
                <c:pt idx="2440">
                  <c:v>2.3799999999999999E-5</c:v>
                </c:pt>
                <c:pt idx="2441">
                  <c:v>2.3819999999999999E-5</c:v>
                </c:pt>
                <c:pt idx="2442">
                  <c:v>2.3839999999999999E-5</c:v>
                </c:pt>
                <c:pt idx="2443">
                  <c:v>2.3859999999999999E-5</c:v>
                </c:pt>
                <c:pt idx="2444">
                  <c:v>2.3879999999999998E-5</c:v>
                </c:pt>
                <c:pt idx="2445">
                  <c:v>2.3900000000000002E-5</c:v>
                </c:pt>
                <c:pt idx="2446">
                  <c:v>2.3920000000000001E-5</c:v>
                </c:pt>
                <c:pt idx="2447">
                  <c:v>2.3940000000000001E-5</c:v>
                </c:pt>
                <c:pt idx="2448">
                  <c:v>2.3960000000000001E-5</c:v>
                </c:pt>
                <c:pt idx="2449">
                  <c:v>2.3980000000000001E-5</c:v>
                </c:pt>
                <c:pt idx="2450">
                  <c:v>2.4000000000000001E-5</c:v>
                </c:pt>
                <c:pt idx="2451">
                  <c:v>2.402E-5</c:v>
                </c:pt>
                <c:pt idx="2452">
                  <c:v>2.404E-5</c:v>
                </c:pt>
                <c:pt idx="2453">
                  <c:v>2.406E-5</c:v>
                </c:pt>
                <c:pt idx="2454">
                  <c:v>2.408E-5</c:v>
                </c:pt>
                <c:pt idx="2455">
                  <c:v>2.41E-5</c:v>
                </c:pt>
                <c:pt idx="2456">
                  <c:v>2.4119999999999999E-5</c:v>
                </c:pt>
                <c:pt idx="2457">
                  <c:v>2.4139999999999999E-5</c:v>
                </c:pt>
                <c:pt idx="2458">
                  <c:v>2.4159999999999999E-5</c:v>
                </c:pt>
                <c:pt idx="2459">
                  <c:v>2.4179999999999999E-5</c:v>
                </c:pt>
                <c:pt idx="2460">
                  <c:v>2.4199999999999999E-5</c:v>
                </c:pt>
                <c:pt idx="2461">
                  <c:v>2.4219999999999999E-5</c:v>
                </c:pt>
                <c:pt idx="2462">
                  <c:v>2.4239999999999998E-5</c:v>
                </c:pt>
                <c:pt idx="2463">
                  <c:v>2.4260000000000002E-5</c:v>
                </c:pt>
                <c:pt idx="2464">
                  <c:v>2.4280000000000001E-5</c:v>
                </c:pt>
                <c:pt idx="2465">
                  <c:v>2.4300000000000001E-5</c:v>
                </c:pt>
                <c:pt idx="2466">
                  <c:v>2.4320000000000001E-5</c:v>
                </c:pt>
                <c:pt idx="2467">
                  <c:v>2.4340000000000001E-5</c:v>
                </c:pt>
                <c:pt idx="2468">
                  <c:v>2.4360000000000001E-5</c:v>
                </c:pt>
                <c:pt idx="2469">
                  <c:v>2.438E-5</c:v>
                </c:pt>
                <c:pt idx="2470">
                  <c:v>2.44E-5</c:v>
                </c:pt>
                <c:pt idx="2471">
                  <c:v>2.442E-5</c:v>
                </c:pt>
                <c:pt idx="2472">
                  <c:v>2.444E-5</c:v>
                </c:pt>
                <c:pt idx="2473">
                  <c:v>2.446E-5</c:v>
                </c:pt>
                <c:pt idx="2474">
                  <c:v>2.4479999999999999E-5</c:v>
                </c:pt>
                <c:pt idx="2475">
                  <c:v>2.4499999999999999E-5</c:v>
                </c:pt>
                <c:pt idx="2476">
                  <c:v>2.4519999999999999E-5</c:v>
                </c:pt>
                <c:pt idx="2477">
                  <c:v>2.4539999999999999E-5</c:v>
                </c:pt>
                <c:pt idx="2478">
                  <c:v>2.4559999999999999E-5</c:v>
                </c:pt>
                <c:pt idx="2479">
                  <c:v>2.4579999999999998E-5</c:v>
                </c:pt>
                <c:pt idx="2480">
                  <c:v>2.4600000000000002E-5</c:v>
                </c:pt>
                <c:pt idx="2481">
                  <c:v>2.4620000000000001E-5</c:v>
                </c:pt>
                <c:pt idx="2482">
                  <c:v>2.4640000000000001E-5</c:v>
                </c:pt>
                <c:pt idx="2483">
                  <c:v>2.4660000000000001E-5</c:v>
                </c:pt>
                <c:pt idx="2484">
                  <c:v>2.4680000000000001E-5</c:v>
                </c:pt>
                <c:pt idx="2485">
                  <c:v>2.4700000000000001E-5</c:v>
                </c:pt>
                <c:pt idx="2486">
                  <c:v>2.472E-5</c:v>
                </c:pt>
                <c:pt idx="2487">
                  <c:v>2.474E-5</c:v>
                </c:pt>
                <c:pt idx="2488">
                  <c:v>2.476E-5</c:v>
                </c:pt>
                <c:pt idx="2489">
                  <c:v>2.478E-5</c:v>
                </c:pt>
                <c:pt idx="2490">
                  <c:v>2.48E-5</c:v>
                </c:pt>
                <c:pt idx="2491">
                  <c:v>2.482E-5</c:v>
                </c:pt>
                <c:pt idx="2492">
                  <c:v>2.4839999999999999E-5</c:v>
                </c:pt>
                <c:pt idx="2493">
                  <c:v>2.4859999999999999E-5</c:v>
                </c:pt>
                <c:pt idx="2494">
                  <c:v>2.4879999999999999E-5</c:v>
                </c:pt>
                <c:pt idx="2495">
                  <c:v>2.4899999999999999E-5</c:v>
                </c:pt>
                <c:pt idx="2496">
                  <c:v>2.4919999999999999E-5</c:v>
                </c:pt>
                <c:pt idx="2497">
                  <c:v>2.4939999999999998E-5</c:v>
                </c:pt>
                <c:pt idx="2498">
                  <c:v>2.4960000000000002E-5</c:v>
                </c:pt>
                <c:pt idx="2499">
                  <c:v>2.4980000000000001E-5</c:v>
                </c:pt>
              </c:numCache>
            </c:numRef>
          </c:xVal>
          <c:yVal>
            <c:numRef>
              <c:f>'Частичная обработка'!$F$2:$F$2501</c:f>
              <c:numCache>
                <c:formatCode>General</c:formatCode>
                <c:ptCount val="2500"/>
                <c:pt idx="0">
                  <c:v>4.0800000000000003E-3</c:v>
                </c:pt>
                <c:pt idx="1">
                  <c:v>4.0800000000000003E-3</c:v>
                </c:pt>
                <c:pt idx="2">
                  <c:v>4.0800000000000003E-3</c:v>
                </c:pt>
                <c:pt idx="3">
                  <c:v>4.0800000000000003E-3</c:v>
                </c:pt>
                <c:pt idx="4">
                  <c:v>4.0800000000000003E-3</c:v>
                </c:pt>
                <c:pt idx="5">
                  <c:v>4.0800000000000003E-3</c:v>
                </c:pt>
                <c:pt idx="6">
                  <c:v>4.1600000000000005E-3</c:v>
                </c:pt>
                <c:pt idx="7">
                  <c:v>4.1600000000000005E-3</c:v>
                </c:pt>
                <c:pt idx="8">
                  <c:v>3.6799999999999992E-3</c:v>
                </c:pt>
                <c:pt idx="9">
                  <c:v>3.6799999999999992E-3</c:v>
                </c:pt>
                <c:pt idx="10">
                  <c:v>3.7599999999999995E-3</c:v>
                </c:pt>
                <c:pt idx="11">
                  <c:v>3.7599999999999995E-3</c:v>
                </c:pt>
                <c:pt idx="12">
                  <c:v>3.7599999999999995E-3</c:v>
                </c:pt>
                <c:pt idx="13">
                  <c:v>3.6799999999999992E-3</c:v>
                </c:pt>
                <c:pt idx="14">
                  <c:v>3.7599999999999995E-3</c:v>
                </c:pt>
                <c:pt idx="15">
                  <c:v>3.7599999999999995E-3</c:v>
                </c:pt>
                <c:pt idx="16">
                  <c:v>3.7599999999999995E-3</c:v>
                </c:pt>
                <c:pt idx="17">
                  <c:v>3.7599999999999995E-3</c:v>
                </c:pt>
                <c:pt idx="18">
                  <c:v>3.6799999999999992E-3</c:v>
                </c:pt>
                <c:pt idx="19">
                  <c:v>3.7599999999999995E-3</c:v>
                </c:pt>
                <c:pt idx="20">
                  <c:v>3.6799999999999992E-3</c:v>
                </c:pt>
                <c:pt idx="21">
                  <c:v>3.7599999999999995E-3</c:v>
                </c:pt>
                <c:pt idx="22">
                  <c:v>3.7599999999999995E-3</c:v>
                </c:pt>
                <c:pt idx="23">
                  <c:v>3.7599999999999995E-3</c:v>
                </c:pt>
                <c:pt idx="24">
                  <c:v>3.7599999999999995E-3</c:v>
                </c:pt>
                <c:pt idx="25">
                  <c:v>3.6799999999999992E-3</c:v>
                </c:pt>
                <c:pt idx="26">
                  <c:v>3.7599999999999995E-3</c:v>
                </c:pt>
                <c:pt idx="27">
                  <c:v>3.7599999999999995E-3</c:v>
                </c:pt>
                <c:pt idx="28">
                  <c:v>3.6799999999999992E-3</c:v>
                </c:pt>
                <c:pt idx="29">
                  <c:v>3.6799999999999992E-3</c:v>
                </c:pt>
                <c:pt idx="30">
                  <c:v>3.6799999999999992E-3</c:v>
                </c:pt>
                <c:pt idx="31">
                  <c:v>3.7599999999999995E-3</c:v>
                </c:pt>
                <c:pt idx="32">
                  <c:v>3.6799999999999992E-3</c:v>
                </c:pt>
                <c:pt idx="33">
                  <c:v>3.7599999999999995E-3</c:v>
                </c:pt>
                <c:pt idx="34">
                  <c:v>3.6799999999999992E-3</c:v>
                </c:pt>
                <c:pt idx="35">
                  <c:v>3.7599999999999995E-3</c:v>
                </c:pt>
                <c:pt idx="36">
                  <c:v>3.7599999999999995E-3</c:v>
                </c:pt>
                <c:pt idx="37">
                  <c:v>3.7599999999999995E-3</c:v>
                </c:pt>
                <c:pt idx="38">
                  <c:v>3.7599999999999995E-3</c:v>
                </c:pt>
                <c:pt idx="39">
                  <c:v>3.6799999999999992E-3</c:v>
                </c:pt>
                <c:pt idx="40">
                  <c:v>3.7599999999999995E-3</c:v>
                </c:pt>
                <c:pt idx="41">
                  <c:v>3.7599999999999995E-3</c:v>
                </c:pt>
                <c:pt idx="42">
                  <c:v>3.6799999999999992E-3</c:v>
                </c:pt>
                <c:pt idx="43">
                  <c:v>3.6799999999999992E-3</c:v>
                </c:pt>
                <c:pt idx="44">
                  <c:v>3.6799999999999992E-3</c:v>
                </c:pt>
                <c:pt idx="45">
                  <c:v>3.6799999999999992E-3</c:v>
                </c:pt>
                <c:pt idx="46">
                  <c:v>3.6799999999999992E-3</c:v>
                </c:pt>
                <c:pt idx="47">
                  <c:v>3.6799999999999992E-3</c:v>
                </c:pt>
                <c:pt idx="48">
                  <c:v>3.6799999999999992E-3</c:v>
                </c:pt>
                <c:pt idx="49">
                  <c:v>3.2799999999999999E-3</c:v>
                </c:pt>
                <c:pt idx="50">
                  <c:v>3.2799999999999999E-3</c:v>
                </c:pt>
                <c:pt idx="51">
                  <c:v>3.6799999999999992E-3</c:v>
                </c:pt>
                <c:pt idx="52">
                  <c:v>3.2799999999999999E-3</c:v>
                </c:pt>
                <c:pt idx="53">
                  <c:v>3.2799999999999999E-3</c:v>
                </c:pt>
                <c:pt idx="54">
                  <c:v>3.3600000000000001E-3</c:v>
                </c:pt>
                <c:pt idx="55">
                  <c:v>3.2799999999999999E-3</c:v>
                </c:pt>
                <c:pt idx="56">
                  <c:v>3.2799999999999999E-3</c:v>
                </c:pt>
                <c:pt idx="57">
                  <c:v>3.3600000000000001E-3</c:v>
                </c:pt>
                <c:pt idx="58">
                  <c:v>3.2799999999999999E-3</c:v>
                </c:pt>
                <c:pt idx="59">
                  <c:v>3.2799999999999999E-3</c:v>
                </c:pt>
                <c:pt idx="60">
                  <c:v>3.3600000000000001E-3</c:v>
                </c:pt>
                <c:pt idx="61">
                  <c:v>3.2799999999999999E-3</c:v>
                </c:pt>
                <c:pt idx="62">
                  <c:v>3.2799999999999999E-3</c:v>
                </c:pt>
                <c:pt idx="63">
                  <c:v>3.3600000000000001E-3</c:v>
                </c:pt>
                <c:pt idx="64">
                  <c:v>3.3600000000000001E-3</c:v>
                </c:pt>
                <c:pt idx="65">
                  <c:v>3.3600000000000001E-3</c:v>
                </c:pt>
                <c:pt idx="66">
                  <c:v>3.2799999999999999E-3</c:v>
                </c:pt>
                <c:pt idx="67">
                  <c:v>3.3600000000000001E-3</c:v>
                </c:pt>
                <c:pt idx="68">
                  <c:v>3.3600000000000001E-3</c:v>
                </c:pt>
                <c:pt idx="69">
                  <c:v>3.3600000000000001E-3</c:v>
                </c:pt>
                <c:pt idx="70">
                  <c:v>3.2799999999999999E-3</c:v>
                </c:pt>
                <c:pt idx="71">
                  <c:v>3.3600000000000001E-3</c:v>
                </c:pt>
                <c:pt idx="72">
                  <c:v>3.2799999999999999E-3</c:v>
                </c:pt>
                <c:pt idx="73">
                  <c:v>3.3600000000000001E-3</c:v>
                </c:pt>
                <c:pt idx="74">
                  <c:v>3.3600000000000001E-3</c:v>
                </c:pt>
                <c:pt idx="75">
                  <c:v>3.3600000000000001E-3</c:v>
                </c:pt>
                <c:pt idx="76">
                  <c:v>3.3600000000000001E-3</c:v>
                </c:pt>
                <c:pt idx="77">
                  <c:v>3.2799999999999999E-3</c:v>
                </c:pt>
                <c:pt idx="78">
                  <c:v>3.3600000000000001E-3</c:v>
                </c:pt>
                <c:pt idx="79">
                  <c:v>3.3600000000000001E-3</c:v>
                </c:pt>
                <c:pt idx="80">
                  <c:v>3.3600000000000001E-3</c:v>
                </c:pt>
                <c:pt idx="81">
                  <c:v>3.3600000000000001E-3</c:v>
                </c:pt>
                <c:pt idx="82">
                  <c:v>3.3600000000000001E-3</c:v>
                </c:pt>
                <c:pt idx="83">
                  <c:v>3.3600000000000001E-3</c:v>
                </c:pt>
                <c:pt idx="84">
                  <c:v>3.3600000000000001E-3</c:v>
                </c:pt>
                <c:pt idx="85">
                  <c:v>3.3600000000000001E-3</c:v>
                </c:pt>
                <c:pt idx="86">
                  <c:v>3.3600000000000001E-3</c:v>
                </c:pt>
                <c:pt idx="87">
                  <c:v>3.3600000000000001E-3</c:v>
                </c:pt>
                <c:pt idx="88">
                  <c:v>3.3600000000000001E-3</c:v>
                </c:pt>
                <c:pt idx="89">
                  <c:v>3.3600000000000001E-3</c:v>
                </c:pt>
                <c:pt idx="90">
                  <c:v>3.3600000000000001E-3</c:v>
                </c:pt>
                <c:pt idx="91">
                  <c:v>3.3600000000000001E-3</c:v>
                </c:pt>
                <c:pt idx="92">
                  <c:v>3.3600000000000001E-3</c:v>
                </c:pt>
                <c:pt idx="93">
                  <c:v>3.3600000000000001E-3</c:v>
                </c:pt>
                <c:pt idx="94">
                  <c:v>3.3600000000000001E-3</c:v>
                </c:pt>
                <c:pt idx="95">
                  <c:v>3.3600000000000001E-3</c:v>
                </c:pt>
                <c:pt idx="96">
                  <c:v>3.2799999999999999E-3</c:v>
                </c:pt>
                <c:pt idx="97">
                  <c:v>3.3600000000000001E-3</c:v>
                </c:pt>
                <c:pt idx="98">
                  <c:v>3.2799999999999999E-3</c:v>
                </c:pt>
                <c:pt idx="99">
                  <c:v>3.3600000000000001E-3</c:v>
                </c:pt>
                <c:pt idx="100">
                  <c:v>3.3600000000000001E-3</c:v>
                </c:pt>
                <c:pt idx="101">
                  <c:v>2.9600000000000008E-3</c:v>
                </c:pt>
                <c:pt idx="102">
                  <c:v>2.9600000000000008E-3</c:v>
                </c:pt>
                <c:pt idx="103">
                  <c:v>2.9600000000000008E-3</c:v>
                </c:pt>
                <c:pt idx="104">
                  <c:v>2.9600000000000008E-3</c:v>
                </c:pt>
                <c:pt idx="105">
                  <c:v>2.9600000000000008E-3</c:v>
                </c:pt>
                <c:pt idx="106">
                  <c:v>2.9600000000000008E-3</c:v>
                </c:pt>
                <c:pt idx="107">
                  <c:v>2.9600000000000008E-3</c:v>
                </c:pt>
                <c:pt idx="108">
                  <c:v>2.9600000000000008E-3</c:v>
                </c:pt>
                <c:pt idx="109">
                  <c:v>2.8800000000000006E-3</c:v>
                </c:pt>
                <c:pt idx="110">
                  <c:v>2.9600000000000008E-3</c:v>
                </c:pt>
                <c:pt idx="111">
                  <c:v>2.9600000000000008E-3</c:v>
                </c:pt>
                <c:pt idx="112">
                  <c:v>2.9600000000000008E-3</c:v>
                </c:pt>
                <c:pt idx="113">
                  <c:v>2.9600000000000008E-3</c:v>
                </c:pt>
                <c:pt idx="114">
                  <c:v>2.9600000000000008E-3</c:v>
                </c:pt>
                <c:pt idx="115">
                  <c:v>2.9600000000000008E-3</c:v>
                </c:pt>
                <c:pt idx="116">
                  <c:v>2.9600000000000008E-3</c:v>
                </c:pt>
                <c:pt idx="117">
                  <c:v>2.9600000000000008E-3</c:v>
                </c:pt>
                <c:pt idx="118">
                  <c:v>2.9600000000000008E-3</c:v>
                </c:pt>
                <c:pt idx="119">
                  <c:v>2.9600000000000008E-3</c:v>
                </c:pt>
                <c:pt idx="120">
                  <c:v>2.9600000000000008E-3</c:v>
                </c:pt>
                <c:pt idx="121">
                  <c:v>2.9600000000000008E-3</c:v>
                </c:pt>
                <c:pt idx="122">
                  <c:v>2.9600000000000008E-3</c:v>
                </c:pt>
                <c:pt idx="123">
                  <c:v>2.9600000000000008E-3</c:v>
                </c:pt>
                <c:pt idx="124">
                  <c:v>2.9600000000000008E-3</c:v>
                </c:pt>
                <c:pt idx="125">
                  <c:v>2.9600000000000008E-3</c:v>
                </c:pt>
                <c:pt idx="126">
                  <c:v>2.9600000000000008E-3</c:v>
                </c:pt>
                <c:pt idx="127">
                  <c:v>2.9600000000000008E-3</c:v>
                </c:pt>
                <c:pt idx="128">
                  <c:v>2.9600000000000008E-3</c:v>
                </c:pt>
                <c:pt idx="129">
                  <c:v>2.9600000000000008E-3</c:v>
                </c:pt>
                <c:pt idx="130">
                  <c:v>2.9600000000000008E-3</c:v>
                </c:pt>
                <c:pt idx="131">
                  <c:v>2.9600000000000008E-3</c:v>
                </c:pt>
                <c:pt idx="132">
                  <c:v>2.9600000000000008E-3</c:v>
                </c:pt>
                <c:pt idx="133">
                  <c:v>2.9600000000000008E-3</c:v>
                </c:pt>
                <c:pt idx="134">
                  <c:v>2.9600000000000008E-3</c:v>
                </c:pt>
                <c:pt idx="135">
                  <c:v>2.9600000000000008E-3</c:v>
                </c:pt>
                <c:pt idx="136">
                  <c:v>2.9600000000000008E-3</c:v>
                </c:pt>
                <c:pt idx="137">
                  <c:v>2.9600000000000008E-3</c:v>
                </c:pt>
                <c:pt idx="138">
                  <c:v>2.9600000000000008E-3</c:v>
                </c:pt>
                <c:pt idx="139">
                  <c:v>2.9600000000000008E-3</c:v>
                </c:pt>
                <c:pt idx="140">
                  <c:v>2.9600000000000008E-3</c:v>
                </c:pt>
                <c:pt idx="141">
                  <c:v>2.9600000000000008E-3</c:v>
                </c:pt>
                <c:pt idx="142">
                  <c:v>2.9600000000000008E-3</c:v>
                </c:pt>
                <c:pt idx="143">
                  <c:v>2.9600000000000008E-3</c:v>
                </c:pt>
                <c:pt idx="144">
                  <c:v>2.9600000000000008E-3</c:v>
                </c:pt>
                <c:pt idx="145">
                  <c:v>2.9600000000000008E-3</c:v>
                </c:pt>
                <c:pt idx="146">
                  <c:v>2.9600000000000008E-3</c:v>
                </c:pt>
                <c:pt idx="147">
                  <c:v>2.9600000000000008E-3</c:v>
                </c:pt>
                <c:pt idx="148">
                  <c:v>2.9600000000000008E-3</c:v>
                </c:pt>
                <c:pt idx="149">
                  <c:v>2.9600000000000008E-3</c:v>
                </c:pt>
                <c:pt idx="150">
                  <c:v>2.9600000000000008E-3</c:v>
                </c:pt>
                <c:pt idx="151">
                  <c:v>2.5599999999999998E-3</c:v>
                </c:pt>
                <c:pt idx="152">
                  <c:v>2.5599999999999998E-3</c:v>
                </c:pt>
                <c:pt idx="153">
                  <c:v>2.9600000000000008E-3</c:v>
                </c:pt>
                <c:pt idx="154">
                  <c:v>2.5599999999999998E-3</c:v>
                </c:pt>
                <c:pt idx="155">
                  <c:v>2.9600000000000008E-3</c:v>
                </c:pt>
                <c:pt idx="156">
                  <c:v>2.5599999999999998E-3</c:v>
                </c:pt>
                <c:pt idx="157">
                  <c:v>2.64E-3</c:v>
                </c:pt>
                <c:pt idx="158">
                  <c:v>2.5599999999999998E-3</c:v>
                </c:pt>
                <c:pt idx="159">
                  <c:v>2.5599999999999998E-3</c:v>
                </c:pt>
                <c:pt idx="160">
                  <c:v>2.5599999999999998E-3</c:v>
                </c:pt>
                <c:pt idx="161">
                  <c:v>2.64E-3</c:v>
                </c:pt>
                <c:pt idx="162">
                  <c:v>2.5599999999999998E-3</c:v>
                </c:pt>
                <c:pt idx="163">
                  <c:v>2.5599999999999998E-3</c:v>
                </c:pt>
                <c:pt idx="164">
                  <c:v>2.5599999999999998E-3</c:v>
                </c:pt>
                <c:pt idx="165">
                  <c:v>2.5599999999999998E-3</c:v>
                </c:pt>
                <c:pt idx="166">
                  <c:v>2.64E-3</c:v>
                </c:pt>
                <c:pt idx="167">
                  <c:v>2.5599999999999998E-3</c:v>
                </c:pt>
                <c:pt idx="168">
                  <c:v>2.5599999999999998E-3</c:v>
                </c:pt>
                <c:pt idx="169">
                  <c:v>2.5599999999999998E-3</c:v>
                </c:pt>
                <c:pt idx="170">
                  <c:v>2.5599999999999998E-3</c:v>
                </c:pt>
                <c:pt idx="171">
                  <c:v>2.5599999999999998E-3</c:v>
                </c:pt>
                <c:pt idx="172">
                  <c:v>2.64E-3</c:v>
                </c:pt>
                <c:pt idx="173">
                  <c:v>2.64E-3</c:v>
                </c:pt>
                <c:pt idx="174">
                  <c:v>2.5599999999999998E-3</c:v>
                </c:pt>
                <c:pt idx="175">
                  <c:v>2.64E-3</c:v>
                </c:pt>
                <c:pt idx="176">
                  <c:v>2.5599999999999998E-3</c:v>
                </c:pt>
                <c:pt idx="177">
                  <c:v>2.64E-3</c:v>
                </c:pt>
                <c:pt idx="178">
                  <c:v>2.5599999999999998E-3</c:v>
                </c:pt>
                <c:pt idx="179">
                  <c:v>2.64E-3</c:v>
                </c:pt>
                <c:pt idx="180">
                  <c:v>2.5599999999999998E-3</c:v>
                </c:pt>
                <c:pt idx="181">
                  <c:v>2.5599999999999998E-3</c:v>
                </c:pt>
                <c:pt idx="182">
                  <c:v>2.5599999999999998E-3</c:v>
                </c:pt>
                <c:pt idx="183">
                  <c:v>2.5599999999999998E-3</c:v>
                </c:pt>
                <c:pt idx="184">
                  <c:v>2.5599999999999998E-3</c:v>
                </c:pt>
                <c:pt idx="185">
                  <c:v>2.5599999999999998E-3</c:v>
                </c:pt>
                <c:pt idx="186">
                  <c:v>2.64E-3</c:v>
                </c:pt>
                <c:pt idx="187">
                  <c:v>2.64E-3</c:v>
                </c:pt>
                <c:pt idx="188">
                  <c:v>2.5599999999999998E-3</c:v>
                </c:pt>
                <c:pt idx="189">
                  <c:v>2.5599999999999998E-3</c:v>
                </c:pt>
                <c:pt idx="190">
                  <c:v>2.5599999999999998E-3</c:v>
                </c:pt>
                <c:pt idx="191">
                  <c:v>2.64E-3</c:v>
                </c:pt>
                <c:pt idx="192">
                  <c:v>2.5599999999999998E-3</c:v>
                </c:pt>
                <c:pt idx="193">
                  <c:v>2.64E-3</c:v>
                </c:pt>
                <c:pt idx="194">
                  <c:v>2.5599999999999998E-3</c:v>
                </c:pt>
                <c:pt idx="195">
                  <c:v>2.64E-3</c:v>
                </c:pt>
                <c:pt idx="196">
                  <c:v>2.5599999999999998E-3</c:v>
                </c:pt>
                <c:pt idx="197">
                  <c:v>2.5599999999999998E-3</c:v>
                </c:pt>
                <c:pt idx="198">
                  <c:v>2.5599999999999998E-3</c:v>
                </c:pt>
                <c:pt idx="199">
                  <c:v>2.5599999999999998E-3</c:v>
                </c:pt>
                <c:pt idx="200">
                  <c:v>2.5599999999999998E-3</c:v>
                </c:pt>
                <c:pt idx="201">
                  <c:v>2.5599999999999998E-3</c:v>
                </c:pt>
                <c:pt idx="202">
                  <c:v>2.5599999999999998E-3</c:v>
                </c:pt>
                <c:pt idx="203">
                  <c:v>2.64E-3</c:v>
                </c:pt>
                <c:pt idx="204">
                  <c:v>2.5599999999999998E-3</c:v>
                </c:pt>
                <c:pt idx="205">
                  <c:v>2.5599999999999998E-3</c:v>
                </c:pt>
                <c:pt idx="206">
                  <c:v>2.64E-3</c:v>
                </c:pt>
                <c:pt idx="207">
                  <c:v>2.5599999999999998E-3</c:v>
                </c:pt>
                <c:pt idx="208">
                  <c:v>2.5599999999999998E-3</c:v>
                </c:pt>
                <c:pt idx="209">
                  <c:v>2.5599999999999998E-3</c:v>
                </c:pt>
                <c:pt idx="210">
                  <c:v>2.5599999999999998E-3</c:v>
                </c:pt>
                <c:pt idx="211">
                  <c:v>2.64E-3</c:v>
                </c:pt>
                <c:pt idx="212">
                  <c:v>2.5599999999999998E-3</c:v>
                </c:pt>
                <c:pt idx="213">
                  <c:v>2.64E-3</c:v>
                </c:pt>
                <c:pt idx="214">
                  <c:v>2.2400000000000007E-3</c:v>
                </c:pt>
                <c:pt idx="215">
                  <c:v>2.2400000000000007E-3</c:v>
                </c:pt>
                <c:pt idx="216">
                  <c:v>2.1600000000000005E-3</c:v>
                </c:pt>
                <c:pt idx="217">
                  <c:v>2.1600000000000005E-3</c:v>
                </c:pt>
                <c:pt idx="218">
                  <c:v>2.2400000000000007E-3</c:v>
                </c:pt>
                <c:pt idx="219">
                  <c:v>2.2400000000000007E-3</c:v>
                </c:pt>
                <c:pt idx="220">
                  <c:v>2.1600000000000005E-3</c:v>
                </c:pt>
                <c:pt idx="221">
                  <c:v>2.1600000000000005E-3</c:v>
                </c:pt>
                <c:pt idx="222">
                  <c:v>2.1600000000000005E-3</c:v>
                </c:pt>
                <c:pt idx="223">
                  <c:v>2.1600000000000005E-3</c:v>
                </c:pt>
                <c:pt idx="224">
                  <c:v>2.1600000000000005E-3</c:v>
                </c:pt>
                <c:pt idx="225">
                  <c:v>2.1600000000000005E-3</c:v>
                </c:pt>
                <c:pt idx="226">
                  <c:v>2.2400000000000007E-3</c:v>
                </c:pt>
                <c:pt idx="227">
                  <c:v>2.1600000000000005E-3</c:v>
                </c:pt>
                <c:pt idx="228">
                  <c:v>2.1600000000000005E-3</c:v>
                </c:pt>
                <c:pt idx="229">
                  <c:v>2.2400000000000007E-3</c:v>
                </c:pt>
                <c:pt idx="230">
                  <c:v>2.1600000000000005E-3</c:v>
                </c:pt>
                <c:pt idx="231">
                  <c:v>2.1600000000000005E-3</c:v>
                </c:pt>
                <c:pt idx="232">
                  <c:v>2.2400000000000007E-3</c:v>
                </c:pt>
                <c:pt idx="233">
                  <c:v>2.1600000000000005E-3</c:v>
                </c:pt>
                <c:pt idx="234">
                  <c:v>2.2400000000000007E-3</c:v>
                </c:pt>
                <c:pt idx="235">
                  <c:v>2.2400000000000007E-3</c:v>
                </c:pt>
                <c:pt idx="236">
                  <c:v>2.1600000000000005E-3</c:v>
                </c:pt>
                <c:pt idx="237">
                  <c:v>2.2400000000000007E-3</c:v>
                </c:pt>
                <c:pt idx="238">
                  <c:v>2.2400000000000007E-3</c:v>
                </c:pt>
                <c:pt idx="239">
                  <c:v>2.2400000000000007E-3</c:v>
                </c:pt>
                <c:pt idx="240">
                  <c:v>2.2400000000000007E-3</c:v>
                </c:pt>
                <c:pt idx="241">
                  <c:v>2.2400000000000007E-3</c:v>
                </c:pt>
                <c:pt idx="242">
                  <c:v>2.2400000000000007E-3</c:v>
                </c:pt>
                <c:pt idx="243">
                  <c:v>2.2400000000000007E-3</c:v>
                </c:pt>
                <c:pt idx="244">
                  <c:v>2.2400000000000007E-3</c:v>
                </c:pt>
                <c:pt idx="245">
                  <c:v>2.2400000000000007E-3</c:v>
                </c:pt>
                <c:pt idx="246">
                  <c:v>2.2400000000000007E-3</c:v>
                </c:pt>
                <c:pt idx="247">
                  <c:v>2.2400000000000007E-3</c:v>
                </c:pt>
                <c:pt idx="248">
                  <c:v>2.2400000000000007E-3</c:v>
                </c:pt>
                <c:pt idx="249">
                  <c:v>2.2400000000000007E-3</c:v>
                </c:pt>
                <c:pt idx="250">
                  <c:v>2.2400000000000007E-3</c:v>
                </c:pt>
                <c:pt idx="251">
                  <c:v>2.2400000000000007E-3</c:v>
                </c:pt>
                <c:pt idx="252">
                  <c:v>2.2400000000000007E-3</c:v>
                </c:pt>
                <c:pt idx="253">
                  <c:v>2.2400000000000007E-3</c:v>
                </c:pt>
                <c:pt idx="254">
                  <c:v>2.2400000000000007E-3</c:v>
                </c:pt>
                <c:pt idx="255">
                  <c:v>2.2400000000000007E-3</c:v>
                </c:pt>
                <c:pt idx="256">
                  <c:v>2.2400000000000007E-3</c:v>
                </c:pt>
                <c:pt idx="257">
                  <c:v>2.2400000000000007E-3</c:v>
                </c:pt>
                <c:pt idx="258">
                  <c:v>2.2400000000000007E-3</c:v>
                </c:pt>
                <c:pt idx="259">
                  <c:v>2.2400000000000007E-3</c:v>
                </c:pt>
                <c:pt idx="260">
                  <c:v>2.2400000000000007E-3</c:v>
                </c:pt>
                <c:pt idx="261">
                  <c:v>2.2400000000000007E-3</c:v>
                </c:pt>
                <c:pt idx="262">
                  <c:v>2.2400000000000007E-3</c:v>
                </c:pt>
                <c:pt idx="263">
                  <c:v>2.2400000000000007E-3</c:v>
                </c:pt>
                <c:pt idx="264">
                  <c:v>2.2400000000000007E-3</c:v>
                </c:pt>
                <c:pt idx="265">
                  <c:v>2.2400000000000007E-3</c:v>
                </c:pt>
                <c:pt idx="266">
                  <c:v>2.2400000000000007E-3</c:v>
                </c:pt>
                <c:pt idx="267">
                  <c:v>2.2400000000000007E-3</c:v>
                </c:pt>
                <c:pt idx="268">
                  <c:v>2.1600000000000005E-3</c:v>
                </c:pt>
                <c:pt idx="269">
                  <c:v>2.2400000000000007E-3</c:v>
                </c:pt>
                <c:pt idx="270">
                  <c:v>2.2400000000000007E-3</c:v>
                </c:pt>
                <c:pt idx="271">
                  <c:v>2.2400000000000007E-3</c:v>
                </c:pt>
                <c:pt idx="272">
                  <c:v>2.2400000000000007E-3</c:v>
                </c:pt>
                <c:pt idx="273">
                  <c:v>2.1600000000000005E-3</c:v>
                </c:pt>
                <c:pt idx="274">
                  <c:v>2.1600000000000005E-3</c:v>
                </c:pt>
                <c:pt idx="275">
                  <c:v>1.8399999999999996E-3</c:v>
                </c:pt>
                <c:pt idx="276">
                  <c:v>2.1600000000000005E-3</c:v>
                </c:pt>
                <c:pt idx="277">
                  <c:v>2.2400000000000007E-3</c:v>
                </c:pt>
                <c:pt idx="278">
                  <c:v>1.8399999999999996E-3</c:v>
                </c:pt>
                <c:pt idx="279">
                  <c:v>1.8399999999999996E-3</c:v>
                </c:pt>
                <c:pt idx="280">
                  <c:v>1.8399999999999996E-3</c:v>
                </c:pt>
                <c:pt idx="281">
                  <c:v>1.8399999999999996E-3</c:v>
                </c:pt>
                <c:pt idx="282">
                  <c:v>1.8399999999999996E-3</c:v>
                </c:pt>
                <c:pt idx="283">
                  <c:v>1.8399999999999996E-3</c:v>
                </c:pt>
                <c:pt idx="284">
                  <c:v>1.8399999999999996E-3</c:v>
                </c:pt>
                <c:pt idx="285">
                  <c:v>1.8399999999999996E-3</c:v>
                </c:pt>
                <c:pt idx="286">
                  <c:v>1.8399999999999996E-3</c:v>
                </c:pt>
                <c:pt idx="287">
                  <c:v>1.8399999999999996E-3</c:v>
                </c:pt>
                <c:pt idx="288">
                  <c:v>1.8399999999999996E-3</c:v>
                </c:pt>
                <c:pt idx="289">
                  <c:v>1.8399999999999996E-3</c:v>
                </c:pt>
                <c:pt idx="290">
                  <c:v>1.8399999999999996E-3</c:v>
                </c:pt>
                <c:pt idx="291">
                  <c:v>1.8399999999999996E-3</c:v>
                </c:pt>
                <c:pt idx="292">
                  <c:v>1.8399999999999996E-3</c:v>
                </c:pt>
                <c:pt idx="293">
                  <c:v>1.8399999999999996E-3</c:v>
                </c:pt>
                <c:pt idx="294">
                  <c:v>1.8399999999999996E-3</c:v>
                </c:pt>
                <c:pt idx="295">
                  <c:v>1.8399999999999996E-3</c:v>
                </c:pt>
                <c:pt idx="296">
                  <c:v>1.8399999999999996E-3</c:v>
                </c:pt>
                <c:pt idx="297">
                  <c:v>1.8399999999999996E-3</c:v>
                </c:pt>
                <c:pt idx="298">
                  <c:v>1.8399999999999996E-3</c:v>
                </c:pt>
                <c:pt idx="299">
                  <c:v>1.8399999999999996E-3</c:v>
                </c:pt>
                <c:pt idx="300">
                  <c:v>1.8399999999999996E-3</c:v>
                </c:pt>
                <c:pt idx="301">
                  <c:v>1.8399999999999996E-3</c:v>
                </c:pt>
                <c:pt idx="302">
                  <c:v>1.8399999999999996E-3</c:v>
                </c:pt>
                <c:pt idx="303">
                  <c:v>1.8399999999999996E-3</c:v>
                </c:pt>
                <c:pt idx="304">
                  <c:v>1.8399999999999996E-3</c:v>
                </c:pt>
                <c:pt idx="305">
                  <c:v>1.8399999999999996E-3</c:v>
                </c:pt>
                <c:pt idx="306">
                  <c:v>1.8399999999999996E-3</c:v>
                </c:pt>
                <c:pt idx="307">
                  <c:v>1.8399999999999996E-3</c:v>
                </c:pt>
                <c:pt idx="308">
                  <c:v>1.8399999999999996E-3</c:v>
                </c:pt>
                <c:pt idx="309">
                  <c:v>1.8399999999999996E-3</c:v>
                </c:pt>
                <c:pt idx="310">
                  <c:v>1.8399999999999996E-3</c:v>
                </c:pt>
                <c:pt idx="311">
                  <c:v>1.8399999999999996E-3</c:v>
                </c:pt>
                <c:pt idx="312">
                  <c:v>1.8399999999999996E-3</c:v>
                </c:pt>
                <c:pt idx="313">
                  <c:v>1.8399999999999996E-3</c:v>
                </c:pt>
                <c:pt idx="314">
                  <c:v>1.8399999999999996E-3</c:v>
                </c:pt>
                <c:pt idx="315">
                  <c:v>1.8399999999999996E-3</c:v>
                </c:pt>
                <c:pt idx="316">
                  <c:v>1.8399999999999996E-3</c:v>
                </c:pt>
                <c:pt idx="317">
                  <c:v>1.8399999999999996E-3</c:v>
                </c:pt>
                <c:pt idx="318">
                  <c:v>1.8399999999999996E-3</c:v>
                </c:pt>
                <c:pt idx="319">
                  <c:v>1.8399999999999996E-3</c:v>
                </c:pt>
                <c:pt idx="320">
                  <c:v>1.8399999999999996E-3</c:v>
                </c:pt>
                <c:pt idx="321">
                  <c:v>1.8399999999999996E-3</c:v>
                </c:pt>
                <c:pt idx="322">
                  <c:v>1.8399999999999996E-3</c:v>
                </c:pt>
                <c:pt idx="323">
                  <c:v>1.8399999999999996E-3</c:v>
                </c:pt>
                <c:pt idx="324">
                  <c:v>1.8399999999999996E-3</c:v>
                </c:pt>
                <c:pt idx="325">
                  <c:v>1.8399999999999996E-3</c:v>
                </c:pt>
                <c:pt idx="326">
                  <c:v>1.8399999999999996E-3</c:v>
                </c:pt>
                <c:pt idx="327">
                  <c:v>1.8399999999999996E-3</c:v>
                </c:pt>
                <c:pt idx="328">
                  <c:v>1.8399999999999996E-3</c:v>
                </c:pt>
                <c:pt idx="329">
                  <c:v>1.8399999999999996E-3</c:v>
                </c:pt>
                <c:pt idx="330">
                  <c:v>1.9199999999999998E-3</c:v>
                </c:pt>
                <c:pt idx="331">
                  <c:v>1.8399999999999996E-3</c:v>
                </c:pt>
                <c:pt idx="332">
                  <c:v>1.8399999999999996E-3</c:v>
                </c:pt>
                <c:pt idx="333">
                  <c:v>1.8399999999999996E-3</c:v>
                </c:pt>
                <c:pt idx="334">
                  <c:v>1.8399999999999996E-3</c:v>
                </c:pt>
                <c:pt idx="335">
                  <c:v>1.8399999999999996E-3</c:v>
                </c:pt>
                <c:pt idx="336">
                  <c:v>1.8399999999999996E-3</c:v>
                </c:pt>
                <c:pt idx="337">
                  <c:v>1.8399999999999996E-3</c:v>
                </c:pt>
                <c:pt idx="338">
                  <c:v>1.8399999999999996E-3</c:v>
                </c:pt>
                <c:pt idx="339">
                  <c:v>1.8399999999999996E-3</c:v>
                </c:pt>
                <c:pt idx="340">
                  <c:v>1.8399999999999996E-3</c:v>
                </c:pt>
                <c:pt idx="341">
                  <c:v>1.8399999999999996E-3</c:v>
                </c:pt>
                <c:pt idx="342">
                  <c:v>1.8399999999999996E-3</c:v>
                </c:pt>
                <c:pt idx="343">
                  <c:v>1.8399999999999996E-3</c:v>
                </c:pt>
                <c:pt idx="344">
                  <c:v>1.8399999999999996E-3</c:v>
                </c:pt>
                <c:pt idx="345">
                  <c:v>1.8399999999999996E-3</c:v>
                </c:pt>
                <c:pt idx="346">
                  <c:v>1.8399999999999996E-3</c:v>
                </c:pt>
                <c:pt idx="347">
                  <c:v>1.8399999999999996E-3</c:v>
                </c:pt>
                <c:pt idx="348">
                  <c:v>1.8399999999999996E-3</c:v>
                </c:pt>
                <c:pt idx="349">
                  <c:v>1.8399999999999996E-3</c:v>
                </c:pt>
                <c:pt idx="350">
                  <c:v>1.8399999999999996E-3</c:v>
                </c:pt>
                <c:pt idx="351">
                  <c:v>1.8399999999999996E-3</c:v>
                </c:pt>
                <c:pt idx="352">
                  <c:v>1.4400000000000003E-3</c:v>
                </c:pt>
                <c:pt idx="353">
                  <c:v>1.8399999999999996E-3</c:v>
                </c:pt>
                <c:pt idx="354">
                  <c:v>1.8399999999999996E-3</c:v>
                </c:pt>
                <c:pt idx="355">
                  <c:v>1.4400000000000003E-3</c:v>
                </c:pt>
                <c:pt idx="356">
                  <c:v>1.4400000000000003E-3</c:v>
                </c:pt>
                <c:pt idx="357">
                  <c:v>1.4400000000000003E-3</c:v>
                </c:pt>
                <c:pt idx="358">
                  <c:v>1.8399999999999996E-3</c:v>
                </c:pt>
                <c:pt idx="359">
                  <c:v>1.8399999999999996E-3</c:v>
                </c:pt>
                <c:pt idx="360">
                  <c:v>1.4400000000000003E-3</c:v>
                </c:pt>
                <c:pt idx="361">
                  <c:v>1.4400000000000003E-3</c:v>
                </c:pt>
                <c:pt idx="362">
                  <c:v>1.4400000000000003E-3</c:v>
                </c:pt>
                <c:pt idx="363">
                  <c:v>1.4400000000000003E-3</c:v>
                </c:pt>
                <c:pt idx="364">
                  <c:v>1.4400000000000003E-3</c:v>
                </c:pt>
                <c:pt idx="365">
                  <c:v>1.4400000000000003E-3</c:v>
                </c:pt>
                <c:pt idx="366">
                  <c:v>1.4400000000000003E-3</c:v>
                </c:pt>
                <c:pt idx="367">
                  <c:v>1.4400000000000003E-3</c:v>
                </c:pt>
                <c:pt idx="368">
                  <c:v>1.4400000000000003E-3</c:v>
                </c:pt>
                <c:pt idx="369">
                  <c:v>1.4400000000000003E-3</c:v>
                </c:pt>
                <c:pt idx="370">
                  <c:v>1.4400000000000003E-3</c:v>
                </c:pt>
                <c:pt idx="371">
                  <c:v>1.4400000000000003E-3</c:v>
                </c:pt>
                <c:pt idx="372">
                  <c:v>1.4400000000000003E-3</c:v>
                </c:pt>
                <c:pt idx="373">
                  <c:v>1.4400000000000003E-3</c:v>
                </c:pt>
                <c:pt idx="374">
                  <c:v>1.4400000000000003E-3</c:v>
                </c:pt>
                <c:pt idx="375">
                  <c:v>1.4400000000000003E-3</c:v>
                </c:pt>
                <c:pt idx="376">
                  <c:v>1.4400000000000003E-3</c:v>
                </c:pt>
                <c:pt idx="377">
                  <c:v>1.4400000000000003E-3</c:v>
                </c:pt>
                <c:pt idx="378">
                  <c:v>1.5200000000000005E-3</c:v>
                </c:pt>
                <c:pt idx="379">
                  <c:v>1.4400000000000003E-3</c:v>
                </c:pt>
                <c:pt idx="380">
                  <c:v>1.4400000000000003E-3</c:v>
                </c:pt>
                <c:pt idx="381">
                  <c:v>1.4400000000000003E-3</c:v>
                </c:pt>
                <c:pt idx="382">
                  <c:v>1.4400000000000003E-3</c:v>
                </c:pt>
                <c:pt idx="383">
                  <c:v>1.4400000000000003E-3</c:v>
                </c:pt>
                <c:pt idx="384">
                  <c:v>1.4400000000000003E-3</c:v>
                </c:pt>
                <c:pt idx="385">
                  <c:v>1.4400000000000003E-3</c:v>
                </c:pt>
                <c:pt idx="386">
                  <c:v>1.4400000000000003E-3</c:v>
                </c:pt>
                <c:pt idx="387">
                  <c:v>1.4400000000000003E-3</c:v>
                </c:pt>
                <c:pt idx="388">
                  <c:v>1.4400000000000003E-3</c:v>
                </c:pt>
                <c:pt idx="389">
                  <c:v>1.4400000000000003E-3</c:v>
                </c:pt>
                <c:pt idx="390">
                  <c:v>1.4400000000000003E-3</c:v>
                </c:pt>
                <c:pt idx="391">
                  <c:v>1.4400000000000003E-3</c:v>
                </c:pt>
                <c:pt idx="392">
                  <c:v>1.4400000000000003E-3</c:v>
                </c:pt>
                <c:pt idx="393">
                  <c:v>1.4400000000000003E-3</c:v>
                </c:pt>
                <c:pt idx="394">
                  <c:v>1.4400000000000003E-3</c:v>
                </c:pt>
                <c:pt idx="395">
                  <c:v>1.4400000000000003E-3</c:v>
                </c:pt>
                <c:pt idx="396">
                  <c:v>1.4400000000000003E-3</c:v>
                </c:pt>
                <c:pt idx="397">
                  <c:v>1.4400000000000003E-3</c:v>
                </c:pt>
                <c:pt idx="398">
                  <c:v>1.4400000000000003E-3</c:v>
                </c:pt>
                <c:pt idx="399">
                  <c:v>1.4400000000000003E-3</c:v>
                </c:pt>
                <c:pt idx="400">
                  <c:v>1.4400000000000003E-3</c:v>
                </c:pt>
                <c:pt idx="401">
                  <c:v>1.4400000000000003E-3</c:v>
                </c:pt>
                <c:pt idx="402">
                  <c:v>1.4400000000000003E-3</c:v>
                </c:pt>
                <c:pt idx="403">
                  <c:v>1.4400000000000003E-3</c:v>
                </c:pt>
                <c:pt idx="404">
                  <c:v>1.4400000000000003E-3</c:v>
                </c:pt>
                <c:pt idx="405">
                  <c:v>1.4400000000000003E-3</c:v>
                </c:pt>
                <c:pt idx="406">
                  <c:v>1.4400000000000003E-3</c:v>
                </c:pt>
                <c:pt idx="407">
                  <c:v>1.4400000000000003E-3</c:v>
                </c:pt>
                <c:pt idx="408">
                  <c:v>1.4400000000000003E-3</c:v>
                </c:pt>
                <c:pt idx="409">
                  <c:v>1.4400000000000003E-3</c:v>
                </c:pt>
                <c:pt idx="410">
                  <c:v>1.4400000000000003E-3</c:v>
                </c:pt>
                <c:pt idx="411">
                  <c:v>1.4400000000000003E-3</c:v>
                </c:pt>
                <c:pt idx="412">
                  <c:v>1.4400000000000003E-3</c:v>
                </c:pt>
                <c:pt idx="413">
                  <c:v>1.4400000000000003E-3</c:v>
                </c:pt>
                <c:pt idx="414">
                  <c:v>1.4400000000000003E-3</c:v>
                </c:pt>
                <c:pt idx="415">
                  <c:v>1.5200000000000005E-3</c:v>
                </c:pt>
                <c:pt idx="416">
                  <c:v>1.4400000000000003E-3</c:v>
                </c:pt>
                <c:pt idx="417">
                  <c:v>1.4400000000000003E-3</c:v>
                </c:pt>
                <c:pt idx="418">
                  <c:v>1.4400000000000003E-3</c:v>
                </c:pt>
                <c:pt idx="419">
                  <c:v>1.4400000000000003E-3</c:v>
                </c:pt>
                <c:pt idx="420">
                  <c:v>1.4400000000000003E-3</c:v>
                </c:pt>
                <c:pt idx="421">
                  <c:v>1.4400000000000003E-3</c:v>
                </c:pt>
                <c:pt idx="422">
                  <c:v>1.4400000000000003E-3</c:v>
                </c:pt>
                <c:pt idx="423">
                  <c:v>1.4400000000000003E-3</c:v>
                </c:pt>
                <c:pt idx="424">
                  <c:v>1.4400000000000003E-3</c:v>
                </c:pt>
                <c:pt idx="425">
                  <c:v>1.4400000000000003E-3</c:v>
                </c:pt>
                <c:pt idx="426">
                  <c:v>1.4400000000000003E-3</c:v>
                </c:pt>
                <c:pt idx="427">
                  <c:v>1.4400000000000003E-3</c:v>
                </c:pt>
                <c:pt idx="428">
                  <c:v>1.4400000000000003E-3</c:v>
                </c:pt>
                <c:pt idx="429">
                  <c:v>1.4400000000000003E-3</c:v>
                </c:pt>
                <c:pt idx="430">
                  <c:v>1.4400000000000003E-3</c:v>
                </c:pt>
                <c:pt idx="431">
                  <c:v>1.4400000000000003E-3</c:v>
                </c:pt>
                <c:pt idx="432">
                  <c:v>1.4400000000000003E-3</c:v>
                </c:pt>
                <c:pt idx="433">
                  <c:v>1.4400000000000003E-3</c:v>
                </c:pt>
                <c:pt idx="434">
                  <c:v>1.4400000000000003E-3</c:v>
                </c:pt>
                <c:pt idx="435">
                  <c:v>1.4400000000000003E-3</c:v>
                </c:pt>
                <c:pt idx="436">
                  <c:v>1.4400000000000003E-3</c:v>
                </c:pt>
                <c:pt idx="437">
                  <c:v>1.4400000000000003E-3</c:v>
                </c:pt>
                <c:pt idx="438">
                  <c:v>1.4400000000000003E-3</c:v>
                </c:pt>
                <c:pt idx="439">
                  <c:v>1.4400000000000003E-3</c:v>
                </c:pt>
                <c:pt idx="440">
                  <c:v>1.4400000000000003E-3</c:v>
                </c:pt>
                <c:pt idx="441">
                  <c:v>1.4400000000000003E-3</c:v>
                </c:pt>
                <c:pt idx="442">
                  <c:v>1.040000000000001E-3</c:v>
                </c:pt>
                <c:pt idx="443">
                  <c:v>1.4400000000000003E-3</c:v>
                </c:pt>
                <c:pt idx="444">
                  <c:v>1.4400000000000003E-3</c:v>
                </c:pt>
                <c:pt idx="445">
                  <c:v>1.040000000000001E-3</c:v>
                </c:pt>
                <c:pt idx="446">
                  <c:v>1.040000000000001E-3</c:v>
                </c:pt>
                <c:pt idx="447">
                  <c:v>1.040000000000001E-3</c:v>
                </c:pt>
                <c:pt idx="448">
                  <c:v>1.040000000000001E-3</c:v>
                </c:pt>
                <c:pt idx="449">
                  <c:v>1.040000000000001E-3</c:v>
                </c:pt>
                <c:pt idx="450">
                  <c:v>1.040000000000001E-3</c:v>
                </c:pt>
                <c:pt idx="451">
                  <c:v>1.040000000000001E-3</c:v>
                </c:pt>
                <c:pt idx="452">
                  <c:v>1.040000000000001E-3</c:v>
                </c:pt>
                <c:pt idx="453">
                  <c:v>1.040000000000001E-3</c:v>
                </c:pt>
                <c:pt idx="454">
                  <c:v>1.040000000000001E-3</c:v>
                </c:pt>
                <c:pt idx="455">
                  <c:v>1.040000000000001E-3</c:v>
                </c:pt>
                <c:pt idx="456">
                  <c:v>1.040000000000001E-3</c:v>
                </c:pt>
                <c:pt idx="457">
                  <c:v>9.6000000000000078E-4</c:v>
                </c:pt>
                <c:pt idx="458">
                  <c:v>1.040000000000001E-3</c:v>
                </c:pt>
                <c:pt idx="459">
                  <c:v>9.6000000000000078E-4</c:v>
                </c:pt>
                <c:pt idx="460">
                  <c:v>1.040000000000001E-3</c:v>
                </c:pt>
                <c:pt idx="461">
                  <c:v>1.040000000000001E-3</c:v>
                </c:pt>
                <c:pt idx="462">
                  <c:v>9.6000000000000078E-4</c:v>
                </c:pt>
                <c:pt idx="463">
                  <c:v>1.040000000000001E-3</c:v>
                </c:pt>
                <c:pt idx="464">
                  <c:v>1.040000000000001E-3</c:v>
                </c:pt>
                <c:pt idx="465">
                  <c:v>1.040000000000001E-3</c:v>
                </c:pt>
                <c:pt idx="466">
                  <c:v>1.040000000000001E-3</c:v>
                </c:pt>
                <c:pt idx="467">
                  <c:v>1.040000000000001E-3</c:v>
                </c:pt>
                <c:pt idx="468">
                  <c:v>1.040000000000001E-3</c:v>
                </c:pt>
                <c:pt idx="469">
                  <c:v>1.040000000000001E-3</c:v>
                </c:pt>
                <c:pt idx="470">
                  <c:v>1.040000000000001E-3</c:v>
                </c:pt>
                <c:pt idx="471">
                  <c:v>1.040000000000001E-3</c:v>
                </c:pt>
                <c:pt idx="472">
                  <c:v>1.040000000000001E-3</c:v>
                </c:pt>
                <c:pt idx="473">
                  <c:v>1.040000000000001E-3</c:v>
                </c:pt>
                <c:pt idx="474">
                  <c:v>1.040000000000001E-3</c:v>
                </c:pt>
                <c:pt idx="475">
                  <c:v>1.040000000000001E-3</c:v>
                </c:pt>
                <c:pt idx="476">
                  <c:v>1.040000000000001E-3</c:v>
                </c:pt>
                <c:pt idx="477">
                  <c:v>1.040000000000001E-3</c:v>
                </c:pt>
                <c:pt idx="478">
                  <c:v>1.040000000000001E-3</c:v>
                </c:pt>
                <c:pt idx="479">
                  <c:v>1.040000000000001E-3</c:v>
                </c:pt>
                <c:pt idx="480">
                  <c:v>1.040000000000001E-3</c:v>
                </c:pt>
                <c:pt idx="481">
                  <c:v>1.040000000000001E-3</c:v>
                </c:pt>
                <c:pt idx="482">
                  <c:v>1.040000000000001E-3</c:v>
                </c:pt>
                <c:pt idx="483">
                  <c:v>1.040000000000001E-3</c:v>
                </c:pt>
                <c:pt idx="484">
                  <c:v>9.6000000000000078E-4</c:v>
                </c:pt>
                <c:pt idx="485">
                  <c:v>9.6000000000000078E-4</c:v>
                </c:pt>
                <c:pt idx="486">
                  <c:v>1.040000000000001E-3</c:v>
                </c:pt>
                <c:pt idx="487">
                  <c:v>9.6000000000000078E-4</c:v>
                </c:pt>
                <c:pt idx="488">
                  <c:v>1.040000000000001E-3</c:v>
                </c:pt>
                <c:pt idx="489">
                  <c:v>1.040000000000001E-3</c:v>
                </c:pt>
                <c:pt idx="490">
                  <c:v>9.6000000000000078E-4</c:v>
                </c:pt>
                <c:pt idx="491">
                  <c:v>9.6000000000000078E-4</c:v>
                </c:pt>
                <c:pt idx="492">
                  <c:v>1.040000000000001E-3</c:v>
                </c:pt>
                <c:pt idx="493">
                  <c:v>1.040000000000001E-3</c:v>
                </c:pt>
                <c:pt idx="494">
                  <c:v>9.6000000000000078E-4</c:v>
                </c:pt>
                <c:pt idx="495">
                  <c:v>1.040000000000001E-3</c:v>
                </c:pt>
                <c:pt idx="496">
                  <c:v>1.040000000000001E-3</c:v>
                </c:pt>
                <c:pt idx="497">
                  <c:v>9.6000000000000078E-4</c:v>
                </c:pt>
                <c:pt idx="498">
                  <c:v>9.6000000000000078E-4</c:v>
                </c:pt>
                <c:pt idx="499">
                  <c:v>1.040000000000001E-3</c:v>
                </c:pt>
                <c:pt idx="500">
                  <c:v>1.040000000000001E-3</c:v>
                </c:pt>
                <c:pt idx="501">
                  <c:v>1.040000000000001E-3</c:v>
                </c:pt>
                <c:pt idx="502">
                  <c:v>1.040000000000001E-3</c:v>
                </c:pt>
                <c:pt idx="503">
                  <c:v>1.040000000000001E-3</c:v>
                </c:pt>
                <c:pt idx="504">
                  <c:v>9.6000000000000078E-4</c:v>
                </c:pt>
                <c:pt idx="505">
                  <c:v>1.040000000000001E-3</c:v>
                </c:pt>
                <c:pt idx="506">
                  <c:v>1.040000000000001E-3</c:v>
                </c:pt>
                <c:pt idx="507">
                  <c:v>1.040000000000001E-3</c:v>
                </c:pt>
                <c:pt idx="508">
                  <c:v>1.040000000000001E-3</c:v>
                </c:pt>
                <c:pt idx="509">
                  <c:v>1.040000000000001E-3</c:v>
                </c:pt>
                <c:pt idx="510">
                  <c:v>1.040000000000001E-3</c:v>
                </c:pt>
                <c:pt idx="511">
                  <c:v>1.040000000000001E-3</c:v>
                </c:pt>
                <c:pt idx="512">
                  <c:v>1.040000000000001E-3</c:v>
                </c:pt>
                <c:pt idx="513">
                  <c:v>9.6000000000000078E-4</c:v>
                </c:pt>
                <c:pt idx="514">
                  <c:v>1.040000000000001E-3</c:v>
                </c:pt>
                <c:pt idx="515">
                  <c:v>1.040000000000001E-3</c:v>
                </c:pt>
                <c:pt idx="516">
                  <c:v>1.040000000000001E-3</c:v>
                </c:pt>
                <c:pt idx="517">
                  <c:v>1.040000000000001E-3</c:v>
                </c:pt>
                <c:pt idx="518">
                  <c:v>1.040000000000001E-3</c:v>
                </c:pt>
                <c:pt idx="519">
                  <c:v>1.040000000000001E-3</c:v>
                </c:pt>
                <c:pt idx="520">
                  <c:v>9.6000000000000078E-4</c:v>
                </c:pt>
                <c:pt idx="521">
                  <c:v>1.040000000000001E-3</c:v>
                </c:pt>
                <c:pt idx="522">
                  <c:v>1.040000000000001E-3</c:v>
                </c:pt>
                <c:pt idx="523">
                  <c:v>9.6000000000000078E-4</c:v>
                </c:pt>
                <c:pt idx="524">
                  <c:v>9.6000000000000078E-4</c:v>
                </c:pt>
                <c:pt idx="525">
                  <c:v>1.040000000000001E-3</c:v>
                </c:pt>
                <c:pt idx="526">
                  <c:v>9.6000000000000078E-4</c:v>
                </c:pt>
                <c:pt idx="527">
                  <c:v>9.6000000000000078E-4</c:v>
                </c:pt>
                <c:pt idx="528">
                  <c:v>1.040000000000001E-3</c:v>
                </c:pt>
                <c:pt idx="529">
                  <c:v>9.6000000000000078E-4</c:v>
                </c:pt>
                <c:pt idx="530">
                  <c:v>9.6000000000000078E-4</c:v>
                </c:pt>
                <c:pt idx="531">
                  <c:v>9.6000000000000078E-4</c:v>
                </c:pt>
                <c:pt idx="532">
                  <c:v>1.040000000000001E-3</c:v>
                </c:pt>
                <c:pt idx="533">
                  <c:v>9.6000000000000078E-4</c:v>
                </c:pt>
                <c:pt idx="534">
                  <c:v>9.6000000000000078E-4</c:v>
                </c:pt>
                <c:pt idx="535">
                  <c:v>1.040000000000001E-3</c:v>
                </c:pt>
                <c:pt idx="536">
                  <c:v>1.040000000000001E-3</c:v>
                </c:pt>
                <c:pt idx="537">
                  <c:v>9.6000000000000078E-4</c:v>
                </c:pt>
                <c:pt idx="538">
                  <c:v>9.6000000000000078E-4</c:v>
                </c:pt>
                <c:pt idx="539">
                  <c:v>9.6000000000000078E-4</c:v>
                </c:pt>
                <c:pt idx="540">
                  <c:v>9.6000000000000078E-4</c:v>
                </c:pt>
                <c:pt idx="541">
                  <c:v>9.6000000000000078E-4</c:v>
                </c:pt>
                <c:pt idx="542">
                  <c:v>9.6000000000000078E-4</c:v>
                </c:pt>
                <c:pt idx="543">
                  <c:v>9.6000000000000078E-4</c:v>
                </c:pt>
                <c:pt idx="544">
                  <c:v>9.6000000000000078E-4</c:v>
                </c:pt>
                <c:pt idx="545">
                  <c:v>1.040000000000001E-3</c:v>
                </c:pt>
                <c:pt idx="546">
                  <c:v>9.6000000000000078E-4</c:v>
                </c:pt>
                <c:pt idx="547">
                  <c:v>9.6000000000000078E-4</c:v>
                </c:pt>
                <c:pt idx="548">
                  <c:v>9.6000000000000078E-4</c:v>
                </c:pt>
                <c:pt idx="549">
                  <c:v>9.6000000000000078E-4</c:v>
                </c:pt>
                <c:pt idx="550">
                  <c:v>9.6000000000000078E-4</c:v>
                </c:pt>
                <c:pt idx="551">
                  <c:v>9.6000000000000078E-4</c:v>
                </c:pt>
                <c:pt idx="552">
                  <c:v>1.040000000000001E-3</c:v>
                </c:pt>
                <c:pt idx="553">
                  <c:v>9.6000000000000078E-4</c:v>
                </c:pt>
                <c:pt idx="554">
                  <c:v>9.6000000000000078E-4</c:v>
                </c:pt>
                <c:pt idx="555">
                  <c:v>9.6000000000000078E-4</c:v>
                </c:pt>
                <c:pt idx="556">
                  <c:v>9.6000000000000078E-4</c:v>
                </c:pt>
                <c:pt idx="557">
                  <c:v>9.6000000000000078E-4</c:v>
                </c:pt>
                <c:pt idx="558">
                  <c:v>9.6000000000000078E-4</c:v>
                </c:pt>
                <c:pt idx="559">
                  <c:v>9.6000000000000078E-4</c:v>
                </c:pt>
                <c:pt idx="560">
                  <c:v>9.6000000000000078E-4</c:v>
                </c:pt>
                <c:pt idx="561">
                  <c:v>9.6000000000000078E-4</c:v>
                </c:pt>
                <c:pt idx="562">
                  <c:v>9.6000000000000078E-4</c:v>
                </c:pt>
                <c:pt idx="563">
                  <c:v>9.6000000000000078E-4</c:v>
                </c:pt>
                <c:pt idx="564">
                  <c:v>9.6000000000000078E-4</c:v>
                </c:pt>
                <c:pt idx="565">
                  <c:v>9.6000000000000078E-4</c:v>
                </c:pt>
                <c:pt idx="566">
                  <c:v>1.040000000000001E-3</c:v>
                </c:pt>
                <c:pt idx="567">
                  <c:v>9.6000000000000078E-4</c:v>
                </c:pt>
                <c:pt idx="568">
                  <c:v>1.040000000000001E-3</c:v>
                </c:pt>
                <c:pt idx="569">
                  <c:v>5.5999999999999973E-4</c:v>
                </c:pt>
                <c:pt idx="570">
                  <c:v>5.5999999999999973E-4</c:v>
                </c:pt>
                <c:pt idx="571">
                  <c:v>9.6000000000000078E-4</c:v>
                </c:pt>
                <c:pt idx="572">
                  <c:v>5.5999999999999973E-4</c:v>
                </c:pt>
                <c:pt idx="573">
                  <c:v>9.6000000000000078E-4</c:v>
                </c:pt>
                <c:pt idx="574">
                  <c:v>9.6000000000000078E-4</c:v>
                </c:pt>
                <c:pt idx="575">
                  <c:v>9.6000000000000078E-4</c:v>
                </c:pt>
                <c:pt idx="576">
                  <c:v>9.6000000000000078E-4</c:v>
                </c:pt>
                <c:pt idx="577">
                  <c:v>5.5999999999999973E-4</c:v>
                </c:pt>
                <c:pt idx="578">
                  <c:v>9.6000000000000078E-4</c:v>
                </c:pt>
                <c:pt idx="579">
                  <c:v>9.6000000000000078E-4</c:v>
                </c:pt>
                <c:pt idx="580">
                  <c:v>5.5999999999999973E-4</c:v>
                </c:pt>
                <c:pt idx="581">
                  <c:v>1.040000000000001E-3</c:v>
                </c:pt>
                <c:pt idx="582">
                  <c:v>5.5999999999999973E-4</c:v>
                </c:pt>
                <c:pt idx="583">
                  <c:v>5.5999999999999973E-4</c:v>
                </c:pt>
                <c:pt idx="584">
                  <c:v>5.5999999999999973E-4</c:v>
                </c:pt>
                <c:pt idx="585">
                  <c:v>5.5999999999999973E-4</c:v>
                </c:pt>
                <c:pt idx="586">
                  <c:v>5.5999999999999973E-4</c:v>
                </c:pt>
                <c:pt idx="587">
                  <c:v>5.5999999999999973E-4</c:v>
                </c:pt>
                <c:pt idx="588">
                  <c:v>5.5999999999999973E-4</c:v>
                </c:pt>
                <c:pt idx="589">
                  <c:v>5.5999999999999973E-4</c:v>
                </c:pt>
                <c:pt idx="590">
                  <c:v>5.5999999999999973E-4</c:v>
                </c:pt>
                <c:pt idx="591">
                  <c:v>6.3999999999999994E-4</c:v>
                </c:pt>
                <c:pt idx="592">
                  <c:v>5.5999999999999973E-4</c:v>
                </c:pt>
                <c:pt idx="593">
                  <c:v>5.5999999999999973E-4</c:v>
                </c:pt>
                <c:pt idx="594">
                  <c:v>5.5999999999999973E-4</c:v>
                </c:pt>
                <c:pt idx="595">
                  <c:v>5.5999999999999973E-4</c:v>
                </c:pt>
                <c:pt idx="596">
                  <c:v>5.5999999999999973E-4</c:v>
                </c:pt>
                <c:pt idx="597">
                  <c:v>5.5999999999999973E-4</c:v>
                </c:pt>
                <c:pt idx="598">
                  <c:v>6.3999999999999994E-4</c:v>
                </c:pt>
                <c:pt idx="599">
                  <c:v>6.3999999999999994E-4</c:v>
                </c:pt>
                <c:pt idx="600">
                  <c:v>5.5999999999999973E-4</c:v>
                </c:pt>
                <c:pt idx="601">
                  <c:v>5.5999999999999973E-4</c:v>
                </c:pt>
                <c:pt idx="602">
                  <c:v>5.5999999999999973E-4</c:v>
                </c:pt>
                <c:pt idx="603">
                  <c:v>5.5999999999999973E-4</c:v>
                </c:pt>
                <c:pt idx="604">
                  <c:v>5.5999999999999973E-4</c:v>
                </c:pt>
                <c:pt idx="605">
                  <c:v>5.5999999999999973E-4</c:v>
                </c:pt>
                <c:pt idx="606">
                  <c:v>5.5999999999999973E-4</c:v>
                </c:pt>
                <c:pt idx="607">
                  <c:v>5.5999999999999973E-4</c:v>
                </c:pt>
                <c:pt idx="608">
                  <c:v>5.5999999999999973E-4</c:v>
                </c:pt>
                <c:pt idx="609">
                  <c:v>6.3999999999999994E-4</c:v>
                </c:pt>
                <c:pt idx="610">
                  <c:v>5.5999999999999973E-4</c:v>
                </c:pt>
                <c:pt idx="611">
                  <c:v>5.5999999999999973E-4</c:v>
                </c:pt>
                <c:pt idx="612">
                  <c:v>5.5999999999999973E-4</c:v>
                </c:pt>
                <c:pt idx="613">
                  <c:v>5.5999999999999973E-4</c:v>
                </c:pt>
                <c:pt idx="614">
                  <c:v>6.3999999999999994E-4</c:v>
                </c:pt>
                <c:pt idx="615">
                  <c:v>5.5999999999999973E-4</c:v>
                </c:pt>
                <c:pt idx="616">
                  <c:v>5.5999999999999973E-4</c:v>
                </c:pt>
                <c:pt idx="617">
                  <c:v>5.5999999999999973E-4</c:v>
                </c:pt>
                <c:pt idx="618">
                  <c:v>6.3999999999999994E-4</c:v>
                </c:pt>
                <c:pt idx="619">
                  <c:v>5.5999999999999973E-4</c:v>
                </c:pt>
                <c:pt idx="620">
                  <c:v>5.5999999999999973E-4</c:v>
                </c:pt>
                <c:pt idx="621">
                  <c:v>5.5999999999999973E-4</c:v>
                </c:pt>
                <c:pt idx="622">
                  <c:v>6.3999999999999994E-4</c:v>
                </c:pt>
                <c:pt idx="623">
                  <c:v>6.3999999999999994E-4</c:v>
                </c:pt>
                <c:pt idx="624">
                  <c:v>6.3999999999999994E-4</c:v>
                </c:pt>
                <c:pt idx="625">
                  <c:v>6.3999999999999994E-4</c:v>
                </c:pt>
                <c:pt idx="626">
                  <c:v>6.3999999999999994E-4</c:v>
                </c:pt>
                <c:pt idx="627">
                  <c:v>6.3999999999999994E-4</c:v>
                </c:pt>
                <c:pt idx="628">
                  <c:v>6.3999999999999994E-4</c:v>
                </c:pt>
                <c:pt idx="629">
                  <c:v>6.3999999999999994E-4</c:v>
                </c:pt>
                <c:pt idx="630">
                  <c:v>6.3999999999999994E-4</c:v>
                </c:pt>
                <c:pt idx="631">
                  <c:v>6.3999999999999994E-4</c:v>
                </c:pt>
                <c:pt idx="632">
                  <c:v>6.3999999999999994E-4</c:v>
                </c:pt>
                <c:pt idx="633">
                  <c:v>6.3999999999999994E-4</c:v>
                </c:pt>
                <c:pt idx="634">
                  <c:v>5.5999999999999973E-4</c:v>
                </c:pt>
                <c:pt idx="635">
                  <c:v>6.3999999999999994E-4</c:v>
                </c:pt>
                <c:pt idx="636">
                  <c:v>6.3999999999999994E-4</c:v>
                </c:pt>
                <c:pt idx="637">
                  <c:v>6.3999999999999994E-4</c:v>
                </c:pt>
                <c:pt idx="638">
                  <c:v>6.3999999999999994E-4</c:v>
                </c:pt>
                <c:pt idx="639">
                  <c:v>6.3999999999999994E-4</c:v>
                </c:pt>
                <c:pt idx="640">
                  <c:v>6.3999999999999994E-4</c:v>
                </c:pt>
                <c:pt idx="641">
                  <c:v>6.3999999999999994E-4</c:v>
                </c:pt>
                <c:pt idx="642">
                  <c:v>6.3999999999999994E-4</c:v>
                </c:pt>
                <c:pt idx="643">
                  <c:v>6.3999999999999994E-4</c:v>
                </c:pt>
                <c:pt idx="644">
                  <c:v>6.3999999999999994E-4</c:v>
                </c:pt>
                <c:pt idx="645">
                  <c:v>6.3999999999999994E-4</c:v>
                </c:pt>
                <c:pt idx="646">
                  <c:v>6.3999999999999994E-4</c:v>
                </c:pt>
                <c:pt idx="647">
                  <c:v>6.3999999999999994E-4</c:v>
                </c:pt>
                <c:pt idx="648">
                  <c:v>6.3999999999999994E-4</c:v>
                </c:pt>
                <c:pt idx="649">
                  <c:v>6.3999999999999994E-4</c:v>
                </c:pt>
                <c:pt idx="650">
                  <c:v>6.3999999999999994E-4</c:v>
                </c:pt>
                <c:pt idx="651">
                  <c:v>6.3999999999999994E-4</c:v>
                </c:pt>
                <c:pt idx="652">
                  <c:v>6.3999999999999994E-4</c:v>
                </c:pt>
                <c:pt idx="653">
                  <c:v>6.3999999999999994E-4</c:v>
                </c:pt>
                <c:pt idx="654">
                  <c:v>5.5999999999999973E-4</c:v>
                </c:pt>
                <c:pt idx="655">
                  <c:v>5.5999999999999973E-4</c:v>
                </c:pt>
                <c:pt idx="656">
                  <c:v>6.3999999999999994E-4</c:v>
                </c:pt>
                <c:pt idx="657">
                  <c:v>6.3999999999999994E-4</c:v>
                </c:pt>
                <c:pt idx="658">
                  <c:v>6.3999999999999994E-4</c:v>
                </c:pt>
                <c:pt idx="659">
                  <c:v>6.3999999999999994E-4</c:v>
                </c:pt>
                <c:pt idx="660">
                  <c:v>6.3999999999999994E-4</c:v>
                </c:pt>
                <c:pt idx="661">
                  <c:v>6.3999999999999994E-4</c:v>
                </c:pt>
                <c:pt idx="662">
                  <c:v>5.5999999999999973E-4</c:v>
                </c:pt>
                <c:pt idx="663">
                  <c:v>5.5999999999999973E-4</c:v>
                </c:pt>
                <c:pt idx="664">
                  <c:v>6.3999999999999994E-4</c:v>
                </c:pt>
                <c:pt idx="665">
                  <c:v>6.3999999999999994E-4</c:v>
                </c:pt>
                <c:pt idx="666">
                  <c:v>6.3999999999999994E-4</c:v>
                </c:pt>
                <c:pt idx="667">
                  <c:v>6.3999999999999994E-4</c:v>
                </c:pt>
                <c:pt idx="668">
                  <c:v>6.3999999999999994E-4</c:v>
                </c:pt>
                <c:pt idx="669">
                  <c:v>6.3999999999999994E-4</c:v>
                </c:pt>
                <c:pt idx="670">
                  <c:v>6.3999999999999994E-4</c:v>
                </c:pt>
                <c:pt idx="671">
                  <c:v>6.3999999999999994E-4</c:v>
                </c:pt>
                <c:pt idx="672">
                  <c:v>6.3999999999999994E-4</c:v>
                </c:pt>
                <c:pt idx="673">
                  <c:v>6.3999999999999994E-4</c:v>
                </c:pt>
                <c:pt idx="674">
                  <c:v>6.3999999999999994E-4</c:v>
                </c:pt>
                <c:pt idx="675">
                  <c:v>6.3999999999999994E-4</c:v>
                </c:pt>
                <c:pt idx="676">
                  <c:v>5.5999999999999973E-4</c:v>
                </c:pt>
                <c:pt idx="677">
                  <c:v>5.5999999999999973E-4</c:v>
                </c:pt>
                <c:pt idx="678">
                  <c:v>6.3999999999999994E-4</c:v>
                </c:pt>
                <c:pt idx="679">
                  <c:v>6.3999999999999994E-4</c:v>
                </c:pt>
                <c:pt idx="680">
                  <c:v>6.3999999999999994E-4</c:v>
                </c:pt>
                <c:pt idx="681">
                  <c:v>5.5999999999999973E-4</c:v>
                </c:pt>
                <c:pt idx="682">
                  <c:v>5.5999999999999973E-4</c:v>
                </c:pt>
                <c:pt idx="683">
                  <c:v>5.5999999999999973E-4</c:v>
                </c:pt>
                <c:pt idx="684">
                  <c:v>6.3999999999999994E-4</c:v>
                </c:pt>
                <c:pt idx="685">
                  <c:v>6.3999999999999994E-4</c:v>
                </c:pt>
                <c:pt idx="686">
                  <c:v>5.5999999999999973E-4</c:v>
                </c:pt>
                <c:pt idx="687">
                  <c:v>6.3999999999999994E-4</c:v>
                </c:pt>
                <c:pt idx="688">
                  <c:v>5.5999999999999973E-4</c:v>
                </c:pt>
                <c:pt idx="689">
                  <c:v>6.3999999999999994E-4</c:v>
                </c:pt>
                <c:pt idx="690">
                  <c:v>1.6000000000000042E-4</c:v>
                </c:pt>
                <c:pt idx="691">
                  <c:v>5.5999999999999973E-4</c:v>
                </c:pt>
                <c:pt idx="692">
                  <c:v>6.3999999999999994E-4</c:v>
                </c:pt>
                <c:pt idx="693">
                  <c:v>6.3999999999999994E-4</c:v>
                </c:pt>
                <c:pt idx="694">
                  <c:v>6.3999999999999994E-4</c:v>
                </c:pt>
                <c:pt idx="695">
                  <c:v>5.5999999999999973E-4</c:v>
                </c:pt>
                <c:pt idx="696">
                  <c:v>5.5999999999999973E-4</c:v>
                </c:pt>
                <c:pt idx="697">
                  <c:v>6.3999999999999994E-4</c:v>
                </c:pt>
                <c:pt idx="698">
                  <c:v>6.3999999999999994E-4</c:v>
                </c:pt>
                <c:pt idx="699">
                  <c:v>6.3999999999999994E-4</c:v>
                </c:pt>
                <c:pt idx="700">
                  <c:v>6.3999999999999994E-4</c:v>
                </c:pt>
                <c:pt idx="701">
                  <c:v>5.5999999999999973E-4</c:v>
                </c:pt>
                <c:pt idx="702">
                  <c:v>1.6000000000000042E-4</c:v>
                </c:pt>
                <c:pt idx="703">
                  <c:v>6.3999999999999994E-4</c:v>
                </c:pt>
                <c:pt idx="704">
                  <c:v>6.3999999999999994E-4</c:v>
                </c:pt>
                <c:pt idx="705">
                  <c:v>5.5999999999999973E-4</c:v>
                </c:pt>
                <c:pt idx="706">
                  <c:v>5.5999999999999973E-4</c:v>
                </c:pt>
                <c:pt idx="707">
                  <c:v>6.3999999999999994E-4</c:v>
                </c:pt>
                <c:pt idx="708">
                  <c:v>6.3999999999999994E-4</c:v>
                </c:pt>
                <c:pt idx="709">
                  <c:v>6.3999999999999994E-4</c:v>
                </c:pt>
                <c:pt idx="710">
                  <c:v>6.3999999999999994E-4</c:v>
                </c:pt>
                <c:pt idx="711">
                  <c:v>5.5999999999999973E-4</c:v>
                </c:pt>
                <c:pt idx="712">
                  <c:v>6.3999999999999994E-4</c:v>
                </c:pt>
                <c:pt idx="713">
                  <c:v>2.4000000000000063E-4</c:v>
                </c:pt>
                <c:pt idx="714">
                  <c:v>6.3999999999999994E-4</c:v>
                </c:pt>
                <c:pt idx="715">
                  <c:v>2.4000000000000063E-4</c:v>
                </c:pt>
                <c:pt idx="716">
                  <c:v>5.5999999999999973E-4</c:v>
                </c:pt>
                <c:pt idx="717">
                  <c:v>2.4000000000000063E-4</c:v>
                </c:pt>
                <c:pt idx="718">
                  <c:v>6.3999999999999994E-4</c:v>
                </c:pt>
                <c:pt idx="719">
                  <c:v>5.5999999999999973E-4</c:v>
                </c:pt>
                <c:pt idx="720">
                  <c:v>1.6000000000000042E-4</c:v>
                </c:pt>
                <c:pt idx="721">
                  <c:v>5.5999999999999973E-4</c:v>
                </c:pt>
                <c:pt idx="722">
                  <c:v>6.3999999999999994E-4</c:v>
                </c:pt>
                <c:pt idx="723">
                  <c:v>1.6000000000000042E-4</c:v>
                </c:pt>
                <c:pt idx="724">
                  <c:v>1.6000000000000042E-4</c:v>
                </c:pt>
                <c:pt idx="725">
                  <c:v>1.6000000000000042E-4</c:v>
                </c:pt>
                <c:pt idx="726">
                  <c:v>2.4000000000000063E-4</c:v>
                </c:pt>
                <c:pt idx="727">
                  <c:v>6.3999999999999994E-4</c:v>
                </c:pt>
                <c:pt idx="728">
                  <c:v>1.6000000000000042E-4</c:v>
                </c:pt>
                <c:pt idx="729">
                  <c:v>6.3999999999999994E-4</c:v>
                </c:pt>
                <c:pt idx="730">
                  <c:v>2.4000000000000063E-4</c:v>
                </c:pt>
                <c:pt idx="731">
                  <c:v>2.4000000000000063E-4</c:v>
                </c:pt>
                <c:pt idx="732">
                  <c:v>1.6000000000000042E-4</c:v>
                </c:pt>
                <c:pt idx="733">
                  <c:v>2.4000000000000063E-4</c:v>
                </c:pt>
                <c:pt idx="734">
                  <c:v>2.4000000000000063E-4</c:v>
                </c:pt>
                <c:pt idx="735">
                  <c:v>1.6000000000000042E-4</c:v>
                </c:pt>
                <c:pt idx="736">
                  <c:v>2.4000000000000063E-4</c:v>
                </c:pt>
                <c:pt idx="737">
                  <c:v>1.6000000000000042E-4</c:v>
                </c:pt>
                <c:pt idx="738">
                  <c:v>1.6000000000000042E-4</c:v>
                </c:pt>
                <c:pt idx="739">
                  <c:v>1.6000000000000042E-4</c:v>
                </c:pt>
                <c:pt idx="740">
                  <c:v>2.4000000000000063E-4</c:v>
                </c:pt>
                <c:pt idx="741">
                  <c:v>1.6000000000000042E-4</c:v>
                </c:pt>
                <c:pt idx="742">
                  <c:v>2.4000000000000063E-4</c:v>
                </c:pt>
                <c:pt idx="743">
                  <c:v>2.4000000000000063E-4</c:v>
                </c:pt>
                <c:pt idx="744">
                  <c:v>1.6000000000000042E-4</c:v>
                </c:pt>
                <c:pt idx="745">
                  <c:v>1.6000000000000042E-4</c:v>
                </c:pt>
                <c:pt idx="746">
                  <c:v>1.6000000000000042E-4</c:v>
                </c:pt>
                <c:pt idx="747">
                  <c:v>1.6000000000000042E-4</c:v>
                </c:pt>
                <c:pt idx="748">
                  <c:v>1.6000000000000042E-4</c:v>
                </c:pt>
                <c:pt idx="749">
                  <c:v>1.6000000000000042E-4</c:v>
                </c:pt>
                <c:pt idx="750">
                  <c:v>1.6000000000000042E-4</c:v>
                </c:pt>
                <c:pt idx="751">
                  <c:v>1.6000000000000042E-4</c:v>
                </c:pt>
                <c:pt idx="752">
                  <c:v>1.6000000000000042E-4</c:v>
                </c:pt>
                <c:pt idx="753">
                  <c:v>1.6000000000000042E-4</c:v>
                </c:pt>
                <c:pt idx="754">
                  <c:v>1.6000000000000042E-4</c:v>
                </c:pt>
                <c:pt idx="755">
                  <c:v>1.6000000000000042E-4</c:v>
                </c:pt>
                <c:pt idx="756">
                  <c:v>2.4000000000000063E-4</c:v>
                </c:pt>
                <c:pt idx="757">
                  <c:v>2.4000000000000063E-4</c:v>
                </c:pt>
                <c:pt idx="758">
                  <c:v>2.4000000000000063E-4</c:v>
                </c:pt>
                <c:pt idx="759">
                  <c:v>2.4000000000000063E-4</c:v>
                </c:pt>
                <c:pt idx="760">
                  <c:v>2.4000000000000063E-4</c:v>
                </c:pt>
                <c:pt idx="761">
                  <c:v>2.4000000000000063E-4</c:v>
                </c:pt>
                <c:pt idx="762">
                  <c:v>2.4000000000000063E-4</c:v>
                </c:pt>
                <c:pt idx="763">
                  <c:v>2.4000000000000063E-4</c:v>
                </c:pt>
                <c:pt idx="764">
                  <c:v>2.4000000000000063E-4</c:v>
                </c:pt>
                <c:pt idx="765">
                  <c:v>2.4000000000000063E-4</c:v>
                </c:pt>
                <c:pt idx="766">
                  <c:v>2.4000000000000063E-4</c:v>
                </c:pt>
                <c:pt idx="767">
                  <c:v>2.4000000000000063E-4</c:v>
                </c:pt>
                <c:pt idx="768">
                  <c:v>2.4000000000000063E-4</c:v>
                </c:pt>
                <c:pt idx="769">
                  <c:v>2.4000000000000063E-4</c:v>
                </c:pt>
                <c:pt idx="770">
                  <c:v>2.4000000000000063E-4</c:v>
                </c:pt>
                <c:pt idx="771">
                  <c:v>2.4000000000000063E-4</c:v>
                </c:pt>
                <c:pt idx="772">
                  <c:v>2.4000000000000063E-4</c:v>
                </c:pt>
                <c:pt idx="773">
                  <c:v>2.4000000000000063E-4</c:v>
                </c:pt>
                <c:pt idx="774">
                  <c:v>2.4000000000000063E-4</c:v>
                </c:pt>
                <c:pt idx="775">
                  <c:v>2.4000000000000063E-4</c:v>
                </c:pt>
                <c:pt idx="776">
                  <c:v>2.4000000000000063E-4</c:v>
                </c:pt>
                <c:pt idx="777">
                  <c:v>2.4000000000000063E-4</c:v>
                </c:pt>
                <c:pt idx="778">
                  <c:v>2.4000000000000063E-4</c:v>
                </c:pt>
                <c:pt idx="779">
                  <c:v>2.4000000000000063E-4</c:v>
                </c:pt>
                <c:pt idx="780">
                  <c:v>2.4000000000000063E-4</c:v>
                </c:pt>
                <c:pt idx="781">
                  <c:v>2.4000000000000063E-4</c:v>
                </c:pt>
                <c:pt idx="782">
                  <c:v>2.4000000000000063E-4</c:v>
                </c:pt>
                <c:pt idx="783">
                  <c:v>2.4000000000000063E-4</c:v>
                </c:pt>
                <c:pt idx="784">
                  <c:v>1.6000000000000042E-4</c:v>
                </c:pt>
                <c:pt idx="785">
                  <c:v>2.4000000000000063E-4</c:v>
                </c:pt>
                <c:pt idx="786">
                  <c:v>1.6000000000000042E-4</c:v>
                </c:pt>
                <c:pt idx="787">
                  <c:v>1.6000000000000042E-4</c:v>
                </c:pt>
                <c:pt idx="788">
                  <c:v>2.4000000000000063E-4</c:v>
                </c:pt>
                <c:pt idx="789">
                  <c:v>1.6000000000000042E-4</c:v>
                </c:pt>
                <c:pt idx="790">
                  <c:v>1.6000000000000042E-4</c:v>
                </c:pt>
                <c:pt idx="791">
                  <c:v>2.4000000000000063E-4</c:v>
                </c:pt>
                <c:pt idx="792">
                  <c:v>2.4000000000000063E-4</c:v>
                </c:pt>
                <c:pt idx="793">
                  <c:v>2.4000000000000063E-4</c:v>
                </c:pt>
                <c:pt idx="794">
                  <c:v>1.6000000000000042E-4</c:v>
                </c:pt>
                <c:pt idx="795">
                  <c:v>1.6000000000000042E-4</c:v>
                </c:pt>
                <c:pt idx="796">
                  <c:v>1.6000000000000042E-4</c:v>
                </c:pt>
                <c:pt idx="797">
                  <c:v>1.6000000000000042E-4</c:v>
                </c:pt>
                <c:pt idx="798">
                  <c:v>1.6000000000000042E-4</c:v>
                </c:pt>
                <c:pt idx="799">
                  <c:v>1.6000000000000042E-4</c:v>
                </c:pt>
                <c:pt idx="800">
                  <c:v>1.6000000000000042E-4</c:v>
                </c:pt>
                <c:pt idx="801">
                  <c:v>1.6000000000000042E-4</c:v>
                </c:pt>
                <c:pt idx="802">
                  <c:v>1.6000000000000042E-4</c:v>
                </c:pt>
                <c:pt idx="803">
                  <c:v>1.6000000000000042E-4</c:v>
                </c:pt>
                <c:pt idx="804">
                  <c:v>1.6000000000000042E-4</c:v>
                </c:pt>
                <c:pt idx="805">
                  <c:v>1.6000000000000042E-4</c:v>
                </c:pt>
                <c:pt idx="806">
                  <c:v>1.6000000000000042E-4</c:v>
                </c:pt>
                <c:pt idx="807">
                  <c:v>1.6000000000000042E-4</c:v>
                </c:pt>
                <c:pt idx="808">
                  <c:v>1.6000000000000042E-4</c:v>
                </c:pt>
                <c:pt idx="809">
                  <c:v>1.6000000000000042E-4</c:v>
                </c:pt>
                <c:pt idx="810">
                  <c:v>1.6000000000000042E-4</c:v>
                </c:pt>
                <c:pt idx="811">
                  <c:v>1.6000000000000042E-4</c:v>
                </c:pt>
                <c:pt idx="812">
                  <c:v>1.6000000000000042E-4</c:v>
                </c:pt>
                <c:pt idx="813">
                  <c:v>2.4000000000000063E-4</c:v>
                </c:pt>
                <c:pt idx="814">
                  <c:v>1.6000000000000042E-4</c:v>
                </c:pt>
                <c:pt idx="815">
                  <c:v>1.6000000000000042E-4</c:v>
                </c:pt>
                <c:pt idx="816">
                  <c:v>1.6000000000000042E-4</c:v>
                </c:pt>
                <c:pt idx="817">
                  <c:v>1.6000000000000042E-4</c:v>
                </c:pt>
                <c:pt idx="818">
                  <c:v>1.6000000000000042E-4</c:v>
                </c:pt>
                <c:pt idx="819">
                  <c:v>1.6000000000000042E-4</c:v>
                </c:pt>
                <c:pt idx="820">
                  <c:v>2.4000000000000063E-4</c:v>
                </c:pt>
                <c:pt idx="821">
                  <c:v>2.4000000000000063E-4</c:v>
                </c:pt>
                <c:pt idx="822">
                  <c:v>1.6000000000000042E-4</c:v>
                </c:pt>
                <c:pt idx="823">
                  <c:v>1.6000000000000042E-4</c:v>
                </c:pt>
                <c:pt idx="824">
                  <c:v>1.6000000000000042E-4</c:v>
                </c:pt>
                <c:pt idx="825">
                  <c:v>2.4000000000000063E-4</c:v>
                </c:pt>
                <c:pt idx="826">
                  <c:v>2.4000000000000063E-4</c:v>
                </c:pt>
                <c:pt idx="827">
                  <c:v>2.4000000000000063E-4</c:v>
                </c:pt>
                <c:pt idx="828">
                  <c:v>2.4000000000000063E-4</c:v>
                </c:pt>
                <c:pt idx="829">
                  <c:v>2.4000000000000063E-4</c:v>
                </c:pt>
                <c:pt idx="830">
                  <c:v>2.4000000000000063E-4</c:v>
                </c:pt>
                <c:pt idx="831">
                  <c:v>2.4000000000000063E-4</c:v>
                </c:pt>
                <c:pt idx="832">
                  <c:v>1.6000000000000042E-4</c:v>
                </c:pt>
                <c:pt idx="833">
                  <c:v>2.4000000000000063E-4</c:v>
                </c:pt>
                <c:pt idx="834">
                  <c:v>1.6000000000000042E-4</c:v>
                </c:pt>
                <c:pt idx="835">
                  <c:v>1.6000000000000042E-4</c:v>
                </c:pt>
                <c:pt idx="836">
                  <c:v>2.4000000000000063E-4</c:v>
                </c:pt>
                <c:pt idx="837">
                  <c:v>1.6000000000000042E-4</c:v>
                </c:pt>
                <c:pt idx="838">
                  <c:v>1.6000000000000042E-4</c:v>
                </c:pt>
                <c:pt idx="839">
                  <c:v>1.6000000000000042E-4</c:v>
                </c:pt>
                <c:pt idx="840">
                  <c:v>2.4000000000000063E-4</c:v>
                </c:pt>
                <c:pt idx="841">
                  <c:v>1.6000000000000042E-4</c:v>
                </c:pt>
                <c:pt idx="842">
                  <c:v>2.4000000000000063E-4</c:v>
                </c:pt>
                <c:pt idx="843">
                  <c:v>1.6000000000000042E-4</c:v>
                </c:pt>
                <c:pt idx="844">
                  <c:v>1.6000000000000042E-4</c:v>
                </c:pt>
                <c:pt idx="845">
                  <c:v>1.6000000000000042E-4</c:v>
                </c:pt>
                <c:pt idx="846">
                  <c:v>1.6000000000000042E-4</c:v>
                </c:pt>
                <c:pt idx="847">
                  <c:v>1.6000000000000042E-4</c:v>
                </c:pt>
                <c:pt idx="848">
                  <c:v>1.6000000000000042E-4</c:v>
                </c:pt>
                <c:pt idx="849">
                  <c:v>1.6000000000000042E-4</c:v>
                </c:pt>
                <c:pt idx="850">
                  <c:v>1.6000000000000042E-4</c:v>
                </c:pt>
                <c:pt idx="851">
                  <c:v>1.6000000000000042E-4</c:v>
                </c:pt>
                <c:pt idx="852">
                  <c:v>2.4000000000000063E-4</c:v>
                </c:pt>
                <c:pt idx="853">
                  <c:v>1.6000000000000042E-4</c:v>
                </c:pt>
                <c:pt idx="854">
                  <c:v>1.6000000000000042E-4</c:v>
                </c:pt>
                <c:pt idx="855">
                  <c:v>1.6000000000000042E-4</c:v>
                </c:pt>
                <c:pt idx="856">
                  <c:v>1.6000000000000042E-4</c:v>
                </c:pt>
                <c:pt idx="857">
                  <c:v>1.6000000000000042E-4</c:v>
                </c:pt>
                <c:pt idx="858">
                  <c:v>1.6000000000000042E-4</c:v>
                </c:pt>
                <c:pt idx="859">
                  <c:v>1.6000000000000042E-4</c:v>
                </c:pt>
                <c:pt idx="860">
                  <c:v>1.6000000000000042E-4</c:v>
                </c:pt>
                <c:pt idx="861">
                  <c:v>1.6000000000000042E-4</c:v>
                </c:pt>
                <c:pt idx="862">
                  <c:v>1.6000000000000042E-4</c:v>
                </c:pt>
                <c:pt idx="863">
                  <c:v>1.6000000000000042E-4</c:v>
                </c:pt>
                <c:pt idx="864">
                  <c:v>1.6000000000000042E-4</c:v>
                </c:pt>
                <c:pt idx="865">
                  <c:v>1.6000000000000042E-4</c:v>
                </c:pt>
                <c:pt idx="866">
                  <c:v>1.6000000000000042E-4</c:v>
                </c:pt>
                <c:pt idx="867">
                  <c:v>1.6000000000000042E-4</c:v>
                </c:pt>
                <c:pt idx="868">
                  <c:v>1.6000000000000042E-4</c:v>
                </c:pt>
                <c:pt idx="869">
                  <c:v>2.4000000000000063E-4</c:v>
                </c:pt>
                <c:pt idx="870">
                  <c:v>2.4000000000000063E-4</c:v>
                </c:pt>
                <c:pt idx="871">
                  <c:v>2.4000000000000063E-4</c:v>
                </c:pt>
                <c:pt idx="872">
                  <c:v>1.6000000000000042E-4</c:v>
                </c:pt>
                <c:pt idx="873">
                  <c:v>2.4000000000000063E-4</c:v>
                </c:pt>
                <c:pt idx="874">
                  <c:v>2.4000000000000063E-4</c:v>
                </c:pt>
                <c:pt idx="875">
                  <c:v>2.4000000000000063E-4</c:v>
                </c:pt>
                <c:pt idx="876">
                  <c:v>2.4000000000000063E-4</c:v>
                </c:pt>
                <c:pt idx="877">
                  <c:v>2.4000000000000063E-4</c:v>
                </c:pt>
                <c:pt idx="878">
                  <c:v>2.4000000000000063E-4</c:v>
                </c:pt>
                <c:pt idx="879">
                  <c:v>2.4000000000000063E-4</c:v>
                </c:pt>
                <c:pt idx="880">
                  <c:v>2.4000000000000063E-4</c:v>
                </c:pt>
                <c:pt idx="881">
                  <c:v>1.6000000000000042E-4</c:v>
                </c:pt>
                <c:pt idx="882">
                  <c:v>2.4000000000000063E-4</c:v>
                </c:pt>
                <c:pt idx="883">
                  <c:v>2.4000000000000063E-4</c:v>
                </c:pt>
                <c:pt idx="884">
                  <c:v>2.4000000000000063E-4</c:v>
                </c:pt>
                <c:pt idx="885">
                  <c:v>1.6000000000000042E-4</c:v>
                </c:pt>
                <c:pt idx="886">
                  <c:v>1.6000000000000042E-4</c:v>
                </c:pt>
                <c:pt idx="887">
                  <c:v>2.4000000000000063E-4</c:v>
                </c:pt>
                <c:pt idx="888">
                  <c:v>1.6000000000000042E-4</c:v>
                </c:pt>
                <c:pt idx="889">
                  <c:v>2.4000000000000063E-4</c:v>
                </c:pt>
                <c:pt idx="890">
                  <c:v>1.6000000000000042E-4</c:v>
                </c:pt>
                <c:pt idx="891">
                  <c:v>1.6000000000000042E-4</c:v>
                </c:pt>
                <c:pt idx="892">
                  <c:v>1.6000000000000042E-4</c:v>
                </c:pt>
                <c:pt idx="893">
                  <c:v>2.4000000000000063E-4</c:v>
                </c:pt>
                <c:pt idx="894">
                  <c:v>1.6000000000000042E-4</c:v>
                </c:pt>
                <c:pt idx="895">
                  <c:v>2.4000000000000063E-4</c:v>
                </c:pt>
                <c:pt idx="896">
                  <c:v>2.4000000000000063E-4</c:v>
                </c:pt>
                <c:pt idx="897">
                  <c:v>2.4000000000000063E-4</c:v>
                </c:pt>
                <c:pt idx="898">
                  <c:v>2.4000000000000063E-4</c:v>
                </c:pt>
                <c:pt idx="899">
                  <c:v>2.4000000000000063E-4</c:v>
                </c:pt>
                <c:pt idx="900">
                  <c:v>2.4000000000000063E-4</c:v>
                </c:pt>
                <c:pt idx="901">
                  <c:v>2.4000000000000063E-4</c:v>
                </c:pt>
                <c:pt idx="902">
                  <c:v>2.4000000000000063E-4</c:v>
                </c:pt>
                <c:pt idx="903">
                  <c:v>2.4000000000000063E-4</c:v>
                </c:pt>
                <c:pt idx="904">
                  <c:v>2.4000000000000063E-4</c:v>
                </c:pt>
                <c:pt idx="905">
                  <c:v>2.4000000000000063E-4</c:v>
                </c:pt>
                <c:pt idx="906">
                  <c:v>2.4000000000000063E-4</c:v>
                </c:pt>
                <c:pt idx="907">
                  <c:v>2.4000000000000063E-4</c:v>
                </c:pt>
                <c:pt idx="908">
                  <c:v>2.4000000000000063E-4</c:v>
                </c:pt>
                <c:pt idx="909">
                  <c:v>2.4000000000000063E-4</c:v>
                </c:pt>
                <c:pt idx="910">
                  <c:v>2.4000000000000063E-4</c:v>
                </c:pt>
                <c:pt idx="911">
                  <c:v>2.4000000000000063E-4</c:v>
                </c:pt>
                <c:pt idx="912">
                  <c:v>2.4000000000000063E-4</c:v>
                </c:pt>
                <c:pt idx="913">
                  <c:v>2.4000000000000063E-4</c:v>
                </c:pt>
                <c:pt idx="914">
                  <c:v>2.4000000000000063E-4</c:v>
                </c:pt>
                <c:pt idx="915">
                  <c:v>2.4000000000000063E-4</c:v>
                </c:pt>
                <c:pt idx="916">
                  <c:v>2.4000000000000063E-4</c:v>
                </c:pt>
                <c:pt idx="917">
                  <c:v>-1.6000000000000042E-4</c:v>
                </c:pt>
                <c:pt idx="918">
                  <c:v>2.4000000000000063E-4</c:v>
                </c:pt>
                <c:pt idx="919">
                  <c:v>2.4000000000000063E-4</c:v>
                </c:pt>
                <c:pt idx="920">
                  <c:v>2.4000000000000063E-4</c:v>
                </c:pt>
                <c:pt idx="921">
                  <c:v>2.4000000000000063E-4</c:v>
                </c:pt>
                <c:pt idx="922">
                  <c:v>2.4000000000000063E-4</c:v>
                </c:pt>
                <c:pt idx="923">
                  <c:v>2.4000000000000063E-4</c:v>
                </c:pt>
                <c:pt idx="924">
                  <c:v>2.4000000000000063E-4</c:v>
                </c:pt>
                <c:pt idx="925">
                  <c:v>2.4000000000000063E-4</c:v>
                </c:pt>
                <c:pt idx="926">
                  <c:v>2.4000000000000063E-4</c:v>
                </c:pt>
                <c:pt idx="927">
                  <c:v>2.4000000000000063E-4</c:v>
                </c:pt>
                <c:pt idx="928">
                  <c:v>2.4000000000000063E-4</c:v>
                </c:pt>
                <c:pt idx="929">
                  <c:v>2.4000000000000063E-4</c:v>
                </c:pt>
                <c:pt idx="930">
                  <c:v>2.4000000000000063E-4</c:v>
                </c:pt>
                <c:pt idx="931">
                  <c:v>2.4000000000000063E-4</c:v>
                </c:pt>
                <c:pt idx="932">
                  <c:v>2.4000000000000063E-4</c:v>
                </c:pt>
                <c:pt idx="933">
                  <c:v>2.4000000000000063E-4</c:v>
                </c:pt>
                <c:pt idx="934">
                  <c:v>2.4000000000000063E-4</c:v>
                </c:pt>
                <c:pt idx="935">
                  <c:v>-1.6000000000000042E-4</c:v>
                </c:pt>
                <c:pt idx="936">
                  <c:v>2.4000000000000063E-4</c:v>
                </c:pt>
                <c:pt idx="937">
                  <c:v>-1.6000000000000042E-4</c:v>
                </c:pt>
                <c:pt idx="938">
                  <c:v>1.6000000000000042E-4</c:v>
                </c:pt>
                <c:pt idx="939">
                  <c:v>2.4000000000000063E-4</c:v>
                </c:pt>
                <c:pt idx="940">
                  <c:v>1.6000000000000042E-4</c:v>
                </c:pt>
                <c:pt idx="941">
                  <c:v>2.4000000000000063E-4</c:v>
                </c:pt>
                <c:pt idx="942">
                  <c:v>2.4000000000000063E-4</c:v>
                </c:pt>
                <c:pt idx="943">
                  <c:v>2.4000000000000063E-4</c:v>
                </c:pt>
                <c:pt idx="944">
                  <c:v>-1.6000000000000042E-4</c:v>
                </c:pt>
                <c:pt idx="945">
                  <c:v>2.4000000000000063E-4</c:v>
                </c:pt>
                <c:pt idx="946">
                  <c:v>2.4000000000000063E-4</c:v>
                </c:pt>
                <c:pt idx="947">
                  <c:v>2.4000000000000063E-4</c:v>
                </c:pt>
                <c:pt idx="948">
                  <c:v>-1.6000000000000042E-4</c:v>
                </c:pt>
                <c:pt idx="949">
                  <c:v>-1.6000000000000042E-4</c:v>
                </c:pt>
                <c:pt idx="950">
                  <c:v>-1.6000000000000042E-4</c:v>
                </c:pt>
                <c:pt idx="951">
                  <c:v>2.4000000000000063E-4</c:v>
                </c:pt>
                <c:pt idx="952">
                  <c:v>-1.6000000000000042E-4</c:v>
                </c:pt>
                <c:pt idx="953">
                  <c:v>2.4000000000000063E-4</c:v>
                </c:pt>
                <c:pt idx="954">
                  <c:v>-1.6000000000000042E-4</c:v>
                </c:pt>
                <c:pt idx="955">
                  <c:v>-1.6000000000000042E-4</c:v>
                </c:pt>
                <c:pt idx="956">
                  <c:v>-1.6000000000000042E-4</c:v>
                </c:pt>
                <c:pt idx="957">
                  <c:v>-1.6000000000000042E-4</c:v>
                </c:pt>
                <c:pt idx="958">
                  <c:v>-1.6000000000000042E-4</c:v>
                </c:pt>
                <c:pt idx="959">
                  <c:v>-1.6000000000000042E-4</c:v>
                </c:pt>
                <c:pt idx="960">
                  <c:v>2.4000000000000063E-4</c:v>
                </c:pt>
                <c:pt idx="961">
                  <c:v>-1.6000000000000042E-4</c:v>
                </c:pt>
                <c:pt idx="962">
                  <c:v>-1.6000000000000042E-4</c:v>
                </c:pt>
                <c:pt idx="963">
                  <c:v>-1.6000000000000042E-4</c:v>
                </c:pt>
                <c:pt idx="964">
                  <c:v>2.4000000000000063E-4</c:v>
                </c:pt>
                <c:pt idx="965">
                  <c:v>-1.6000000000000042E-4</c:v>
                </c:pt>
                <c:pt idx="966">
                  <c:v>-1.6000000000000042E-4</c:v>
                </c:pt>
                <c:pt idx="967">
                  <c:v>-1.6000000000000042E-4</c:v>
                </c:pt>
                <c:pt idx="968">
                  <c:v>-1.6000000000000042E-4</c:v>
                </c:pt>
                <c:pt idx="969">
                  <c:v>-1.6000000000000042E-4</c:v>
                </c:pt>
                <c:pt idx="970">
                  <c:v>-1.6000000000000042E-4</c:v>
                </c:pt>
                <c:pt idx="971">
                  <c:v>-1.6000000000000042E-4</c:v>
                </c:pt>
                <c:pt idx="972">
                  <c:v>-1.6000000000000042E-4</c:v>
                </c:pt>
                <c:pt idx="973">
                  <c:v>-1.6000000000000042E-4</c:v>
                </c:pt>
                <c:pt idx="974">
                  <c:v>-1.6000000000000042E-4</c:v>
                </c:pt>
                <c:pt idx="975">
                  <c:v>-2.4000000000000063E-4</c:v>
                </c:pt>
                <c:pt idx="976">
                  <c:v>-1.6000000000000042E-4</c:v>
                </c:pt>
                <c:pt idx="977">
                  <c:v>-1.6000000000000042E-4</c:v>
                </c:pt>
                <c:pt idx="978">
                  <c:v>-1.6000000000000042E-4</c:v>
                </c:pt>
                <c:pt idx="979">
                  <c:v>-1.6000000000000042E-4</c:v>
                </c:pt>
                <c:pt idx="980">
                  <c:v>-1.6000000000000042E-4</c:v>
                </c:pt>
                <c:pt idx="981">
                  <c:v>-1.6000000000000042E-4</c:v>
                </c:pt>
                <c:pt idx="982">
                  <c:v>-1.6000000000000042E-4</c:v>
                </c:pt>
                <c:pt idx="983">
                  <c:v>-1.6000000000000042E-4</c:v>
                </c:pt>
                <c:pt idx="984">
                  <c:v>-1.6000000000000042E-4</c:v>
                </c:pt>
                <c:pt idx="985">
                  <c:v>-1.6000000000000042E-4</c:v>
                </c:pt>
                <c:pt idx="986">
                  <c:v>-1.6000000000000042E-4</c:v>
                </c:pt>
                <c:pt idx="987">
                  <c:v>-1.6000000000000042E-4</c:v>
                </c:pt>
                <c:pt idx="988">
                  <c:v>-1.6000000000000042E-4</c:v>
                </c:pt>
                <c:pt idx="989">
                  <c:v>-1.6000000000000042E-4</c:v>
                </c:pt>
                <c:pt idx="990">
                  <c:v>-1.6000000000000042E-4</c:v>
                </c:pt>
                <c:pt idx="991">
                  <c:v>-1.6000000000000042E-4</c:v>
                </c:pt>
                <c:pt idx="992">
                  <c:v>-1.6000000000000042E-4</c:v>
                </c:pt>
                <c:pt idx="993">
                  <c:v>-1.6000000000000042E-4</c:v>
                </c:pt>
                <c:pt idx="994">
                  <c:v>-1.6000000000000042E-4</c:v>
                </c:pt>
                <c:pt idx="995">
                  <c:v>-1.6000000000000042E-4</c:v>
                </c:pt>
                <c:pt idx="996">
                  <c:v>-1.6000000000000042E-4</c:v>
                </c:pt>
                <c:pt idx="997">
                  <c:v>-1.6000000000000042E-4</c:v>
                </c:pt>
                <c:pt idx="998">
                  <c:v>-1.6000000000000042E-4</c:v>
                </c:pt>
                <c:pt idx="999">
                  <c:v>-1.6000000000000042E-4</c:v>
                </c:pt>
                <c:pt idx="1000">
                  <c:v>-1.6000000000000042E-4</c:v>
                </c:pt>
                <c:pt idx="1001">
                  <c:v>-1.6000000000000042E-4</c:v>
                </c:pt>
                <c:pt idx="1002">
                  <c:v>-1.6000000000000042E-4</c:v>
                </c:pt>
                <c:pt idx="1003">
                  <c:v>-1.6000000000000042E-4</c:v>
                </c:pt>
                <c:pt idx="1004">
                  <c:v>-1.6000000000000042E-4</c:v>
                </c:pt>
                <c:pt idx="1005">
                  <c:v>-1.6000000000000042E-4</c:v>
                </c:pt>
                <c:pt idx="1006">
                  <c:v>-1.6000000000000042E-4</c:v>
                </c:pt>
                <c:pt idx="1007">
                  <c:v>-1.6000000000000042E-4</c:v>
                </c:pt>
                <c:pt idx="1008">
                  <c:v>-1.6000000000000042E-4</c:v>
                </c:pt>
                <c:pt idx="1009">
                  <c:v>-1.6000000000000042E-4</c:v>
                </c:pt>
                <c:pt idx="1010">
                  <c:v>-1.6000000000000042E-4</c:v>
                </c:pt>
                <c:pt idx="1011">
                  <c:v>-1.6000000000000042E-4</c:v>
                </c:pt>
                <c:pt idx="1012">
                  <c:v>-1.6000000000000042E-4</c:v>
                </c:pt>
                <c:pt idx="1013">
                  <c:v>-1.6000000000000042E-4</c:v>
                </c:pt>
                <c:pt idx="1014">
                  <c:v>-1.6000000000000042E-4</c:v>
                </c:pt>
                <c:pt idx="1015">
                  <c:v>-1.6000000000000042E-4</c:v>
                </c:pt>
                <c:pt idx="1016">
                  <c:v>-1.6000000000000042E-4</c:v>
                </c:pt>
                <c:pt idx="1017">
                  <c:v>-1.6000000000000042E-4</c:v>
                </c:pt>
                <c:pt idx="1018">
                  <c:v>-1.6000000000000042E-4</c:v>
                </c:pt>
                <c:pt idx="1019">
                  <c:v>-1.6000000000000042E-4</c:v>
                </c:pt>
                <c:pt idx="1020">
                  <c:v>-8.000000000000021E-5</c:v>
                </c:pt>
                <c:pt idx="1021">
                  <c:v>-1.6000000000000042E-4</c:v>
                </c:pt>
                <c:pt idx="1022">
                  <c:v>-1.6000000000000042E-4</c:v>
                </c:pt>
                <c:pt idx="1023">
                  <c:v>-1.6000000000000042E-4</c:v>
                </c:pt>
                <c:pt idx="1024">
                  <c:v>-1.6000000000000042E-4</c:v>
                </c:pt>
                <c:pt idx="1025">
                  <c:v>-1.6000000000000042E-4</c:v>
                </c:pt>
                <c:pt idx="1026">
                  <c:v>-1.6000000000000042E-4</c:v>
                </c:pt>
                <c:pt idx="1027">
                  <c:v>-1.6000000000000042E-4</c:v>
                </c:pt>
                <c:pt idx="1028">
                  <c:v>-1.6000000000000042E-4</c:v>
                </c:pt>
                <c:pt idx="1029">
                  <c:v>-8.000000000000021E-5</c:v>
                </c:pt>
                <c:pt idx="1030">
                  <c:v>-8.000000000000021E-5</c:v>
                </c:pt>
                <c:pt idx="1031">
                  <c:v>-1.6000000000000042E-4</c:v>
                </c:pt>
                <c:pt idx="1032">
                  <c:v>-1.6000000000000042E-4</c:v>
                </c:pt>
                <c:pt idx="1033">
                  <c:v>-8.000000000000021E-5</c:v>
                </c:pt>
                <c:pt idx="1034">
                  <c:v>-1.6000000000000042E-4</c:v>
                </c:pt>
                <c:pt idx="1035">
                  <c:v>-8.000000000000021E-5</c:v>
                </c:pt>
                <c:pt idx="1036">
                  <c:v>-1.6000000000000042E-4</c:v>
                </c:pt>
                <c:pt idx="1037">
                  <c:v>-1.6000000000000042E-4</c:v>
                </c:pt>
                <c:pt idx="1038">
                  <c:v>-1.6000000000000042E-4</c:v>
                </c:pt>
                <c:pt idx="1039">
                  <c:v>-1.6000000000000042E-4</c:v>
                </c:pt>
                <c:pt idx="1040">
                  <c:v>-8.000000000000021E-5</c:v>
                </c:pt>
                <c:pt idx="1041">
                  <c:v>-1.6000000000000042E-4</c:v>
                </c:pt>
                <c:pt idx="1042">
                  <c:v>-8.000000000000021E-5</c:v>
                </c:pt>
                <c:pt idx="1043">
                  <c:v>-1.6000000000000042E-4</c:v>
                </c:pt>
                <c:pt idx="1044">
                  <c:v>-8.000000000000021E-5</c:v>
                </c:pt>
                <c:pt idx="1045">
                  <c:v>-8.000000000000021E-5</c:v>
                </c:pt>
                <c:pt idx="1046">
                  <c:v>-8.000000000000021E-5</c:v>
                </c:pt>
                <c:pt idx="1047">
                  <c:v>-1.6000000000000042E-4</c:v>
                </c:pt>
                <c:pt idx="1048">
                  <c:v>-1.6000000000000042E-4</c:v>
                </c:pt>
                <c:pt idx="1049">
                  <c:v>-8.000000000000021E-5</c:v>
                </c:pt>
                <c:pt idx="1050">
                  <c:v>-8.000000000000021E-5</c:v>
                </c:pt>
                <c:pt idx="1051">
                  <c:v>-1.6000000000000042E-4</c:v>
                </c:pt>
                <c:pt idx="1052">
                  <c:v>-1.6000000000000042E-4</c:v>
                </c:pt>
                <c:pt idx="1053">
                  <c:v>-8.000000000000021E-5</c:v>
                </c:pt>
                <c:pt idx="1054">
                  <c:v>-8.000000000000021E-5</c:v>
                </c:pt>
                <c:pt idx="1055">
                  <c:v>-1.6000000000000042E-4</c:v>
                </c:pt>
                <c:pt idx="1056">
                  <c:v>-8.000000000000021E-5</c:v>
                </c:pt>
                <c:pt idx="1057">
                  <c:v>-8.000000000000021E-5</c:v>
                </c:pt>
                <c:pt idx="1058">
                  <c:v>-8.000000000000021E-5</c:v>
                </c:pt>
                <c:pt idx="1059">
                  <c:v>-8.000000000000021E-5</c:v>
                </c:pt>
                <c:pt idx="1060">
                  <c:v>-8.000000000000021E-5</c:v>
                </c:pt>
                <c:pt idx="1061">
                  <c:v>-8.000000000000021E-5</c:v>
                </c:pt>
                <c:pt idx="1062">
                  <c:v>-8.000000000000021E-5</c:v>
                </c:pt>
                <c:pt idx="1063">
                  <c:v>-8.000000000000021E-5</c:v>
                </c:pt>
                <c:pt idx="1064">
                  <c:v>-8.000000000000021E-5</c:v>
                </c:pt>
                <c:pt idx="1065">
                  <c:v>-8.000000000000021E-5</c:v>
                </c:pt>
                <c:pt idx="1066">
                  <c:v>-8.000000000000021E-5</c:v>
                </c:pt>
                <c:pt idx="1067">
                  <c:v>-1.6000000000000042E-4</c:v>
                </c:pt>
                <c:pt idx="1068">
                  <c:v>-8.000000000000021E-5</c:v>
                </c:pt>
                <c:pt idx="1069">
                  <c:v>-1.6000000000000042E-4</c:v>
                </c:pt>
                <c:pt idx="1070">
                  <c:v>-8.000000000000021E-5</c:v>
                </c:pt>
                <c:pt idx="1071">
                  <c:v>-8.000000000000021E-5</c:v>
                </c:pt>
                <c:pt idx="1072">
                  <c:v>-8.000000000000021E-5</c:v>
                </c:pt>
                <c:pt idx="1073">
                  <c:v>-8.000000000000021E-5</c:v>
                </c:pt>
                <c:pt idx="1074">
                  <c:v>-1.6000000000000042E-4</c:v>
                </c:pt>
                <c:pt idx="1075">
                  <c:v>-1.6000000000000042E-4</c:v>
                </c:pt>
                <c:pt idx="1076">
                  <c:v>-8.000000000000021E-5</c:v>
                </c:pt>
                <c:pt idx="1077">
                  <c:v>-8.000000000000021E-5</c:v>
                </c:pt>
                <c:pt idx="1078">
                  <c:v>-8.000000000000021E-5</c:v>
                </c:pt>
                <c:pt idx="1079">
                  <c:v>-8.000000000000021E-5</c:v>
                </c:pt>
                <c:pt idx="1080">
                  <c:v>-8.000000000000021E-5</c:v>
                </c:pt>
                <c:pt idx="1081">
                  <c:v>-8.000000000000021E-5</c:v>
                </c:pt>
                <c:pt idx="1082">
                  <c:v>-8.000000000000021E-5</c:v>
                </c:pt>
                <c:pt idx="1083">
                  <c:v>-8.000000000000021E-5</c:v>
                </c:pt>
                <c:pt idx="1084">
                  <c:v>-8.000000000000021E-5</c:v>
                </c:pt>
                <c:pt idx="1085">
                  <c:v>-1.6000000000000042E-4</c:v>
                </c:pt>
                <c:pt idx="1086">
                  <c:v>-8.000000000000021E-5</c:v>
                </c:pt>
                <c:pt idx="1087">
                  <c:v>-1.6000000000000042E-4</c:v>
                </c:pt>
                <c:pt idx="1088">
                  <c:v>-8.000000000000021E-5</c:v>
                </c:pt>
                <c:pt idx="1089">
                  <c:v>-8.000000000000021E-5</c:v>
                </c:pt>
                <c:pt idx="1090">
                  <c:v>-1.6000000000000042E-4</c:v>
                </c:pt>
                <c:pt idx="1091">
                  <c:v>-1.6000000000000042E-4</c:v>
                </c:pt>
                <c:pt idx="1092">
                  <c:v>-8.000000000000021E-5</c:v>
                </c:pt>
                <c:pt idx="1093">
                  <c:v>-1.6000000000000042E-4</c:v>
                </c:pt>
                <c:pt idx="1094">
                  <c:v>-1.6000000000000042E-4</c:v>
                </c:pt>
                <c:pt idx="1095">
                  <c:v>-8.000000000000021E-5</c:v>
                </c:pt>
                <c:pt idx="1096">
                  <c:v>-8.000000000000021E-5</c:v>
                </c:pt>
                <c:pt idx="1097">
                  <c:v>-8.000000000000021E-5</c:v>
                </c:pt>
                <c:pt idx="1098">
                  <c:v>-8.000000000000021E-5</c:v>
                </c:pt>
                <c:pt idx="1099">
                  <c:v>-8.000000000000021E-5</c:v>
                </c:pt>
                <c:pt idx="1100">
                  <c:v>-8.000000000000021E-5</c:v>
                </c:pt>
                <c:pt idx="1101">
                  <c:v>-8.000000000000021E-5</c:v>
                </c:pt>
                <c:pt idx="1102">
                  <c:v>-8.000000000000021E-5</c:v>
                </c:pt>
                <c:pt idx="1103">
                  <c:v>-1.6000000000000042E-4</c:v>
                </c:pt>
                <c:pt idx="1104">
                  <c:v>-8.000000000000021E-5</c:v>
                </c:pt>
                <c:pt idx="1105">
                  <c:v>-1.6000000000000042E-4</c:v>
                </c:pt>
                <c:pt idx="1106">
                  <c:v>-8.000000000000021E-5</c:v>
                </c:pt>
                <c:pt idx="1107">
                  <c:v>-1.6000000000000042E-4</c:v>
                </c:pt>
                <c:pt idx="1108">
                  <c:v>-8.000000000000021E-5</c:v>
                </c:pt>
                <c:pt idx="1109">
                  <c:v>-8.000000000000021E-5</c:v>
                </c:pt>
                <c:pt idx="1110">
                  <c:v>-8.000000000000021E-5</c:v>
                </c:pt>
                <c:pt idx="1111">
                  <c:v>-1.6000000000000042E-4</c:v>
                </c:pt>
                <c:pt idx="1112">
                  <c:v>-8.000000000000021E-5</c:v>
                </c:pt>
                <c:pt idx="1113">
                  <c:v>-8.000000000000021E-5</c:v>
                </c:pt>
                <c:pt idx="1114">
                  <c:v>-8.000000000000021E-5</c:v>
                </c:pt>
                <c:pt idx="1115">
                  <c:v>-8.000000000000021E-5</c:v>
                </c:pt>
                <c:pt idx="1116">
                  <c:v>-1.6000000000000042E-4</c:v>
                </c:pt>
                <c:pt idx="1117">
                  <c:v>-8.000000000000021E-5</c:v>
                </c:pt>
                <c:pt idx="1118">
                  <c:v>-1.6000000000000042E-4</c:v>
                </c:pt>
                <c:pt idx="1119">
                  <c:v>-1.6000000000000042E-4</c:v>
                </c:pt>
                <c:pt idx="1120">
                  <c:v>-8.000000000000021E-5</c:v>
                </c:pt>
                <c:pt idx="1121">
                  <c:v>-8.000000000000021E-5</c:v>
                </c:pt>
                <c:pt idx="1122">
                  <c:v>-8.000000000000021E-5</c:v>
                </c:pt>
                <c:pt idx="1123">
                  <c:v>-8.000000000000021E-5</c:v>
                </c:pt>
                <c:pt idx="1124">
                  <c:v>-8.000000000000021E-5</c:v>
                </c:pt>
                <c:pt idx="1125">
                  <c:v>-8.000000000000021E-5</c:v>
                </c:pt>
                <c:pt idx="1126">
                  <c:v>-1.6000000000000042E-4</c:v>
                </c:pt>
                <c:pt idx="1127">
                  <c:v>-1.6000000000000042E-4</c:v>
                </c:pt>
                <c:pt idx="1128">
                  <c:v>-8.000000000000021E-5</c:v>
                </c:pt>
                <c:pt idx="1129">
                  <c:v>-8.000000000000021E-5</c:v>
                </c:pt>
                <c:pt idx="1130">
                  <c:v>-1.6000000000000042E-4</c:v>
                </c:pt>
                <c:pt idx="1131">
                  <c:v>-8.000000000000021E-5</c:v>
                </c:pt>
                <c:pt idx="1132">
                  <c:v>-8.000000000000021E-5</c:v>
                </c:pt>
                <c:pt idx="1133">
                  <c:v>-1.6000000000000042E-4</c:v>
                </c:pt>
                <c:pt idx="1134">
                  <c:v>-1.6000000000000042E-4</c:v>
                </c:pt>
                <c:pt idx="1135">
                  <c:v>-1.6000000000000042E-4</c:v>
                </c:pt>
                <c:pt idx="1136">
                  <c:v>-8.000000000000021E-5</c:v>
                </c:pt>
                <c:pt idx="1137">
                  <c:v>-8.000000000000021E-5</c:v>
                </c:pt>
                <c:pt idx="1138">
                  <c:v>-8.000000000000021E-5</c:v>
                </c:pt>
                <c:pt idx="1139">
                  <c:v>-8.000000000000021E-5</c:v>
                </c:pt>
                <c:pt idx="1140">
                  <c:v>-8.000000000000021E-5</c:v>
                </c:pt>
                <c:pt idx="1141">
                  <c:v>-8.000000000000021E-5</c:v>
                </c:pt>
                <c:pt idx="1142">
                  <c:v>-8.000000000000021E-5</c:v>
                </c:pt>
                <c:pt idx="1143">
                  <c:v>-1.6000000000000042E-4</c:v>
                </c:pt>
                <c:pt idx="1144">
                  <c:v>-8.000000000000021E-5</c:v>
                </c:pt>
                <c:pt idx="1145">
                  <c:v>-1.6000000000000042E-4</c:v>
                </c:pt>
                <c:pt idx="1146">
                  <c:v>-8.000000000000021E-5</c:v>
                </c:pt>
                <c:pt idx="1147">
                  <c:v>-1.6000000000000042E-4</c:v>
                </c:pt>
                <c:pt idx="1148">
                  <c:v>-1.6000000000000042E-4</c:v>
                </c:pt>
                <c:pt idx="1149">
                  <c:v>-8.000000000000021E-5</c:v>
                </c:pt>
                <c:pt idx="1150">
                  <c:v>-1.6000000000000042E-4</c:v>
                </c:pt>
                <c:pt idx="1151">
                  <c:v>-1.6000000000000042E-4</c:v>
                </c:pt>
                <c:pt idx="1152">
                  <c:v>-1.6000000000000042E-4</c:v>
                </c:pt>
                <c:pt idx="1153">
                  <c:v>-8.000000000000021E-5</c:v>
                </c:pt>
                <c:pt idx="1154">
                  <c:v>-8.000000000000021E-5</c:v>
                </c:pt>
                <c:pt idx="1155">
                  <c:v>-1.6000000000000042E-4</c:v>
                </c:pt>
                <c:pt idx="1156">
                  <c:v>-8.000000000000021E-5</c:v>
                </c:pt>
                <c:pt idx="1157">
                  <c:v>-8.000000000000021E-5</c:v>
                </c:pt>
                <c:pt idx="1158">
                  <c:v>-1.6000000000000042E-4</c:v>
                </c:pt>
                <c:pt idx="1159">
                  <c:v>-1.6000000000000042E-4</c:v>
                </c:pt>
                <c:pt idx="1160">
                  <c:v>-8.000000000000021E-5</c:v>
                </c:pt>
                <c:pt idx="1161">
                  <c:v>-1.6000000000000042E-4</c:v>
                </c:pt>
                <c:pt idx="1162">
                  <c:v>-8.000000000000021E-5</c:v>
                </c:pt>
                <c:pt idx="1163">
                  <c:v>-8.000000000000021E-5</c:v>
                </c:pt>
                <c:pt idx="1164">
                  <c:v>-1.6000000000000042E-4</c:v>
                </c:pt>
                <c:pt idx="1165">
                  <c:v>-1.6000000000000042E-4</c:v>
                </c:pt>
                <c:pt idx="1166">
                  <c:v>-1.6000000000000042E-4</c:v>
                </c:pt>
                <c:pt idx="1167">
                  <c:v>-1.6000000000000042E-4</c:v>
                </c:pt>
                <c:pt idx="1168">
                  <c:v>-1.6000000000000042E-4</c:v>
                </c:pt>
                <c:pt idx="1169">
                  <c:v>-1.6000000000000042E-4</c:v>
                </c:pt>
                <c:pt idx="1170">
                  <c:v>-1.6000000000000042E-4</c:v>
                </c:pt>
                <c:pt idx="1171">
                  <c:v>-1.6000000000000042E-4</c:v>
                </c:pt>
                <c:pt idx="1172">
                  <c:v>-1.6000000000000042E-4</c:v>
                </c:pt>
                <c:pt idx="1173">
                  <c:v>-1.6000000000000042E-4</c:v>
                </c:pt>
                <c:pt idx="1174">
                  <c:v>-1.6000000000000042E-4</c:v>
                </c:pt>
                <c:pt idx="1175">
                  <c:v>-8.000000000000021E-5</c:v>
                </c:pt>
                <c:pt idx="1176">
                  <c:v>-1.6000000000000042E-4</c:v>
                </c:pt>
                <c:pt idx="1177">
                  <c:v>-1.6000000000000042E-4</c:v>
                </c:pt>
                <c:pt idx="1178">
                  <c:v>-1.6000000000000042E-4</c:v>
                </c:pt>
                <c:pt idx="1179">
                  <c:v>-1.6000000000000042E-4</c:v>
                </c:pt>
                <c:pt idx="1180">
                  <c:v>-1.6000000000000042E-4</c:v>
                </c:pt>
                <c:pt idx="1181">
                  <c:v>-1.6000000000000042E-4</c:v>
                </c:pt>
                <c:pt idx="1182">
                  <c:v>-1.6000000000000042E-4</c:v>
                </c:pt>
                <c:pt idx="1183">
                  <c:v>-1.6000000000000042E-4</c:v>
                </c:pt>
                <c:pt idx="1184">
                  <c:v>-1.6000000000000042E-4</c:v>
                </c:pt>
                <c:pt idx="1185">
                  <c:v>-1.6000000000000042E-4</c:v>
                </c:pt>
                <c:pt idx="1186">
                  <c:v>-1.6000000000000042E-4</c:v>
                </c:pt>
                <c:pt idx="1187">
                  <c:v>-1.6000000000000042E-4</c:v>
                </c:pt>
                <c:pt idx="1188">
                  <c:v>-1.6000000000000042E-4</c:v>
                </c:pt>
                <c:pt idx="1189">
                  <c:v>-1.6000000000000042E-4</c:v>
                </c:pt>
                <c:pt idx="1190">
                  <c:v>-1.6000000000000042E-4</c:v>
                </c:pt>
                <c:pt idx="1191">
                  <c:v>-1.6000000000000042E-4</c:v>
                </c:pt>
                <c:pt idx="1192">
                  <c:v>-1.6000000000000042E-4</c:v>
                </c:pt>
                <c:pt idx="1193">
                  <c:v>-1.6000000000000042E-4</c:v>
                </c:pt>
                <c:pt idx="1194">
                  <c:v>-1.6000000000000042E-4</c:v>
                </c:pt>
                <c:pt idx="1195">
                  <c:v>-1.6000000000000042E-4</c:v>
                </c:pt>
                <c:pt idx="1196">
                  <c:v>-1.6000000000000042E-4</c:v>
                </c:pt>
                <c:pt idx="1197">
                  <c:v>-1.6000000000000042E-4</c:v>
                </c:pt>
                <c:pt idx="1198">
                  <c:v>-1.6000000000000042E-4</c:v>
                </c:pt>
                <c:pt idx="1199">
                  <c:v>-1.6000000000000042E-4</c:v>
                </c:pt>
                <c:pt idx="1200">
                  <c:v>-8.000000000000021E-5</c:v>
                </c:pt>
                <c:pt idx="1201">
                  <c:v>-1.6000000000000042E-4</c:v>
                </c:pt>
                <c:pt idx="1202">
                  <c:v>-1.6000000000000042E-4</c:v>
                </c:pt>
                <c:pt idx="1203">
                  <c:v>-8.000000000000021E-5</c:v>
                </c:pt>
                <c:pt idx="1204">
                  <c:v>-1.6000000000000042E-4</c:v>
                </c:pt>
                <c:pt idx="1205">
                  <c:v>-1.6000000000000042E-4</c:v>
                </c:pt>
                <c:pt idx="1206">
                  <c:v>-1.6000000000000042E-4</c:v>
                </c:pt>
                <c:pt idx="1207">
                  <c:v>-8.000000000000021E-5</c:v>
                </c:pt>
                <c:pt idx="1208">
                  <c:v>-8.000000000000021E-5</c:v>
                </c:pt>
                <c:pt idx="1209">
                  <c:v>-1.6000000000000042E-4</c:v>
                </c:pt>
                <c:pt idx="1210">
                  <c:v>-8.000000000000021E-5</c:v>
                </c:pt>
                <c:pt idx="1211">
                  <c:v>-1.6000000000000042E-4</c:v>
                </c:pt>
                <c:pt idx="1212">
                  <c:v>-1.6000000000000042E-4</c:v>
                </c:pt>
                <c:pt idx="1213">
                  <c:v>-1.6000000000000042E-4</c:v>
                </c:pt>
                <c:pt idx="1214">
                  <c:v>-8.000000000000021E-5</c:v>
                </c:pt>
                <c:pt idx="1215">
                  <c:v>-1.6000000000000042E-4</c:v>
                </c:pt>
                <c:pt idx="1216">
                  <c:v>-1.6000000000000042E-4</c:v>
                </c:pt>
                <c:pt idx="1217">
                  <c:v>-1.6000000000000042E-4</c:v>
                </c:pt>
                <c:pt idx="1218">
                  <c:v>-1.6000000000000042E-4</c:v>
                </c:pt>
                <c:pt idx="1219">
                  <c:v>-1.6000000000000042E-4</c:v>
                </c:pt>
                <c:pt idx="1220">
                  <c:v>-1.6000000000000042E-4</c:v>
                </c:pt>
                <c:pt idx="1221">
                  <c:v>-1.6000000000000042E-4</c:v>
                </c:pt>
                <c:pt idx="1222">
                  <c:v>-1.6000000000000042E-4</c:v>
                </c:pt>
                <c:pt idx="1223">
                  <c:v>-8.000000000000021E-5</c:v>
                </c:pt>
                <c:pt idx="1224">
                  <c:v>-8.000000000000021E-5</c:v>
                </c:pt>
                <c:pt idx="1225">
                  <c:v>-1.6000000000000042E-4</c:v>
                </c:pt>
                <c:pt idx="1226">
                  <c:v>-1.6000000000000042E-4</c:v>
                </c:pt>
                <c:pt idx="1227">
                  <c:v>-1.6000000000000042E-4</c:v>
                </c:pt>
                <c:pt idx="1228">
                  <c:v>-1.6000000000000042E-4</c:v>
                </c:pt>
                <c:pt idx="1229">
                  <c:v>-8.000000000000021E-5</c:v>
                </c:pt>
                <c:pt idx="1230">
                  <c:v>-1.6000000000000042E-4</c:v>
                </c:pt>
                <c:pt idx="1231">
                  <c:v>-8.000000000000021E-5</c:v>
                </c:pt>
                <c:pt idx="1232">
                  <c:v>-8.000000000000021E-5</c:v>
                </c:pt>
                <c:pt idx="1233">
                  <c:v>-1.6000000000000042E-4</c:v>
                </c:pt>
                <c:pt idx="1234">
                  <c:v>-1.6000000000000042E-4</c:v>
                </c:pt>
                <c:pt idx="1235">
                  <c:v>-1.6000000000000042E-4</c:v>
                </c:pt>
                <c:pt idx="1236">
                  <c:v>-1.6000000000000042E-4</c:v>
                </c:pt>
                <c:pt idx="1237">
                  <c:v>-1.6000000000000042E-4</c:v>
                </c:pt>
                <c:pt idx="1238">
                  <c:v>-8.000000000000021E-5</c:v>
                </c:pt>
                <c:pt idx="1239">
                  <c:v>-1.6000000000000042E-4</c:v>
                </c:pt>
                <c:pt idx="1240">
                  <c:v>-8.000000000000021E-5</c:v>
                </c:pt>
                <c:pt idx="1241">
                  <c:v>-1.6000000000000042E-4</c:v>
                </c:pt>
                <c:pt idx="1242">
                  <c:v>-8.000000000000021E-5</c:v>
                </c:pt>
                <c:pt idx="1243">
                  <c:v>-8.000000000000021E-5</c:v>
                </c:pt>
                <c:pt idx="1244">
                  <c:v>-1.6000000000000042E-4</c:v>
                </c:pt>
                <c:pt idx="1245">
                  <c:v>-8.000000000000021E-5</c:v>
                </c:pt>
                <c:pt idx="1246">
                  <c:v>-8.000000000000021E-5</c:v>
                </c:pt>
                <c:pt idx="1247">
                  <c:v>-8.000000000000021E-5</c:v>
                </c:pt>
                <c:pt idx="1248">
                  <c:v>-8.000000000000021E-5</c:v>
                </c:pt>
                <c:pt idx="1249">
                  <c:v>-8.000000000000021E-5</c:v>
                </c:pt>
                <c:pt idx="1250">
                  <c:v>-8.000000000000021E-5</c:v>
                </c:pt>
                <c:pt idx="1251">
                  <c:v>-8.000000000000021E-5</c:v>
                </c:pt>
                <c:pt idx="1252">
                  <c:v>-8.000000000000021E-5</c:v>
                </c:pt>
                <c:pt idx="1253">
                  <c:v>-8.000000000000021E-5</c:v>
                </c:pt>
                <c:pt idx="1254">
                  <c:v>-8.000000000000021E-5</c:v>
                </c:pt>
                <c:pt idx="1255">
                  <c:v>-8.000000000000021E-5</c:v>
                </c:pt>
                <c:pt idx="1256">
                  <c:v>-8.000000000000021E-5</c:v>
                </c:pt>
                <c:pt idx="1257">
                  <c:v>1.1200000000000012E-3</c:v>
                </c:pt>
                <c:pt idx="1258">
                  <c:v>3.4400000000000003E-3</c:v>
                </c:pt>
                <c:pt idx="1259">
                  <c:v>8.1600000000000006E-3</c:v>
                </c:pt>
                <c:pt idx="1260">
                  <c:v>1.3520000000000001E-2</c:v>
                </c:pt>
                <c:pt idx="1261">
                  <c:v>1.976E-2</c:v>
                </c:pt>
                <c:pt idx="1262">
                  <c:v>2.5599999999999998E-2</c:v>
                </c:pt>
                <c:pt idx="1263">
                  <c:v>3.1039999999999998E-2</c:v>
                </c:pt>
                <c:pt idx="1264">
                  <c:v>3.6160000000000005E-2</c:v>
                </c:pt>
                <c:pt idx="1265">
                  <c:v>4.0800000000000003E-2</c:v>
                </c:pt>
                <c:pt idx="1266">
                  <c:v>4.512E-2</c:v>
                </c:pt>
                <c:pt idx="1267">
                  <c:v>4.8960000000000004E-2</c:v>
                </c:pt>
                <c:pt idx="1268">
                  <c:v>5.176E-2</c:v>
                </c:pt>
                <c:pt idx="1269">
                  <c:v>5.2960000000000007E-2</c:v>
                </c:pt>
                <c:pt idx="1270">
                  <c:v>5.2880000000000003E-2</c:v>
                </c:pt>
                <c:pt idx="1271">
                  <c:v>5.2880000000000003E-2</c:v>
                </c:pt>
                <c:pt idx="1272">
                  <c:v>5.2880000000000003E-2</c:v>
                </c:pt>
                <c:pt idx="1273">
                  <c:v>5.2480000000000006E-2</c:v>
                </c:pt>
                <c:pt idx="1274">
                  <c:v>5.2480000000000006E-2</c:v>
                </c:pt>
                <c:pt idx="1275">
                  <c:v>5.2560000000000009E-2</c:v>
                </c:pt>
                <c:pt idx="1276">
                  <c:v>5.2560000000000009E-2</c:v>
                </c:pt>
                <c:pt idx="1277">
                  <c:v>5.2079999999999994E-2</c:v>
                </c:pt>
                <c:pt idx="1278">
                  <c:v>5.2159999999999998E-2</c:v>
                </c:pt>
                <c:pt idx="1279">
                  <c:v>5.2159999999999998E-2</c:v>
                </c:pt>
                <c:pt idx="1280">
                  <c:v>5.2159999999999998E-2</c:v>
                </c:pt>
                <c:pt idx="1281">
                  <c:v>5.176E-2</c:v>
                </c:pt>
                <c:pt idx="1282">
                  <c:v>5.176E-2</c:v>
                </c:pt>
                <c:pt idx="1283">
                  <c:v>5.176E-2</c:v>
                </c:pt>
                <c:pt idx="1284">
                  <c:v>5.176E-2</c:v>
                </c:pt>
                <c:pt idx="1285">
                  <c:v>5.1360000000000003E-2</c:v>
                </c:pt>
                <c:pt idx="1286">
                  <c:v>5.1360000000000003E-2</c:v>
                </c:pt>
                <c:pt idx="1287">
                  <c:v>5.1360000000000003E-2</c:v>
                </c:pt>
                <c:pt idx="1288">
                  <c:v>5.1360000000000003E-2</c:v>
                </c:pt>
                <c:pt idx="1289">
                  <c:v>5.1360000000000003E-2</c:v>
                </c:pt>
                <c:pt idx="1290">
                  <c:v>5.0960000000000005E-2</c:v>
                </c:pt>
                <c:pt idx="1291">
                  <c:v>5.0960000000000005E-2</c:v>
                </c:pt>
                <c:pt idx="1292">
                  <c:v>5.0960000000000005E-2</c:v>
                </c:pt>
                <c:pt idx="1293">
                  <c:v>5.0960000000000005E-2</c:v>
                </c:pt>
                <c:pt idx="1294">
                  <c:v>5.0560000000000008E-2</c:v>
                </c:pt>
                <c:pt idx="1295">
                  <c:v>5.0560000000000008E-2</c:v>
                </c:pt>
                <c:pt idx="1296">
                  <c:v>5.0560000000000008E-2</c:v>
                </c:pt>
                <c:pt idx="1297">
                  <c:v>5.0560000000000008E-2</c:v>
                </c:pt>
                <c:pt idx="1298">
                  <c:v>5.016000000000001E-2</c:v>
                </c:pt>
                <c:pt idx="1299">
                  <c:v>5.016000000000001E-2</c:v>
                </c:pt>
                <c:pt idx="1300">
                  <c:v>5.016000000000001E-2</c:v>
                </c:pt>
                <c:pt idx="1301">
                  <c:v>5.016000000000001E-2</c:v>
                </c:pt>
                <c:pt idx="1302">
                  <c:v>5.016000000000001E-2</c:v>
                </c:pt>
                <c:pt idx="1303">
                  <c:v>4.9759999999999999E-2</c:v>
                </c:pt>
                <c:pt idx="1304">
                  <c:v>4.9759999999999999E-2</c:v>
                </c:pt>
                <c:pt idx="1305">
                  <c:v>4.9759999999999999E-2</c:v>
                </c:pt>
                <c:pt idx="1306">
                  <c:v>4.9839999999999995E-2</c:v>
                </c:pt>
                <c:pt idx="1307">
                  <c:v>4.9439999999999998E-2</c:v>
                </c:pt>
                <c:pt idx="1308">
                  <c:v>4.9439999999999998E-2</c:v>
                </c:pt>
                <c:pt idx="1309">
                  <c:v>4.9439999999999998E-2</c:v>
                </c:pt>
                <c:pt idx="1310">
                  <c:v>4.9439999999999998E-2</c:v>
                </c:pt>
                <c:pt idx="1311">
                  <c:v>4.904E-2</c:v>
                </c:pt>
                <c:pt idx="1312">
                  <c:v>4.904E-2</c:v>
                </c:pt>
                <c:pt idx="1313">
                  <c:v>4.904E-2</c:v>
                </c:pt>
                <c:pt idx="1314">
                  <c:v>4.904E-2</c:v>
                </c:pt>
                <c:pt idx="1315">
                  <c:v>4.8640000000000003E-2</c:v>
                </c:pt>
                <c:pt idx="1316">
                  <c:v>4.8640000000000003E-2</c:v>
                </c:pt>
                <c:pt idx="1317">
                  <c:v>4.8640000000000003E-2</c:v>
                </c:pt>
                <c:pt idx="1318">
                  <c:v>4.8640000000000003E-2</c:v>
                </c:pt>
                <c:pt idx="1319">
                  <c:v>4.8239999999999998E-2</c:v>
                </c:pt>
                <c:pt idx="1320">
                  <c:v>4.8239999999999998E-2</c:v>
                </c:pt>
                <c:pt idx="1321">
                  <c:v>4.8239999999999998E-2</c:v>
                </c:pt>
                <c:pt idx="1322">
                  <c:v>4.7840000000000001E-2</c:v>
                </c:pt>
                <c:pt idx="1323">
                  <c:v>4.7840000000000001E-2</c:v>
                </c:pt>
                <c:pt idx="1324">
                  <c:v>4.7840000000000001E-2</c:v>
                </c:pt>
                <c:pt idx="1325">
                  <c:v>4.7840000000000001E-2</c:v>
                </c:pt>
                <c:pt idx="1326">
                  <c:v>4.7840000000000001E-2</c:v>
                </c:pt>
                <c:pt idx="1327">
                  <c:v>4.7440000000000003E-2</c:v>
                </c:pt>
                <c:pt idx="1328">
                  <c:v>4.7440000000000003E-2</c:v>
                </c:pt>
                <c:pt idx="1329">
                  <c:v>4.7440000000000003E-2</c:v>
                </c:pt>
                <c:pt idx="1330">
                  <c:v>4.752E-2</c:v>
                </c:pt>
                <c:pt idx="1331">
                  <c:v>4.7039999999999998E-2</c:v>
                </c:pt>
                <c:pt idx="1332">
                  <c:v>4.7039999999999998E-2</c:v>
                </c:pt>
                <c:pt idx="1333">
                  <c:v>4.7039999999999998E-2</c:v>
                </c:pt>
                <c:pt idx="1334">
                  <c:v>4.6640000000000001E-2</c:v>
                </c:pt>
                <c:pt idx="1335">
                  <c:v>4.6640000000000001E-2</c:v>
                </c:pt>
                <c:pt idx="1336">
                  <c:v>4.6640000000000001E-2</c:v>
                </c:pt>
                <c:pt idx="1337">
                  <c:v>4.6719999999999998E-2</c:v>
                </c:pt>
                <c:pt idx="1338">
                  <c:v>4.6719999999999998E-2</c:v>
                </c:pt>
                <c:pt idx="1339">
                  <c:v>4.6240000000000003E-2</c:v>
                </c:pt>
                <c:pt idx="1340">
                  <c:v>4.6240000000000003E-2</c:v>
                </c:pt>
                <c:pt idx="1341">
                  <c:v>4.6240000000000003E-2</c:v>
                </c:pt>
                <c:pt idx="1342">
                  <c:v>4.6240000000000003E-2</c:v>
                </c:pt>
                <c:pt idx="1343">
                  <c:v>4.5919999999999996E-2</c:v>
                </c:pt>
                <c:pt idx="1344">
                  <c:v>4.5919999999999996E-2</c:v>
                </c:pt>
                <c:pt idx="1345">
                  <c:v>4.5919999999999996E-2</c:v>
                </c:pt>
                <c:pt idx="1346">
                  <c:v>4.5919999999999996E-2</c:v>
                </c:pt>
                <c:pt idx="1347">
                  <c:v>4.5519999999999998E-2</c:v>
                </c:pt>
                <c:pt idx="1348">
                  <c:v>4.5519999999999998E-2</c:v>
                </c:pt>
                <c:pt idx="1349">
                  <c:v>4.5519999999999998E-2</c:v>
                </c:pt>
                <c:pt idx="1350">
                  <c:v>4.5519999999999998E-2</c:v>
                </c:pt>
                <c:pt idx="1351">
                  <c:v>4.512E-2</c:v>
                </c:pt>
                <c:pt idx="1352">
                  <c:v>4.512E-2</c:v>
                </c:pt>
                <c:pt idx="1353">
                  <c:v>4.512E-2</c:v>
                </c:pt>
                <c:pt idx="1354">
                  <c:v>4.512E-2</c:v>
                </c:pt>
                <c:pt idx="1355">
                  <c:v>4.4719999999999996E-2</c:v>
                </c:pt>
                <c:pt idx="1356">
                  <c:v>4.4719999999999996E-2</c:v>
                </c:pt>
                <c:pt idx="1357">
                  <c:v>4.4719999999999996E-2</c:v>
                </c:pt>
                <c:pt idx="1358">
                  <c:v>4.4719999999999996E-2</c:v>
                </c:pt>
                <c:pt idx="1359">
                  <c:v>4.4319999999999998E-2</c:v>
                </c:pt>
                <c:pt idx="1360">
                  <c:v>4.4319999999999998E-2</c:v>
                </c:pt>
                <c:pt idx="1361">
                  <c:v>4.4319999999999998E-2</c:v>
                </c:pt>
                <c:pt idx="1362">
                  <c:v>4.4319999999999998E-2</c:v>
                </c:pt>
                <c:pt idx="1363">
                  <c:v>4.3920000000000001E-2</c:v>
                </c:pt>
                <c:pt idx="1364">
                  <c:v>4.3920000000000001E-2</c:v>
                </c:pt>
                <c:pt idx="1365">
                  <c:v>4.3920000000000001E-2</c:v>
                </c:pt>
                <c:pt idx="1366">
                  <c:v>4.3920000000000001E-2</c:v>
                </c:pt>
                <c:pt idx="1367">
                  <c:v>4.3920000000000001E-2</c:v>
                </c:pt>
                <c:pt idx="1368">
                  <c:v>4.3519999999999996E-2</c:v>
                </c:pt>
                <c:pt idx="1369">
                  <c:v>4.3519999999999996E-2</c:v>
                </c:pt>
                <c:pt idx="1370">
                  <c:v>4.36E-2</c:v>
                </c:pt>
                <c:pt idx="1371">
                  <c:v>4.3519999999999996E-2</c:v>
                </c:pt>
                <c:pt idx="1372">
                  <c:v>4.3119999999999999E-2</c:v>
                </c:pt>
                <c:pt idx="1373">
                  <c:v>4.3200000000000002E-2</c:v>
                </c:pt>
                <c:pt idx="1374">
                  <c:v>4.3119999999999999E-2</c:v>
                </c:pt>
                <c:pt idx="1375">
                  <c:v>4.3200000000000002E-2</c:v>
                </c:pt>
                <c:pt idx="1376">
                  <c:v>4.2719999999999994E-2</c:v>
                </c:pt>
                <c:pt idx="1377">
                  <c:v>4.2799999999999998E-2</c:v>
                </c:pt>
                <c:pt idx="1378">
                  <c:v>4.2719999999999994E-2</c:v>
                </c:pt>
                <c:pt idx="1379">
                  <c:v>4.2719999999999994E-2</c:v>
                </c:pt>
                <c:pt idx="1380">
                  <c:v>4.2799999999999998E-2</c:v>
                </c:pt>
                <c:pt idx="1381">
                  <c:v>4.2319999999999997E-2</c:v>
                </c:pt>
                <c:pt idx="1382">
                  <c:v>4.24E-2</c:v>
                </c:pt>
                <c:pt idx="1383">
                  <c:v>4.2319999999999997E-2</c:v>
                </c:pt>
                <c:pt idx="1384">
                  <c:v>4.24E-2</c:v>
                </c:pt>
                <c:pt idx="1385">
                  <c:v>4.2000000000000003E-2</c:v>
                </c:pt>
                <c:pt idx="1386">
                  <c:v>4.2000000000000003E-2</c:v>
                </c:pt>
                <c:pt idx="1387">
                  <c:v>4.2000000000000003E-2</c:v>
                </c:pt>
                <c:pt idx="1388">
                  <c:v>4.2000000000000003E-2</c:v>
                </c:pt>
                <c:pt idx="1389">
                  <c:v>4.2000000000000003E-2</c:v>
                </c:pt>
                <c:pt idx="1390">
                  <c:v>4.1599999999999998E-2</c:v>
                </c:pt>
                <c:pt idx="1391">
                  <c:v>4.1599999999999998E-2</c:v>
                </c:pt>
                <c:pt idx="1392">
                  <c:v>4.1599999999999998E-2</c:v>
                </c:pt>
                <c:pt idx="1393">
                  <c:v>4.1599999999999998E-2</c:v>
                </c:pt>
                <c:pt idx="1394">
                  <c:v>4.1599999999999998E-2</c:v>
                </c:pt>
                <c:pt idx="1395">
                  <c:v>4.1279999999999997E-2</c:v>
                </c:pt>
                <c:pt idx="1396">
                  <c:v>4.1200000000000001E-2</c:v>
                </c:pt>
                <c:pt idx="1397">
                  <c:v>4.1279999999999997E-2</c:v>
                </c:pt>
                <c:pt idx="1398">
                  <c:v>4.1200000000000001E-2</c:v>
                </c:pt>
                <c:pt idx="1399">
                  <c:v>4.088E-2</c:v>
                </c:pt>
                <c:pt idx="1400">
                  <c:v>4.088E-2</c:v>
                </c:pt>
                <c:pt idx="1401">
                  <c:v>4.088E-2</c:v>
                </c:pt>
                <c:pt idx="1402">
                  <c:v>4.0800000000000003E-2</c:v>
                </c:pt>
                <c:pt idx="1403">
                  <c:v>4.0800000000000003E-2</c:v>
                </c:pt>
                <c:pt idx="1404">
                  <c:v>4.0399999999999998E-2</c:v>
                </c:pt>
                <c:pt idx="1405">
                  <c:v>4.0479999999999995E-2</c:v>
                </c:pt>
                <c:pt idx="1406">
                  <c:v>4.0399999999999998E-2</c:v>
                </c:pt>
                <c:pt idx="1407">
                  <c:v>4.0479999999999995E-2</c:v>
                </c:pt>
                <c:pt idx="1408">
                  <c:v>4.0479999999999995E-2</c:v>
                </c:pt>
                <c:pt idx="1409">
                  <c:v>0.04</c:v>
                </c:pt>
                <c:pt idx="1410">
                  <c:v>0.04</c:v>
                </c:pt>
                <c:pt idx="1411">
                  <c:v>0.04</c:v>
                </c:pt>
                <c:pt idx="1412">
                  <c:v>0.04</c:v>
                </c:pt>
                <c:pt idx="1413">
                  <c:v>3.968E-2</c:v>
                </c:pt>
                <c:pt idx="1414">
                  <c:v>3.9600000000000003E-2</c:v>
                </c:pt>
                <c:pt idx="1415">
                  <c:v>3.9600000000000003E-2</c:v>
                </c:pt>
                <c:pt idx="1416">
                  <c:v>3.9600000000000003E-2</c:v>
                </c:pt>
                <c:pt idx="1417">
                  <c:v>3.9600000000000003E-2</c:v>
                </c:pt>
                <c:pt idx="1418">
                  <c:v>3.9199999999999999E-2</c:v>
                </c:pt>
                <c:pt idx="1419">
                  <c:v>3.9199999999999999E-2</c:v>
                </c:pt>
                <c:pt idx="1420">
                  <c:v>3.9279999999999995E-2</c:v>
                </c:pt>
                <c:pt idx="1421">
                  <c:v>3.9279999999999995E-2</c:v>
                </c:pt>
                <c:pt idx="1422">
                  <c:v>3.9279999999999995E-2</c:v>
                </c:pt>
                <c:pt idx="1423">
                  <c:v>3.8879999999999998E-2</c:v>
                </c:pt>
                <c:pt idx="1424">
                  <c:v>3.8879999999999998E-2</c:v>
                </c:pt>
                <c:pt idx="1425">
                  <c:v>3.8879999999999998E-2</c:v>
                </c:pt>
                <c:pt idx="1426">
                  <c:v>3.8879999999999998E-2</c:v>
                </c:pt>
                <c:pt idx="1427">
                  <c:v>3.8879999999999998E-2</c:v>
                </c:pt>
                <c:pt idx="1428">
                  <c:v>3.848E-2</c:v>
                </c:pt>
                <c:pt idx="1429">
                  <c:v>3.848E-2</c:v>
                </c:pt>
                <c:pt idx="1430">
                  <c:v>3.848E-2</c:v>
                </c:pt>
                <c:pt idx="1431">
                  <c:v>3.848E-2</c:v>
                </c:pt>
                <c:pt idx="1432">
                  <c:v>3.8079999999999996E-2</c:v>
                </c:pt>
                <c:pt idx="1433">
                  <c:v>3.8079999999999996E-2</c:v>
                </c:pt>
                <c:pt idx="1434">
                  <c:v>3.8079999999999996E-2</c:v>
                </c:pt>
                <c:pt idx="1435">
                  <c:v>3.8079999999999996E-2</c:v>
                </c:pt>
                <c:pt idx="1436">
                  <c:v>3.8079999999999996E-2</c:v>
                </c:pt>
                <c:pt idx="1437">
                  <c:v>3.8079999999999996E-2</c:v>
                </c:pt>
                <c:pt idx="1438">
                  <c:v>3.7679999999999998E-2</c:v>
                </c:pt>
                <c:pt idx="1439">
                  <c:v>3.7679999999999998E-2</c:v>
                </c:pt>
                <c:pt idx="1440">
                  <c:v>3.7679999999999998E-2</c:v>
                </c:pt>
                <c:pt idx="1441">
                  <c:v>3.7679999999999998E-2</c:v>
                </c:pt>
                <c:pt idx="1442">
                  <c:v>3.7760000000000002E-2</c:v>
                </c:pt>
                <c:pt idx="1443">
                  <c:v>3.7280000000000001E-2</c:v>
                </c:pt>
                <c:pt idx="1444">
                  <c:v>3.7280000000000001E-2</c:v>
                </c:pt>
                <c:pt idx="1445">
                  <c:v>3.7280000000000001E-2</c:v>
                </c:pt>
                <c:pt idx="1446">
                  <c:v>3.7280000000000001E-2</c:v>
                </c:pt>
                <c:pt idx="1447">
                  <c:v>3.7280000000000001E-2</c:v>
                </c:pt>
                <c:pt idx="1448">
                  <c:v>3.6879999999999996E-2</c:v>
                </c:pt>
                <c:pt idx="1449">
                  <c:v>3.6879999999999996E-2</c:v>
                </c:pt>
                <c:pt idx="1450">
                  <c:v>3.696E-2</c:v>
                </c:pt>
                <c:pt idx="1451">
                  <c:v>3.696E-2</c:v>
                </c:pt>
                <c:pt idx="1452">
                  <c:v>3.696E-2</c:v>
                </c:pt>
                <c:pt idx="1453">
                  <c:v>3.6560000000000002E-2</c:v>
                </c:pt>
                <c:pt idx="1454">
                  <c:v>3.6560000000000002E-2</c:v>
                </c:pt>
                <c:pt idx="1455">
                  <c:v>3.6560000000000002E-2</c:v>
                </c:pt>
                <c:pt idx="1456">
                  <c:v>3.6479999999999999E-2</c:v>
                </c:pt>
                <c:pt idx="1457">
                  <c:v>3.6160000000000005E-2</c:v>
                </c:pt>
                <c:pt idx="1458">
                  <c:v>3.6160000000000005E-2</c:v>
                </c:pt>
                <c:pt idx="1459">
                  <c:v>3.6160000000000005E-2</c:v>
                </c:pt>
                <c:pt idx="1460">
                  <c:v>3.6160000000000005E-2</c:v>
                </c:pt>
                <c:pt idx="1461">
                  <c:v>3.6080000000000001E-2</c:v>
                </c:pt>
                <c:pt idx="1462">
                  <c:v>3.6160000000000005E-2</c:v>
                </c:pt>
                <c:pt idx="1463">
                  <c:v>3.576E-2</c:v>
                </c:pt>
                <c:pt idx="1464">
                  <c:v>3.576E-2</c:v>
                </c:pt>
                <c:pt idx="1465">
                  <c:v>3.576E-2</c:v>
                </c:pt>
                <c:pt idx="1466">
                  <c:v>3.576E-2</c:v>
                </c:pt>
                <c:pt idx="1467">
                  <c:v>3.576E-2</c:v>
                </c:pt>
                <c:pt idx="1468">
                  <c:v>3.5360000000000003E-2</c:v>
                </c:pt>
                <c:pt idx="1469">
                  <c:v>3.5360000000000003E-2</c:v>
                </c:pt>
                <c:pt idx="1470">
                  <c:v>3.5360000000000003E-2</c:v>
                </c:pt>
                <c:pt idx="1471">
                  <c:v>3.5360000000000003E-2</c:v>
                </c:pt>
                <c:pt idx="1472">
                  <c:v>3.5360000000000003E-2</c:v>
                </c:pt>
                <c:pt idx="1473">
                  <c:v>3.4960000000000005E-2</c:v>
                </c:pt>
                <c:pt idx="1474">
                  <c:v>3.4960000000000005E-2</c:v>
                </c:pt>
                <c:pt idx="1475">
                  <c:v>3.4960000000000005E-2</c:v>
                </c:pt>
                <c:pt idx="1476">
                  <c:v>3.4960000000000005E-2</c:v>
                </c:pt>
                <c:pt idx="1477">
                  <c:v>3.4960000000000005E-2</c:v>
                </c:pt>
                <c:pt idx="1478">
                  <c:v>3.4960000000000005E-2</c:v>
                </c:pt>
                <c:pt idx="1479">
                  <c:v>3.456E-2</c:v>
                </c:pt>
                <c:pt idx="1480">
                  <c:v>3.456E-2</c:v>
                </c:pt>
                <c:pt idx="1481">
                  <c:v>3.456E-2</c:v>
                </c:pt>
                <c:pt idx="1482">
                  <c:v>3.456E-2</c:v>
                </c:pt>
                <c:pt idx="1483">
                  <c:v>3.456E-2</c:v>
                </c:pt>
                <c:pt idx="1484">
                  <c:v>3.4160000000000003E-2</c:v>
                </c:pt>
                <c:pt idx="1485">
                  <c:v>3.4160000000000003E-2</c:v>
                </c:pt>
                <c:pt idx="1486">
                  <c:v>3.424E-2</c:v>
                </c:pt>
                <c:pt idx="1487">
                  <c:v>3.4160000000000003E-2</c:v>
                </c:pt>
                <c:pt idx="1488">
                  <c:v>3.4160000000000003E-2</c:v>
                </c:pt>
                <c:pt idx="1489">
                  <c:v>3.3759999999999998E-2</c:v>
                </c:pt>
                <c:pt idx="1490">
                  <c:v>3.3759999999999998E-2</c:v>
                </c:pt>
                <c:pt idx="1491">
                  <c:v>3.3759999999999998E-2</c:v>
                </c:pt>
                <c:pt idx="1492">
                  <c:v>3.3759999999999998E-2</c:v>
                </c:pt>
                <c:pt idx="1493">
                  <c:v>3.3759999999999998E-2</c:v>
                </c:pt>
                <c:pt idx="1494">
                  <c:v>3.3759999999999998E-2</c:v>
                </c:pt>
                <c:pt idx="1495">
                  <c:v>3.3360000000000001E-2</c:v>
                </c:pt>
                <c:pt idx="1496">
                  <c:v>3.3360000000000001E-2</c:v>
                </c:pt>
                <c:pt idx="1497">
                  <c:v>3.3360000000000001E-2</c:v>
                </c:pt>
                <c:pt idx="1498">
                  <c:v>3.3360000000000001E-2</c:v>
                </c:pt>
                <c:pt idx="1499">
                  <c:v>3.3360000000000001E-2</c:v>
                </c:pt>
                <c:pt idx="1500">
                  <c:v>3.3360000000000001E-2</c:v>
                </c:pt>
                <c:pt idx="1501">
                  <c:v>3.2960000000000003E-2</c:v>
                </c:pt>
                <c:pt idx="1502">
                  <c:v>3.2960000000000003E-2</c:v>
                </c:pt>
                <c:pt idx="1503">
                  <c:v>3.304E-2</c:v>
                </c:pt>
                <c:pt idx="1504">
                  <c:v>3.304E-2</c:v>
                </c:pt>
                <c:pt idx="1505">
                  <c:v>3.304E-2</c:v>
                </c:pt>
                <c:pt idx="1506">
                  <c:v>3.2639999999999995E-2</c:v>
                </c:pt>
                <c:pt idx="1507">
                  <c:v>3.2639999999999995E-2</c:v>
                </c:pt>
                <c:pt idx="1508">
                  <c:v>3.2639999999999995E-2</c:v>
                </c:pt>
                <c:pt idx="1509">
                  <c:v>3.2639999999999995E-2</c:v>
                </c:pt>
                <c:pt idx="1510">
                  <c:v>3.2639999999999995E-2</c:v>
                </c:pt>
                <c:pt idx="1511">
                  <c:v>3.2639999999999995E-2</c:v>
                </c:pt>
                <c:pt idx="1512">
                  <c:v>3.2160000000000001E-2</c:v>
                </c:pt>
                <c:pt idx="1513">
                  <c:v>3.2160000000000001E-2</c:v>
                </c:pt>
                <c:pt idx="1514">
                  <c:v>3.2160000000000001E-2</c:v>
                </c:pt>
                <c:pt idx="1515">
                  <c:v>3.2160000000000001E-2</c:v>
                </c:pt>
                <c:pt idx="1516">
                  <c:v>3.2160000000000001E-2</c:v>
                </c:pt>
                <c:pt idx="1517">
                  <c:v>3.2239999999999998E-2</c:v>
                </c:pt>
                <c:pt idx="1518">
                  <c:v>3.1760000000000004E-2</c:v>
                </c:pt>
                <c:pt idx="1519">
                  <c:v>3.184E-2</c:v>
                </c:pt>
                <c:pt idx="1520">
                  <c:v>3.184E-2</c:v>
                </c:pt>
                <c:pt idx="1521">
                  <c:v>3.184E-2</c:v>
                </c:pt>
                <c:pt idx="1522">
                  <c:v>3.184E-2</c:v>
                </c:pt>
                <c:pt idx="1523">
                  <c:v>3.184E-2</c:v>
                </c:pt>
                <c:pt idx="1524">
                  <c:v>3.1439999999999996E-2</c:v>
                </c:pt>
                <c:pt idx="1525">
                  <c:v>3.1439999999999996E-2</c:v>
                </c:pt>
                <c:pt idx="1526">
                  <c:v>3.1519999999999999E-2</c:v>
                </c:pt>
                <c:pt idx="1527">
                  <c:v>3.1439999999999996E-2</c:v>
                </c:pt>
                <c:pt idx="1528">
                  <c:v>3.1439999999999996E-2</c:v>
                </c:pt>
                <c:pt idx="1529">
                  <c:v>3.1039999999999998E-2</c:v>
                </c:pt>
                <c:pt idx="1530">
                  <c:v>3.1039999999999998E-2</c:v>
                </c:pt>
                <c:pt idx="1531">
                  <c:v>3.1039999999999998E-2</c:v>
                </c:pt>
                <c:pt idx="1532">
                  <c:v>3.1039999999999998E-2</c:v>
                </c:pt>
                <c:pt idx="1533">
                  <c:v>3.1039999999999998E-2</c:v>
                </c:pt>
                <c:pt idx="1534">
                  <c:v>3.1120000000000002E-2</c:v>
                </c:pt>
                <c:pt idx="1535">
                  <c:v>3.0640000000000001E-2</c:v>
                </c:pt>
                <c:pt idx="1536">
                  <c:v>3.0640000000000001E-2</c:v>
                </c:pt>
                <c:pt idx="1537">
                  <c:v>3.0640000000000001E-2</c:v>
                </c:pt>
                <c:pt idx="1538">
                  <c:v>3.0640000000000001E-2</c:v>
                </c:pt>
                <c:pt idx="1539">
                  <c:v>3.0640000000000001E-2</c:v>
                </c:pt>
                <c:pt idx="1540">
                  <c:v>3.0640000000000001E-2</c:v>
                </c:pt>
                <c:pt idx="1541">
                  <c:v>3.0239999999999996E-2</c:v>
                </c:pt>
                <c:pt idx="1542">
                  <c:v>3.0239999999999996E-2</c:v>
                </c:pt>
                <c:pt idx="1543">
                  <c:v>3.0239999999999996E-2</c:v>
                </c:pt>
                <c:pt idx="1544">
                  <c:v>3.0239999999999996E-2</c:v>
                </c:pt>
                <c:pt idx="1545">
                  <c:v>3.0239999999999996E-2</c:v>
                </c:pt>
                <c:pt idx="1546">
                  <c:v>3.0239999999999996E-2</c:v>
                </c:pt>
                <c:pt idx="1547">
                  <c:v>3.0239999999999996E-2</c:v>
                </c:pt>
                <c:pt idx="1548">
                  <c:v>2.9839999999999998E-2</c:v>
                </c:pt>
                <c:pt idx="1549">
                  <c:v>2.9839999999999998E-2</c:v>
                </c:pt>
                <c:pt idx="1550">
                  <c:v>2.9839999999999998E-2</c:v>
                </c:pt>
                <c:pt idx="1551">
                  <c:v>2.9839999999999998E-2</c:v>
                </c:pt>
                <c:pt idx="1552">
                  <c:v>2.9920000000000002E-2</c:v>
                </c:pt>
                <c:pt idx="1553">
                  <c:v>2.9839999999999998E-2</c:v>
                </c:pt>
                <c:pt idx="1554">
                  <c:v>2.9440000000000001E-2</c:v>
                </c:pt>
                <c:pt idx="1555">
                  <c:v>2.9440000000000001E-2</c:v>
                </c:pt>
                <c:pt idx="1556">
                  <c:v>2.9440000000000001E-2</c:v>
                </c:pt>
                <c:pt idx="1557">
                  <c:v>2.9440000000000001E-2</c:v>
                </c:pt>
                <c:pt idx="1558">
                  <c:v>2.9440000000000001E-2</c:v>
                </c:pt>
                <c:pt idx="1559">
                  <c:v>2.9520000000000005E-2</c:v>
                </c:pt>
                <c:pt idx="1560">
                  <c:v>2.9440000000000001E-2</c:v>
                </c:pt>
                <c:pt idx="1561">
                  <c:v>2.9039999999999996E-2</c:v>
                </c:pt>
                <c:pt idx="1562">
                  <c:v>2.9039999999999996E-2</c:v>
                </c:pt>
                <c:pt idx="1563">
                  <c:v>2.9039999999999996E-2</c:v>
                </c:pt>
                <c:pt idx="1564">
                  <c:v>2.9039999999999996E-2</c:v>
                </c:pt>
                <c:pt idx="1565">
                  <c:v>2.9039999999999996E-2</c:v>
                </c:pt>
                <c:pt idx="1566">
                  <c:v>2.912E-2</c:v>
                </c:pt>
                <c:pt idx="1567">
                  <c:v>2.8720000000000002E-2</c:v>
                </c:pt>
                <c:pt idx="1568">
                  <c:v>2.8720000000000002E-2</c:v>
                </c:pt>
                <c:pt idx="1569">
                  <c:v>2.8720000000000002E-2</c:v>
                </c:pt>
                <c:pt idx="1570">
                  <c:v>2.8720000000000002E-2</c:v>
                </c:pt>
                <c:pt idx="1571">
                  <c:v>2.8720000000000002E-2</c:v>
                </c:pt>
                <c:pt idx="1572">
                  <c:v>2.8720000000000002E-2</c:v>
                </c:pt>
                <c:pt idx="1573">
                  <c:v>2.8320000000000005E-2</c:v>
                </c:pt>
                <c:pt idx="1574">
                  <c:v>2.8320000000000005E-2</c:v>
                </c:pt>
                <c:pt idx="1575">
                  <c:v>2.8320000000000005E-2</c:v>
                </c:pt>
                <c:pt idx="1576">
                  <c:v>2.8320000000000005E-2</c:v>
                </c:pt>
                <c:pt idx="1577">
                  <c:v>2.8320000000000005E-2</c:v>
                </c:pt>
                <c:pt idx="1578">
                  <c:v>2.8240000000000001E-2</c:v>
                </c:pt>
                <c:pt idx="1579">
                  <c:v>2.8320000000000005E-2</c:v>
                </c:pt>
                <c:pt idx="1580">
                  <c:v>2.792E-2</c:v>
                </c:pt>
                <c:pt idx="1581">
                  <c:v>2.792E-2</c:v>
                </c:pt>
                <c:pt idx="1582">
                  <c:v>2.792E-2</c:v>
                </c:pt>
                <c:pt idx="1583">
                  <c:v>2.792E-2</c:v>
                </c:pt>
                <c:pt idx="1584">
                  <c:v>2.792E-2</c:v>
                </c:pt>
                <c:pt idx="1585">
                  <c:v>2.792E-2</c:v>
                </c:pt>
                <c:pt idx="1586">
                  <c:v>2.792E-2</c:v>
                </c:pt>
                <c:pt idx="1587">
                  <c:v>2.7520000000000003E-2</c:v>
                </c:pt>
                <c:pt idx="1588">
                  <c:v>2.7520000000000003E-2</c:v>
                </c:pt>
                <c:pt idx="1589">
                  <c:v>2.7520000000000003E-2</c:v>
                </c:pt>
                <c:pt idx="1590">
                  <c:v>2.7520000000000003E-2</c:v>
                </c:pt>
                <c:pt idx="1591">
                  <c:v>2.7520000000000003E-2</c:v>
                </c:pt>
                <c:pt idx="1592">
                  <c:v>2.7520000000000003E-2</c:v>
                </c:pt>
                <c:pt idx="1593">
                  <c:v>2.7520000000000003E-2</c:v>
                </c:pt>
                <c:pt idx="1594">
                  <c:v>2.7120000000000005E-2</c:v>
                </c:pt>
                <c:pt idx="1595">
                  <c:v>2.7120000000000005E-2</c:v>
                </c:pt>
                <c:pt idx="1596">
                  <c:v>2.7120000000000005E-2</c:v>
                </c:pt>
                <c:pt idx="1597">
                  <c:v>2.7120000000000005E-2</c:v>
                </c:pt>
                <c:pt idx="1598">
                  <c:v>2.7120000000000005E-2</c:v>
                </c:pt>
                <c:pt idx="1599">
                  <c:v>2.7120000000000005E-2</c:v>
                </c:pt>
                <c:pt idx="1600">
                  <c:v>2.6720000000000001E-2</c:v>
                </c:pt>
                <c:pt idx="1601">
                  <c:v>2.6720000000000001E-2</c:v>
                </c:pt>
                <c:pt idx="1602">
                  <c:v>2.6720000000000001E-2</c:v>
                </c:pt>
                <c:pt idx="1603">
                  <c:v>2.6720000000000001E-2</c:v>
                </c:pt>
                <c:pt idx="1604">
                  <c:v>2.6720000000000001E-2</c:v>
                </c:pt>
                <c:pt idx="1605">
                  <c:v>2.6720000000000001E-2</c:v>
                </c:pt>
                <c:pt idx="1606">
                  <c:v>2.6720000000000001E-2</c:v>
                </c:pt>
                <c:pt idx="1607">
                  <c:v>2.6320000000000003E-2</c:v>
                </c:pt>
                <c:pt idx="1608">
                  <c:v>2.6320000000000003E-2</c:v>
                </c:pt>
                <c:pt idx="1609">
                  <c:v>2.6320000000000003E-2</c:v>
                </c:pt>
                <c:pt idx="1610">
                  <c:v>2.6320000000000003E-2</c:v>
                </c:pt>
                <c:pt idx="1611">
                  <c:v>2.6320000000000003E-2</c:v>
                </c:pt>
                <c:pt idx="1612">
                  <c:v>2.6320000000000003E-2</c:v>
                </c:pt>
                <c:pt idx="1613">
                  <c:v>2.6320000000000003E-2</c:v>
                </c:pt>
                <c:pt idx="1614">
                  <c:v>2.6320000000000003E-2</c:v>
                </c:pt>
                <c:pt idx="1615">
                  <c:v>2.5919999999999999E-2</c:v>
                </c:pt>
                <c:pt idx="1616">
                  <c:v>2.5919999999999999E-2</c:v>
                </c:pt>
                <c:pt idx="1617">
                  <c:v>2.5919999999999999E-2</c:v>
                </c:pt>
                <c:pt idx="1618">
                  <c:v>2.5919999999999999E-2</c:v>
                </c:pt>
                <c:pt idx="1619">
                  <c:v>2.5919999999999999E-2</c:v>
                </c:pt>
                <c:pt idx="1620">
                  <c:v>2.5919999999999999E-2</c:v>
                </c:pt>
                <c:pt idx="1621">
                  <c:v>2.5520000000000001E-2</c:v>
                </c:pt>
                <c:pt idx="1622">
                  <c:v>2.5520000000000001E-2</c:v>
                </c:pt>
                <c:pt idx="1623">
                  <c:v>2.5520000000000001E-2</c:v>
                </c:pt>
                <c:pt idx="1624">
                  <c:v>2.5520000000000001E-2</c:v>
                </c:pt>
                <c:pt idx="1625">
                  <c:v>2.5520000000000001E-2</c:v>
                </c:pt>
                <c:pt idx="1626">
                  <c:v>2.5520000000000001E-2</c:v>
                </c:pt>
                <c:pt idx="1627">
                  <c:v>2.5599999999999998E-2</c:v>
                </c:pt>
                <c:pt idx="1628">
                  <c:v>2.5520000000000001E-2</c:v>
                </c:pt>
                <c:pt idx="1629">
                  <c:v>2.5520000000000001E-2</c:v>
                </c:pt>
                <c:pt idx="1630">
                  <c:v>2.5120000000000003E-2</c:v>
                </c:pt>
                <c:pt idx="1631">
                  <c:v>2.5120000000000003E-2</c:v>
                </c:pt>
                <c:pt idx="1632">
                  <c:v>2.52E-2</c:v>
                </c:pt>
                <c:pt idx="1633">
                  <c:v>2.5120000000000003E-2</c:v>
                </c:pt>
                <c:pt idx="1634">
                  <c:v>2.52E-2</c:v>
                </c:pt>
                <c:pt idx="1635">
                  <c:v>2.5120000000000003E-2</c:v>
                </c:pt>
                <c:pt idx="1636">
                  <c:v>2.4799999999999996E-2</c:v>
                </c:pt>
                <c:pt idx="1637">
                  <c:v>2.4719999999999999E-2</c:v>
                </c:pt>
                <c:pt idx="1638">
                  <c:v>2.4719999999999999E-2</c:v>
                </c:pt>
                <c:pt idx="1639">
                  <c:v>2.4719999999999999E-2</c:v>
                </c:pt>
                <c:pt idx="1640">
                  <c:v>2.4719999999999999E-2</c:v>
                </c:pt>
                <c:pt idx="1641">
                  <c:v>2.4719999999999999E-2</c:v>
                </c:pt>
                <c:pt idx="1642">
                  <c:v>2.4719999999999999E-2</c:v>
                </c:pt>
                <c:pt idx="1643">
                  <c:v>2.4719999999999999E-2</c:v>
                </c:pt>
                <c:pt idx="1644">
                  <c:v>2.4799999999999996E-2</c:v>
                </c:pt>
                <c:pt idx="1645">
                  <c:v>2.4320000000000001E-2</c:v>
                </c:pt>
                <c:pt idx="1646">
                  <c:v>2.4320000000000001E-2</c:v>
                </c:pt>
                <c:pt idx="1647">
                  <c:v>2.4320000000000001E-2</c:v>
                </c:pt>
                <c:pt idx="1648">
                  <c:v>2.4320000000000001E-2</c:v>
                </c:pt>
                <c:pt idx="1649">
                  <c:v>2.4320000000000001E-2</c:v>
                </c:pt>
                <c:pt idx="1650">
                  <c:v>2.4320000000000001E-2</c:v>
                </c:pt>
                <c:pt idx="1651">
                  <c:v>2.4399999999999998E-2</c:v>
                </c:pt>
                <c:pt idx="1652">
                  <c:v>2.3920000000000004E-2</c:v>
                </c:pt>
                <c:pt idx="1653">
                  <c:v>2.3920000000000004E-2</c:v>
                </c:pt>
                <c:pt idx="1654">
                  <c:v>2.3920000000000004E-2</c:v>
                </c:pt>
                <c:pt idx="1655">
                  <c:v>2.3920000000000004E-2</c:v>
                </c:pt>
                <c:pt idx="1656">
                  <c:v>2.3920000000000004E-2</c:v>
                </c:pt>
                <c:pt idx="1657">
                  <c:v>2.4E-2</c:v>
                </c:pt>
                <c:pt idx="1658">
                  <c:v>2.4E-2</c:v>
                </c:pt>
                <c:pt idx="1659">
                  <c:v>2.4E-2</c:v>
                </c:pt>
                <c:pt idx="1660">
                  <c:v>2.4E-2</c:v>
                </c:pt>
                <c:pt idx="1661">
                  <c:v>2.3519999999999999E-2</c:v>
                </c:pt>
                <c:pt idx="1662">
                  <c:v>2.3599999999999996E-2</c:v>
                </c:pt>
                <c:pt idx="1663">
                  <c:v>2.3599999999999996E-2</c:v>
                </c:pt>
                <c:pt idx="1664">
                  <c:v>2.3599999999999996E-2</c:v>
                </c:pt>
                <c:pt idx="1665">
                  <c:v>2.3599999999999996E-2</c:v>
                </c:pt>
                <c:pt idx="1666">
                  <c:v>2.3599999999999996E-2</c:v>
                </c:pt>
                <c:pt idx="1667">
                  <c:v>2.3599999999999996E-2</c:v>
                </c:pt>
                <c:pt idx="1668">
                  <c:v>2.3199999999999998E-2</c:v>
                </c:pt>
                <c:pt idx="1669">
                  <c:v>2.3199999999999998E-2</c:v>
                </c:pt>
                <c:pt idx="1670">
                  <c:v>2.3199999999999998E-2</c:v>
                </c:pt>
                <c:pt idx="1671">
                  <c:v>2.3199999999999998E-2</c:v>
                </c:pt>
                <c:pt idx="1672">
                  <c:v>2.3199999999999998E-2</c:v>
                </c:pt>
                <c:pt idx="1673">
                  <c:v>2.3199999999999998E-2</c:v>
                </c:pt>
                <c:pt idx="1674">
                  <c:v>2.3199999999999998E-2</c:v>
                </c:pt>
                <c:pt idx="1675">
                  <c:v>2.3199999999999998E-2</c:v>
                </c:pt>
                <c:pt idx="1676">
                  <c:v>2.3120000000000002E-2</c:v>
                </c:pt>
                <c:pt idx="1677">
                  <c:v>2.2800000000000001E-2</c:v>
                </c:pt>
                <c:pt idx="1678">
                  <c:v>2.2800000000000001E-2</c:v>
                </c:pt>
                <c:pt idx="1679">
                  <c:v>2.2800000000000001E-2</c:v>
                </c:pt>
                <c:pt idx="1680">
                  <c:v>2.2800000000000001E-2</c:v>
                </c:pt>
                <c:pt idx="1681">
                  <c:v>2.2800000000000001E-2</c:v>
                </c:pt>
                <c:pt idx="1682">
                  <c:v>2.2800000000000001E-2</c:v>
                </c:pt>
                <c:pt idx="1683">
                  <c:v>2.2800000000000001E-2</c:v>
                </c:pt>
                <c:pt idx="1684">
                  <c:v>2.2800000000000001E-2</c:v>
                </c:pt>
                <c:pt idx="1685">
                  <c:v>2.2800000000000001E-2</c:v>
                </c:pt>
                <c:pt idx="1686">
                  <c:v>2.2399999999999996E-2</c:v>
                </c:pt>
                <c:pt idx="1687">
                  <c:v>2.2399999999999996E-2</c:v>
                </c:pt>
                <c:pt idx="1688">
                  <c:v>2.2399999999999996E-2</c:v>
                </c:pt>
                <c:pt idx="1689">
                  <c:v>2.2399999999999996E-2</c:v>
                </c:pt>
                <c:pt idx="1690">
                  <c:v>2.2399999999999996E-2</c:v>
                </c:pt>
                <c:pt idx="1691">
                  <c:v>2.2399999999999996E-2</c:v>
                </c:pt>
                <c:pt idx="1692">
                  <c:v>2.2399999999999996E-2</c:v>
                </c:pt>
                <c:pt idx="1693">
                  <c:v>2.2080000000000002E-2</c:v>
                </c:pt>
                <c:pt idx="1694">
                  <c:v>2.1999999999999999E-2</c:v>
                </c:pt>
                <c:pt idx="1695">
                  <c:v>2.1999999999999999E-2</c:v>
                </c:pt>
                <c:pt idx="1696">
                  <c:v>2.1999999999999999E-2</c:v>
                </c:pt>
                <c:pt idx="1697">
                  <c:v>2.1999999999999999E-2</c:v>
                </c:pt>
                <c:pt idx="1698">
                  <c:v>2.1999999999999999E-2</c:v>
                </c:pt>
                <c:pt idx="1699">
                  <c:v>2.1999999999999999E-2</c:v>
                </c:pt>
                <c:pt idx="1700">
                  <c:v>2.1999999999999999E-2</c:v>
                </c:pt>
                <c:pt idx="1701">
                  <c:v>2.1999999999999999E-2</c:v>
                </c:pt>
                <c:pt idx="1702">
                  <c:v>2.2080000000000002E-2</c:v>
                </c:pt>
                <c:pt idx="1703">
                  <c:v>2.1600000000000001E-2</c:v>
                </c:pt>
                <c:pt idx="1704">
                  <c:v>2.1680000000000005E-2</c:v>
                </c:pt>
                <c:pt idx="1705">
                  <c:v>2.1680000000000005E-2</c:v>
                </c:pt>
                <c:pt idx="1706">
                  <c:v>2.1600000000000001E-2</c:v>
                </c:pt>
                <c:pt idx="1707">
                  <c:v>2.1600000000000001E-2</c:v>
                </c:pt>
                <c:pt idx="1708">
                  <c:v>2.1600000000000001E-2</c:v>
                </c:pt>
                <c:pt idx="1709">
                  <c:v>2.1600000000000001E-2</c:v>
                </c:pt>
                <c:pt idx="1710">
                  <c:v>2.1600000000000001E-2</c:v>
                </c:pt>
                <c:pt idx="1711">
                  <c:v>2.1199999999999997E-2</c:v>
                </c:pt>
                <c:pt idx="1712">
                  <c:v>2.128E-2</c:v>
                </c:pt>
                <c:pt idx="1713">
                  <c:v>2.128E-2</c:v>
                </c:pt>
                <c:pt idx="1714">
                  <c:v>2.128E-2</c:v>
                </c:pt>
                <c:pt idx="1715">
                  <c:v>2.128E-2</c:v>
                </c:pt>
                <c:pt idx="1716">
                  <c:v>2.128E-2</c:v>
                </c:pt>
                <c:pt idx="1717">
                  <c:v>2.128E-2</c:v>
                </c:pt>
                <c:pt idx="1718">
                  <c:v>2.128E-2</c:v>
                </c:pt>
                <c:pt idx="1719">
                  <c:v>2.128E-2</c:v>
                </c:pt>
                <c:pt idx="1720">
                  <c:v>2.0880000000000003E-2</c:v>
                </c:pt>
                <c:pt idx="1721">
                  <c:v>2.0880000000000003E-2</c:v>
                </c:pt>
                <c:pt idx="1722">
                  <c:v>2.0880000000000003E-2</c:v>
                </c:pt>
                <c:pt idx="1723">
                  <c:v>2.0880000000000003E-2</c:v>
                </c:pt>
                <c:pt idx="1724">
                  <c:v>2.0880000000000003E-2</c:v>
                </c:pt>
                <c:pt idx="1725">
                  <c:v>2.0880000000000003E-2</c:v>
                </c:pt>
                <c:pt idx="1726">
                  <c:v>2.0880000000000003E-2</c:v>
                </c:pt>
                <c:pt idx="1727">
                  <c:v>2.0880000000000003E-2</c:v>
                </c:pt>
                <c:pt idx="1728">
                  <c:v>2.0880000000000003E-2</c:v>
                </c:pt>
                <c:pt idx="1729">
                  <c:v>2.0480000000000005E-2</c:v>
                </c:pt>
                <c:pt idx="1730">
                  <c:v>2.0480000000000005E-2</c:v>
                </c:pt>
                <c:pt idx="1731">
                  <c:v>2.0480000000000005E-2</c:v>
                </c:pt>
                <c:pt idx="1732">
                  <c:v>2.0480000000000005E-2</c:v>
                </c:pt>
                <c:pt idx="1733">
                  <c:v>2.0480000000000005E-2</c:v>
                </c:pt>
                <c:pt idx="1734">
                  <c:v>2.0480000000000005E-2</c:v>
                </c:pt>
                <c:pt idx="1735">
                  <c:v>2.0480000000000005E-2</c:v>
                </c:pt>
                <c:pt idx="1736">
                  <c:v>2.0480000000000005E-2</c:v>
                </c:pt>
                <c:pt idx="1737">
                  <c:v>2.0480000000000005E-2</c:v>
                </c:pt>
                <c:pt idx="1738">
                  <c:v>2.0080000000000001E-2</c:v>
                </c:pt>
                <c:pt idx="1739">
                  <c:v>1.9999999999999997E-2</c:v>
                </c:pt>
                <c:pt idx="1740">
                  <c:v>2.0080000000000001E-2</c:v>
                </c:pt>
                <c:pt idx="1741">
                  <c:v>2.0080000000000001E-2</c:v>
                </c:pt>
                <c:pt idx="1742">
                  <c:v>2.0080000000000001E-2</c:v>
                </c:pt>
                <c:pt idx="1743">
                  <c:v>2.0080000000000001E-2</c:v>
                </c:pt>
                <c:pt idx="1744">
                  <c:v>1.9999999999999997E-2</c:v>
                </c:pt>
                <c:pt idx="1745">
                  <c:v>2.0080000000000001E-2</c:v>
                </c:pt>
                <c:pt idx="1746">
                  <c:v>1.9680000000000003E-2</c:v>
                </c:pt>
                <c:pt idx="1747">
                  <c:v>1.9680000000000003E-2</c:v>
                </c:pt>
                <c:pt idx="1748">
                  <c:v>1.9680000000000003E-2</c:v>
                </c:pt>
                <c:pt idx="1749">
                  <c:v>1.9680000000000003E-2</c:v>
                </c:pt>
                <c:pt idx="1750">
                  <c:v>1.9680000000000003E-2</c:v>
                </c:pt>
                <c:pt idx="1751">
                  <c:v>1.9680000000000003E-2</c:v>
                </c:pt>
                <c:pt idx="1752">
                  <c:v>1.9680000000000003E-2</c:v>
                </c:pt>
                <c:pt idx="1753">
                  <c:v>1.9599999999999999E-2</c:v>
                </c:pt>
                <c:pt idx="1754">
                  <c:v>1.9680000000000003E-2</c:v>
                </c:pt>
                <c:pt idx="1755">
                  <c:v>1.9680000000000003E-2</c:v>
                </c:pt>
                <c:pt idx="1756">
                  <c:v>1.9280000000000005E-2</c:v>
                </c:pt>
                <c:pt idx="1757">
                  <c:v>1.9280000000000005E-2</c:v>
                </c:pt>
                <c:pt idx="1758">
                  <c:v>1.9280000000000005E-2</c:v>
                </c:pt>
                <c:pt idx="1759">
                  <c:v>1.9280000000000005E-2</c:v>
                </c:pt>
                <c:pt idx="1760">
                  <c:v>1.9280000000000005E-2</c:v>
                </c:pt>
                <c:pt idx="1761">
                  <c:v>1.9280000000000005E-2</c:v>
                </c:pt>
                <c:pt idx="1762">
                  <c:v>1.9280000000000005E-2</c:v>
                </c:pt>
                <c:pt idx="1763">
                  <c:v>1.9280000000000005E-2</c:v>
                </c:pt>
                <c:pt idx="1764">
                  <c:v>1.9280000000000005E-2</c:v>
                </c:pt>
                <c:pt idx="1765">
                  <c:v>1.9280000000000005E-2</c:v>
                </c:pt>
                <c:pt idx="1766">
                  <c:v>1.8880000000000001E-2</c:v>
                </c:pt>
                <c:pt idx="1767">
                  <c:v>1.8880000000000001E-2</c:v>
                </c:pt>
                <c:pt idx="1768">
                  <c:v>1.8880000000000001E-2</c:v>
                </c:pt>
                <c:pt idx="1769">
                  <c:v>1.8880000000000001E-2</c:v>
                </c:pt>
                <c:pt idx="1770">
                  <c:v>1.8880000000000001E-2</c:v>
                </c:pt>
                <c:pt idx="1771">
                  <c:v>1.8880000000000001E-2</c:v>
                </c:pt>
                <c:pt idx="1772">
                  <c:v>1.8880000000000001E-2</c:v>
                </c:pt>
                <c:pt idx="1773">
                  <c:v>1.8880000000000001E-2</c:v>
                </c:pt>
                <c:pt idx="1774">
                  <c:v>1.8880000000000001E-2</c:v>
                </c:pt>
                <c:pt idx="1775">
                  <c:v>1.8880000000000001E-2</c:v>
                </c:pt>
                <c:pt idx="1776">
                  <c:v>1.8480000000000003E-2</c:v>
                </c:pt>
                <c:pt idx="1777">
                  <c:v>1.8480000000000003E-2</c:v>
                </c:pt>
                <c:pt idx="1778">
                  <c:v>1.8480000000000003E-2</c:v>
                </c:pt>
                <c:pt idx="1779">
                  <c:v>1.8480000000000003E-2</c:v>
                </c:pt>
                <c:pt idx="1780">
                  <c:v>1.8480000000000003E-2</c:v>
                </c:pt>
                <c:pt idx="1781">
                  <c:v>1.856E-2</c:v>
                </c:pt>
                <c:pt idx="1782">
                  <c:v>1.8480000000000003E-2</c:v>
                </c:pt>
                <c:pt idx="1783">
                  <c:v>1.8480000000000003E-2</c:v>
                </c:pt>
                <c:pt idx="1784">
                  <c:v>1.8480000000000003E-2</c:v>
                </c:pt>
                <c:pt idx="1785">
                  <c:v>1.8079999999999999E-2</c:v>
                </c:pt>
                <c:pt idx="1786">
                  <c:v>1.8079999999999999E-2</c:v>
                </c:pt>
                <c:pt idx="1787">
                  <c:v>1.8079999999999999E-2</c:v>
                </c:pt>
                <c:pt idx="1788">
                  <c:v>1.8079999999999999E-2</c:v>
                </c:pt>
                <c:pt idx="1789">
                  <c:v>1.8079999999999999E-2</c:v>
                </c:pt>
                <c:pt idx="1790">
                  <c:v>1.8079999999999999E-2</c:v>
                </c:pt>
                <c:pt idx="1791">
                  <c:v>1.8079999999999999E-2</c:v>
                </c:pt>
                <c:pt idx="1792">
                  <c:v>1.8079999999999999E-2</c:v>
                </c:pt>
                <c:pt idx="1793">
                  <c:v>1.8079999999999999E-2</c:v>
                </c:pt>
                <c:pt idx="1794">
                  <c:v>1.8079999999999999E-2</c:v>
                </c:pt>
                <c:pt idx="1795">
                  <c:v>1.7680000000000001E-2</c:v>
                </c:pt>
                <c:pt idx="1796">
                  <c:v>1.7680000000000001E-2</c:v>
                </c:pt>
                <c:pt idx="1797">
                  <c:v>1.7680000000000001E-2</c:v>
                </c:pt>
                <c:pt idx="1798">
                  <c:v>1.7759999999999998E-2</c:v>
                </c:pt>
                <c:pt idx="1799">
                  <c:v>1.7759999999999998E-2</c:v>
                </c:pt>
                <c:pt idx="1800">
                  <c:v>1.7680000000000001E-2</c:v>
                </c:pt>
                <c:pt idx="1801">
                  <c:v>1.7759999999999998E-2</c:v>
                </c:pt>
                <c:pt idx="1802">
                  <c:v>1.7759999999999998E-2</c:v>
                </c:pt>
                <c:pt idx="1803">
                  <c:v>1.7680000000000001E-2</c:v>
                </c:pt>
                <c:pt idx="1804">
                  <c:v>1.7680000000000001E-2</c:v>
                </c:pt>
                <c:pt idx="1805">
                  <c:v>1.7680000000000001E-2</c:v>
                </c:pt>
                <c:pt idx="1806">
                  <c:v>1.7280000000000004E-2</c:v>
                </c:pt>
                <c:pt idx="1807">
                  <c:v>1.7280000000000004E-2</c:v>
                </c:pt>
                <c:pt idx="1808">
                  <c:v>1.7280000000000004E-2</c:v>
                </c:pt>
                <c:pt idx="1809">
                  <c:v>1.7280000000000004E-2</c:v>
                </c:pt>
                <c:pt idx="1810">
                  <c:v>1.736E-2</c:v>
                </c:pt>
                <c:pt idx="1811">
                  <c:v>1.7280000000000004E-2</c:v>
                </c:pt>
                <c:pt idx="1812">
                  <c:v>1.7280000000000004E-2</c:v>
                </c:pt>
                <c:pt idx="1813">
                  <c:v>1.7280000000000004E-2</c:v>
                </c:pt>
                <c:pt idx="1814">
                  <c:v>1.736E-2</c:v>
                </c:pt>
                <c:pt idx="1815">
                  <c:v>1.7280000000000004E-2</c:v>
                </c:pt>
                <c:pt idx="1816">
                  <c:v>1.6960000000000003E-2</c:v>
                </c:pt>
                <c:pt idx="1817">
                  <c:v>1.6960000000000003E-2</c:v>
                </c:pt>
                <c:pt idx="1818">
                  <c:v>1.6960000000000003E-2</c:v>
                </c:pt>
                <c:pt idx="1819">
                  <c:v>1.6960000000000003E-2</c:v>
                </c:pt>
                <c:pt idx="1820">
                  <c:v>1.6960000000000003E-2</c:v>
                </c:pt>
                <c:pt idx="1821">
                  <c:v>1.6879999999999999E-2</c:v>
                </c:pt>
                <c:pt idx="1822">
                  <c:v>1.6960000000000003E-2</c:v>
                </c:pt>
                <c:pt idx="1823">
                  <c:v>1.6960000000000003E-2</c:v>
                </c:pt>
                <c:pt idx="1824">
                  <c:v>1.6960000000000003E-2</c:v>
                </c:pt>
                <c:pt idx="1825">
                  <c:v>1.6960000000000003E-2</c:v>
                </c:pt>
                <c:pt idx="1826">
                  <c:v>1.6559999999999998E-2</c:v>
                </c:pt>
                <c:pt idx="1827">
                  <c:v>1.6559999999999998E-2</c:v>
                </c:pt>
                <c:pt idx="1828">
                  <c:v>1.6480000000000002E-2</c:v>
                </c:pt>
                <c:pt idx="1829">
                  <c:v>1.6480000000000002E-2</c:v>
                </c:pt>
                <c:pt idx="1830">
                  <c:v>1.6480000000000002E-2</c:v>
                </c:pt>
                <c:pt idx="1831">
                  <c:v>1.6559999999999998E-2</c:v>
                </c:pt>
                <c:pt idx="1832">
                  <c:v>1.6559999999999998E-2</c:v>
                </c:pt>
                <c:pt idx="1833">
                  <c:v>1.6559999999999998E-2</c:v>
                </c:pt>
                <c:pt idx="1834">
                  <c:v>1.6559999999999998E-2</c:v>
                </c:pt>
                <c:pt idx="1835">
                  <c:v>1.6559999999999998E-2</c:v>
                </c:pt>
                <c:pt idx="1836">
                  <c:v>1.6559999999999998E-2</c:v>
                </c:pt>
                <c:pt idx="1837">
                  <c:v>1.6559999999999998E-2</c:v>
                </c:pt>
                <c:pt idx="1838">
                  <c:v>1.6160000000000001E-2</c:v>
                </c:pt>
                <c:pt idx="1839">
                  <c:v>1.6160000000000001E-2</c:v>
                </c:pt>
                <c:pt idx="1840">
                  <c:v>1.6160000000000001E-2</c:v>
                </c:pt>
                <c:pt idx="1841">
                  <c:v>1.6160000000000001E-2</c:v>
                </c:pt>
                <c:pt idx="1842">
                  <c:v>1.6160000000000001E-2</c:v>
                </c:pt>
                <c:pt idx="1843">
                  <c:v>1.6160000000000001E-2</c:v>
                </c:pt>
                <c:pt idx="1844">
                  <c:v>1.6160000000000001E-2</c:v>
                </c:pt>
                <c:pt idx="1845">
                  <c:v>1.6160000000000001E-2</c:v>
                </c:pt>
                <c:pt idx="1846">
                  <c:v>1.6160000000000001E-2</c:v>
                </c:pt>
                <c:pt idx="1847">
                  <c:v>1.6160000000000001E-2</c:v>
                </c:pt>
                <c:pt idx="1848">
                  <c:v>1.6160000000000001E-2</c:v>
                </c:pt>
                <c:pt idx="1849">
                  <c:v>1.5760000000000003E-2</c:v>
                </c:pt>
                <c:pt idx="1850">
                  <c:v>1.5760000000000003E-2</c:v>
                </c:pt>
                <c:pt idx="1851">
                  <c:v>1.5760000000000003E-2</c:v>
                </c:pt>
                <c:pt idx="1852">
                  <c:v>1.5760000000000003E-2</c:v>
                </c:pt>
                <c:pt idx="1853">
                  <c:v>1.5760000000000003E-2</c:v>
                </c:pt>
                <c:pt idx="1854">
                  <c:v>1.5760000000000003E-2</c:v>
                </c:pt>
                <c:pt idx="1855">
                  <c:v>1.5760000000000003E-2</c:v>
                </c:pt>
                <c:pt idx="1856">
                  <c:v>1.5760000000000003E-2</c:v>
                </c:pt>
                <c:pt idx="1857">
                  <c:v>1.5760000000000003E-2</c:v>
                </c:pt>
                <c:pt idx="1858">
                  <c:v>1.5760000000000003E-2</c:v>
                </c:pt>
                <c:pt idx="1859">
                  <c:v>1.5760000000000003E-2</c:v>
                </c:pt>
                <c:pt idx="1860">
                  <c:v>1.5760000000000003E-2</c:v>
                </c:pt>
                <c:pt idx="1861">
                  <c:v>1.536E-2</c:v>
                </c:pt>
                <c:pt idx="1862">
                  <c:v>1.536E-2</c:v>
                </c:pt>
                <c:pt idx="1863">
                  <c:v>1.5439999999999999E-2</c:v>
                </c:pt>
                <c:pt idx="1864">
                  <c:v>1.536E-2</c:v>
                </c:pt>
                <c:pt idx="1865">
                  <c:v>1.5439999999999999E-2</c:v>
                </c:pt>
                <c:pt idx="1866">
                  <c:v>1.536E-2</c:v>
                </c:pt>
                <c:pt idx="1867">
                  <c:v>1.536E-2</c:v>
                </c:pt>
                <c:pt idx="1868">
                  <c:v>1.536E-2</c:v>
                </c:pt>
                <c:pt idx="1869">
                  <c:v>1.536E-2</c:v>
                </c:pt>
                <c:pt idx="1870">
                  <c:v>1.536E-2</c:v>
                </c:pt>
                <c:pt idx="1871">
                  <c:v>1.536E-2</c:v>
                </c:pt>
                <c:pt idx="1872">
                  <c:v>1.536E-2</c:v>
                </c:pt>
                <c:pt idx="1873">
                  <c:v>1.536E-2</c:v>
                </c:pt>
                <c:pt idx="1874">
                  <c:v>1.536E-2</c:v>
                </c:pt>
                <c:pt idx="1875">
                  <c:v>1.4959999999999999E-2</c:v>
                </c:pt>
                <c:pt idx="1876">
                  <c:v>1.4959999999999999E-2</c:v>
                </c:pt>
                <c:pt idx="1877">
                  <c:v>1.5039999999999998E-2</c:v>
                </c:pt>
                <c:pt idx="1878">
                  <c:v>1.4959999999999999E-2</c:v>
                </c:pt>
                <c:pt idx="1879">
                  <c:v>1.5039999999999998E-2</c:v>
                </c:pt>
                <c:pt idx="1880">
                  <c:v>1.5039999999999998E-2</c:v>
                </c:pt>
                <c:pt idx="1881">
                  <c:v>1.4959999999999999E-2</c:v>
                </c:pt>
                <c:pt idx="1882">
                  <c:v>1.5039999999999998E-2</c:v>
                </c:pt>
                <c:pt idx="1883">
                  <c:v>1.4959999999999999E-2</c:v>
                </c:pt>
                <c:pt idx="1884">
                  <c:v>1.5039999999999998E-2</c:v>
                </c:pt>
                <c:pt idx="1885">
                  <c:v>1.4959999999999999E-2</c:v>
                </c:pt>
                <c:pt idx="1886">
                  <c:v>1.464E-2</c:v>
                </c:pt>
                <c:pt idx="1887">
                  <c:v>1.464E-2</c:v>
                </c:pt>
                <c:pt idx="1888">
                  <c:v>1.4560000000000002E-2</c:v>
                </c:pt>
                <c:pt idx="1889">
                  <c:v>1.464E-2</c:v>
                </c:pt>
                <c:pt idx="1890">
                  <c:v>1.4560000000000002E-2</c:v>
                </c:pt>
                <c:pt idx="1891">
                  <c:v>1.4560000000000002E-2</c:v>
                </c:pt>
                <c:pt idx="1892">
                  <c:v>1.4560000000000002E-2</c:v>
                </c:pt>
                <c:pt idx="1893">
                  <c:v>1.4560000000000002E-2</c:v>
                </c:pt>
                <c:pt idx="1894">
                  <c:v>1.464E-2</c:v>
                </c:pt>
                <c:pt idx="1895">
                  <c:v>1.464E-2</c:v>
                </c:pt>
                <c:pt idx="1896">
                  <c:v>1.464E-2</c:v>
                </c:pt>
                <c:pt idx="1897">
                  <c:v>1.4160000000000001E-2</c:v>
                </c:pt>
                <c:pt idx="1898">
                  <c:v>1.4239999999999999E-2</c:v>
                </c:pt>
                <c:pt idx="1899">
                  <c:v>1.4239999999999999E-2</c:v>
                </c:pt>
                <c:pt idx="1900">
                  <c:v>1.4239999999999999E-2</c:v>
                </c:pt>
                <c:pt idx="1901">
                  <c:v>1.4239999999999999E-2</c:v>
                </c:pt>
                <c:pt idx="1902">
                  <c:v>1.4239999999999999E-2</c:v>
                </c:pt>
                <c:pt idx="1903">
                  <c:v>1.4239999999999999E-2</c:v>
                </c:pt>
                <c:pt idx="1904">
                  <c:v>1.4239999999999999E-2</c:v>
                </c:pt>
                <c:pt idx="1905">
                  <c:v>1.4239999999999999E-2</c:v>
                </c:pt>
                <c:pt idx="1906">
                  <c:v>1.4239999999999999E-2</c:v>
                </c:pt>
                <c:pt idx="1907">
                  <c:v>1.4239999999999999E-2</c:v>
                </c:pt>
                <c:pt idx="1908">
                  <c:v>1.4239999999999999E-2</c:v>
                </c:pt>
                <c:pt idx="1909">
                  <c:v>1.4239999999999999E-2</c:v>
                </c:pt>
                <c:pt idx="1910">
                  <c:v>1.4239999999999999E-2</c:v>
                </c:pt>
                <c:pt idx="1911">
                  <c:v>1.3919999999999998E-2</c:v>
                </c:pt>
                <c:pt idx="1912">
                  <c:v>1.3839999999999998E-2</c:v>
                </c:pt>
                <c:pt idx="1913">
                  <c:v>1.3839999999999998E-2</c:v>
                </c:pt>
                <c:pt idx="1914">
                  <c:v>1.3919999999999998E-2</c:v>
                </c:pt>
                <c:pt idx="1915">
                  <c:v>1.3839999999999998E-2</c:v>
                </c:pt>
                <c:pt idx="1916">
                  <c:v>1.3839999999999998E-2</c:v>
                </c:pt>
                <c:pt idx="1917">
                  <c:v>1.3839999999999998E-2</c:v>
                </c:pt>
                <c:pt idx="1918">
                  <c:v>1.3919999999999998E-2</c:v>
                </c:pt>
                <c:pt idx="1919">
                  <c:v>1.3839999999999998E-2</c:v>
                </c:pt>
                <c:pt idx="1920">
                  <c:v>1.3839999999999998E-2</c:v>
                </c:pt>
                <c:pt idx="1921">
                  <c:v>1.3839999999999998E-2</c:v>
                </c:pt>
                <c:pt idx="1922">
                  <c:v>1.3839999999999998E-2</c:v>
                </c:pt>
                <c:pt idx="1923">
                  <c:v>1.3440000000000001E-2</c:v>
                </c:pt>
                <c:pt idx="1924">
                  <c:v>1.3839999999999998E-2</c:v>
                </c:pt>
                <c:pt idx="1925">
                  <c:v>1.3440000000000001E-2</c:v>
                </c:pt>
                <c:pt idx="1926">
                  <c:v>1.3440000000000001E-2</c:v>
                </c:pt>
                <c:pt idx="1927">
                  <c:v>1.3440000000000001E-2</c:v>
                </c:pt>
                <c:pt idx="1928">
                  <c:v>1.3440000000000001E-2</c:v>
                </c:pt>
                <c:pt idx="1929">
                  <c:v>1.3440000000000001E-2</c:v>
                </c:pt>
                <c:pt idx="1930">
                  <c:v>1.3440000000000001E-2</c:v>
                </c:pt>
                <c:pt idx="1931">
                  <c:v>1.3440000000000001E-2</c:v>
                </c:pt>
                <c:pt idx="1932">
                  <c:v>1.3440000000000001E-2</c:v>
                </c:pt>
                <c:pt idx="1933">
                  <c:v>1.3440000000000001E-2</c:v>
                </c:pt>
                <c:pt idx="1934">
                  <c:v>1.3440000000000001E-2</c:v>
                </c:pt>
                <c:pt idx="1935">
                  <c:v>1.3440000000000001E-2</c:v>
                </c:pt>
                <c:pt idx="1936">
                  <c:v>1.3440000000000001E-2</c:v>
                </c:pt>
                <c:pt idx="1937">
                  <c:v>1.304E-2</c:v>
                </c:pt>
                <c:pt idx="1938">
                  <c:v>1.304E-2</c:v>
                </c:pt>
                <c:pt idx="1939">
                  <c:v>1.304E-2</c:v>
                </c:pt>
                <c:pt idx="1940">
                  <c:v>1.304E-2</c:v>
                </c:pt>
                <c:pt idx="1941">
                  <c:v>1.304E-2</c:v>
                </c:pt>
                <c:pt idx="1942">
                  <c:v>1.304E-2</c:v>
                </c:pt>
                <c:pt idx="1943">
                  <c:v>1.312E-2</c:v>
                </c:pt>
                <c:pt idx="1944">
                  <c:v>1.312E-2</c:v>
                </c:pt>
                <c:pt idx="1945">
                  <c:v>1.312E-2</c:v>
                </c:pt>
                <c:pt idx="1946">
                  <c:v>1.304E-2</c:v>
                </c:pt>
                <c:pt idx="1947">
                  <c:v>1.312E-2</c:v>
                </c:pt>
                <c:pt idx="1948">
                  <c:v>1.312E-2</c:v>
                </c:pt>
                <c:pt idx="1949">
                  <c:v>1.304E-2</c:v>
                </c:pt>
                <c:pt idx="1950">
                  <c:v>1.312E-2</c:v>
                </c:pt>
                <c:pt idx="1951">
                  <c:v>1.2639999999999998E-2</c:v>
                </c:pt>
                <c:pt idx="1952">
                  <c:v>1.2719999999999999E-2</c:v>
                </c:pt>
                <c:pt idx="1953">
                  <c:v>1.2719999999999999E-2</c:v>
                </c:pt>
                <c:pt idx="1954">
                  <c:v>1.2719999999999999E-2</c:v>
                </c:pt>
                <c:pt idx="1955">
                  <c:v>1.2639999999999998E-2</c:v>
                </c:pt>
                <c:pt idx="1956">
                  <c:v>1.2719999999999999E-2</c:v>
                </c:pt>
                <c:pt idx="1957">
                  <c:v>1.2719999999999999E-2</c:v>
                </c:pt>
                <c:pt idx="1958">
                  <c:v>1.2719999999999999E-2</c:v>
                </c:pt>
                <c:pt idx="1959">
                  <c:v>1.2719999999999999E-2</c:v>
                </c:pt>
                <c:pt idx="1960">
                  <c:v>1.2639999999999998E-2</c:v>
                </c:pt>
                <c:pt idx="1961">
                  <c:v>1.2719999999999999E-2</c:v>
                </c:pt>
                <c:pt idx="1962">
                  <c:v>1.2719999999999999E-2</c:v>
                </c:pt>
                <c:pt idx="1963">
                  <c:v>1.2639999999999998E-2</c:v>
                </c:pt>
                <c:pt idx="1964">
                  <c:v>1.2719999999999999E-2</c:v>
                </c:pt>
                <c:pt idx="1965">
                  <c:v>1.2639999999999998E-2</c:v>
                </c:pt>
                <c:pt idx="1966">
                  <c:v>1.2320000000000001E-2</c:v>
                </c:pt>
                <c:pt idx="1967">
                  <c:v>1.2320000000000001E-2</c:v>
                </c:pt>
                <c:pt idx="1968">
                  <c:v>1.2240000000000001E-2</c:v>
                </c:pt>
                <c:pt idx="1969">
                  <c:v>1.2320000000000001E-2</c:v>
                </c:pt>
                <c:pt idx="1970">
                  <c:v>1.2240000000000001E-2</c:v>
                </c:pt>
                <c:pt idx="1971">
                  <c:v>1.2320000000000001E-2</c:v>
                </c:pt>
                <c:pt idx="1972">
                  <c:v>1.2320000000000001E-2</c:v>
                </c:pt>
                <c:pt idx="1973">
                  <c:v>1.2320000000000001E-2</c:v>
                </c:pt>
                <c:pt idx="1974">
                  <c:v>1.2320000000000001E-2</c:v>
                </c:pt>
                <c:pt idx="1975">
                  <c:v>1.2320000000000001E-2</c:v>
                </c:pt>
                <c:pt idx="1976">
                  <c:v>1.2320000000000001E-2</c:v>
                </c:pt>
                <c:pt idx="1977">
                  <c:v>1.2320000000000001E-2</c:v>
                </c:pt>
                <c:pt idx="1978">
                  <c:v>1.2320000000000001E-2</c:v>
                </c:pt>
                <c:pt idx="1979">
                  <c:v>1.2320000000000001E-2</c:v>
                </c:pt>
                <c:pt idx="1980">
                  <c:v>1.2240000000000001E-2</c:v>
                </c:pt>
                <c:pt idx="1981">
                  <c:v>1.184E-2</c:v>
                </c:pt>
                <c:pt idx="1982">
                  <c:v>1.2320000000000001E-2</c:v>
                </c:pt>
                <c:pt idx="1983">
                  <c:v>1.192E-2</c:v>
                </c:pt>
                <c:pt idx="1984">
                  <c:v>1.184E-2</c:v>
                </c:pt>
                <c:pt idx="1985">
                  <c:v>1.192E-2</c:v>
                </c:pt>
                <c:pt idx="1986">
                  <c:v>1.184E-2</c:v>
                </c:pt>
                <c:pt idx="1987">
                  <c:v>1.192E-2</c:v>
                </c:pt>
                <c:pt idx="1988">
                  <c:v>1.192E-2</c:v>
                </c:pt>
                <c:pt idx="1989">
                  <c:v>1.192E-2</c:v>
                </c:pt>
                <c:pt idx="1990">
                  <c:v>1.192E-2</c:v>
                </c:pt>
                <c:pt idx="1991">
                  <c:v>1.192E-2</c:v>
                </c:pt>
                <c:pt idx="1992">
                  <c:v>1.192E-2</c:v>
                </c:pt>
                <c:pt idx="1993">
                  <c:v>1.192E-2</c:v>
                </c:pt>
                <c:pt idx="1994">
                  <c:v>1.192E-2</c:v>
                </c:pt>
                <c:pt idx="1995">
                  <c:v>1.192E-2</c:v>
                </c:pt>
                <c:pt idx="1996">
                  <c:v>1.192E-2</c:v>
                </c:pt>
                <c:pt idx="1997">
                  <c:v>1.192E-2</c:v>
                </c:pt>
                <c:pt idx="1998">
                  <c:v>1.1519999999999999E-2</c:v>
                </c:pt>
                <c:pt idx="1999">
                  <c:v>1.1519999999999999E-2</c:v>
                </c:pt>
                <c:pt idx="2000">
                  <c:v>1.1519999999999999E-2</c:v>
                </c:pt>
                <c:pt idx="2001">
                  <c:v>1.1519999999999999E-2</c:v>
                </c:pt>
                <c:pt idx="2002">
                  <c:v>1.1519999999999999E-2</c:v>
                </c:pt>
                <c:pt idx="2003">
                  <c:v>1.1519999999999999E-2</c:v>
                </c:pt>
                <c:pt idx="2004">
                  <c:v>1.1519999999999999E-2</c:v>
                </c:pt>
                <c:pt idx="2005">
                  <c:v>1.1519999999999999E-2</c:v>
                </c:pt>
                <c:pt idx="2006">
                  <c:v>1.1519999999999999E-2</c:v>
                </c:pt>
                <c:pt idx="2007">
                  <c:v>1.1519999999999999E-2</c:v>
                </c:pt>
                <c:pt idx="2008">
                  <c:v>1.1519999999999999E-2</c:v>
                </c:pt>
                <c:pt idx="2009">
                  <c:v>1.1519999999999999E-2</c:v>
                </c:pt>
                <c:pt idx="2010">
                  <c:v>1.1519999999999999E-2</c:v>
                </c:pt>
                <c:pt idx="2011">
                  <c:v>1.1519999999999999E-2</c:v>
                </c:pt>
                <c:pt idx="2012">
                  <c:v>1.1519999999999999E-2</c:v>
                </c:pt>
                <c:pt idx="2013">
                  <c:v>1.1519999999999999E-2</c:v>
                </c:pt>
                <c:pt idx="2014">
                  <c:v>1.1119999999999998E-2</c:v>
                </c:pt>
                <c:pt idx="2015">
                  <c:v>1.1119999999999998E-2</c:v>
                </c:pt>
                <c:pt idx="2016">
                  <c:v>1.1119999999999998E-2</c:v>
                </c:pt>
                <c:pt idx="2017">
                  <c:v>1.1119999999999998E-2</c:v>
                </c:pt>
                <c:pt idx="2018">
                  <c:v>1.1119999999999998E-2</c:v>
                </c:pt>
                <c:pt idx="2019">
                  <c:v>1.1119999999999998E-2</c:v>
                </c:pt>
                <c:pt idx="2020">
                  <c:v>1.1119999999999998E-2</c:v>
                </c:pt>
                <c:pt idx="2021">
                  <c:v>1.1199999999999998E-2</c:v>
                </c:pt>
                <c:pt idx="2022">
                  <c:v>1.1119999999999998E-2</c:v>
                </c:pt>
                <c:pt idx="2023">
                  <c:v>1.1119999999999998E-2</c:v>
                </c:pt>
                <c:pt idx="2024">
                  <c:v>1.1119999999999998E-2</c:v>
                </c:pt>
                <c:pt idx="2025">
                  <c:v>1.1199999999999998E-2</c:v>
                </c:pt>
                <c:pt idx="2026">
                  <c:v>1.1119999999999998E-2</c:v>
                </c:pt>
                <c:pt idx="2027">
                  <c:v>1.1199999999999998E-2</c:v>
                </c:pt>
                <c:pt idx="2028">
                  <c:v>1.1199999999999998E-2</c:v>
                </c:pt>
                <c:pt idx="2029">
                  <c:v>1.1119999999999998E-2</c:v>
                </c:pt>
                <c:pt idx="2030">
                  <c:v>1.1119999999999998E-2</c:v>
                </c:pt>
                <c:pt idx="2031">
                  <c:v>1.1199999999999998E-2</c:v>
                </c:pt>
                <c:pt idx="2032">
                  <c:v>1.072E-2</c:v>
                </c:pt>
                <c:pt idx="2033">
                  <c:v>1.072E-2</c:v>
                </c:pt>
                <c:pt idx="2034">
                  <c:v>1.072E-2</c:v>
                </c:pt>
                <c:pt idx="2035">
                  <c:v>1.072E-2</c:v>
                </c:pt>
                <c:pt idx="2036">
                  <c:v>1.072E-2</c:v>
                </c:pt>
                <c:pt idx="2037">
                  <c:v>1.072E-2</c:v>
                </c:pt>
                <c:pt idx="2038">
                  <c:v>1.072E-2</c:v>
                </c:pt>
                <c:pt idx="2039">
                  <c:v>1.072E-2</c:v>
                </c:pt>
                <c:pt idx="2040">
                  <c:v>1.072E-2</c:v>
                </c:pt>
                <c:pt idx="2041">
                  <c:v>1.072E-2</c:v>
                </c:pt>
                <c:pt idx="2042">
                  <c:v>1.0800000000000001E-2</c:v>
                </c:pt>
                <c:pt idx="2043">
                  <c:v>1.072E-2</c:v>
                </c:pt>
                <c:pt idx="2044">
                  <c:v>1.072E-2</c:v>
                </c:pt>
                <c:pt idx="2045">
                  <c:v>1.0800000000000001E-2</c:v>
                </c:pt>
                <c:pt idx="2046">
                  <c:v>1.072E-2</c:v>
                </c:pt>
                <c:pt idx="2047">
                  <c:v>1.072E-2</c:v>
                </c:pt>
                <c:pt idx="2048">
                  <c:v>1.072E-2</c:v>
                </c:pt>
                <c:pt idx="2049">
                  <c:v>1.0800000000000001E-2</c:v>
                </c:pt>
                <c:pt idx="2050">
                  <c:v>1.04E-2</c:v>
                </c:pt>
                <c:pt idx="2051">
                  <c:v>1.0319999999999999E-2</c:v>
                </c:pt>
                <c:pt idx="2052">
                  <c:v>1.0319999999999999E-2</c:v>
                </c:pt>
                <c:pt idx="2053">
                  <c:v>1.0319999999999999E-2</c:v>
                </c:pt>
                <c:pt idx="2054">
                  <c:v>1.0319999999999999E-2</c:v>
                </c:pt>
                <c:pt idx="2055">
                  <c:v>1.04E-2</c:v>
                </c:pt>
                <c:pt idx="2056">
                  <c:v>1.04E-2</c:v>
                </c:pt>
                <c:pt idx="2057">
                  <c:v>1.04E-2</c:v>
                </c:pt>
                <c:pt idx="2058">
                  <c:v>1.0319999999999999E-2</c:v>
                </c:pt>
                <c:pt idx="2059">
                  <c:v>1.04E-2</c:v>
                </c:pt>
                <c:pt idx="2060">
                  <c:v>1.0319999999999999E-2</c:v>
                </c:pt>
                <c:pt idx="2061">
                  <c:v>1.04E-2</c:v>
                </c:pt>
                <c:pt idx="2062">
                  <c:v>1.04E-2</c:v>
                </c:pt>
                <c:pt idx="2063">
                  <c:v>1.04E-2</c:v>
                </c:pt>
                <c:pt idx="2064">
                  <c:v>1.0319999999999999E-2</c:v>
                </c:pt>
                <c:pt idx="2065">
                  <c:v>1.0319999999999999E-2</c:v>
                </c:pt>
                <c:pt idx="2066">
                  <c:v>1.0319999999999999E-2</c:v>
                </c:pt>
                <c:pt idx="2067">
                  <c:v>9.9999999999999985E-3</c:v>
                </c:pt>
                <c:pt idx="2068">
                  <c:v>1.04E-2</c:v>
                </c:pt>
                <c:pt idx="2069">
                  <c:v>9.9999999999999985E-3</c:v>
                </c:pt>
                <c:pt idx="2070">
                  <c:v>9.9199999999999983E-3</c:v>
                </c:pt>
                <c:pt idx="2071">
                  <c:v>9.9199999999999983E-3</c:v>
                </c:pt>
                <c:pt idx="2072">
                  <c:v>9.9199999999999983E-3</c:v>
                </c:pt>
                <c:pt idx="2073">
                  <c:v>9.9199999999999983E-3</c:v>
                </c:pt>
                <c:pt idx="2074">
                  <c:v>9.9199999999999983E-3</c:v>
                </c:pt>
                <c:pt idx="2075">
                  <c:v>9.9199999999999983E-3</c:v>
                </c:pt>
                <c:pt idx="2076">
                  <c:v>9.9199999999999983E-3</c:v>
                </c:pt>
                <c:pt idx="2077">
                  <c:v>9.9199999999999983E-3</c:v>
                </c:pt>
                <c:pt idx="2078">
                  <c:v>9.9199999999999983E-3</c:v>
                </c:pt>
                <c:pt idx="2079">
                  <c:v>9.9199999999999983E-3</c:v>
                </c:pt>
                <c:pt idx="2080">
                  <c:v>9.9199999999999983E-3</c:v>
                </c:pt>
                <c:pt idx="2081">
                  <c:v>9.9199999999999983E-3</c:v>
                </c:pt>
                <c:pt idx="2082">
                  <c:v>9.9199999999999983E-3</c:v>
                </c:pt>
                <c:pt idx="2083">
                  <c:v>9.9199999999999983E-3</c:v>
                </c:pt>
                <c:pt idx="2084">
                  <c:v>9.9199999999999983E-3</c:v>
                </c:pt>
                <c:pt idx="2085">
                  <c:v>9.5200000000000007E-3</c:v>
                </c:pt>
                <c:pt idx="2086">
                  <c:v>9.5200000000000007E-3</c:v>
                </c:pt>
                <c:pt idx="2087">
                  <c:v>9.5200000000000007E-3</c:v>
                </c:pt>
                <c:pt idx="2088">
                  <c:v>9.5200000000000007E-3</c:v>
                </c:pt>
                <c:pt idx="2089">
                  <c:v>9.5200000000000007E-3</c:v>
                </c:pt>
                <c:pt idx="2090">
                  <c:v>9.5200000000000007E-3</c:v>
                </c:pt>
                <c:pt idx="2091">
                  <c:v>9.5200000000000007E-3</c:v>
                </c:pt>
                <c:pt idx="2092">
                  <c:v>9.6000000000000009E-3</c:v>
                </c:pt>
                <c:pt idx="2093">
                  <c:v>9.5200000000000007E-3</c:v>
                </c:pt>
                <c:pt idx="2094">
                  <c:v>9.6000000000000009E-3</c:v>
                </c:pt>
                <c:pt idx="2095">
                  <c:v>9.6000000000000009E-3</c:v>
                </c:pt>
                <c:pt idx="2096">
                  <c:v>9.6000000000000009E-3</c:v>
                </c:pt>
                <c:pt idx="2097">
                  <c:v>9.6000000000000009E-3</c:v>
                </c:pt>
                <c:pt idx="2098">
                  <c:v>9.6000000000000009E-3</c:v>
                </c:pt>
                <c:pt idx="2099">
                  <c:v>9.6000000000000009E-3</c:v>
                </c:pt>
                <c:pt idx="2100">
                  <c:v>9.6000000000000009E-3</c:v>
                </c:pt>
                <c:pt idx="2101">
                  <c:v>9.6000000000000009E-3</c:v>
                </c:pt>
                <c:pt idx="2102">
                  <c:v>9.6000000000000009E-3</c:v>
                </c:pt>
                <c:pt idx="2103">
                  <c:v>9.6000000000000009E-3</c:v>
                </c:pt>
                <c:pt idx="2104">
                  <c:v>9.1999999999999998E-3</c:v>
                </c:pt>
                <c:pt idx="2105">
                  <c:v>9.1999999999999998E-3</c:v>
                </c:pt>
                <c:pt idx="2106">
                  <c:v>9.1999999999999998E-3</c:v>
                </c:pt>
                <c:pt idx="2107">
                  <c:v>9.1999999999999998E-3</c:v>
                </c:pt>
                <c:pt idx="2108">
                  <c:v>9.1999999999999998E-3</c:v>
                </c:pt>
                <c:pt idx="2109">
                  <c:v>9.1999999999999998E-3</c:v>
                </c:pt>
                <c:pt idx="2110">
                  <c:v>9.1999999999999998E-3</c:v>
                </c:pt>
                <c:pt idx="2111">
                  <c:v>9.1199999999999996E-3</c:v>
                </c:pt>
                <c:pt idx="2112">
                  <c:v>9.1999999999999998E-3</c:v>
                </c:pt>
                <c:pt idx="2113">
                  <c:v>9.1999999999999998E-3</c:v>
                </c:pt>
                <c:pt idx="2114">
                  <c:v>9.1999999999999998E-3</c:v>
                </c:pt>
                <c:pt idx="2115">
                  <c:v>9.1999999999999998E-3</c:v>
                </c:pt>
                <c:pt idx="2116">
                  <c:v>9.1999999999999998E-3</c:v>
                </c:pt>
                <c:pt idx="2117">
                  <c:v>9.1999999999999998E-3</c:v>
                </c:pt>
                <c:pt idx="2118">
                  <c:v>9.1199999999999996E-3</c:v>
                </c:pt>
                <c:pt idx="2119">
                  <c:v>9.1199999999999996E-3</c:v>
                </c:pt>
                <c:pt idx="2120">
                  <c:v>9.1999999999999998E-3</c:v>
                </c:pt>
                <c:pt idx="2121">
                  <c:v>9.1999999999999998E-3</c:v>
                </c:pt>
                <c:pt idx="2122">
                  <c:v>9.1199999999999996E-3</c:v>
                </c:pt>
                <c:pt idx="2123">
                  <c:v>9.1199999999999996E-3</c:v>
                </c:pt>
                <c:pt idx="2124">
                  <c:v>8.7999999999999988E-3</c:v>
                </c:pt>
                <c:pt idx="2125">
                  <c:v>8.7999999999999988E-3</c:v>
                </c:pt>
                <c:pt idx="2126">
                  <c:v>8.7999999999999988E-3</c:v>
                </c:pt>
                <c:pt idx="2127">
                  <c:v>8.7999999999999988E-3</c:v>
                </c:pt>
                <c:pt idx="2128">
                  <c:v>8.7199999999999986E-3</c:v>
                </c:pt>
                <c:pt idx="2129">
                  <c:v>8.7999999999999988E-3</c:v>
                </c:pt>
                <c:pt idx="2130">
                  <c:v>8.7199999999999986E-3</c:v>
                </c:pt>
                <c:pt idx="2131">
                  <c:v>8.7999999999999988E-3</c:v>
                </c:pt>
                <c:pt idx="2132">
                  <c:v>8.7999999999999988E-3</c:v>
                </c:pt>
                <c:pt idx="2133">
                  <c:v>8.7999999999999988E-3</c:v>
                </c:pt>
                <c:pt idx="2134">
                  <c:v>8.7999999999999988E-3</c:v>
                </c:pt>
                <c:pt idx="2135">
                  <c:v>8.7999999999999988E-3</c:v>
                </c:pt>
                <c:pt idx="2136">
                  <c:v>8.7999999999999988E-3</c:v>
                </c:pt>
                <c:pt idx="2137">
                  <c:v>8.7999999999999988E-3</c:v>
                </c:pt>
                <c:pt idx="2138">
                  <c:v>8.7999999999999988E-3</c:v>
                </c:pt>
                <c:pt idx="2139">
                  <c:v>8.7199999999999986E-3</c:v>
                </c:pt>
                <c:pt idx="2140">
                  <c:v>8.7999999999999988E-3</c:v>
                </c:pt>
                <c:pt idx="2141">
                  <c:v>8.7999999999999988E-3</c:v>
                </c:pt>
                <c:pt idx="2142">
                  <c:v>8.7999999999999988E-3</c:v>
                </c:pt>
                <c:pt idx="2143">
                  <c:v>8.7999999999999988E-3</c:v>
                </c:pt>
                <c:pt idx="2144">
                  <c:v>8.7999999999999988E-3</c:v>
                </c:pt>
                <c:pt idx="2145">
                  <c:v>8.4000000000000012E-3</c:v>
                </c:pt>
                <c:pt idx="2146">
                  <c:v>8.4000000000000012E-3</c:v>
                </c:pt>
                <c:pt idx="2147">
                  <c:v>8.4000000000000012E-3</c:v>
                </c:pt>
                <c:pt idx="2148">
                  <c:v>8.4000000000000012E-3</c:v>
                </c:pt>
                <c:pt idx="2149">
                  <c:v>8.4000000000000012E-3</c:v>
                </c:pt>
                <c:pt idx="2150">
                  <c:v>8.4000000000000012E-3</c:v>
                </c:pt>
                <c:pt idx="2151">
                  <c:v>8.4000000000000012E-3</c:v>
                </c:pt>
                <c:pt idx="2152">
                  <c:v>8.4000000000000012E-3</c:v>
                </c:pt>
                <c:pt idx="2153">
                  <c:v>8.4000000000000012E-3</c:v>
                </c:pt>
                <c:pt idx="2154">
                  <c:v>8.4000000000000012E-3</c:v>
                </c:pt>
                <c:pt idx="2155">
                  <c:v>8.4000000000000012E-3</c:v>
                </c:pt>
                <c:pt idx="2156">
                  <c:v>8.4000000000000012E-3</c:v>
                </c:pt>
                <c:pt idx="2157">
                  <c:v>8.4000000000000012E-3</c:v>
                </c:pt>
                <c:pt idx="2158">
                  <c:v>8.4000000000000012E-3</c:v>
                </c:pt>
                <c:pt idx="2159">
                  <c:v>8.4000000000000012E-3</c:v>
                </c:pt>
                <c:pt idx="2160">
                  <c:v>8.4000000000000012E-3</c:v>
                </c:pt>
                <c:pt idx="2161">
                  <c:v>8.4000000000000012E-3</c:v>
                </c:pt>
                <c:pt idx="2162">
                  <c:v>8.4000000000000012E-3</c:v>
                </c:pt>
                <c:pt idx="2163">
                  <c:v>8.4000000000000012E-3</c:v>
                </c:pt>
                <c:pt idx="2164">
                  <c:v>8.4000000000000012E-3</c:v>
                </c:pt>
                <c:pt idx="2165">
                  <c:v>8.4000000000000012E-3</c:v>
                </c:pt>
                <c:pt idx="2166">
                  <c:v>8.0000000000000002E-3</c:v>
                </c:pt>
                <c:pt idx="2167">
                  <c:v>8.0000000000000002E-3</c:v>
                </c:pt>
                <c:pt idx="2168">
                  <c:v>8.0000000000000002E-3</c:v>
                </c:pt>
                <c:pt idx="2169">
                  <c:v>8.0000000000000002E-3</c:v>
                </c:pt>
                <c:pt idx="2170">
                  <c:v>8.0000000000000002E-3</c:v>
                </c:pt>
                <c:pt idx="2171">
                  <c:v>8.0000000000000002E-3</c:v>
                </c:pt>
                <c:pt idx="2172">
                  <c:v>8.0000000000000002E-3</c:v>
                </c:pt>
                <c:pt idx="2173">
                  <c:v>8.0000000000000002E-3</c:v>
                </c:pt>
                <c:pt idx="2174">
                  <c:v>8.0000000000000002E-3</c:v>
                </c:pt>
                <c:pt idx="2175">
                  <c:v>8.0000000000000002E-3</c:v>
                </c:pt>
                <c:pt idx="2176">
                  <c:v>8.0000000000000002E-3</c:v>
                </c:pt>
                <c:pt idx="2177">
                  <c:v>8.0000000000000002E-3</c:v>
                </c:pt>
                <c:pt idx="2178">
                  <c:v>8.0000000000000002E-3</c:v>
                </c:pt>
                <c:pt idx="2179">
                  <c:v>8.0000000000000002E-3</c:v>
                </c:pt>
                <c:pt idx="2180">
                  <c:v>8.0000000000000002E-3</c:v>
                </c:pt>
                <c:pt idx="2181">
                  <c:v>8.0000000000000002E-3</c:v>
                </c:pt>
                <c:pt idx="2182">
                  <c:v>8.0000000000000002E-3</c:v>
                </c:pt>
                <c:pt idx="2183">
                  <c:v>8.0000000000000002E-3</c:v>
                </c:pt>
                <c:pt idx="2184">
                  <c:v>8.0000000000000002E-3</c:v>
                </c:pt>
                <c:pt idx="2185">
                  <c:v>8.0000000000000002E-3</c:v>
                </c:pt>
                <c:pt idx="2186">
                  <c:v>8.0000000000000002E-3</c:v>
                </c:pt>
                <c:pt idx="2187">
                  <c:v>8.0000000000000002E-3</c:v>
                </c:pt>
                <c:pt idx="2188">
                  <c:v>7.5999999999999991E-3</c:v>
                </c:pt>
                <c:pt idx="2189">
                  <c:v>7.5999999999999991E-3</c:v>
                </c:pt>
                <c:pt idx="2190">
                  <c:v>7.5999999999999991E-3</c:v>
                </c:pt>
                <c:pt idx="2191">
                  <c:v>7.5999999999999991E-3</c:v>
                </c:pt>
                <c:pt idx="2192">
                  <c:v>7.5999999999999991E-3</c:v>
                </c:pt>
                <c:pt idx="2193">
                  <c:v>7.5999999999999991E-3</c:v>
                </c:pt>
                <c:pt idx="2194">
                  <c:v>7.5999999999999991E-3</c:v>
                </c:pt>
                <c:pt idx="2195">
                  <c:v>7.6799999999999993E-3</c:v>
                </c:pt>
                <c:pt idx="2196">
                  <c:v>7.5999999999999991E-3</c:v>
                </c:pt>
                <c:pt idx="2197">
                  <c:v>7.5999999999999991E-3</c:v>
                </c:pt>
                <c:pt idx="2198">
                  <c:v>7.5999999999999991E-3</c:v>
                </c:pt>
                <c:pt idx="2199">
                  <c:v>7.5999999999999991E-3</c:v>
                </c:pt>
                <c:pt idx="2200">
                  <c:v>7.5999999999999991E-3</c:v>
                </c:pt>
                <c:pt idx="2201">
                  <c:v>7.5999999999999991E-3</c:v>
                </c:pt>
                <c:pt idx="2202">
                  <c:v>7.5999999999999991E-3</c:v>
                </c:pt>
                <c:pt idx="2203">
                  <c:v>7.6799999999999993E-3</c:v>
                </c:pt>
                <c:pt idx="2204">
                  <c:v>7.5999999999999991E-3</c:v>
                </c:pt>
                <c:pt idx="2205">
                  <c:v>7.5999999999999991E-3</c:v>
                </c:pt>
                <c:pt idx="2206">
                  <c:v>7.6799999999999993E-3</c:v>
                </c:pt>
                <c:pt idx="2207">
                  <c:v>7.5999999999999991E-3</c:v>
                </c:pt>
                <c:pt idx="2208">
                  <c:v>7.5999999999999991E-3</c:v>
                </c:pt>
                <c:pt idx="2209">
                  <c:v>7.5999999999999991E-3</c:v>
                </c:pt>
                <c:pt idx="2210">
                  <c:v>7.5999999999999991E-3</c:v>
                </c:pt>
                <c:pt idx="2211">
                  <c:v>7.5999999999999991E-3</c:v>
                </c:pt>
                <c:pt idx="2212">
                  <c:v>7.5999999999999991E-3</c:v>
                </c:pt>
                <c:pt idx="2213">
                  <c:v>7.1999999999999981E-3</c:v>
                </c:pt>
                <c:pt idx="2214">
                  <c:v>7.2799999999999983E-3</c:v>
                </c:pt>
                <c:pt idx="2215">
                  <c:v>7.1999999999999981E-3</c:v>
                </c:pt>
                <c:pt idx="2216">
                  <c:v>7.1999999999999981E-3</c:v>
                </c:pt>
                <c:pt idx="2217">
                  <c:v>7.1999999999999981E-3</c:v>
                </c:pt>
                <c:pt idx="2218">
                  <c:v>7.1999999999999981E-3</c:v>
                </c:pt>
                <c:pt idx="2219">
                  <c:v>7.2799999999999983E-3</c:v>
                </c:pt>
                <c:pt idx="2220">
                  <c:v>7.2799999999999983E-3</c:v>
                </c:pt>
                <c:pt idx="2221">
                  <c:v>7.2799999999999983E-3</c:v>
                </c:pt>
                <c:pt idx="2222">
                  <c:v>7.2799999999999983E-3</c:v>
                </c:pt>
                <c:pt idx="2223">
                  <c:v>7.2799999999999983E-3</c:v>
                </c:pt>
                <c:pt idx="2224">
                  <c:v>7.1999999999999981E-3</c:v>
                </c:pt>
                <c:pt idx="2225">
                  <c:v>7.2799999999999983E-3</c:v>
                </c:pt>
                <c:pt idx="2226">
                  <c:v>7.2799999999999983E-3</c:v>
                </c:pt>
                <c:pt idx="2227">
                  <c:v>7.2799999999999983E-3</c:v>
                </c:pt>
                <c:pt idx="2228">
                  <c:v>7.2799999999999983E-3</c:v>
                </c:pt>
                <c:pt idx="2229">
                  <c:v>7.2799999999999983E-3</c:v>
                </c:pt>
                <c:pt idx="2230">
                  <c:v>7.2799999999999983E-3</c:v>
                </c:pt>
                <c:pt idx="2231">
                  <c:v>7.2799999999999983E-3</c:v>
                </c:pt>
                <c:pt idx="2232">
                  <c:v>7.1999999999999981E-3</c:v>
                </c:pt>
                <c:pt idx="2233">
                  <c:v>7.1999999999999981E-3</c:v>
                </c:pt>
                <c:pt idx="2234">
                  <c:v>7.2799999999999983E-3</c:v>
                </c:pt>
                <c:pt idx="2235">
                  <c:v>7.2799999999999983E-3</c:v>
                </c:pt>
                <c:pt idx="2236">
                  <c:v>6.8800000000000007E-3</c:v>
                </c:pt>
                <c:pt idx="2237">
                  <c:v>6.8800000000000007E-3</c:v>
                </c:pt>
                <c:pt idx="2238">
                  <c:v>6.8000000000000005E-3</c:v>
                </c:pt>
                <c:pt idx="2239">
                  <c:v>6.8000000000000005E-3</c:v>
                </c:pt>
                <c:pt idx="2240">
                  <c:v>6.8800000000000007E-3</c:v>
                </c:pt>
                <c:pt idx="2241">
                  <c:v>6.8800000000000007E-3</c:v>
                </c:pt>
                <c:pt idx="2242">
                  <c:v>6.8800000000000007E-3</c:v>
                </c:pt>
                <c:pt idx="2243">
                  <c:v>6.8800000000000007E-3</c:v>
                </c:pt>
                <c:pt idx="2244">
                  <c:v>6.8800000000000007E-3</c:v>
                </c:pt>
                <c:pt idx="2245">
                  <c:v>6.8800000000000007E-3</c:v>
                </c:pt>
                <c:pt idx="2246">
                  <c:v>6.8800000000000007E-3</c:v>
                </c:pt>
                <c:pt idx="2247">
                  <c:v>6.8800000000000007E-3</c:v>
                </c:pt>
                <c:pt idx="2248">
                  <c:v>6.8800000000000007E-3</c:v>
                </c:pt>
                <c:pt idx="2249">
                  <c:v>6.8800000000000007E-3</c:v>
                </c:pt>
                <c:pt idx="2250">
                  <c:v>6.8800000000000007E-3</c:v>
                </c:pt>
                <c:pt idx="2251">
                  <c:v>6.8800000000000007E-3</c:v>
                </c:pt>
                <c:pt idx="2252">
                  <c:v>6.8800000000000007E-3</c:v>
                </c:pt>
                <c:pt idx="2253">
                  <c:v>6.8800000000000007E-3</c:v>
                </c:pt>
                <c:pt idx="2254">
                  <c:v>6.8800000000000007E-3</c:v>
                </c:pt>
                <c:pt idx="2255">
                  <c:v>6.8800000000000007E-3</c:v>
                </c:pt>
                <c:pt idx="2256">
                  <c:v>6.8800000000000007E-3</c:v>
                </c:pt>
                <c:pt idx="2257">
                  <c:v>6.8800000000000007E-3</c:v>
                </c:pt>
                <c:pt idx="2258">
                  <c:v>6.8800000000000007E-3</c:v>
                </c:pt>
                <c:pt idx="2259">
                  <c:v>6.8800000000000007E-3</c:v>
                </c:pt>
                <c:pt idx="2260">
                  <c:v>6.4799999999999996E-3</c:v>
                </c:pt>
                <c:pt idx="2261">
                  <c:v>6.8800000000000007E-3</c:v>
                </c:pt>
                <c:pt idx="2262">
                  <c:v>6.8800000000000007E-3</c:v>
                </c:pt>
                <c:pt idx="2263">
                  <c:v>6.4799999999999996E-3</c:v>
                </c:pt>
                <c:pt idx="2264">
                  <c:v>6.4799999999999996E-3</c:v>
                </c:pt>
                <c:pt idx="2265">
                  <c:v>6.4799999999999996E-3</c:v>
                </c:pt>
                <c:pt idx="2266">
                  <c:v>6.4799999999999996E-3</c:v>
                </c:pt>
                <c:pt idx="2267">
                  <c:v>6.4799999999999996E-3</c:v>
                </c:pt>
                <c:pt idx="2268">
                  <c:v>6.4799999999999996E-3</c:v>
                </c:pt>
                <c:pt idx="2269">
                  <c:v>6.4799999999999996E-3</c:v>
                </c:pt>
                <c:pt idx="2270">
                  <c:v>6.4799999999999996E-3</c:v>
                </c:pt>
                <c:pt idx="2271">
                  <c:v>6.4799999999999996E-3</c:v>
                </c:pt>
                <c:pt idx="2272">
                  <c:v>6.4799999999999996E-3</c:v>
                </c:pt>
                <c:pt idx="2273">
                  <c:v>6.4799999999999996E-3</c:v>
                </c:pt>
                <c:pt idx="2274">
                  <c:v>6.4799999999999996E-3</c:v>
                </c:pt>
                <c:pt idx="2275">
                  <c:v>6.4799999999999996E-3</c:v>
                </c:pt>
                <c:pt idx="2276">
                  <c:v>6.4799999999999996E-3</c:v>
                </c:pt>
                <c:pt idx="2277">
                  <c:v>6.4799999999999996E-3</c:v>
                </c:pt>
                <c:pt idx="2278">
                  <c:v>6.4799999999999996E-3</c:v>
                </c:pt>
                <c:pt idx="2279">
                  <c:v>6.4799999999999996E-3</c:v>
                </c:pt>
                <c:pt idx="2280">
                  <c:v>6.4799999999999996E-3</c:v>
                </c:pt>
                <c:pt idx="2281">
                  <c:v>6.4799999999999996E-3</c:v>
                </c:pt>
                <c:pt idx="2282">
                  <c:v>6.4799999999999996E-3</c:v>
                </c:pt>
                <c:pt idx="2283">
                  <c:v>6.4799999999999996E-3</c:v>
                </c:pt>
                <c:pt idx="2284">
                  <c:v>6.4799999999999996E-3</c:v>
                </c:pt>
                <c:pt idx="2285">
                  <c:v>6.4799999999999996E-3</c:v>
                </c:pt>
                <c:pt idx="2286">
                  <c:v>6.4799999999999996E-3</c:v>
                </c:pt>
                <c:pt idx="2287">
                  <c:v>6.4799999999999996E-3</c:v>
                </c:pt>
                <c:pt idx="2288">
                  <c:v>6.4799999999999996E-3</c:v>
                </c:pt>
                <c:pt idx="2289">
                  <c:v>6.4799999999999996E-3</c:v>
                </c:pt>
                <c:pt idx="2290">
                  <c:v>6.4799999999999996E-3</c:v>
                </c:pt>
                <c:pt idx="2291">
                  <c:v>6.4799999999999996E-3</c:v>
                </c:pt>
                <c:pt idx="2292">
                  <c:v>6.0799999999999986E-3</c:v>
                </c:pt>
                <c:pt idx="2293">
                  <c:v>6.0799999999999986E-3</c:v>
                </c:pt>
                <c:pt idx="2294">
                  <c:v>6.0799999999999986E-3</c:v>
                </c:pt>
                <c:pt idx="2295">
                  <c:v>6.0799999999999986E-3</c:v>
                </c:pt>
                <c:pt idx="2296">
                  <c:v>6.0799999999999986E-3</c:v>
                </c:pt>
                <c:pt idx="2297">
                  <c:v>6.0799999999999986E-3</c:v>
                </c:pt>
                <c:pt idx="2298">
                  <c:v>6.0799999999999986E-3</c:v>
                </c:pt>
                <c:pt idx="2299">
                  <c:v>6.0799999999999986E-3</c:v>
                </c:pt>
                <c:pt idx="2300">
                  <c:v>6.0799999999999986E-3</c:v>
                </c:pt>
                <c:pt idx="2301">
                  <c:v>6.0799999999999986E-3</c:v>
                </c:pt>
                <c:pt idx="2302">
                  <c:v>6.0799999999999986E-3</c:v>
                </c:pt>
                <c:pt idx="2303">
                  <c:v>6.0799999999999986E-3</c:v>
                </c:pt>
                <c:pt idx="2304">
                  <c:v>6.0799999999999986E-3</c:v>
                </c:pt>
                <c:pt idx="2305">
                  <c:v>6.0799999999999986E-3</c:v>
                </c:pt>
                <c:pt idx="2306">
                  <c:v>6.0799999999999986E-3</c:v>
                </c:pt>
                <c:pt idx="2307">
                  <c:v>6.0799999999999986E-3</c:v>
                </c:pt>
                <c:pt idx="2308">
                  <c:v>6.0799999999999986E-3</c:v>
                </c:pt>
                <c:pt idx="2309">
                  <c:v>6.0799999999999986E-3</c:v>
                </c:pt>
                <c:pt idx="2310">
                  <c:v>6.1599999999999988E-3</c:v>
                </c:pt>
                <c:pt idx="2311">
                  <c:v>6.1599999999999988E-3</c:v>
                </c:pt>
                <c:pt idx="2312">
                  <c:v>6.0799999999999986E-3</c:v>
                </c:pt>
                <c:pt idx="2313">
                  <c:v>6.0799999999999986E-3</c:v>
                </c:pt>
                <c:pt idx="2314">
                  <c:v>6.0799999999999986E-3</c:v>
                </c:pt>
                <c:pt idx="2315">
                  <c:v>6.0799999999999986E-3</c:v>
                </c:pt>
                <c:pt idx="2316">
                  <c:v>6.1599999999999988E-3</c:v>
                </c:pt>
                <c:pt idx="2317">
                  <c:v>6.1599999999999988E-3</c:v>
                </c:pt>
                <c:pt idx="2318">
                  <c:v>6.1599999999999988E-3</c:v>
                </c:pt>
                <c:pt idx="2319">
                  <c:v>6.1599999999999988E-3</c:v>
                </c:pt>
                <c:pt idx="2320">
                  <c:v>5.7600000000000012E-3</c:v>
                </c:pt>
                <c:pt idx="2321">
                  <c:v>6.0799999999999986E-3</c:v>
                </c:pt>
                <c:pt idx="2322">
                  <c:v>5.680000000000001E-3</c:v>
                </c:pt>
                <c:pt idx="2323">
                  <c:v>5.680000000000001E-3</c:v>
                </c:pt>
                <c:pt idx="2324">
                  <c:v>5.680000000000001E-3</c:v>
                </c:pt>
                <c:pt idx="2325">
                  <c:v>5.680000000000001E-3</c:v>
                </c:pt>
                <c:pt idx="2326">
                  <c:v>5.680000000000001E-3</c:v>
                </c:pt>
                <c:pt idx="2327">
                  <c:v>5.680000000000001E-3</c:v>
                </c:pt>
                <c:pt idx="2328">
                  <c:v>5.680000000000001E-3</c:v>
                </c:pt>
                <c:pt idx="2329">
                  <c:v>5.680000000000001E-3</c:v>
                </c:pt>
                <c:pt idx="2330">
                  <c:v>5.680000000000001E-3</c:v>
                </c:pt>
                <c:pt idx="2331">
                  <c:v>5.680000000000001E-3</c:v>
                </c:pt>
                <c:pt idx="2332">
                  <c:v>5.680000000000001E-3</c:v>
                </c:pt>
                <c:pt idx="2333">
                  <c:v>5.680000000000001E-3</c:v>
                </c:pt>
                <c:pt idx="2334">
                  <c:v>5.680000000000001E-3</c:v>
                </c:pt>
                <c:pt idx="2335">
                  <c:v>5.680000000000001E-3</c:v>
                </c:pt>
                <c:pt idx="2336">
                  <c:v>5.680000000000001E-3</c:v>
                </c:pt>
                <c:pt idx="2337">
                  <c:v>5.680000000000001E-3</c:v>
                </c:pt>
                <c:pt idx="2338">
                  <c:v>5.680000000000001E-3</c:v>
                </c:pt>
                <c:pt idx="2339">
                  <c:v>5.680000000000001E-3</c:v>
                </c:pt>
                <c:pt idx="2340">
                  <c:v>5.680000000000001E-3</c:v>
                </c:pt>
                <c:pt idx="2341">
                  <c:v>5.680000000000001E-3</c:v>
                </c:pt>
                <c:pt idx="2342">
                  <c:v>5.7600000000000012E-3</c:v>
                </c:pt>
                <c:pt idx="2343">
                  <c:v>5.680000000000001E-3</c:v>
                </c:pt>
                <c:pt idx="2344">
                  <c:v>5.7600000000000012E-3</c:v>
                </c:pt>
                <c:pt idx="2345">
                  <c:v>5.680000000000001E-3</c:v>
                </c:pt>
                <c:pt idx="2346">
                  <c:v>5.680000000000001E-3</c:v>
                </c:pt>
                <c:pt idx="2347">
                  <c:v>5.680000000000001E-3</c:v>
                </c:pt>
                <c:pt idx="2348">
                  <c:v>5.7600000000000012E-3</c:v>
                </c:pt>
                <c:pt idx="2349">
                  <c:v>5.680000000000001E-3</c:v>
                </c:pt>
                <c:pt idx="2350">
                  <c:v>5.680000000000001E-3</c:v>
                </c:pt>
                <c:pt idx="2351">
                  <c:v>5.28E-3</c:v>
                </c:pt>
                <c:pt idx="2352">
                  <c:v>5.28E-3</c:v>
                </c:pt>
                <c:pt idx="2353">
                  <c:v>5.3600000000000002E-3</c:v>
                </c:pt>
                <c:pt idx="2354">
                  <c:v>5.28E-3</c:v>
                </c:pt>
                <c:pt idx="2355">
                  <c:v>5.3600000000000002E-3</c:v>
                </c:pt>
                <c:pt idx="2356">
                  <c:v>5.3600000000000002E-3</c:v>
                </c:pt>
                <c:pt idx="2357">
                  <c:v>5.28E-3</c:v>
                </c:pt>
                <c:pt idx="2358">
                  <c:v>5.28E-3</c:v>
                </c:pt>
                <c:pt idx="2359">
                  <c:v>5.3600000000000002E-3</c:v>
                </c:pt>
                <c:pt idx="2360">
                  <c:v>5.3600000000000002E-3</c:v>
                </c:pt>
                <c:pt idx="2361">
                  <c:v>5.28E-3</c:v>
                </c:pt>
                <c:pt idx="2362">
                  <c:v>5.28E-3</c:v>
                </c:pt>
                <c:pt idx="2363">
                  <c:v>5.28E-3</c:v>
                </c:pt>
                <c:pt idx="2364">
                  <c:v>5.3600000000000002E-3</c:v>
                </c:pt>
                <c:pt idx="2365">
                  <c:v>5.3600000000000002E-3</c:v>
                </c:pt>
                <c:pt idx="2366">
                  <c:v>5.28E-3</c:v>
                </c:pt>
                <c:pt idx="2367">
                  <c:v>5.3600000000000002E-3</c:v>
                </c:pt>
                <c:pt idx="2368">
                  <c:v>5.28E-3</c:v>
                </c:pt>
                <c:pt idx="2369">
                  <c:v>5.28E-3</c:v>
                </c:pt>
                <c:pt idx="2370">
                  <c:v>5.28E-3</c:v>
                </c:pt>
                <c:pt idx="2371">
                  <c:v>5.3600000000000002E-3</c:v>
                </c:pt>
                <c:pt idx="2372">
                  <c:v>5.28E-3</c:v>
                </c:pt>
                <c:pt idx="2373">
                  <c:v>5.28E-3</c:v>
                </c:pt>
                <c:pt idx="2374">
                  <c:v>5.28E-3</c:v>
                </c:pt>
                <c:pt idx="2375">
                  <c:v>5.3600000000000002E-3</c:v>
                </c:pt>
                <c:pt idx="2376">
                  <c:v>5.3600000000000002E-3</c:v>
                </c:pt>
                <c:pt idx="2377">
                  <c:v>5.28E-3</c:v>
                </c:pt>
                <c:pt idx="2378">
                  <c:v>5.28E-3</c:v>
                </c:pt>
                <c:pt idx="2379">
                  <c:v>5.28E-3</c:v>
                </c:pt>
                <c:pt idx="2380">
                  <c:v>5.28E-3</c:v>
                </c:pt>
                <c:pt idx="2381">
                  <c:v>5.28E-3</c:v>
                </c:pt>
                <c:pt idx="2382">
                  <c:v>4.8799999999999989E-3</c:v>
                </c:pt>
                <c:pt idx="2383">
                  <c:v>4.8799999999999989E-3</c:v>
                </c:pt>
                <c:pt idx="2384">
                  <c:v>4.9599999999999991E-3</c:v>
                </c:pt>
                <c:pt idx="2385">
                  <c:v>4.8799999999999989E-3</c:v>
                </c:pt>
                <c:pt idx="2386">
                  <c:v>4.8799999999999989E-3</c:v>
                </c:pt>
                <c:pt idx="2387">
                  <c:v>4.8799999999999989E-3</c:v>
                </c:pt>
                <c:pt idx="2388">
                  <c:v>4.8799999999999989E-3</c:v>
                </c:pt>
                <c:pt idx="2389">
                  <c:v>4.8799999999999989E-3</c:v>
                </c:pt>
                <c:pt idx="2390">
                  <c:v>4.8799999999999989E-3</c:v>
                </c:pt>
                <c:pt idx="2391">
                  <c:v>4.9599999999999991E-3</c:v>
                </c:pt>
                <c:pt idx="2392">
                  <c:v>4.8799999999999989E-3</c:v>
                </c:pt>
                <c:pt idx="2393">
                  <c:v>4.9599999999999991E-3</c:v>
                </c:pt>
                <c:pt idx="2394">
                  <c:v>4.9599999999999991E-3</c:v>
                </c:pt>
                <c:pt idx="2395">
                  <c:v>4.9599999999999991E-3</c:v>
                </c:pt>
                <c:pt idx="2396">
                  <c:v>4.9599999999999991E-3</c:v>
                </c:pt>
                <c:pt idx="2397">
                  <c:v>4.9599999999999991E-3</c:v>
                </c:pt>
                <c:pt idx="2398">
                  <c:v>4.8799999999999989E-3</c:v>
                </c:pt>
                <c:pt idx="2399">
                  <c:v>4.8799999999999989E-3</c:v>
                </c:pt>
                <c:pt idx="2400">
                  <c:v>4.8799999999999989E-3</c:v>
                </c:pt>
                <c:pt idx="2401">
                  <c:v>4.8799999999999989E-3</c:v>
                </c:pt>
                <c:pt idx="2402">
                  <c:v>4.9599999999999991E-3</c:v>
                </c:pt>
                <c:pt idx="2403">
                  <c:v>4.8799999999999989E-3</c:v>
                </c:pt>
                <c:pt idx="2404">
                  <c:v>4.9599999999999991E-3</c:v>
                </c:pt>
                <c:pt idx="2405">
                  <c:v>4.8799999999999989E-3</c:v>
                </c:pt>
                <c:pt idx="2406">
                  <c:v>4.9599999999999991E-3</c:v>
                </c:pt>
                <c:pt idx="2407">
                  <c:v>4.9599999999999991E-3</c:v>
                </c:pt>
                <c:pt idx="2408">
                  <c:v>4.9599999999999991E-3</c:v>
                </c:pt>
                <c:pt idx="2409">
                  <c:v>4.8799999999999989E-3</c:v>
                </c:pt>
                <c:pt idx="2410">
                  <c:v>4.8799999999999989E-3</c:v>
                </c:pt>
                <c:pt idx="2411">
                  <c:v>4.9599999999999991E-3</c:v>
                </c:pt>
                <c:pt idx="2412">
                  <c:v>4.9599999999999991E-3</c:v>
                </c:pt>
                <c:pt idx="2413">
                  <c:v>4.9599999999999991E-3</c:v>
                </c:pt>
                <c:pt idx="2414">
                  <c:v>4.9599999999999991E-3</c:v>
                </c:pt>
                <c:pt idx="2415">
                  <c:v>4.9599999999999991E-3</c:v>
                </c:pt>
                <c:pt idx="2416">
                  <c:v>4.9599999999999991E-3</c:v>
                </c:pt>
                <c:pt idx="2417">
                  <c:v>4.9599999999999991E-3</c:v>
                </c:pt>
                <c:pt idx="2418">
                  <c:v>4.5600000000000016E-3</c:v>
                </c:pt>
                <c:pt idx="2419">
                  <c:v>4.9599999999999991E-3</c:v>
                </c:pt>
                <c:pt idx="2420">
                  <c:v>4.4800000000000013E-3</c:v>
                </c:pt>
                <c:pt idx="2421">
                  <c:v>4.9599999999999991E-3</c:v>
                </c:pt>
                <c:pt idx="2422">
                  <c:v>4.4800000000000013E-3</c:v>
                </c:pt>
                <c:pt idx="2423">
                  <c:v>4.4800000000000013E-3</c:v>
                </c:pt>
                <c:pt idx="2424">
                  <c:v>4.4800000000000013E-3</c:v>
                </c:pt>
                <c:pt idx="2425">
                  <c:v>4.4800000000000013E-3</c:v>
                </c:pt>
                <c:pt idx="2426">
                  <c:v>4.5600000000000016E-3</c:v>
                </c:pt>
                <c:pt idx="2427">
                  <c:v>4.4800000000000013E-3</c:v>
                </c:pt>
                <c:pt idx="2428">
                  <c:v>4.4800000000000013E-3</c:v>
                </c:pt>
                <c:pt idx="2429">
                  <c:v>4.5600000000000016E-3</c:v>
                </c:pt>
                <c:pt idx="2430">
                  <c:v>4.4800000000000013E-3</c:v>
                </c:pt>
                <c:pt idx="2431">
                  <c:v>4.4800000000000013E-3</c:v>
                </c:pt>
                <c:pt idx="2432">
                  <c:v>4.4800000000000013E-3</c:v>
                </c:pt>
                <c:pt idx="2433">
                  <c:v>4.5600000000000016E-3</c:v>
                </c:pt>
                <c:pt idx="2434">
                  <c:v>4.5600000000000016E-3</c:v>
                </c:pt>
                <c:pt idx="2435">
                  <c:v>4.5600000000000016E-3</c:v>
                </c:pt>
                <c:pt idx="2436">
                  <c:v>4.5600000000000016E-3</c:v>
                </c:pt>
                <c:pt idx="2437">
                  <c:v>4.5600000000000016E-3</c:v>
                </c:pt>
                <c:pt idx="2438">
                  <c:v>4.5600000000000016E-3</c:v>
                </c:pt>
                <c:pt idx="2439">
                  <c:v>4.5600000000000016E-3</c:v>
                </c:pt>
                <c:pt idx="2440">
                  <c:v>4.5600000000000016E-3</c:v>
                </c:pt>
                <c:pt idx="2441">
                  <c:v>4.5600000000000016E-3</c:v>
                </c:pt>
                <c:pt idx="2442">
                  <c:v>4.5600000000000016E-3</c:v>
                </c:pt>
                <c:pt idx="2443">
                  <c:v>4.5600000000000016E-3</c:v>
                </c:pt>
                <c:pt idx="2444">
                  <c:v>4.5600000000000016E-3</c:v>
                </c:pt>
                <c:pt idx="2445">
                  <c:v>4.5600000000000016E-3</c:v>
                </c:pt>
                <c:pt idx="2446">
                  <c:v>4.5600000000000016E-3</c:v>
                </c:pt>
                <c:pt idx="2447">
                  <c:v>4.5600000000000016E-3</c:v>
                </c:pt>
                <c:pt idx="2448">
                  <c:v>4.4800000000000013E-3</c:v>
                </c:pt>
                <c:pt idx="2449">
                  <c:v>4.5600000000000016E-3</c:v>
                </c:pt>
                <c:pt idx="2450">
                  <c:v>4.5600000000000016E-3</c:v>
                </c:pt>
                <c:pt idx="2451">
                  <c:v>4.5600000000000016E-3</c:v>
                </c:pt>
                <c:pt idx="2452">
                  <c:v>4.5600000000000016E-3</c:v>
                </c:pt>
                <c:pt idx="2453">
                  <c:v>4.5600000000000016E-3</c:v>
                </c:pt>
                <c:pt idx="2454">
                  <c:v>4.5600000000000016E-3</c:v>
                </c:pt>
                <c:pt idx="2455">
                  <c:v>4.5600000000000016E-3</c:v>
                </c:pt>
                <c:pt idx="2456">
                  <c:v>4.5600000000000016E-3</c:v>
                </c:pt>
                <c:pt idx="2457">
                  <c:v>4.5600000000000016E-3</c:v>
                </c:pt>
                <c:pt idx="2458">
                  <c:v>4.1600000000000005E-3</c:v>
                </c:pt>
                <c:pt idx="2459">
                  <c:v>4.1600000000000005E-3</c:v>
                </c:pt>
                <c:pt idx="2460">
                  <c:v>4.1600000000000005E-3</c:v>
                </c:pt>
                <c:pt idx="2461">
                  <c:v>4.1600000000000005E-3</c:v>
                </c:pt>
                <c:pt idx="2462">
                  <c:v>4.1600000000000005E-3</c:v>
                </c:pt>
                <c:pt idx="2463">
                  <c:v>4.1600000000000005E-3</c:v>
                </c:pt>
                <c:pt idx="2464">
                  <c:v>4.1600000000000005E-3</c:v>
                </c:pt>
                <c:pt idx="2465">
                  <c:v>4.1600000000000005E-3</c:v>
                </c:pt>
                <c:pt idx="2466">
                  <c:v>4.1600000000000005E-3</c:v>
                </c:pt>
                <c:pt idx="2467">
                  <c:v>4.1600000000000005E-3</c:v>
                </c:pt>
                <c:pt idx="2468">
                  <c:v>4.1600000000000005E-3</c:v>
                </c:pt>
                <c:pt idx="2469">
                  <c:v>4.1600000000000005E-3</c:v>
                </c:pt>
                <c:pt idx="2470">
                  <c:v>4.1600000000000005E-3</c:v>
                </c:pt>
                <c:pt idx="2471">
                  <c:v>4.1600000000000005E-3</c:v>
                </c:pt>
                <c:pt idx="2472">
                  <c:v>4.1600000000000005E-3</c:v>
                </c:pt>
                <c:pt idx="2473">
                  <c:v>4.1600000000000005E-3</c:v>
                </c:pt>
                <c:pt idx="2474">
                  <c:v>4.1600000000000005E-3</c:v>
                </c:pt>
                <c:pt idx="2475">
                  <c:v>4.1600000000000005E-3</c:v>
                </c:pt>
                <c:pt idx="2476">
                  <c:v>4.1600000000000005E-3</c:v>
                </c:pt>
                <c:pt idx="2477">
                  <c:v>4.1600000000000005E-3</c:v>
                </c:pt>
                <c:pt idx="2478">
                  <c:v>4.1600000000000005E-3</c:v>
                </c:pt>
                <c:pt idx="2479">
                  <c:v>4.1600000000000005E-3</c:v>
                </c:pt>
                <c:pt idx="2480">
                  <c:v>4.1600000000000005E-3</c:v>
                </c:pt>
                <c:pt idx="2481">
                  <c:v>4.1600000000000005E-3</c:v>
                </c:pt>
                <c:pt idx="2482">
                  <c:v>4.1600000000000005E-3</c:v>
                </c:pt>
                <c:pt idx="2483">
                  <c:v>4.1600000000000005E-3</c:v>
                </c:pt>
                <c:pt idx="2484">
                  <c:v>4.1600000000000005E-3</c:v>
                </c:pt>
                <c:pt idx="2485">
                  <c:v>4.1600000000000005E-3</c:v>
                </c:pt>
                <c:pt idx="2486">
                  <c:v>4.1600000000000005E-3</c:v>
                </c:pt>
                <c:pt idx="2487">
                  <c:v>4.1600000000000005E-3</c:v>
                </c:pt>
                <c:pt idx="2488">
                  <c:v>4.1600000000000005E-3</c:v>
                </c:pt>
                <c:pt idx="2489">
                  <c:v>4.1600000000000005E-3</c:v>
                </c:pt>
                <c:pt idx="2490">
                  <c:v>4.1600000000000005E-3</c:v>
                </c:pt>
                <c:pt idx="2491">
                  <c:v>4.1600000000000005E-3</c:v>
                </c:pt>
                <c:pt idx="2492">
                  <c:v>4.1600000000000005E-3</c:v>
                </c:pt>
                <c:pt idx="2493">
                  <c:v>4.1600000000000005E-3</c:v>
                </c:pt>
                <c:pt idx="2494">
                  <c:v>4.1600000000000005E-3</c:v>
                </c:pt>
                <c:pt idx="2495">
                  <c:v>4.1600000000000005E-3</c:v>
                </c:pt>
                <c:pt idx="2496">
                  <c:v>4.1600000000000005E-3</c:v>
                </c:pt>
                <c:pt idx="2497">
                  <c:v>4.1600000000000005E-3</c:v>
                </c:pt>
                <c:pt idx="2498">
                  <c:v>4.1600000000000005E-3</c:v>
                </c:pt>
                <c:pt idx="2499">
                  <c:v>4.1600000000000005E-3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888512"/>
        <c:axId val="102889088"/>
      </c:scatterChart>
      <c:valAx>
        <c:axId val="10288851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time, s</a:t>
                </a:r>
                <a:endParaRPr lang="ru-RU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2889088"/>
        <c:crosses val="autoZero"/>
        <c:crossBetween val="midCat"/>
      </c:valAx>
      <c:valAx>
        <c:axId val="102889088"/>
        <c:scaling>
          <c:orientation val="minMax"/>
          <c:max val="6.0000000000000012E-2"/>
          <c:min val="0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Intensite, V</a:t>
                </a:r>
                <a:endParaRPr lang="ru-RU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288851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23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23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23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123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12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171" cy="6078963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171" cy="6078963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171" cy="6078963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171" cy="6078963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171" cy="6078963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171" cy="6078963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657226</xdr:colOff>
      <xdr:row>3</xdr:row>
      <xdr:rowOff>0</xdr:rowOff>
    </xdr:from>
    <xdr:to>
      <xdr:col>18</xdr:col>
      <xdr:colOff>57150</xdr:colOff>
      <xdr:row>26</xdr:row>
      <xdr:rowOff>0</xdr:rowOff>
    </xdr:to>
    <xdr:graphicFrame macro="">
      <xdr:nvGraphicFramePr>
        <xdr:cNvPr id="6" name="Диаграмма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0</xdr:colOff>
      <xdr:row>26</xdr:row>
      <xdr:rowOff>0</xdr:rowOff>
    </xdr:from>
    <xdr:to>
      <xdr:col>23</xdr:col>
      <xdr:colOff>0</xdr:colOff>
      <xdr:row>44</xdr:row>
      <xdr:rowOff>0</xdr:rowOff>
    </xdr:to>
    <xdr:graphicFrame macro="">
      <xdr:nvGraphicFramePr>
        <xdr:cNvPr id="7" name="Диаграмма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609601" y="190501"/>
    <xdr:ext cx="4276724" cy="2857499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01"/>
  <sheetViews>
    <sheetView workbookViewId="0">
      <selection activeCell="H14" sqref="H14"/>
    </sheetView>
  </sheetViews>
  <sheetFormatPr defaultRowHeight="15" x14ac:dyDescent="0.25"/>
  <sheetData>
    <row r="1" spans="1:7" x14ac:dyDescent="0.25">
      <c r="B1" t="s">
        <v>2</v>
      </c>
      <c r="C1" s="1" t="s">
        <v>1</v>
      </c>
      <c r="D1" t="s">
        <v>0</v>
      </c>
      <c r="E1" t="s">
        <v>3</v>
      </c>
      <c r="F1" t="s">
        <v>4</v>
      </c>
      <c r="G1" t="s">
        <v>5</v>
      </c>
    </row>
    <row r="2" spans="1:7" x14ac:dyDescent="0.25">
      <c r="A2">
        <v>-2.5000000000000001E-5</v>
      </c>
      <c r="B2">
        <v>-1.192E-2</v>
      </c>
      <c r="C2">
        <v>-1.18E-2</v>
      </c>
      <c r="D2">
        <v>-1.6E-2</v>
      </c>
      <c r="E2">
        <f>-(C2-B2)+0.00027</f>
        <v>1.4999999999999969E-4</v>
      </c>
      <c r="F2">
        <f>-(D2-B2)</f>
        <v>4.0800000000000003E-3</v>
      </c>
    </row>
    <row r="3" spans="1:7" x14ac:dyDescent="0.25">
      <c r="A3">
        <v>-2.4980000000000001E-5</v>
      </c>
      <c r="B3">
        <v>-1.192E-2</v>
      </c>
      <c r="C3">
        <v>-1.18E-2</v>
      </c>
      <c r="D3">
        <v>-1.6E-2</v>
      </c>
      <c r="E3">
        <f t="shared" ref="E3:E66" si="0">-(C3-B3)+0.00027</f>
        <v>1.4999999999999969E-4</v>
      </c>
      <c r="F3">
        <f t="shared" ref="F3:F66" si="1">-(D3-B3)</f>
        <v>4.0800000000000003E-3</v>
      </c>
    </row>
    <row r="4" spans="1:7" x14ac:dyDescent="0.25">
      <c r="A4">
        <v>-2.4960000000000002E-5</v>
      </c>
      <c r="B4">
        <v>-1.192E-2</v>
      </c>
      <c r="C4">
        <v>-1.18E-2</v>
      </c>
      <c r="D4">
        <v>-1.6E-2</v>
      </c>
      <c r="E4">
        <f t="shared" si="0"/>
        <v>1.4999999999999969E-4</v>
      </c>
      <c r="F4">
        <f t="shared" si="1"/>
        <v>4.0800000000000003E-3</v>
      </c>
    </row>
    <row r="5" spans="1:7" x14ac:dyDescent="0.25">
      <c r="A5">
        <v>-2.4939999999999998E-5</v>
      </c>
      <c r="B5">
        <v>-1.192E-2</v>
      </c>
      <c r="C5">
        <v>-1.18E-2</v>
      </c>
      <c r="D5">
        <v>-1.6E-2</v>
      </c>
      <c r="E5">
        <f t="shared" si="0"/>
        <v>1.4999999999999969E-4</v>
      </c>
      <c r="F5">
        <f t="shared" si="1"/>
        <v>4.0800000000000003E-3</v>
      </c>
    </row>
    <row r="6" spans="1:7" x14ac:dyDescent="0.25">
      <c r="A6">
        <v>-2.4919999999999999E-5</v>
      </c>
      <c r="B6">
        <v>-1.192E-2</v>
      </c>
      <c r="C6">
        <v>-1.18E-2</v>
      </c>
      <c r="D6">
        <v>-1.6E-2</v>
      </c>
      <c r="E6">
        <f t="shared" si="0"/>
        <v>1.4999999999999969E-4</v>
      </c>
      <c r="F6">
        <f t="shared" si="1"/>
        <v>4.0800000000000003E-3</v>
      </c>
    </row>
    <row r="7" spans="1:7" x14ac:dyDescent="0.25">
      <c r="A7">
        <v>-2.4899999999999999E-5</v>
      </c>
      <c r="B7">
        <v>-1.192E-2</v>
      </c>
      <c r="C7">
        <v>-1.18E-2</v>
      </c>
      <c r="D7">
        <v>-1.6E-2</v>
      </c>
      <c r="E7">
        <f t="shared" si="0"/>
        <v>1.4999999999999969E-4</v>
      </c>
      <c r="F7">
        <f t="shared" si="1"/>
        <v>4.0800000000000003E-3</v>
      </c>
    </row>
    <row r="8" spans="1:7" x14ac:dyDescent="0.25">
      <c r="A8">
        <v>-2.4879999999999999E-5</v>
      </c>
      <c r="B8">
        <v>-1.184E-2</v>
      </c>
      <c r="C8">
        <v>-1.18E-2</v>
      </c>
      <c r="D8">
        <v>-1.6E-2</v>
      </c>
      <c r="E8">
        <f t="shared" si="0"/>
        <v>2.299999999999999E-4</v>
      </c>
      <c r="F8">
        <f t="shared" si="1"/>
        <v>4.1600000000000005E-3</v>
      </c>
    </row>
    <row r="9" spans="1:7" x14ac:dyDescent="0.25">
      <c r="A9">
        <v>-2.4859999999999999E-5</v>
      </c>
      <c r="B9">
        <v>-1.184E-2</v>
      </c>
      <c r="C9">
        <v>-1.18E-2</v>
      </c>
      <c r="D9">
        <v>-1.6E-2</v>
      </c>
      <c r="E9">
        <f t="shared" si="0"/>
        <v>2.299999999999999E-4</v>
      </c>
      <c r="F9">
        <f t="shared" si="1"/>
        <v>4.1600000000000005E-3</v>
      </c>
    </row>
    <row r="10" spans="1:7" x14ac:dyDescent="0.25">
      <c r="A10">
        <v>-2.4839999999999999E-5</v>
      </c>
      <c r="B10">
        <v>-1.192E-2</v>
      </c>
      <c r="C10">
        <v>-1.18E-2</v>
      </c>
      <c r="D10">
        <v>-1.5599999999999999E-2</v>
      </c>
      <c r="E10">
        <f t="shared" si="0"/>
        <v>1.4999999999999969E-4</v>
      </c>
      <c r="F10">
        <f t="shared" si="1"/>
        <v>3.6799999999999992E-3</v>
      </c>
    </row>
    <row r="11" spans="1:7" x14ac:dyDescent="0.25">
      <c r="A11">
        <v>-2.482E-5</v>
      </c>
      <c r="B11">
        <v>-1.192E-2</v>
      </c>
      <c r="C11">
        <v>-1.18E-2</v>
      </c>
      <c r="D11">
        <v>-1.5599999999999999E-2</v>
      </c>
      <c r="E11">
        <f t="shared" si="0"/>
        <v>1.4999999999999969E-4</v>
      </c>
      <c r="F11">
        <f t="shared" si="1"/>
        <v>3.6799999999999992E-3</v>
      </c>
    </row>
    <row r="12" spans="1:7" x14ac:dyDescent="0.25">
      <c r="A12">
        <v>-2.48E-5</v>
      </c>
      <c r="B12">
        <v>-1.184E-2</v>
      </c>
      <c r="C12">
        <v>-1.18E-2</v>
      </c>
      <c r="D12">
        <v>-1.5599999999999999E-2</v>
      </c>
      <c r="E12">
        <f t="shared" si="0"/>
        <v>2.299999999999999E-4</v>
      </c>
      <c r="F12">
        <f t="shared" si="1"/>
        <v>3.7599999999999995E-3</v>
      </c>
    </row>
    <row r="13" spans="1:7" x14ac:dyDescent="0.25">
      <c r="A13">
        <v>-2.478E-5</v>
      </c>
      <c r="B13">
        <v>-1.184E-2</v>
      </c>
      <c r="C13">
        <v>-1.18E-2</v>
      </c>
      <c r="D13">
        <v>-1.5599999999999999E-2</v>
      </c>
      <c r="E13">
        <f t="shared" si="0"/>
        <v>2.299999999999999E-4</v>
      </c>
      <c r="F13">
        <f t="shared" si="1"/>
        <v>3.7599999999999995E-3</v>
      </c>
    </row>
    <row r="14" spans="1:7" x14ac:dyDescent="0.25">
      <c r="A14">
        <v>-2.476E-5</v>
      </c>
      <c r="B14">
        <v>-1.184E-2</v>
      </c>
      <c r="C14">
        <v>-1.18E-2</v>
      </c>
      <c r="D14">
        <v>-1.5599999999999999E-2</v>
      </c>
      <c r="E14">
        <f t="shared" si="0"/>
        <v>2.299999999999999E-4</v>
      </c>
      <c r="F14">
        <f t="shared" si="1"/>
        <v>3.7599999999999995E-3</v>
      </c>
    </row>
    <row r="15" spans="1:7" x14ac:dyDescent="0.25">
      <c r="A15">
        <v>-2.474E-5</v>
      </c>
      <c r="B15">
        <v>-1.192E-2</v>
      </c>
      <c r="C15">
        <v>-1.18E-2</v>
      </c>
      <c r="D15">
        <v>-1.5599999999999999E-2</v>
      </c>
      <c r="E15">
        <f t="shared" si="0"/>
        <v>1.4999999999999969E-4</v>
      </c>
      <c r="F15">
        <f t="shared" si="1"/>
        <v>3.6799999999999992E-3</v>
      </c>
    </row>
    <row r="16" spans="1:7" x14ac:dyDescent="0.25">
      <c r="A16">
        <v>-2.472E-5</v>
      </c>
      <c r="B16">
        <v>-1.184E-2</v>
      </c>
      <c r="C16">
        <v>-1.18E-2</v>
      </c>
      <c r="D16">
        <v>-1.5599999999999999E-2</v>
      </c>
      <c r="E16">
        <f t="shared" si="0"/>
        <v>2.299999999999999E-4</v>
      </c>
      <c r="F16">
        <f t="shared" si="1"/>
        <v>3.7599999999999995E-3</v>
      </c>
    </row>
    <row r="17" spans="1:6" x14ac:dyDescent="0.25">
      <c r="A17">
        <v>-2.4700000000000001E-5</v>
      </c>
      <c r="B17">
        <v>-1.184E-2</v>
      </c>
      <c r="C17">
        <v>-1.18E-2</v>
      </c>
      <c r="D17">
        <v>-1.5599999999999999E-2</v>
      </c>
      <c r="E17">
        <f t="shared" si="0"/>
        <v>2.299999999999999E-4</v>
      </c>
      <c r="F17">
        <f t="shared" si="1"/>
        <v>3.7599999999999995E-3</v>
      </c>
    </row>
    <row r="18" spans="1:6" x14ac:dyDescent="0.25">
      <c r="A18">
        <v>-2.4680000000000001E-5</v>
      </c>
      <c r="B18">
        <v>-1.184E-2</v>
      </c>
      <c r="C18">
        <v>-1.18E-2</v>
      </c>
      <c r="D18">
        <v>-1.5599999999999999E-2</v>
      </c>
      <c r="E18">
        <f t="shared" si="0"/>
        <v>2.299999999999999E-4</v>
      </c>
      <c r="F18">
        <f t="shared" si="1"/>
        <v>3.7599999999999995E-3</v>
      </c>
    </row>
    <row r="19" spans="1:6" x14ac:dyDescent="0.25">
      <c r="A19">
        <v>-2.4660000000000001E-5</v>
      </c>
      <c r="B19">
        <v>-1.184E-2</v>
      </c>
      <c r="C19">
        <v>-1.18E-2</v>
      </c>
      <c r="D19">
        <v>-1.5599999999999999E-2</v>
      </c>
      <c r="E19">
        <f t="shared" si="0"/>
        <v>2.299999999999999E-4</v>
      </c>
      <c r="F19">
        <f t="shared" si="1"/>
        <v>3.7599999999999995E-3</v>
      </c>
    </row>
    <row r="20" spans="1:6" x14ac:dyDescent="0.25">
      <c r="A20">
        <v>-2.4640000000000001E-5</v>
      </c>
      <c r="B20">
        <v>-1.192E-2</v>
      </c>
      <c r="C20">
        <v>-1.18E-2</v>
      </c>
      <c r="D20">
        <v>-1.5599999999999999E-2</v>
      </c>
      <c r="E20">
        <f t="shared" si="0"/>
        <v>1.4999999999999969E-4</v>
      </c>
      <c r="F20">
        <f t="shared" si="1"/>
        <v>3.6799999999999992E-3</v>
      </c>
    </row>
    <row r="21" spans="1:6" x14ac:dyDescent="0.25">
      <c r="A21">
        <v>-2.4620000000000001E-5</v>
      </c>
      <c r="B21">
        <v>-1.184E-2</v>
      </c>
      <c r="C21">
        <v>-1.18E-2</v>
      </c>
      <c r="D21">
        <v>-1.5599999999999999E-2</v>
      </c>
      <c r="E21">
        <f t="shared" si="0"/>
        <v>2.299999999999999E-4</v>
      </c>
      <c r="F21">
        <f t="shared" si="1"/>
        <v>3.7599999999999995E-3</v>
      </c>
    </row>
    <row r="22" spans="1:6" x14ac:dyDescent="0.25">
      <c r="A22">
        <v>-2.4600000000000002E-5</v>
      </c>
      <c r="B22">
        <v>-1.192E-2</v>
      </c>
      <c r="C22">
        <v>-1.18E-2</v>
      </c>
      <c r="D22">
        <v>-1.5599999999999999E-2</v>
      </c>
      <c r="E22">
        <f t="shared" si="0"/>
        <v>1.4999999999999969E-4</v>
      </c>
      <c r="F22">
        <f t="shared" si="1"/>
        <v>3.6799999999999992E-3</v>
      </c>
    </row>
    <row r="23" spans="1:6" x14ac:dyDescent="0.25">
      <c r="A23">
        <v>-2.4579999999999998E-5</v>
      </c>
      <c r="B23">
        <v>-1.184E-2</v>
      </c>
      <c r="C23">
        <v>-1.18E-2</v>
      </c>
      <c r="D23">
        <v>-1.5599999999999999E-2</v>
      </c>
      <c r="E23">
        <f t="shared" si="0"/>
        <v>2.299999999999999E-4</v>
      </c>
      <c r="F23">
        <f t="shared" si="1"/>
        <v>3.7599999999999995E-3</v>
      </c>
    </row>
    <row r="24" spans="1:6" x14ac:dyDescent="0.25">
      <c r="A24">
        <v>-2.4559999999999999E-5</v>
      </c>
      <c r="B24">
        <v>-1.184E-2</v>
      </c>
      <c r="C24">
        <v>-1.18E-2</v>
      </c>
      <c r="D24">
        <v>-1.5599999999999999E-2</v>
      </c>
      <c r="E24">
        <f t="shared" si="0"/>
        <v>2.299999999999999E-4</v>
      </c>
      <c r="F24">
        <f t="shared" si="1"/>
        <v>3.7599999999999995E-3</v>
      </c>
    </row>
    <row r="25" spans="1:6" x14ac:dyDescent="0.25">
      <c r="A25">
        <v>-2.4539999999999999E-5</v>
      </c>
      <c r="B25">
        <v>-1.184E-2</v>
      </c>
      <c r="C25">
        <v>-1.18E-2</v>
      </c>
      <c r="D25">
        <v>-1.5599999999999999E-2</v>
      </c>
      <c r="E25">
        <f t="shared" si="0"/>
        <v>2.299999999999999E-4</v>
      </c>
      <c r="F25">
        <f t="shared" si="1"/>
        <v>3.7599999999999995E-3</v>
      </c>
    </row>
    <row r="26" spans="1:6" x14ac:dyDescent="0.25">
      <c r="A26">
        <v>-2.4519999999999999E-5</v>
      </c>
      <c r="B26">
        <v>-1.184E-2</v>
      </c>
      <c r="C26">
        <v>-1.18E-2</v>
      </c>
      <c r="D26">
        <v>-1.5599999999999999E-2</v>
      </c>
      <c r="E26">
        <f t="shared" si="0"/>
        <v>2.299999999999999E-4</v>
      </c>
      <c r="F26">
        <f t="shared" si="1"/>
        <v>3.7599999999999995E-3</v>
      </c>
    </row>
    <row r="27" spans="1:6" x14ac:dyDescent="0.25">
      <c r="A27">
        <v>-2.4499999999999999E-5</v>
      </c>
      <c r="B27">
        <v>-1.192E-2</v>
      </c>
      <c r="C27">
        <v>-1.18E-2</v>
      </c>
      <c r="D27">
        <v>-1.5599999999999999E-2</v>
      </c>
      <c r="E27">
        <f t="shared" si="0"/>
        <v>1.4999999999999969E-4</v>
      </c>
      <c r="F27">
        <f t="shared" si="1"/>
        <v>3.6799999999999992E-3</v>
      </c>
    </row>
    <row r="28" spans="1:6" x14ac:dyDescent="0.25">
      <c r="A28">
        <v>-2.4479999999999999E-5</v>
      </c>
      <c r="B28">
        <v>-1.184E-2</v>
      </c>
      <c r="C28">
        <v>-1.18E-2</v>
      </c>
      <c r="D28">
        <v>-1.5599999999999999E-2</v>
      </c>
      <c r="E28">
        <f t="shared" si="0"/>
        <v>2.299999999999999E-4</v>
      </c>
      <c r="F28">
        <f t="shared" si="1"/>
        <v>3.7599999999999995E-3</v>
      </c>
    </row>
    <row r="29" spans="1:6" x14ac:dyDescent="0.25">
      <c r="A29">
        <v>-2.446E-5</v>
      </c>
      <c r="B29">
        <v>-1.184E-2</v>
      </c>
      <c r="C29">
        <v>-1.18E-2</v>
      </c>
      <c r="D29">
        <v>-1.5599999999999999E-2</v>
      </c>
      <c r="E29">
        <f t="shared" si="0"/>
        <v>2.299999999999999E-4</v>
      </c>
      <c r="F29">
        <f t="shared" si="1"/>
        <v>3.7599999999999995E-3</v>
      </c>
    </row>
    <row r="30" spans="1:6" x14ac:dyDescent="0.25">
      <c r="A30">
        <v>-2.444E-5</v>
      </c>
      <c r="B30">
        <v>-1.192E-2</v>
      </c>
      <c r="C30">
        <v>-1.18E-2</v>
      </c>
      <c r="D30">
        <v>-1.5599999999999999E-2</v>
      </c>
      <c r="E30">
        <f t="shared" si="0"/>
        <v>1.4999999999999969E-4</v>
      </c>
      <c r="F30">
        <f t="shared" si="1"/>
        <v>3.6799999999999992E-3</v>
      </c>
    </row>
    <row r="31" spans="1:6" x14ac:dyDescent="0.25">
      <c r="A31">
        <v>-2.442E-5</v>
      </c>
      <c r="B31">
        <v>-1.192E-2</v>
      </c>
      <c r="C31">
        <v>-1.18E-2</v>
      </c>
      <c r="D31">
        <v>-1.5599999999999999E-2</v>
      </c>
      <c r="E31">
        <f t="shared" si="0"/>
        <v>1.4999999999999969E-4</v>
      </c>
      <c r="F31">
        <f t="shared" si="1"/>
        <v>3.6799999999999992E-3</v>
      </c>
    </row>
    <row r="32" spans="1:6" x14ac:dyDescent="0.25">
      <c r="A32">
        <v>-2.44E-5</v>
      </c>
      <c r="B32">
        <v>-1.192E-2</v>
      </c>
      <c r="C32">
        <v>-1.18E-2</v>
      </c>
      <c r="D32">
        <v>-1.5599999999999999E-2</v>
      </c>
      <c r="E32">
        <f t="shared" si="0"/>
        <v>1.4999999999999969E-4</v>
      </c>
      <c r="F32">
        <f t="shared" si="1"/>
        <v>3.6799999999999992E-3</v>
      </c>
    </row>
    <row r="33" spans="1:6" x14ac:dyDescent="0.25">
      <c r="A33">
        <v>-2.438E-5</v>
      </c>
      <c r="B33">
        <v>-1.184E-2</v>
      </c>
      <c r="C33">
        <v>-1.18E-2</v>
      </c>
      <c r="D33">
        <v>-1.5599999999999999E-2</v>
      </c>
      <c r="E33">
        <f t="shared" si="0"/>
        <v>2.299999999999999E-4</v>
      </c>
      <c r="F33">
        <f t="shared" si="1"/>
        <v>3.7599999999999995E-3</v>
      </c>
    </row>
    <row r="34" spans="1:6" x14ac:dyDescent="0.25">
      <c r="A34">
        <v>-2.4360000000000001E-5</v>
      </c>
      <c r="B34">
        <v>-1.192E-2</v>
      </c>
      <c r="C34">
        <v>-1.18E-2</v>
      </c>
      <c r="D34">
        <v>-1.5599999999999999E-2</v>
      </c>
      <c r="E34">
        <f t="shared" si="0"/>
        <v>1.4999999999999969E-4</v>
      </c>
      <c r="F34">
        <f t="shared" si="1"/>
        <v>3.6799999999999992E-3</v>
      </c>
    </row>
    <row r="35" spans="1:6" x14ac:dyDescent="0.25">
      <c r="A35">
        <v>-2.4340000000000001E-5</v>
      </c>
      <c r="B35">
        <v>-1.184E-2</v>
      </c>
      <c r="C35">
        <v>-1.18E-2</v>
      </c>
      <c r="D35">
        <v>-1.5599999999999999E-2</v>
      </c>
      <c r="E35">
        <f t="shared" si="0"/>
        <v>2.299999999999999E-4</v>
      </c>
      <c r="F35">
        <f t="shared" si="1"/>
        <v>3.7599999999999995E-3</v>
      </c>
    </row>
    <row r="36" spans="1:6" x14ac:dyDescent="0.25">
      <c r="A36">
        <v>-2.4320000000000001E-5</v>
      </c>
      <c r="B36">
        <v>-1.192E-2</v>
      </c>
      <c r="C36">
        <v>-1.18E-2</v>
      </c>
      <c r="D36">
        <v>-1.5599999999999999E-2</v>
      </c>
      <c r="E36">
        <f t="shared" si="0"/>
        <v>1.4999999999999969E-4</v>
      </c>
      <c r="F36">
        <f t="shared" si="1"/>
        <v>3.6799999999999992E-3</v>
      </c>
    </row>
    <row r="37" spans="1:6" x14ac:dyDescent="0.25">
      <c r="A37">
        <v>-2.4300000000000001E-5</v>
      </c>
      <c r="B37">
        <v>-1.184E-2</v>
      </c>
      <c r="C37">
        <v>-1.18E-2</v>
      </c>
      <c r="D37">
        <v>-1.5599999999999999E-2</v>
      </c>
      <c r="E37">
        <f t="shared" si="0"/>
        <v>2.299999999999999E-4</v>
      </c>
      <c r="F37">
        <f t="shared" si="1"/>
        <v>3.7599999999999995E-3</v>
      </c>
    </row>
    <row r="38" spans="1:6" x14ac:dyDescent="0.25">
      <c r="A38">
        <v>-2.4280000000000001E-5</v>
      </c>
      <c r="B38">
        <v>-1.184E-2</v>
      </c>
      <c r="C38">
        <v>-1.18E-2</v>
      </c>
      <c r="D38">
        <v>-1.5599999999999999E-2</v>
      </c>
      <c r="E38">
        <f t="shared" si="0"/>
        <v>2.299999999999999E-4</v>
      </c>
      <c r="F38">
        <f t="shared" si="1"/>
        <v>3.7599999999999995E-3</v>
      </c>
    </row>
    <row r="39" spans="1:6" x14ac:dyDescent="0.25">
      <c r="A39">
        <v>-2.4260000000000002E-5</v>
      </c>
      <c r="B39">
        <v>-1.184E-2</v>
      </c>
      <c r="C39">
        <v>-1.18E-2</v>
      </c>
      <c r="D39">
        <v>-1.5599999999999999E-2</v>
      </c>
      <c r="E39">
        <f t="shared" si="0"/>
        <v>2.299999999999999E-4</v>
      </c>
      <c r="F39">
        <f t="shared" si="1"/>
        <v>3.7599999999999995E-3</v>
      </c>
    </row>
    <row r="40" spans="1:6" x14ac:dyDescent="0.25">
      <c r="A40">
        <v>-2.4239999999999998E-5</v>
      </c>
      <c r="B40">
        <v>-1.184E-2</v>
      </c>
      <c r="C40">
        <v>-1.18E-2</v>
      </c>
      <c r="D40">
        <v>-1.5599999999999999E-2</v>
      </c>
      <c r="E40">
        <f t="shared" si="0"/>
        <v>2.299999999999999E-4</v>
      </c>
      <c r="F40">
        <f t="shared" si="1"/>
        <v>3.7599999999999995E-3</v>
      </c>
    </row>
    <row r="41" spans="1:6" x14ac:dyDescent="0.25">
      <c r="A41">
        <v>-2.4219999999999999E-5</v>
      </c>
      <c r="B41">
        <v>-1.192E-2</v>
      </c>
      <c r="C41">
        <v>-1.18E-2</v>
      </c>
      <c r="D41">
        <v>-1.5599999999999999E-2</v>
      </c>
      <c r="E41">
        <f t="shared" si="0"/>
        <v>1.4999999999999969E-4</v>
      </c>
      <c r="F41">
        <f t="shared" si="1"/>
        <v>3.6799999999999992E-3</v>
      </c>
    </row>
    <row r="42" spans="1:6" x14ac:dyDescent="0.25">
      <c r="A42">
        <v>-2.4199999999999999E-5</v>
      </c>
      <c r="B42">
        <v>-1.184E-2</v>
      </c>
      <c r="C42">
        <v>-1.18E-2</v>
      </c>
      <c r="D42">
        <v>-1.5599999999999999E-2</v>
      </c>
      <c r="E42">
        <f t="shared" si="0"/>
        <v>2.299999999999999E-4</v>
      </c>
      <c r="F42">
        <f t="shared" si="1"/>
        <v>3.7599999999999995E-3</v>
      </c>
    </row>
    <row r="43" spans="1:6" x14ac:dyDescent="0.25">
      <c r="A43">
        <v>-2.4179999999999999E-5</v>
      </c>
      <c r="B43">
        <v>-1.184E-2</v>
      </c>
      <c r="C43">
        <v>-1.18E-2</v>
      </c>
      <c r="D43">
        <v>-1.5599999999999999E-2</v>
      </c>
      <c r="E43">
        <f t="shared" si="0"/>
        <v>2.299999999999999E-4</v>
      </c>
      <c r="F43">
        <f t="shared" si="1"/>
        <v>3.7599999999999995E-3</v>
      </c>
    </row>
    <row r="44" spans="1:6" x14ac:dyDescent="0.25">
      <c r="A44">
        <v>-2.4159999999999999E-5</v>
      </c>
      <c r="B44">
        <v>-1.192E-2</v>
      </c>
      <c r="C44">
        <v>-1.18E-2</v>
      </c>
      <c r="D44">
        <v>-1.5599999999999999E-2</v>
      </c>
      <c r="E44">
        <f t="shared" si="0"/>
        <v>1.4999999999999969E-4</v>
      </c>
      <c r="F44">
        <f t="shared" si="1"/>
        <v>3.6799999999999992E-3</v>
      </c>
    </row>
    <row r="45" spans="1:6" x14ac:dyDescent="0.25">
      <c r="A45">
        <v>-2.4139999999999999E-5</v>
      </c>
      <c r="B45">
        <v>-1.192E-2</v>
      </c>
      <c r="C45">
        <v>-1.18E-2</v>
      </c>
      <c r="D45">
        <v>-1.5599999999999999E-2</v>
      </c>
      <c r="E45">
        <f t="shared" si="0"/>
        <v>1.4999999999999969E-4</v>
      </c>
      <c r="F45">
        <f t="shared" si="1"/>
        <v>3.6799999999999992E-3</v>
      </c>
    </row>
    <row r="46" spans="1:6" x14ac:dyDescent="0.25">
      <c r="A46">
        <v>-2.4119999999999999E-5</v>
      </c>
      <c r="B46">
        <v>-1.192E-2</v>
      </c>
      <c r="C46">
        <v>-1.18E-2</v>
      </c>
      <c r="D46">
        <v>-1.5599999999999999E-2</v>
      </c>
      <c r="E46">
        <f t="shared" si="0"/>
        <v>1.4999999999999969E-4</v>
      </c>
      <c r="F46">
        <f t="shared" si="1"/>
        <v>3.6799999999999992E-3</v>
      </c>
    </row>
    <row r="47" spans="1:6" x14ac:dyDescent="0.25">
      <c r="A47">
        <v>-2.41E-5</v>
      </c>
      <c r="B47">
        <v>-1.192E-2</v>
      </c>
      <c r="C47">
        <v>-1.18E-2</v>
      </c>
      <c r="D47">
        <v>-1.5599999999999999E-2</v>
      </c>
      <c r="E47">
        <f t="shared" si="0"/>
        <v>1.4999999999999969E-4</v>
      </c>
      <c r="F47">
        <f t="shared" si="1"/>
        <v>3.6799999999999992E-3</v>
      </c>
    </row>
    <row r="48" spans="1:6" x14ac:dyDescent="0.25">
      <c r="A48">
        <v>-2.408E-5</v>
      </c>
      <c r="B48">
        <v>-1.192E-2</v>
      </c>
      <c r="C48">
        <v>-1.18E-2</v>
      </c>
      <c r="D48">
        <v>-1.5599999999999999E-2</v>
      </c>
      <c r="E48">
        <f t="shared" si="0"/>
        <v>1.4999999999999969E-4</v>
      </c>
      <c r="F48">
        <f t="shared" si="1"/>
        <v>3.6799999999999992E-3</v>
      </c>
    </row>
    <row r="49" spans="1:6" x14ac:dyDescent="0.25">
      <c r="A49">
        <v>-2.406E-5</v>
      </c>
      <c r="B49">
        <v>-1.192E-2</v>
      </c>
      <c r="C49">
        <v>-1.18E-2</v>
      </c>
      <c r="D49">
        <v>-1.5599999999999999E-2</v>
      </c>
      <c r="E49">
        <f t="shared" si="0"/>
        <v>1.4999999999999969E-4</v>
      </c>
      <c r="F49">
        <f t="shared" si="1"/>
        <v>3.6799999999999992E-3</v>
      </c>
    </row>
    <row r="50" spans="1:6" x14ac:dyDescent="0.25">
      <c r="A50">
        <v>-2.404E-5</v>
      </c>
      <c r="B50">
        <v>-1.192E-2</v>
      </c>
      <c r="C50">
        <v>-1.18E-2</v>
      </c>
      <c r="D50">
        <v>-1.5599999999999999E-2</v>
      </c>
      <c r="E50">
        <f t="shared" si="0"/>
        <v>1.4999999999999969E-4</v>
      </c>
      <c r="F50">
        <f t="shared" si="1"/>
        <v>3.6799999999999992E-3</v>
      </c>
    </row>
    <row r="51" spans="1:6" x14ac:dyDescent="0.25">
      <c r="A51">
        <v>-2.402E-5</v>
      </c>
      <c r="B51">
        <v>-1.192E-2</v>
      </c>
      <c r="C51">
        <v>-1.18E-2</v>
      </c>
      <c r="D51">
        <v>-1.52E-2</v>
      </c>
      <c r="E51">
        <f t="shared" si="0"/>
        <v>1.4999999999999969E-4</v>
      </c>
      <c r="F51">
        <f t="shared" si="1"/>
        <v>3.2799999999999999E-3</v>
      </c>
    </row>
    <row r="52" spans="1:6" x14ac:dyDescent="0.25">
      <c r="A52">
        <v>-2.4000000000000001E-5</v>
      </c>
      <c r="B52">
        <v>-1.192E-2</v>
      </c>
      <c r="C52">
        <v>-1.18E-2</v>
      </c>
      <c r="D52">
        <v>-1.52E-2</v>
      </c>
      <c r="E52">
        <f t="shared" si="0"/>
        <v>1.4999999999999969E-4</v>
      </c>
      <c r="F52">
        <f t="shared" si="1"/>
        <v>3.2799999999999999E-3</v>
      </c>
    </row>
    <row r="53" spans="1:6" x14ac:dyDescent="0.25">
      <c r="A53">
        <v>-2.3980000000000001E-5</v>
      </c>
      <c r="B53">
        <v>-1.192E-2</v>
      </c>
      <c r="C53">
        <v>-1.18E-2</v>
      </c>
      <c r="D53">
        <v>-1.5599999999999999E-2</v>
      </c>
      <c r="E53">
        <f t="shared" si="0"/>
        <v>1.4999999999999969E-4</v>
      </c>
      <c r="F53">
        <f t="shared" si="1"/>
        <v>3.6799999999999992E-3</v>
      </c>
    </row>
    <row r="54" spans="1:6" x14ac:dyDescent="0.25">
      <c r="A54">
        <v>-2.3960000000000001E-5</v>
      </c>
      <c r="B54">
        <v>-1.192E-2</v>
      </c>
      <c r="C54">
        <v>-1.18E-2</v>
      </c>
      <c r="D54">
        <v>-1.52E-2</v>
      </c>
      <c r="E54">
        <f t="shared" si="0"/>
        <v>1.4999999999999969E-4</v>
      </c>
      <c r="F54">
        <f t="shared" si="1"/>
        <v>3.2799999999999999E-3</v>
      </c>
    </row>
    <row r="55" spans="1:6" x14ac:dyDescent="0.25">
      <c r="A55">
        <v>-2.3940000000000001E-5</v>
      </c>
      <c r="B55">
        <v>-1.192E-2</v>
      </c>
      <c r="C55">
        <v>-1.18E-2</v>
      </c>
      <c r="D55">
        <v>-1.52E-2</v>
      </c>
      <c r="E55">
        <f t="shared" si="0"/>
        <v>1.4999999999999969E-4</v>
      </c>
      <c r="F55">
        <f t="shared" si="1"/>
        <v>3.2799999999999999E-3</v>
      </c>
    </row>
    <row r="56" spans="1:6" x14ac:dyDescent="0.25">
      <c r="A56">
        <v>-2.3920000000000001E-5</v>
      </c>
      <c r="B56">
        <v>-1.184E-2</v>
      </c>
      <c r="C56">
        <v>-1.18E-2</v>
      </c>
      <c r="D56">
        <v>-1.52E-2</v>
      </c>
      <c r="E56">
        <f t="shared" si="0"/>
        <v>2.299999999999999E-4</v>
      </c>
      <c r="F56">
        <f t="shared" si="1"/>
        <v>3.3600000000000001E-3</v>
      </c>
    </row>
    <row r="57" spans="1:6" x14ac:dyDescent="0.25">
      <c r="A57">
        <v>-2.3900000000000002E-5</v>
      </c>
      <c r="B57">
        <v>-1.192E-2</v>
      </c>
      <c r="C57">
        <v>-1.18E-2</v>
      </c>
      <c r="D57">
        <v>-1.52E-2</v>
      </c>
      <c r="E57">
        <f t="shared" si="0"/>
        <v>1.4999999999999969E-4</v>
      </c>
      <c r="F57">
        <f t="shared" si="1"/>
        <v>3.2799999999999999E-3</v>
      </c>
    </row>
    <row r="58" spans="1:6" x14ac:dyDescent="0.25">
      <c r="A58">
        <v>-2.3879999999999998E-5</v>
      </c>
      <c r="B58">
        <v>-1.192E-2</v>
      </c>
      <c r="C58">
        <v>-1.18E-2</v>
      </c>
      <c r="D58">
        <v>-1.52E-2</v>
      </c>
      <c r="E58">
        <f t="shared" si="0"/>
        <v>1.4999999999999969E-4</v>
      </c>
      <c r="F58">
        <f t="shared" si="1"/>
        <v>3.2799999999999999E-3</v>
      </c>
    </row>
    <row r="59" spans="1:6" x14ac:dyDescent="0.25">
      <c r="A59">
        <v>-2.3859999999999999E-5</v>
      </c>
      <c r="B59">
        <v>-1.184E-2</v>
      </c>
      <c r="C59">
        <v>-1.18E-2</v>
      </c>
      <c r="D59">
        <v>-1.52E-2</v>
      </c>
      <c r="E59">
        <f t="shared" si="0"/>
        <v>2.299999999999999E-4</v>
      </c>
      <c r="F59">
        <f t="shared" si="1"/>
        <v>3.3600000000000001E-3</v>
      </c>
    </row>
    <row r="60" spans="1:6" x14ac:dyDescent="0.25">
      <c r="A60">
        <v>-2.3839999999999999E-5</v>
      </c>
      <c r="B60">
        <v>-1.192E-2</v>
      </c>
      <c r="C60">
        <v>-1.18E-2</v>
      </c>
      <c r="D60">
        <v>-1.52E-2</v>
      </c>
      <c r="E60">
        <f t="shared" si="0"/>
        <v>1.4999999999999969E-4</v>
      </c>
      <c r="F60">
        <f t="shared" si="1"/>
        <v>3.2799999999999999E-3</v>
      </c>
    </row>
    <row r="61" spans="1:6" x14ac:dyDescent="0.25">
      <c r="A61">
        <v>-2.3819999999999999E-5</v>
      </c>
      <c r="B61">
        <v>-1.192E-2</v>
      </c>
      <c r="C61">
        <v>-1.18E-2</v>
      </c>
      <c r="D61">
        <v>-1.52E-2</v>
      </c>
      <c r="E61">
        <f t="shared" si="0"/>
        <v>1.4999999999999969E-4</v>
      </c>
      <c r="F61">
        <f t="shared" si="1"/>
        <v>3.2799999999999999E-3</v>
      </c>
    </row>
    <row r="62" spans="1:6" x14ac:dyDescent="0.25">
      <c r="A62">
        <v>-2.3799999999999999E-5</v>
      </c>
      <c r="B62">
        <v>-1.184E-2</v>
      </c>
      <c r="C62">
        <v>-1.18E-2</v>
      </c>
      <c r="D62">
        <v>-1.52E-2</v>
      </c>
      <c r="E62">
        <f t="shared" si="0"/>
        <v>2.299999999999999E-4</v>
      </c>
      <c r="F62">
        <f t="shared" si="1"/>
        <v>3.3600000000000001E-3</v>
      </c>
    </row>
    <row r="63" spans="1:6" x14ac:dyDescent="0.25">
      <c r="A63">
        <v>-2.3779999999999999E-5</v>
      </c>
      <c r="B63">
        <v>-1.192E-2</v>
      </c>
      <c r="C63">
        <v>-1.18E-2</v>
      </c>
      <c r="D63">
        <v>-1.52E-2</v>
      </c>
      <c r="E63">
        <f t="shared" si="0"/>
        <v>1.4999999999999969E-4</v>
      </c>
      <c r="F63">
        <f t="shared" si="1"/>
        <v>3.2799999999999999E-3</v>
      </c>
    </row>
    <row r="64" spans="1:6" x14ac:dyDescent="0.25">
      <c r="A64">
        <v>-2.376E-5</v>
      </c>
      <c r="B64">
        <v>-1.192E-2</v>
      </c>
      <c r="C64">
        <v>-1.18E-2</v>
      </c>
      <c r="D64">
        <v>-1.52E-2</v>
      </c>
      <c r="E64">
        <f t="shared" si="0"/>
        <v>1.4999999999999969E-4</v>
      </c>
      <c r="F64">
        <f t="shared" si="1"/>
        <v>3.2799999999999999E-3</v>
      </c>
    </row>
    <row r="65" spans="1:6" x14ac:dyDescent="0.25">
      <c r="A65">
        <v>-2.374E-5</v>
      </c>
      <c r="B65">
        <v>-1.184E-2</v>
      </c>
      <c r="C65">
        <v>-1.18E-2</v>
      </c>
      <c r="D65">
        <v>-1.52E-2</v>
      </c>
      <c r="E65">
        <f t="shared" si="0"/>
        <v>2.299999999999999E-4</v>
      </c>
      <c r="F65">
        <f t="shared" si="1"/>
        <v>3.3600000000000001E-3</v>
      </c>
    </row>
    <row r="66" spans="1:6" x14ac:dyDescent="0.25">
      <c r="A66">
        <v>-2.372E-5</v>
      </c>
      <c r="B66">
        <v>-1.184E-2</v>
      </c>
      <c r="C66">
        <v>-1.18E-2</v>
      </c>
      <c r="D66">
        <v>-1.52E-2</v>
      </c>
      <c r="E66">
        <f t="shared" si="0"/>
        <v>2.299999999999999E-4</v>
      </c>
      <c r="F66">
        <f t="shared" si="1"/>
        <v>3.3600000000000001E-3</v>
      </c>
    </row>
    <row r="67" spans="1:6" x14ac:dyDescent="0.25">
      <c r="A67">
        <v>-2.37E-5</v>
      </c>
      <c r="B67">
        <v>-1.184E-2</v>
      </c>
      <c r="C67">
        <v>-1.18E-2</v>
      </c>
      <c r="D67">
        <v>-1.52E-2</v>
      </c>
      <c r="E67">
        <f t="shared" ref="E67:E130" si="2">-(C67-B67)+0.00027</f>
        <v>2.299999999999999E-4</v>
      </c>
      <c r="F67">
        <f t="shared" ref="F67:F130" si="3">-(D67-B67)</f>
        <v>3.3600000000000001E-3</v>
      </c>
    </row>
    <row r="68" spans="1:6" x14ac:dyDescent="0.25">
      <c r="A68">
        <v>-2.368E-5</v>
      </c>
      <c r="B68">
        <v>-1.192E-2</v>
      </c>
      <c r="C68">
        <v>-1.18E-2</v>
      </c>
      <c r="D68">
        <v>-1.52E-2</v>
      </c>
      <c r="E68">
        <f t="shared" si="2"/>
        <v>1.4999999999999969E-4</v>
      </c>
      <c r="F68">
        <f t="shared" si="3"/>
        <v>3.2799999999999999E-3</v>
      </c>
    </row>
    <row r="69" spans="1:6" x14ac:dyDescent="0.25">
      <c r="A69">
        <v>-2.366E-5</v>
      </c>
      <c r="B69">
        <v>-1.184E-2</v>
      </c>
      <c r="C69">
        <v>-1.18E-2</v>
      </c>
      <c r="D69">
        <v>-1.52E-2</v>
      </c>
      <c r="E69">
        <f t="shared" si="2"/>
        <v>2.299999999999999E-4</v>
      </c>
      <c r="F69">
        <f t="shared" si="3"/>
        <v>3.3600000000000001E-3</v>
      </c>
    </row>
    <row r="70" spans="1:6" x14ac:dyDescent="0.25">
      <c r="A70">
        <v>-2.3640000000000001E-5</v>
      </c>
      <c r="B70">
        <v>-1.184E-2</v>
      </c>
      <c r="C70">
        <v>-1.18E-2</v>
      </c>
      <c r="D70">
        <v>-1.52E-2</v>
      </c>
      <c r="E70">
        <f t="shared" si="2"/>
        <v>2.299999999999999E-4</v>
      </c>
      <c r="F70">
        <f t="shared" si="3"/>
        <v>3.3600000000000001E-3</v>
      </c>
    </row>
    <row r="71" spans="1:6" x14ac:dyDescent="0.25">
      <c r="A71">
        <v>-2.3620000000000001E-5</v>
      </c>
      <c r="B71">
        <v>-1.184E-2</v>
      </c>
      <c r="C71">
        <v>-1.18E-2</v>
      </c>
      <c r="D71">
        <v>-1.52E-2</v>
      </c>
      <c r="E71">
        <f t="shared" si="2"/>
        <v>2.299999999999999E-4</v>
      </c>
      <c r="F71">
        <f t="shared" si="3"/>
        <v>3.3600000000000001E-3</v>
      </c>
    </row>
    <row r="72" spans="1:6" x14ac:dyDescent="0.25">
      <c r="A72">
        <v>-2.3600000000000001E-5</v>
      </c>
      <c r="B72">
        <v>-1.192E-2</v>
      </c>
      <c r="C72">
        <v>-1.1599999999999999E-2</v>
      </c>
      <c r="D72">
        <v>-1.52E-2</v>
      </c>
      <c r="E72">
        <f t="shared" si="2"/>
        <v>-5.0000000000000836E-5</v>
      </c>
      <c r="F72">
        <f t="shared" si="3"/>
        <v>3.2799999999999999E-3</v>
      </c>
    </row>
    <row r="73" spans="1:6" x14ac:dyDescent="0.25">
      <c r="A73">
        <v>-2.3580000000000001E-5</v>
      </c>
      <c r="B73">
        <v>-1.184E-2</v>
      </c>
      <c r="C73">
        <v>-1.18E-2</v>
      </c>
      <c r="D73">
        <v>-1.52E-2</v>
      </c>
      <c r="E73">
        <f t="shared" si="2"/>
        <v>2.299999999999999E-4</v>
      </c>
      <c r="F73">
        <f t="shared" si="3"/>
        <v>3.3600000000000001E-3</v>
      </c>
    </row>
    <row r="74" spans="1:6" x14ac:dyDescent="0.25">
      <c r="A74">
        <v>-2.3560000000000001E-5</v>
      </c>
      <c r="B74">
        <v>-1.192E-2</v>
      </c>
      <c r="C74">
        <v>-1.18E-2</v>
      </c>
      <c r="D74">
        <v>-1.52E-2</v>
      </c>
      <c r="E74">
        <f t="shared" si="2"/>
        <v>1.4999999999999969E-4</v>
      </c>
      <c r="F74">
        <f t="shared" si="3"/>
        <v>3.2799999999999999E-3</v>
      </c>
    </row>
    <row r="75" spans="1:6" x14ac:dyDescent="0.25">
      <c r="A75">
        <v>-2.3540000000000002E-5</v>
      </c>
      <c r="B75">
        <v>-1.184E-2</v>
      </c>
      <c r="C75">
        <v>-1.18E-2</v>
      </c>
      <c r="D75">
        <v>-1.52E-2</v>
      </c>
      <c r="E75">
        <f t="shared" si="2"/>
        <v>2.299999999999999E-4</v>
      </c>
      <c r="F75">
        <f t="shared" si="3"/>
        <v>3.3600000000000001E-3</v>
      </c>
    </row>
    <row r="76" spans="1:6" x14ac:dyDescent="0.25">
      <c r="A76">
        <v>-2.3519999999999998E-5</v>
      </c>
      <c r="B76">
        <v>-1.184E-2</v>
      </c>
      <c r="C76">
        <v>-1.18E-2</v>
      </c>
      <c r="D76">
        <v>-1.52E-2</v>
      </c>
      <c r="E76">
        <f t="shared" si="2"/>
        <v>2.299999999999999E-4</v>
      </c>
      <c r="F76">
        <f t="shared" si="3"/>
        <v>3.3600000000000001E-3</v>
      </c>
    </row>
    <row r="77" spans="1:6" x14ac:dyDescent="0.25">
      <c r="A77">
        <v>-2.3499999999999999E-5</v>
      </c>
      <c r="B77">
        <v>-1.184E-2</v>
      </c>
      <c r="C77">
        <v>-1.18E-2</v>
      </c>
      <c r="D77">
        <v>-1.52E-2</v>
      </c>
      <c r="E77">
        <f t="shared" si="2"/>
        <v>2.299999999999999E-4</v>
      </c>
      <c r="F77">
        <f t="shared" si="3"/>
        <v>3.3600000000000001E-3</v>
      </c>
    </row>
    <row r="78" spans="1:6" x14ac:dyDescent="0.25">
      <c r="A78">
        <v>-2.3479999999999999E-5</v>
      </c>
      <c r="B78">
        <v>-1.184E-2</v>
      </c>
      <c r="C78">
        <v>-1.18E-2</v>
      </c>
      <c r="D78">
        <v>-1.52E-2</v>
      </c>
      <c r="E78">
        <f t="shared" si="2"/>
        <v>2.299999999999999E-4</v>
      </c>
      <c r="F78">
        <f t="shared" si="3"/>
        <v>3.3600000000000001E-3</v>
      </c>
    </row>
    <row r="79" spans="1:6" x14ac:dyDescent="0.25">
      <c r="A79">
        <v>-2.3459999999999999E-5</v>
      </c>
      <c r="B79">
        <v>-1.192E-2</v>
      </c>
      <c r="C79">
        <v>-1.18E-2</v>
      </c>
      <c r="D79">
        <v>-1.52E-2</v>
      </c>
      <c r="E79">
        <f t="shared" si="2"/>
        <v>1.4999999999999969E-4</v>
      </c>
      <c r="F79">
        <f t="shared" si="3"/>
        <v>3.2799999999999999E-3</v>
      </c>
    </row>
    <row r="80" spans="1:6" x14ac:dyDescent="0.25">
      <c r="A80">
        <v>-2.3439999999999999E-5</v>
      </c>
      <c r="B80">
        <v>-1.184E-2</v>
      </c>
      <c r="C80">
        <v>-1.18E-2</v>
      </c>
      <c r="D80">
        <v>-1.52E-2</v>
      </c>
      <c r="E80">
        <f t="shared" si="2"/>
        <v>2.299999999999999E-4</v>
      </c>
      <c r="F80">
        <f t="shared" si="3"/>
        <v>3.3600000000000001E-3</v>
      </c>
    </row>
    <row r="81" spans="1:6" x14ac:dyDescent="0.25">
      <c r="A81">
        <v>-2.3419999999999999E-5</v>
      </c>
      <c r="B81">
        <v>-1.184E-2</v>
      </c>
      <c r="C81">
        <v>-1.18E-2</v>
      </c>
      <c r="D81">
        <v>-1.52E-2</v>
      </c>
      <c r="E81">
        <f t="shared" si="2"/>
        <v>2.299999999999999E-4</v>
      </c>
      <c r="F81">
        <f t="shared" si="3"/>
        <v>3.3600000000000001E-3</v>
      </c>
    </row>
    <row r="82" spans="1:6" x14ac:dyDescent="0.25">
      <c r="A82">
        <v>-2.34E-5</v>
      </c>
      <c r="B82">
        <v>-1.184E-2</v>
      </c>
      <c r="C82">
        <v>-1.18E-2</v>
      </c>
      <c r="D82">
        <v>-1.52E-2</v>
      </c>
      <c r="E82">
        <f t="shared" si="2"/>
        <v>2.299999999999999E-4</v>
      </c>
      <c r="F82">
        <f t="shared" si="3"/>
        <v>3.3600000000000001E-3</v>
      </c>
    </row>
    <row r="83" spans="1:6" x14ac:dyDescent="0.25">
      <c r="A83">
        <v>-2.338E-5</v>
      </c>
      <c r="B83">
        <v>-1.184E-2</v>
      </c>
      <c r="C83">
        <v>-1.18E-2</v>
      </c>
      <c r="D83">
        <v>-1.52E-2</v>
      </c>
      <c r="E83">
        <f t="shared" si="2"/>
        <v>2.299999999999999E-4</v>
      </c>
      <c r="F83">
        <f t="shared" si="3"/>
        <v>3.3600000000000001E-3</v>
      </c>
    </row>
    <row r="84" spans="1:6" x14ac:dyDescent="0.25">
      <c r="A84">
        <v>-2.336E-5</v>
      </c>
      <c r="B84">
        <v>-1.184E-2</v>
      </c>
      <c r="C84">
        <v>-1.18E-2</v>
      </c>
      <c r="D84">
        <v>-1.52E-2</v>
      </c>
      <c r="E84">
        <f t="shared" si="2"/>
        <v>2.299999999999999E-4</v>
      </c>
      <c r="F84">
        <f t="shared" si="3"/>
        <v>3.3600000000000001E-3</v>
      </c>
    </row>
    <row r="85" spans="1:6" x14ac:dyDescent="0.25">
      <c r="A85">
        <v>-2.334E-5</v>
      </c>
      <c r="B85">
        <v>-1.184E-2</v>
      </c>
      <c r="C85">
        <v>-1.18E-2</v>
      </c>
      <c r="D85">
        <v>-1.52E-2</v>
      </c>
      <c r="E85">
        <f t="shared" si="2"/>
        <v>2.299999999999999E-4</v>
      </c>
      <c r="F85">
        <f t="shared" si="3"/>
        <v>3.3600000000000001E-3</v>
      </c>
    </row>
    <row r="86" spans="1:6" x14ac:dyDescent="0.25">
      <c r="A86">
        <v>-2.332E-5</v>
      </c>
      <c r="B86">
        <v>-1.184E-2</v>
      </c>
      <c r="C86">
        <v>-1.1599999999999999E-2</v>
      </c>
      <c r="D86">
        <v>-1.52E-2</v>
      </c>
      <c r="E86">
        <f t="shared" si="2"/>
        <v>2.9999999999999374E-5</v>
      </c>
      <c r="F86">
        <f t="shared" si="3"/>
        <v>3.3600000000000001E-3</v>
      </c>
    </row>
    <row r="87" spans="1:6" x14ac:dyDescent="0.25">
      <c r="A87">
        <v>-2.3300000000000001E-5</v>
      </c>
      <c r="B87">
        <v>-1.184E-2</v>
      </c>
      <c r="C87">
        <v>-1.18E-2</v>
      </c>
      <c r="D87">
        <v>-1.52E-2</v>
      </c>
      <c r="E87">
        <f t="shared" si="2"/>
        <v>2.299999999999999E-4</v>
      </c>
      <c r="F87">
        <f t="shared" si="3"/>
        <v>3.3600000000000001E-3</v>
      </c>
    </row>
    <row r="88" spans="1:6" x14ac:dyDescent="0.25">
      <c r="A88">
        <v>-2.3280000000000001E-5</v>
      </c>
      <c r="B88">
        <v>-1.184E-2</v>
      </c>
      <c r="C88">
        <v>-1.18E-2</v>
      </c>
      <c r="D88">
        <v>-1.52E-2</v>
      </c>
      <c r="E88">
        <f t="shared" si="2"/>
        <v>2.299999999999999E-4</v>
      </c>
      <c r="F88">
        <f t="shared" si="3"/>
        <v>3.3600000000000001E-3</v>
      </c>
    </row>
    <row r="89" spans="1:6" x14ac:dyDescent="0.25">
      <c r="A89">
        <v>-2.3260000000000001E-5</v>
      </c>
      <c r="B89">
        <v>-1.184E-2</v>
      </c>
      <c r="C89">
        <v>-1.18E-2</v>
      </c>
      <c r="D89">
        <v>-1.52E-2</v>
      </c>
      <c r="E89">
        <f t="shared" si="2"/>
        <v>2.299999999999999E-4</v>
      </c>
      <c r="F89">
        <f t="shared" si="3"/>
        <v>3.3600000000000001E-3</v>
      </c>
    </row>
    <row r="90" spans="1:6" x14ac:dyDescent="0.25">
      <c r="A90">
        <v>-2.3240000000000001E-5</v>
      </c>
      <c r="B90">
        <v>-1.184E-2</v>
      </c>
      <c r="C90">
        <v>-1.18E-2</v>
      </c>
      <c r="D90">
        <v>-1.52E-2</v>
      </c>
      <c r="E90">
        <f t="shared" si="2"/>
        <v>2.299999999999999E-4</v>
      </c>
      <c r="F90">
        <f t="shared" si="3"/>
        <v>3.3600000000000001E-3</v>
      </c>
    </row>
    <row r="91" spans="1:6" x14ac:dyDescent="0.25">
      <c r="A91">
        <v>-2.3220000000000001E-5</v>
      </c>
      <c r="B91">
        <v>-1.184E-2</v>
      </c>
      <c r="C91">
        <v>-1.18E-2</v>
      </c>
      <c r="D91">
        <v>-1.52E-2</v>
      </c>
      <c r="E91">
        <f t="shared" si="2"/>
        <v>2.299999999999999E-4</v>
      </c>
      <c r="F91">
        <f t="shared" si="3"/>
        <v>3.3600000000000001E-3</v>
      </c>
    </row>
    <row r="92" spans="1:6" x14ac:dyDescent="0.25">
      <c r="A92">
        <v>-2.3200000000000001E-5</v>
      </c>
      <c r="B92">
        <v>-1.184E-2</v>
      </c>
      <c r="C92">
        <v>-1.1599999999999999E-2</v>
      </c>
      <c r="D92">
        <v>-1.52E-2</v>
      </c>
      <c r="E92">
        <f t="shared" si="2"/>
        <v>2.9999999999999374E-5</v>
      </c>
      <c r="F92">
        <f t="shared" si="3"/>
        <v>3.3600000000000001E-3</v>
      </c>
    </row>
    <row r="93" spans="1:6" x14ac:dyDescent="0.25">
      <c r="A93">
        <v>-2.3180000000000002E-5</v>
      </c>
      <c r="B93">
        <v>-1.184E-2</v>
      </c>
      <c r="C93">
        <v>-1.1599999999999999E-2</v>
      </c>
      <c r="D93">
        <v>-1.52E-2</v>
      </c>
      <c r="E93">
        <f t="shared" si="2"/>
        <v>2.9999999999999374E-5</v>
      </c>
      <c r="F93">
        <f t="shared" si="3"/>
        <v>3.3600000000000001E-3</v>
      </c>
    </row>
    <row r="94" spans="1:6" x14ac:dyDescent="0.25">
      <c r="A94">
        <v>-2.3159999999999998E-5</v>
      </c>
      <c r="B94">
        <v>-1.184E-2</v>
      </c>
      <c r="C94">
        <v>-1.1599999999999999E-2</v>
      </c>
      <c r="D94">
        <v>-1.52E-2</v>
      </c>
      <c r="E94">
        <f t="shared" si="2"/>
        <v>2.9999999999999374E-5</v>
      </c>
      <c r="F94">
        <f t="shared" si="3"/>
        <v>3.3600000000000001E-3</v>
      </c>
    </row>
    <row r="95" spans="1:6" x14ac:dyDescent="0.25">
      <c r="A95">
        <v>-2.3139999999999999E-5</v>
      </c>
      <c r="B95">
        <v>-1.184E-2</v>
      </c>
      <c r="C95">
        <v>-1.18E-2</v>
      </c>
      <c r="D95">
        <v>-1.52E-2</v>
      </c>
      <c r="E95">
        <f t="shared" si="2"/>
        <v>2.299999999999999E-4</v>
      </c>
      <c r="F95">
        <f t="shared" si="3"/>
        <v>3.3600000000000001E-3</v>
      </c>
    </row>
    <row r="96" spans="1:6" x14ac:dyDescent="0.25">
      <c r="A96">
        <v>-2.3119999999999999E-5</v>
      </c>
      <c r="B96">
        <v>-1.184E-2</v>
      </c>
      <c r="C96">
        <v>-1.1599999999999999E-2</v>
      </c>
      <c r="D96">
        <v>-1.52E-2</v>
      </c>
      <c r="E96">
        <f t="shared" si="2"/>
        <v>2.9999999999999374E-5</v>
      </c>
      <c r="F96">
        <f t="shared" si="3"/>
        <v>3.3600000000000001E-3</v>
      </c>
    </row>
    <row r="97" spans="1:6" x14ac:dyDescent="0.25">
      <c r="A97">
        <v>-2.3099999999999999E-5</v>
      </c>
      <c r="B97">
        <v>-1.184E-2</v>
      </c>
      <c r="C97">
        <v>-1.18E-2</v>
      </c>
      <c r="D97">
        <v>-1.52E-2</v>
      </c>
      <c r="E97">
        <f t="shared" si="2"/>
        <v>2.299999999999999E-4</v>
      </c>
      <c r="F97">
        <f t="shared" si="3"/>
        <v>3.3600000000000001E-3</v>
      </c>
    </row>
    <row r="98" spans="1:6" x14ac:dyDescent="0.25">
      <c r="A98">
        <v>-2.3079999999999999E-5</v>
      </c>
      <c r="B98">
        <v>-1.192E-2</v>
      </c>
      <c r="C98">
        <v>-1.1599999999999999E-2</v>
      </c>
      <c r="D98">
        <v>-1.52E-2</v>
      </c>
      <c r="E98">
        <f t="shared" si="2"/>
        <v>-5.0000000000000836E-5</v>
      </c>
      <c r="F98">
        <f t="shared" si="3"/>
        <v>3.2799999999999999E-3</v>
      </c>
    </row>
    <row r="99" spans="1:6" x14ac:dyDescent="0.25">
      <c r="A99">
        <v>-2.3059999999999999E-5</v>
      </c>
      <c r="B99">
        <v>-1.184E-2</v>
      </c>
      <c r="C99">
        <v>-1.18E-2</v>
      </c>
      <c r="D99">
        <v>-1.52E-2</v>
      </c>
      <c r="E99">
        <f t="shared" si="2"/>
        <v>2.299999999999999E-4</v>
      </c>
      <c r="F99">
        <f t="shared" si="3"/>
        <v>3.3600000000000001E-3</v>
      </c>
    </row>
    <row r="100" spans="1:6" x14ac:dyDescent="0.25">
      <c r="A100">
        <v>-2.304E-5</v>
      </c>
      <c r="B100">
        <v>-1.192E-2</v>
      </c>
      <c r="C100">
        <v>-1.1599999999999999E-2</v>
      </c>
      <c r="D100">
        <v>-1.52E-2</v>
      </c>
      <c r="E100">
        <f t="shared" si="2"/>
        <v>-5.0000000000000836E-5</v>
      </c>
      <c r="F100">
        <f t="shared" si="3"/>
        <v>3.2799999999999999E-3</v>
      </c>
    </row>
    <row r="101" spans="1:6" x14ac:dyDescent="0.25">
      <c r="A101">
        <v>-2.302E-5</v>
      </c>
      <c r="B101">
        <v>-1.184E-2</v>
      </c>
      <c r="C101">
        <v>-1.1599999999999999E-2</v>
      </c>
      <c r="D101">
        <v>-1.52E-2</v>
      </c>
      <c r="E101">
        <f t="shared" si="2"/>
        <v>2.9999999999999374E-5</v>
      </c>
      <c r="F101">
        <f t="shared" si="3"/>
        <v>3.3600000000000001E-3</v>
      </c>
    </row>
    <row r="102" spans="1:6" x14ac:dyDescent="0.25">
      <c r="A102">
        <v>-2.3E-5</v>
      </c>
      <c r="B102">
        <v>-1.184E-2</v>
      </c>
      <c r="C102">
        <v>-1.18E-2</v>
      </c>
      <c r="D102">
        <v>-1.52E-2</v>
      </c>
      <c r="E102">
        <f t="shared" si="2"/>
        <v>2.299999999999999E-4</v>
      </c>
      <c r="F102">
        <f t="shared" si="3"/>
        <v>3.3600000000000001E-3</v>
      </c>
    </row>
    <row r="103" spans="1:6" x14ac:dyDescent="0.25">
      <c r="A103">
        <v>-2.298E-5</v>
      </c>
      <c r="B103">
        <v>-1.184E-2</v>
      </c>
      <c r="C103">
        <v>-1.1599999999999999E-2</v>
      </c>
      <c r="D103">
        <v>-1.4800000000000001E-2</v>
      </c>
      <c r="E103">
        <f t="shared" si="2"/>
        <v>2.9999999999999374E-5</v>
      </c>
      <c r="F103">
        <f t="shared" si="3"/>
        <v>2.9600000000000008E-3</v>
      </c>
    </row>
    <row r="104" spans="1:6" x14ac:dyDescent="0.25">
      <c r="A104">
        <v>-2.296E-5</v>
      </c>
      <c r="B104">
        <v>-1.184E-2</v>
      </c>
      <c r="C104">
        <v>-1.1599999999999999E-2</v>
      </c>
      <c r="D104">
        <v>-1.4800000000000001E-2</v>
      </c>
      <c r="E104">
        <f t="shared" si="2"/>
        <v>2.9999999999999374E-5</v>
      </c>
      <c r="F104">
        <f t="shared" si="3"/>
        <v>2.9600000000000008E-3</v>
      </c>
    </row>
    <row r="105" spans="1:6" x14ac:dyDescent="0.25">
      <c r="A105">
        <v>-2.2940000000000001E-5</v>
      </c>
      <c r="B105">
        <v>-1.184E-2</v>
      </c>
      <c r="C105">
        <v>-1.18E-2</v>
      </c>
      <c r="D105">
        <v>-1.4800000000000001E-2</v>
      </c>
      <c r="E105">
        <f t="shared" si="2"/>
        <v>2.299999999999999E-4</v>
      </c>
      <c r="F105">
        <f t="shared" si="3"/>
        <v>2.9600000000000008E-3</v>
      </c>
    </row>
    <row r="106" spans="1:6" x14ac:dyDescent="0.25">
      <c r="A106">
        <v>-2.2920000000000001E-5</v>
      </c>
      <c r="B106">
        <v>-1.184E-2</v>
      </c>
      <c r="C106">
        <v>-1.18E-2</v>
      </c>
      <c r="D106">
        <v>-1.4800000000000001E-2</v>
      </c>
      <c r="E106">
        <f t="shared" si="2"/>
        <v>2.299999999999999E-4</v>
      </c>
      <c r="F106">
        <f t="shared" si="3"/>
        <v>2.9600000000000008E-3</v>
      </c>
    </row>
    <row r="107" spans="1:6" x14ac:dyDescent="0.25">
      <c r="A107">
        <v>-2.2900000000000001E-5</v>
      </c>
      <c r="B107">
        <v>-1.184E-2</v>
      </c>
      <c r="C107">
        <v>-1.1599999999999999E-2</v>
      </c>
      <c r="D107">
        <v>-1.4800000000000001E-2</v>
      </c>
      <c r="E107">
        <f t="shared" si="2"/>
        <v>2.9999999999999374E-5</v>
      </c>
      <c r="F107">
        <f t="shared" si="3"/>
        <v>2.9600000000000008E-3</v>
      </c>
    </row>
    <row r="108" spans="1:6" x14ac:dyDescent="0.25">
      <c r="A108">
        <v>-2.2880000000000001E-5</v>
      </c>
      <c r="B108">
        <v>-1.184E-2</v>
      </c>
      <c r="C108">
        <v>-1.1599999999999999E-2</v>
      </c>
      <c r="D108">
        <v>-1.4800000000000001E-2</v>
      </c>
      <c r="E108">
        <f t="shared" si="2"/>
        <v>2.9999999999999374E-5</v>
      </c>
      <c r="F108">
        <f t="shared" si="3"/>
        <v>2.9600000000000008E-3</v>
      </c>
    </row>
    <row r="109" spans="1:6" x14ac:dyDescent="0.25">
      <c r="A109">
        <v>-2.2860000000000001E-5</v>
      </c>
      <c r="B109">
        <v>-1.184E-2</v>
      </c>
      <c r="C109">
        <v>-1.1599999999999999E-2</v>
      </c>
      <c r="D109">
        <v>-1.4800000000000001E-2</v>
      </c>
      <c r="E109">
        <f t="shared" si="2"/>
        <v>2.9999999999999374E-5</v>
      </c>
      <c r="F109">
        <f t="shared" si="3"/>
        <v>2.9600000000000008E-3</v>
      </c>
    </row>
    <row r="110" spans="1:6" x14ac:dyDescent="0.25">
      <c r="A110">
        <v>-2.2840000000000002E-5</v>
      </c>
      <c r="B110">
        <v>-1.184E-2</v>
      </c>
      <c r="C110">
        <v>-1.1599999999999999E-2</v>
      </c>
      <c r="D110">
        <v>-1.4800000000000001E-2</v>
      </c>
      <c r="E110">
        <f t="shared" si="2"/>
        <v>2.9999999999999374E-5</v>
      </c>
      <c r="F110">
        <f t="shared" si="3"/>
        <v>2.9600000000000008E-3</v>
      </c>
    </row>
    <row r="111" spans="1:6" x14ac:dyDescent="0.25">
      <c r="A111">
        <v>-2.2819999999999998E-5</v>
      </c>
      <c r="B111">
        <v>-1.192E-2</v>
      </c>
      <c r="C111">
        <v>-1.1599999999999999E-2</v>
      </c>
      <c r="D111">
        <v>-1.4800000000000001E-2</v>
      </c>
      <c r="E111">
        <f t="shared" si="2"/>
        <v>-5.0000000000000836E-5</v>
      </c>
      <c r="F111">
        <f t="shared" si="3"/>
        <v>2.8800000000000006E-3</v>
      </c>
    </row>
    <row r="112" spans="1:6" x14ac:dyDescent="0.25">
      <c r="A112">
        <v>-2.2799999999999999E-5</v>
      </c>
      <c r="B112">
        <v>-1.184E-2</v>
      </c>
      <c r="C112">
        <v>-1.1599999999999999E-2</v>
      </c>
      <c r="D112">
        <v>-1.4800000000000001E-2</v>
      </c>
      <c r="E112">
        <f t="shared" si="2"/>
        <v>2.9999999999999374E-5</v>
      </c>
      <c r="F112">
        <f t="shared" si="3"/>
        <v>2.9600000000000008E-3</v>
      </c>
    </row>
    <row r="113" spans="1:6" x14ac:dyDescent="0.25">
      <c r="A113">
        <v>-2.2779999999999999E-5</v>
      </c>
      <c r="B113">
        <v>-1.184E-2</v>
      </c>
      <c r="C113">
        <v>-1.1599999999999999E-2</v>
      </c>
      <c r="D113">
        <v>-1.4800000000000001E-2</v>
      </c>
      <c r="E113">
        <f t="shared" si="2"/>
        <v>2.9999999999999374E-5</v>
      </c>
      <c r="F113">
        <f t="shared" si="3"/>
        <v>2.9600000000000008E-3</v>
      </c>
    </row>
    <row r="114" spans="1:6" x14ac:dyDescent="0.25">
      <c r="A114">
        <v>-2.2759999999999999E-5</v>
      </c>
      <c r="B114">
        <v>-1.184E-2</v>
      </c>
      <c r="C114">
        <v>-1.18E-2</v>
      </c>
      <c r="D114">
        <v>-1.4800000000000001E-2</v>
      </c>
      <c r="E114">
        <f t="shared" si="2"/>
        <v>2.299999999999999E-4</v>
      </c>
      <c r="F114">
        <f t="shared" si="3"/>
        <v>2.9600000000000008E-3</v>
      </c>
    </row>
    <row r="115" spans="1:6" x14ac:dyDescent="0.25">
      <c r="A115">
        <v>-2.2739999999999999E-5</v>
      </c>
      <c r="B115">
        <v>-1.184E-2</v>
      </c>
      <c r="C115">
        <v>-1.1599999999999999E-2</v>
      </c>
      <c r="D115">
        <v>-1.4800000000000001E-2</v>
      </c>
      <c r="E115">
        <f t="shared" si="2"/>
        <v>2.9999999999999374E-5</v>
      </c>
      <c r="F115">
        <f t="shared" si="3"/>
        <v>2.9600000000000008E-3</v>
      </c>
    </row>
    <row r="116" spans="1:6" x14ac:dyDescent="0.25">
      <c r="A116">
        <v>-2.2719999999999999E-5</v>
      </c>
      <c r="B116">
        <v>-1.184E-2</v>
      </c>
      <c r="C116">
        <v>-1.1599999999999999E-2</v>
      </c>
      <c r="D116">
        <v>-1.4800000000000001E-2</v>
      </c>
      <c r="E116">
        <f t="shared" si="2"/>
        <v>2.9999999999999374E-5</v>
      </c>
      <c r="F116">
        <f t="shared" si="3"/>
        <v>2.9600000000000008E-3</v>
      </c>
    </row>
    <row r="117" spans="1:6" x14ac:dyDescent="0.25">
      <c r="A117">
        <v>-2.27E-5</v>
      </c>
      <c r="B117">
        <v>-1.184E-2</v>
      </c>
      <c r="C117">
        <v>-1.1599999999999999E-2</v>
      </c>
      <c r="D117">
        <v>-1.4800000000000001E-2</v>
      </c>
      <c r="E117">
        <f t="shared" si="2"/>
        <v>2.9999999999999374E-5</v>
      </c>
      <c r="F117">
        <f t="shared" si="3"/>
        <v>2.9600000000000008E-3</v>
      </c>
    </row>
    <row r="118" spans="1:6" x14ac:dyDescent="0.25">
      <c r="A118">
        <v>-2.268E-5</v>
      </c>
      <c r="B118">
        <v>-1.184E-2</v>
      </c>
      <c r="C118">
        <v>-1.18E-2</v>
      </c>
      <c r="D118">
        <v>-1.4800000000000001E-2</v>
      </c>
      <c r="E118">
        <f t="shared" si="2"/>
        <v>2.299999999999999E-4</v>
      </c>
      <c r="F118">
        <f t="shared" si="3"/>
        <v>2.9600000000000008E-3</v>
      </c>
    </row>
    <row r="119" spans="1:6" x14ac:dyDescent="0.25">
      <c r="A119">
        <v>-2.266E-5</v>
      </c>
      <c r="B119">
        <v>-1.184E-2</v>
      </c>
      <c r="C119">
        <v>-1.18E-2</v>
      </c>
      <c r="D119">
        <v>-1.4800000000000001E-2</v>
      </c>
      <c r="E119">
        <f t="shared" si="2"/>
        <v>2.299999999999999E-4</v>
      </c>
      <c r="F119">
        <f t="shared" si="3"/>
        <v>2.9600000000000008E-3</v>
      </c>
    </row>
    <row r="120" spans="1:6" x14ac:dyDescent="0.25">
      <c r="A120">
        <v>-2.264E-5</v>
      </c>
      <c r="B120">
        <v>-1.184E-2</v>
      </c>
      <c r="C120">
        <v>-1.18E-2</v>
      </c>
      <c r="D120">
        <v>-1.4800000000000001E-2</v>
      </c>
      <c r="E120">
        <f t="shared" si="2"/>
        <v>2.299999999999999E-4</v>
      </c>
      <c r="F120">
        <f t="shared" si="3"/>
        <v>2.9600000000000008E-3</v>
      </c>
    </row>
    <row r="121" spans="1:6" x14ac:dyDescent="0.25">
      <c r="A121">
        <v>-2.262E-5</v>
      </c>
      <c r="B121">
        <v>-1.184E-2</v>
      </c>
      <c r="C121">
        <v>-1.18E-2</v>
      </c>
      <c r="D121">
        <v>-1.4800000000000001E-2</v>
      </c>
      <c r="E121">
        <f t="shared" si="2"/>
        <v>2.299999999999999E-4</v>
      </c>
      <c r="F121">
        <f t="shared" si="3"/>
        <v>2.9600000000000008E-3</v>
      </c>
    </row>
    <row r="122" spans="1:6" x14ac:dyDescent="0.25">
      <c r="A122">
        <v>-2.26E-5</v>
      </c>
      <c r="B122">
        <v>-1.184E-2</v>
      </c>
      <c r="C122">
        <v>-1.1599999999999999E-2</v>
      </c>
      <c r="D122">
        <v>-1.4800000000000001E-2</v>
      </c>
      <c r="E122">
        <f t="shared" si="2"/>
        <v>2.9999999999999374E-5</v>
      </c>
      <c r="F122">
        <f t="shared" si="3"/>
        <v>2.9600000000000008E-3</v>
      </c>
    </row>
    <row r="123" spans="1:6" x14ac:dyDescent="0.25">
      <c r="A123">
        <v>-2.2580000000000001E-5</v>
      </c>
      <c r="B123">
        <v>-1.184E-2</v>
      </c>
      <c r="C123">
        <v>-1.1599999999999999E-2</v>
      </c>
      <c r="D123">
        <v>-1.4800000000000001E-2</v>
      </c>
      <c r="E123">
        <f t="shared" si="2"/>
        <v>2.9999999999999374E-5</v>
      </c>
      <c r="F123">
        <f t="shared" si="3"/>
        <v>2.9600000000000008E-3</v>
      </c>
    </row>
    <row r="124" spans="1:6" x14ac:dyDescent="0.25">
      <c r="A124">
        <v>-2.2560000000000001E-5</v>
      </c>
      <c r="B124">
        <v>-1.184E-2</v>
      </c>
      <c r="C124">
        <v>-1.1599999999999999E-2</v>
      </c>
      <c r="D124">
        <v>-1.4800000000000001E-2</v>
      </c>
      <c r="E124">
        <f t="shared" si="2"/>
        <v>2.9999999999999374E-5</v>
      </c>
      <c r="F124">
        <f t="shared" si="3"/>
        <v>2.9600000000000008E-3</v>
      </c>
    </row>
    <row r="125" spans="1:6" x14ac:dyDescent="0.25">
      <c r="A125">
        <v>-2.2540000000000001E-5</v>
      </c>
      <c r="B125">
        <v>-1.184E-2</v>
      </c>
      <c r="C125">
        <v>-1.18E-2</v>
      </c>
      <c r="D125">
        <v>-1.4800000000000001E-2</v>
      </c>
      <c r="E125">
        <f t="shared" si="2"/>
        <v>2.299999999999999E-4</v>
      </c>
      <c r="F125">
        <f t="shared" si="3"/>
        <v>2.9600000000000008E-3</v>
      </c>
    </row>
    <row r="126" spans="1:6" x14ac:dyDescent="0.25">
      <c r="A126">
        <v>-2.2520000000000001E-5</v>
      </c>
      <c r="B126">
        <v>-1.184E-2</v>
      </c>
      <c r="C126">
        <v>-1.1599999999999999E-2</v>
      </c>
      <c r="D126">
        <v>-1.4800000000000001E-2</v>
      </c>
      <c r="E126">
        <f t="shared" si="2"/>
        <v>2.9999999999999374E-5</v>
      </c>
      <c r="F126">
        <f t="shared" si="3"/>
        <v>2.9600000000000008E-3</v>
      </c>
    </row>
    <row r="127" spans="1:6" x14ac:dyDescent="0.25">
      <c r="A127">
        <v>-2.2500000000000001E-5</v>
      </c>
      <c r="B127">
        <v>-1.184E-2</v>
      </c>
      <c r="C127">
        <v>-1.1599999999999999E-2</v>
      </c>
      <c r="D127">
        <v>-1.4800000000000001E-2</v>
      </c>
      <c r="E127">
        <f t="shared" si="2"/>
        <v>2.9999999999999374E-5</v>
      </c>
      <c r="F127">
        <f t="shared" si="3"/>
        <v>2.9600000000000008E-3</v>
      </c>
    </row>
    <row r="128" spans="1:6" x14ac:dyDescent="0.25">
      <c r="A128">
        <v>-2.2480000000000002E-5</v>
      </c>
      <c r="B128">
        <v>-1.184E-2</v>
      </c>
      <c r="C128">
        <v>-1.1599999999999999E-2</v>
      </c>
      <c r="D128">
        <v>-1.4800000000000001E-2</v>
      </c>
      <c r="E128">
        <f t="shared" si="2"/>
        <v>2.9999999999999374E-5</v>
      </c>
      <c r="F128">
        <f t="shared" si="3"/>
        <v>2.9600000000000008E-3</v>
      </c>
    </row>
    <row r="129" spans="1:6" x14ac:dyDescent="0.25">
      <c r="A129">
        <v>-2.2459999999999998E-5</v>
      </c>
      <c r="B129">
        <v>-1.184E-2</v>
      </c>
      <c r="C129">
        <v>-1.1599999999999999E-2</v>
      </c>
      <c r="D129">
        <v>-1.4800000000000001E-2</v>
      </c>
      <c r="E129">
        <f t="shared" si="2"/>
        <v>2.9999999999999374E-5</v>
      </c>
      <c r="F129">
        <f t="shared" si="3"/>
        <v>2.9600000000000008E-3</v>
      </c>
    </row>
    <row r="130" spans="1:6" x14ac:dyDescent="0.25">
      <c r="A130">
        <v>-2.2439999999999999E-5</v>
      </c>
      <c r="B130">
        <v>-1.184E-2</v>
      </c>
      <c r="C130">
        <v>-1.1599999999999999E-2</v>
      </c>
      <c r="D130">
        <v>-1.4800000000000001E-2</v>
      </c>
      <c r="E130">
        <f t="shared" si="2"/>
        <v>2.9999999999999374E-5</v>
      </c>
      <c r="F130">
        <f t="shared" si="3"/>
        <v>2.9600000000000008E-3</v>
      </c>
    </row>
    <row r="131" spans="1:6" x14ac:dyDescent="0.25">
      <c r="A131">
        <v>-2.2419999999999999E-5</v>
      </c>
      <c r="B131">
        <v>-1.184E-2</v>
      </c>
      <c r="C131">
        <v>-1.1599999999999999E-2</v>
      </c>
      <c r="D131">
        <v>-1.4800000000000001E-2</v>
      </c>
      <c r="E131">
        <f t="shared" ref="E131:E194" si="4">-(C131-B131)+0.00027</f>
        <v>2.9999999999999374E-5</v>
      </c>
      <c r="F131">
        <f t="shared" ref="F131:F194" si="5">-(D131-B131)</f>
        <v>2.9600000000000008E-3</v>
      </c>
    </row>
    <row r="132" spans="1:6" x14ac:dyDescent="0.25">
      <c r="A132">
        <v>-2.2399999999999999E-5</v>
      </c>
      <c r="B132">
        <v>-1.184E-2</v>
      </c>
      <c r="C132">
        <v>-1.1599999999999999E-2</v>
      </c>
      <c r="D132">
        <v>-1.4800000000000001E-2</v>
      </c>
      <c r="E132">
        <f t="shared" si="4"/>
        <v>2.9999999999999374E-5</v>
      </c>
      <c r="F132">
        <f t="shared" si="5"/>
        <v>2.9600000000000008E-3</v>
      </c>
    </row>
    <row r="133" spans="1:6" x14ac:dyDescent="0.25">
      <c r="A133">
        <v>-2.2379999999999999E-5</v>
      </c>
      <c r="B133">
        <v>-1.184E-2</v>
      </c>
      <c r="C133">
        <v>-1.1599999999999999E-2</v>
      </c>
      <c r="D133">
        <v>-1.4800000000000001E-2</v>
      </c>
      <c r="E133">
        <f t="shared" si="4"/>
        <v>2.9999999999999374E-5</v>
      </c>
      <c r="F133">
        <f t="shared" si="5"/>
        <v>2.9600000000000008E-3</v>
      </c>
    </row>
    <row r="134" spans="1:6" x14ac:dyDescent="0.25">
      <c r="A134">
        <v>-2.2359999999999999E-5</v>
      </c>
      <c r="B134">
        <v>-1.184E-2</v>
      </c>
      <c r="C134">
        <v>-1.1599999999999999E-2</v>
      </c>
      <c r="D134">
        <v>-1.4800000000000001E-2</v>
      </c>
      <c r="E134">
        <f t="shared" si="4"/>
        <v>2.9999999999999374E-5</v>
      </c>
      <c r="F134">
        <f t="shared" si="5"/>
        <v>2.9600000000000008E-3</v>
      </c>
    </row>
    <row r="135" spans="1:6" x14ac:dyDescent="0.25">
      <c r="A135">
        <v>-2.234E-5</v>
      </c>
      <c r="B135">
        <v>-1.184E-2</v>
      </c>
      <c r="C135">
        <v>-1.1599999999999999E-2</v>
      </c>
      <c r="D135">
        <v>-1.4800000000000001E-2</v>
      </c>
      <c r="E135">
        <f t="shared" si="4"/>
        <v>2.9999999999999374E-5</v>
      </c>
      <c r="F135">
        <f t="shared" si="5"/>
        <v>2.9600000000000008E-3</v>
      </c>
    </row>
    <row r="136" spans="1:6" x14ac:dyDescent="0.25">
      <c r="A136">
        <v>-2.232E-5</v>
      </c>
      <c r="B136">
        <v>-1.184E-2</v>
      </c>
      <c r="C136">
        <v>-1.1599999999999999E-2</v>
      </c>
      <c r="D136">
        <v>-1.4800000000000001E-2</v>
      </c>
      <c r="E136">
        <f t="shared" si="4"/>
        <v>2.9999999999999374E-5</v>
      </c>
      <c r="F136">
        <f t="shared" si="5"/>
        <v>2.9600000000000008E-3</v>
      </c>
    </row>
    <row r="137" spans="1:6" x14ac:dyDescent="0.25">
      <c r="A137">
        <v>-2.23E-5</v>
      </c>
      <c r="B137">
        <v>-1.184E-2</v>
      </c>
      <c r="C137">
        <v>-1.1599999999999999E-2</v>
      </c>
      <c r="D137">
        <v>-1.4800000000000001E-2</v>
      </c>
      <c r="E137">
        <f t="shared" si="4"/>
        <v>2.9999999999999374E-5</v>
      </c>
      <c r="F137">
        <f t="shared" si="5"/>
        <v>2.9600000000000008E-3</v>
      </c>
    </row>
    <row r="138" spans="1:6" x14ac:dyDescent="0.25">
      <c r="A138">
        <v>-2.228E-5</v>
      </c>
      <c r="B138">
        <v>-1.184E-2</v>
      </c>
      <c r="C138">
        <v>-1.1599999999999999E-2</v>
      </c>
      <c r="D138">
        <v>-1.4800000000000001E-2</v>
      </c>
      <c r="E138">
        <f t="shared" si="4"/>
        <v>2.9999999999999374E-5</v>
      </c>
      <c r="F138">
        <f t="shared" si="5"/>
        <v>2.9600000000000008E-3</v>
      </c>
    </row>
    <row r="139" spans="1:6" x14ac:dyDescent="0.25">
      <c r="A139">
        <v>-2.226E-5</v>
      </c>
      <c r="B139">
        <v>-1.184E-2</v>
      </c>
      <c r="C139">
        <v>-1.1599999999999999E-2</v>
      </c>
      <c r="D139">
        <v>-1.4800000000000001E-2</v>
      </c>
      <c r="E139">
        <f t="shared" si="4"/>
        <v>2.9999999999999374E-5</v>
      </c>
      <c r="F139">
        <f t="shared" si="5"/>
        <v>2.9600000000000008E-3</v>
      </c>
    </row>
    <row r="140" spans="1:6" x14ac:dyDescent="0.25">
      <c r="A140">
        <v>-2.2240000000000001E-5</v>
      </c>
      <c r="B140">
        <v>-1.184E-2</v>
      </c>
      <c r="C140">
        <v>-1.1599999999999999E-2</v>
      </c>
      <c r="D140">
        <v>-1.4800000000000001E-2</v>
      </c>
      <c r="E140">
        <f t="shared" si="4"/>
        <v>2.9999999999999374E-5</v>
      </c>
      <c r="F140">
        <f t="shared" si="5"/>
        <v>2.9600000000000008E-3</v>
      </c>
    </row>
    <row r="141" spans="1:6" x14ac:dyDescent="0.25">
      <c r="A141">
        <v>-2.2220000000000001E-5</v>
      </c>
      <c r="B141">
        <v>-1.184E-2</v>
      </c>
      <c r="C141">
        <v>-1.1599999999999999E-2</v>
      </c>
      <c r="D141">
        <v>-1.4800000000000001E-2</v>
      </c>
      <c r="E141">
        <f t="shared" si="4"/>
        <v>2.9999999999999374E-5</v>
      </c>
      <c r="F141">
        <f t="shared" si="5"/>
        <v>2.9600000000000008E-3</v>
      </c>
    </row>
    <row r="142" spans="1:6" x14ac:dyDescent="0.25">
      <c r="A142">
        <v>-2.2200000000000001E-5</v>
      </c>
      <c r="B142">
        <v>-1.184E-2</v>
      </c>
      <c r="C142">
        <v>-1.1599999999999999E-2</v>
      </c>
      <c r="D142">
        <v>-1.4800000000000001E-2</v>
      </c>
      <c r="E142">
        <f t="shared" si="4"/>
        <v>2.9999999999999374E-5</v>
      </c>
      <c r="F142">
        <f t="shared" si="5"/>
        <v>2.9600000000000008E-3</v>
      </c>
    </row>
    <row r="143" spans="1:6" x14ac:dyDescent="0.25">
      <c r="A143">
        <v>-2.2180000000000001E-5</v>
      </c>
      <c r="B143">
        <v>-1.184E-2</v>
      </c>
      <c r="C143">
        <v>-1.1599999999999999E-2</v>
      </c>
      <c r="D143">
        <v>-1.4800000000000001E-2</v>
      </c>
      <c r="E143">
        <f t="shared" si="4"/>
        <v>2.9999999999999374E-5</v>
      </c>
      <c r="F143">
        <f t="shared" si="5"/>
        <v>2.9600000000000008E-3</v>
      </c>
    </row>
    <row r="144" spans="1:6" x14ac:dyDescent="0.25">
      <c r="A144">
        <v>-2.2160000000000001E-5</v>
      </c>
      <c r="B144">
        <v>-1.184E-2</v>
      </c>
      <c r="C144">
        <v>-1.1599999999999999E-2</v>
      </c>
      <c r="D144">
        <v>-1.4800000000000001E-2</v>
      </c>
      <c r="E144">
        <f t="shared" si="4"/>
        <v>2.9999999999999374E-5</v>
      </c>
      <c r="F144">
        <f t="shared" si="5"/>
        <v>2.9600000000000008E-3</v>
      </c>
    </row>
    <row r="145" spans="1:6" x14ac:dyDescent="0.25">
      <c r="A145">
        <v>-2.2140000000000001E-5</v>
      </c>
      <c r="B145">
        <v>-1.184E-2</v>
      </c>
      <c r="C145">
        <v>-1.1599999999999999E-2</v>
      </c>
      <c r="D145">
        <v>-1.4800000000000001E-2</v>
      </c>
      <c r="E145">
        <f t="shared" si="4"/>
        <v>2.9999999999999374E-5</v>
      </c>
      <c r="F145">
        <f t="shared" si="5"/>
        <v>2.9600000000000008E-3</v>
      </c>
    </row>
    <row r="146" spans="1:6" x14ac:dyDescent="0.25">
      <c r="A146">
        <v>-2.2120000000000002E-5</v>
      </c>
      <c r="B146">
        <v>-1.184E-2</v>
      </c>
      <c r="C146">
        <v>-1.1599999999999999E-2</v>
      </c>
      <c r="D146">
        <v>-1.4800000000000001E-2</v>
      </c>
      <c r="E146">
        <f t="shared" si="4"/>
        <v>2.9999999999999374E-5</v>
      </c>
      <c r="F146">
        <f t="shared" si="5"/>
        <v>2.9600000000000008E-3</v>
      </c>
    </row>
    <row r="147" spans="1:6" x14ac:dyDescent="0.25">
      <c r="A147">
        <v>-2.2099999999999998E-5</v>
      </c>
      <c r="B147">
        <v>-1.184E-2</v>
      </c>
      <c r="C147">
        <v>-1.1599999999999999E-2</v>
      </c>
      <c r="D147">
        <v>-1.4800000000000001E-2</v>
      </c>
      <c r="E147">
        <f t="shared" si="4"/>
        <v>2.9999999999999374E-5</v>
      </c>
      <c r="F147">
        <f t="shared" si="5"/>
        <v>2.9600000000000008E-3</v>
      </c>
    </row>
    <row r="148" spans="1:6" x14ac:dyDescent="0.25">
      <c r="A148">
        <v>-2.2079999999999999E-5</v>
      </c>
      <c r="B148">
        <v>-1.184E-2</v>
      </c>
      <c r="C148">
        <v>-1.1599999999999999E-2</v>
      </c>
      <c r="D148">
        <v>-1.4800000000000001E-2</v>
      </c>
      <c r="E148">
        <f t="shared" si="4"/>
        <v>2.9999999999999374E-5</v>
      </c>
      <c r="F148">
        <f t="shared" si="5"/>
        <v>2.9600000000000008E-3</v>
      </c>
    </row>
    <row r="149" spans="1:6" x14ac:dyDescent="0.25">
      <c r="A149">
        <v>-2.2059999999999999E-5</v>
      </c>
      <c r="B149">
        <v>-1.184E-2</v>
      </c>
      <c r="C149">
        <v>-1.1599999999999999E-2</v>
      </c>
      <c r="D149">
        <v>-1.4800000000000001E-2</v>
      </c>
      <c r="E149">
        <f t="shared" si="4"/>
        <v>2.9999999999999374E-5</v>
      </c>
      <c r="F149">
        <f t="shared" si="5"/>
        <v>2.9600000000000008E-3</v>
      </c>
    </row>
    <row r="150" spans="1:6" x14ac:dyDescent="0.25">
      <c r="A150">
        <v>-2.2039999999999999E-5</v>
      </c>
      <c r="B150">
        <v>-1.184E-2</v>
      </c>
      <c r="C150">
        <v>-1.1599999999999999E-2</v>
      </c>
      <c r="D150">
        <v>-1.4800000000000001E-2</v>
      </c>
      <c r="E150">
        <f t="shared" si="4"/>
        <v>2.9999999999999374E-5</v>
      </c>
      <c r="F150">
        <f t="shared" si="5"/>
        <v>2.9600000000000008E-3</v>
      </c>
    </row>
    <row r="151" spans="1:6" x14ac:dyDescent="0.25">
      <c r="A151">
        <v>-2.2019999999999999E-5</v>
      </c>
      <c r="B151">
        <v>-1.184E-2</v>
      </c>
      <c r="C151">
        <v>-1.1599999999999999E-2</v>
      </c>
      <c r="D151">
        <v>-1.4800000000000001E-2</v>
      </c>
      <c r="E151">
        <f t="shared" si="4"/>
        <v>2.9999999999999374E-5</v>
      </c>
      <c r="F151">
        <f t="shared" si="5"/>
        <v>2.9600000000000008E-3</v>
      </c>
    </row>
    <row r="152" spans="1:6" x14ac:dyDescent="0.25">
      <c r="A152">
        <v>-2.1999999999999999E-5</v>
      </c>
      <c r="B152">
        <v>-1.184E-2</v>
      </c>
      <c r="C152">
        <v>-1.1599999999999999E-2</v>
      </c>
      <c r="D152">
        <v>-1.4800000000000001E-2</v>
      </c>
      <c r="E152">
        <f t="shared" si="4"/>
        <v>2.9999999999999374E-5</v>
      </c>
      <c r="F152">
        <f t="shared" si="5"/>
        <v>2.9600000000000008E-3</v>
      </c>
    </row>
    <row r="153" spans="1:6" x14ac:dyDescent="0.25">
      <c r="A153">
        <v>-2.198E-5</v>
      </c>
      <c r="B153">
        <v>-1.184E-2</v>
      </c>
      <c r="C153">
        <v>-1.1599999999999999E-2</v>
      </c>
      <c r="D153">
        <v>-1.44E-2</v>
      </c>
      <c r="E153">
        <f t="shared" si="4"/>
        <v>2.9999999999999374E-5</v>
      </c>
      <c r="F153">
        <f t="shared" si="5"/>
        <v>2.5599999999999998E-3</v>
      </c>
    </row>
    <row r="154" spans="1:6" x14ac:dyDescent="0.25">
      <c r="A154">
        <v>-2.196E-5</v>
      </c>
      <c r="B154">
        <v>-1.184E-2</v>
      </c>
      <c r="C154">
        <v>-1.1599999999999999E-2</v>
      </c>
      <c r="D154">
        <v>-1.44E-2</v>
      </c>
      <c r="E154">
        <f t="shared" si="4"/>
        <v>2.9999999999999374E-5</v>
      </c>
      <c r="F154">
        <f t="shared" si="5"/>
        <v>2.5599999999999998E-3</v>
      </c>
    </row>
    <row r="155" spans="1:6" x14ac:dyDescent="0.25">
      <c r="A155">
        <v>-2.194E-5</v>
      </c>
      <c r="B155">
        <v>-1.184E-2</v>
      </c>
      <c r="C155">
        <v>-1.1599999999999999E-2</v>
      </c>
      <c r="D155">
        <v>-1.4800000000000001E-2</v>
      </c>
      <c r="E155">
        <f t="shared" si="4"/>
        <v>2.9999999999999374E-5</v>
      </c>
      <c r="F155">
        <f t="shared" si="5"/>
        <v>2.9600000000000008E-3</v>
      </c>
    </row>
    <row r="156" spans="1:6" x14ac:dyDescent="0.25">
      <c r="A156">
        <v>-2.192E-5</v>
      </c>
      <c r="B156">
        <v>-1.184E-2</v>
      </c>
      <c r="C156">
        <v>-1.1599999999999999E-2</v>
      </c>
      <c r="D156">
        <v>-1.44E-2</v>
      </c>
      <c r="E156">
        <f t="shared" si="4"/>
        <v>2.9999999999999374E-5</v>
      </c>
      <c r="F156">
        <f t="shared" si="5"/>
        <v>2.5599999999999998E-3</v>
      </c>
    </row>
    <row r="157" spans="1:6" x14ac:dyDescent="0.25">
      <c r="A157">
        <v>-2.19E-5</v>
      </c>
      <c r="B157">
        <v>-1.184E-2</v>
      </c>
      <c r="C157">
        <v>-1.1599999999999999E-2</v>
      </c>
      <c r="D157">
        <v>-1.4800000000000001E-2</v>
      </c>
      <c r="E157">
        <f t="shared" si="4"/>
        <v>2.9999999999999374E-5</v>
      </c>
      <c r="F157">
        <f t="shared" si="5"/>
        <v>2.9600000000000008E-3</v>
      </c>
    </row>
    <row r="158" spans="1:6" x14ac:dyDescent="0.25">
      <c r="A158">
        <v>-2.1880000000000001E-5</v>
      </c>
      <c r="B158">
        <v>-1.184E-2</v>
      </c>
      <c r="C158">
        <v>-1.1599999999999999E-2</v>
      </c>
      <c r="D158">
        <v>-1.44E-2</v>
      </c>
      <c r="E158">
        <f t="shared" si="4"/>
        <v>2.9999999999999374E-5</v>
      </c>
      <c r="F158">
        <f t="shared" si="5"/>
        <v>2.5599999999999998E-3</v>
      </c>
    </row>
    <row r="159" spans="1:6" x14ac:dyDescent="0.25">
      <c r="A159">
        <v>-2.1860000000000001E-5</v>
      </c>
      <c r="B159">
        <v>-1.176E-2</v>
      </c>
      <c r="C159">
        <v>-1.1599999999999999E-2</v>
      </c>
      <c r="D159">
        <v>-1.44E-2</v>
      </c>
      <c r="E159">
        <f t="shared" si="4"/>
        <v>1.0999999999999958E-4</v>
      </c>
      <c r="F159">
        <f t="shared" si="5"/>
        <v>2.64E-3</v>
      </c>
    </row>
    <row r="160" spans="1:6" x14ac:dyDescent="0.25">
      <c r="A160">
        <v>-2.1840000000000001E-5</v>
      </c>
      <c r="B160">
        <v>-1.184E-2</v>
      </c>
      <c r="C160">
        <v>-1.1599999999999999E-2</v>
      </c>
      <c r="D160">
        <v>-1.44E-2</v>
      </c>
      <c r="E160">
        <f t="shared" si="4"/>
        <v>2.9999999999999374E-5</v>
      </c>
      <c r="F160">
        <f t="shared" si="5"/>
        <v>2.5599999999999998E-3</v>
      </c>
    </row>
    <row r="161" spans="1:6" x14ac:dyDescent="0.25">
      <c r="A161">
        <v>-2.1820000000000001E-5</v>
      </c>
      <c r="B161">
        <v>-1.184E-2</v>
      </c>
      <c r="C161">
        <v>-1.1599999999999999E-2</v>
      </c>
      <c r="D161">
        <v>-1.44E-2</v>
      </c>
      <c r="E161">
        <f t="shared" si="4"/>
        <v>2.9999999999999374E-5</v>
      </c>
      <c r="F161">
        <f t="shared" si="5"/>
        <v>2.5599999999999998E-3</v>
      </c>
    </row>
    <row r="162" spans="1:6" x14ac:dyDescent="0.25">
      <c r="A162">
        <v>-2.1800000000000001E-5</v>
      </c>
      <c r="B162">
        <v>-1.184E-2</v>
      </c>
      <c r="C162">
        <v>-1.1599999999999999E-2</v>
      </c>
      <c r="D162">
        <v>-1.44E-2</v>
      </c>
      <c r="E162">
        <f t="shared" si="4"/>
        <v>2.9999999999999374E-5</v>
      </c>
      <c r="F162">
        <f t="shared" si="5"/>
        <v>2.5599999999999998E-3</v>
      </c>
    </row>
    <row r="163" spans="1:6" x14ac:dyDescent="0.25">
      <c r="A163">
        <v>-2.1780000000000002E-5</v>
      </c>
      <c r="B163">
        <v>-1.176E-2</v>
      </c>
      <c r="C163">
        <v>-1.1599999999999999E-2</v>
      </c>
      <c r="D163">
        <v>-1.44E-2</v>
      </c>
      <c r="E163">
        <f t="shared" si="4"/>
        <v>1.0999999999999958E-4</v>
      </c>
      <c r="F163">
        <f t="shared" si="5"/>
        <v>2.64E-3</v>
      </c>
    </row>
    <row r="164" spans="1:6" x14ac:dyDescent="0.25">
      <c r="A164">
        <v>-2.1759999999999998E-5</v>
      </c>
      <c r="B164">
        <v>-1.184E-2</v>
      </c>
      <c r="C164">
        <v>-1.1599999999999999E-2</v>
      </c>
      <c r="D164">
        <v>-1.44E-2</v>
      </c>
      <c r="E164">
        <f t="shared" si="4"/>
        <v>2.9999999999999374E-5</v>
      </c>
      <c r="F164">
        <f t="shared" si="5"/>
        <v>2.5599999999999998E-3</v>
      </c>
    </row>
    <row r="165" spans="1:6" x14ac:dyDescent="0.25">
      <c r="A165">
        <v>-2.1739999999999999E-5</v>
      </c>
      <c r="B165">
        <v>-1.184E-2</v>
      </c>
      <c r="C165">
        <v>-1.1599999999999999E-2</v>
      </c>
      <c r="D165">
        <v>-1.44E-2</v>
      </c>
      <c r="E165">
        <f t="shared" si="4"/>
        <v>2.9999999999999374E-5</v>
      </c>
      <c r="F165">
        <f t="shared" si="5"/>
        <v>2.5599999999999998E-3</v>
      </c>
    </row>
    <row r="166" spans="1:6" x14ac:dyDescent="0.25">
      <c r="A166">
        <v>-2.1719999999999999E-5</v>
      </c>
      <c r="B166">
        <v>-1.184E-2</v>
      </c>
      <c r="C166">
        <v>-1.1599999999999999E-2</v>
      </c>
      <c r="D166">
        <v>-1.44E-2</v>
      </c>
      <c r="E166">
        <f t="shared" si="4"/>
        <v>2.9999999999999374E-5</v>
      </c>
      <c r="F166">
        <f t="shared" si="5"/>
        <v>2.5599999999999998E-3</v>
      </c>
    </row>
    <row r="167" spans="1:6" x14ac:dyDescent="0.25">
      <c r="A167">
        <v>-2.1699999999999999E-5</v>
      </c>
      <c r="B167">
        <v>-1.184E-2</v>
      </c>
      <c r="C167">
        <v>-1.1599999999999999E-2</v>
      </c>
      <c r="D167">
        <v>-1.44E-2</v>
      </c>
      <c r="E167">
        <f t="shared" si="4"/>
        <v>2.9999999999999374E-5</v>
      </c>
      <c r="F167">
        <f t="shared" si="5"/>
        <v>2.5599999999999998E-3</v>
      </c>
    </row>
    <row r="168" spans="1:6" x14ac:dyDescent="0.25">
      <c r="A168">
        <v>-2.1679999999999999E-5</v>
      </c>
      <c r="B168">
        <v>-1.176E-2</v>
      </c>
      <c r="C168">
        <v>-1.1599999999999999E-2</v>
      </c>
      <c r="D168">
        <v>-1.44E-2</v>
      </c>
      <c r="E168">
        <f t="shared" si="4"/>
        <v>1.0999999999999958E-4</v>
      </c>
      <c r="F168">
        <f t="shared" si="5"/>
        <v>2.64E-3</v>
      </c>
    </row>
    <row r="169" spans="1:6" x14ac:dyDescent="0.25">
      <c r="A169">
        <v>-2.1659999999999999E-5</v>
      </c>
      <c r="B169">
        <v>-1.184E-2</v>
      </c>
      <c r="C169">
        <v>-1.1599999999999999E-2</v>
      </c>
      <c r="D169">
        <v>-1.44E-2</v>
      </c>
      <c r="E169">
        <f t="shared" si="4"/>
        <v>2.9999999999999374E-5</v>
      </c>
      <c r="F169">
        <f t="shared" si="5"/>
        <v>2.5599999999999998E-3</v>
      </c>
    </row>
    <row r="170" spans="1:6" x14ac:dyDescent="0.25">
      <c r="A170">
        <v>-2.1639999999999999E-5</v>
      </c>
      <c r="B170">
        <v>-1.184E-2</v>
      </c>
      <c r="C170">
        <v>-1.1599999999999999E-2</v>
      </c>
      <c r="D170">
        <v>-1.44E-2</v>
      </c>
      <c r="E170">
        <f t="shared" si="4"/>
        <v>2.9999999999999374E-5</v>
      </c>
      <c r="F170">
        <f t="shared" si="5"/>
        <v>2.5599999999999998E-3</v>
      </c>
    </row>
    <row r="171" spans="1:6" x14ac:dyDescent="0.25">
      <c r="A171">
        <v>-2.162E-5</v>
      </c>
      <c r="B171">
        <v>-1.184E-2</v>
      </c>
      <c r="C171">
        <v>-1.1599999999999999E-2</v>
      </c>
      <c r="D171">
        <v>-1.44E-2</v>
      </c>
      <c r="E171">
        <f t="shared" si="4"/>
        <v>2.9999999999999374E-5</v>
      </c>
      <c r="F171">
        <f t="shared" si="5"/>
        <v>2.5599999999999998E-3</v>
      </c>
    </row>
    <row r="172" spans="1:6" x14ac:dyDescent="0.25">
      <c r="A172">
        <v>-2.16E-5</v>
      </c>
      <c r="B172">
        <v>-1.184E-2</v>
      </c>
      <c r="C172">
        <v>-1.1599999999999999E-2</v>
      </c>
      <c r="D172">
        <v>-1.44E-2</v>
      </c>
      <c r="E172">
        <f t="shared" si="4"/>
        <v>2.9999999999999374E-5</v>
      </c>
      <c r="F172">
        <f t="shared" si="5"/>
        <v>2.5599999999999998E-3</v>
      </c>
    </row>
    <row r="173" spans="1:6" x14ac:dyDescent="0.25">
      <c r="A173">
        <v>-2.158E-5</v>
      </c>
      <c r="B173">
        <v>-1.184E-2</v>
      </c>
      <c r="C173">
        <v>-1.1599999999999999E-2</v>
      </c>
      <c r="D173">
        <v>-1.44E-2</v>
      </c>
      <c r="E173">
        <f t="shared" si="4"/>
        <v>2.9999999999999374E-5</v>
      </c>
      <c r="F173">
        <f t="shared" si="5"/>
        <v>2.5599999999999998E-3</v>
      </c>
    </row>
    <row r="174" spans="1:6" x14ac:dyDescent="0.25">
      <c r="A174">
        <v>-2.156E-5</v>
      </c>
      <c r="B174">
        <v>-1.176E-2</v>
      </c>
      <c r="C174">
        <v>-1.1599999999999999E-2</v>
      </c>
      <c r="D174">
        <v>-1.44E-2</v>
      </c>
      <c r="E174">
        <f t="shared" si="4"/>
        <v>1.0999999999999958E-4</v>
      </c>
      <c r="F174">
        <f t="shared" si="5"/>
        <v>2.64E-3</v>
      </c>
    </row>
    <row r="175" spans="1:6" x14ac:dyDescent="0.25">
      <c r="A175">
        <v>-2.154E-5</v>
      </c>
      <c r="B175">
        <v>-1.176E-2</v>
      </c>
      <c r="C175">
        <v>-1.1599999999999999E-2</v>
      </c>
      <c r="D175">
        <v>-1.44E-2</v>
      </c>
      <c r="E175">
        <f t="shared" si="4"/>
        <v>1.0999999999999958E-4</v>
      </c>
      <c r="F175">
        <f t="shared" si="5"/>
        <v>2.64E-3</v>
      </c>
    </row>
    <row r="176" spans="1:6" x14ac:dyDescent="0.25">
      <c r="A176">
        <v>-2.1520000000000001E-5</v>
      </c>
      <c r="B176">
        <v>-1.184E-2</v>
      </c>
      <c r="C176">
        <v>-1.1599999999999999E-2</v>
      </c>
      <c r="D176">
        <v>-1.44E-2</v>
      </c>
      <c r="E176">
        <f t="shared" si="4"/>
        <v>2.9999999999999374E-5</v>
      </c>
      <c r="F176">
        <f t="shared" si="5"/>
        <v>2.5599999999999998E-3</v>
      </c>
    </row>
    <row r="177" spans="1:6" x14ac:dyDescent="0.25">
      <c r="A177">
        <v>-2.1500000000000001E-5</v>
      </c>
      <c r="B177">
        <v>-1.176E-2</v>
      </c>
      <c r="C177">
        <v>-1.1599999999999999E-2</v>
      </c>
      <c r="D177">
        <v>-1.44E-2</v>
      </c>
      <c r="E177">
        <f t="shared" si="4"/>
        <v>1.0999999999999958E-4</v>
      </c>
      <c r="F177">
        <f t="shared" si="5"/>
        <v>2.64E-3</v>
      </c>
    </row>
    <row r="178" spans="1:6" x14ac:dyDescent="0.25">
      <c r="A178">
        <v>-2.1480000000000001E-5</v>
      </c>
      <c r="B178">
        <v>-1.184E-2</v>
      </c>
      <c r="C178">
        <v>-1.1599999999999999E-2</v>
      </c>
      <c r="D178">
        <v>-1.44E-2</v>
      </c>
      <c r="E178">
        <f t="shared" si="4"/>
        <v>2.9999999999999374E-5</v>
      </c>
      <c r="F178">
        <f t="shared" si="5"/>
        <v>2.5599999999999998E-3</v>
      </c>
    </row>
    <row r="179" spans="1:6" x14ac:dyDescent="0.25">
      <c r="A179">
        <v>-2.1460000000000001E-5</v>
      </c>
      <c r="B179">
        <v>-1.176E-2</v>
      </c>
      <c r="C179">
        <v>-1.1599999999999999E-2</v>
      </c>
      <c r="D179">
        <v>-1.44E-2</v>
      </c>
      <c r="E179">
        <f t="shared" si="4"/>
        <v>1.0999999999999958E-4</v>
      </c>
      <c r="F179">
        <f t="shared" si="5"/>
        <v>2.64E-3</v>
      </c>
    </row>
    <row r="180" spans="1:6" x14ac:dyDescent="0.25">
      <c r="A180">
        <v>-2.1440000000000001E-5</v>
      </c>
      <c r="B180">
        <v>-1.184E-2</v>
      </c>
      <c r="C180">
        <v>-1.1599999999999999E-2</v>
      </c>
      <c r="D180">
        <v>-1.44E-2</v>
      </c>
      <c r="E180">
        <f t="shared" si="4"/>
        <v>2.9999999999999374E-5</v>
      </c>
      <c r="F180">
        <f t="shared" si="5"/>
        <v>2.5599999999999998E-3</v>
      </c>
    </row>
    <row r="181" spans="1:6" x14ac:dyDescent="0.25">
      <c r="A181">
        <v>-2.1420000000000002E-5</v>
      </c>
      <c r="B181">
        <v>-1.176E-2</v>
      </c>
      <c r="C181">
        <v>-1.1599999999999999E-2</v>
      </c>
      <c r="D181">
        <v>-1.44E-2</v>
      </c>
      <c r="E181">
        <f t="shared" si="4"/>
        <v>1.0999999999999958E-4</v>
      </c>
      <c r="F181">
        <f t="shared" si="5"/>
        <v>2.64E-3</v>
      </c>
    </row>
    <row r="182" spans="1:6" x14ac:dyDescent="0.25">
      <c r="A182">
        <v>-2.1399999999999998E-5</v>
      </c>
      <c r="B182">
        <v>-1.184E-2</v>
      </c>
      <c r="C182">
        <v>-1.1599999999999999E-2</v>
      </c>
      <c r="D182">
        <v>-1.44E-2</v>
      </c>
      <c r="E182">
        <f t="shared" si="4"/>
        <v>2.9999999999999374E-5</v>
      </c>
      <c r="F182">
        <f t="shared" si="5"/>
        <v>2.5599999999999998E-3</v>
      </c>
    </row>
    <row r="183" spans="1:6" x14ac:dyDescent="0.25">
      <c r="A183">
        <v>-2.1379999999999999E-5</v>
      </c>
      <c r="B183">
        <v>-1.184E-2</v>
      </c>
      <c r="C183">
        <v>-1.1599999999999999E-2</v>
      </c>
      <c r="D183">
        <v>-1.44E-2</v>
      </c>
      <c r="E183">
        <f t="shared" si="4"/>
        <v>2.9999999999999374E-5</v>
      </c>
      <c r="F183">
        <f t="shared" si="5"/>
        <v>2.5599999999999998E-3</v>
      </c>
    </row>
    <row r="184" spans="1:6" x14ac:dyDescent="0.25">
      <c r="A184">
        <v>-2.1359999999999999E-5</v>
      </c>
      <c r="B184">
        <v>-1.184E-2</v>
      </c>
      <c r="C184">
        <v>-1.1599999999999999E-2</v>
      </c>
      <c r="D184">
        <v>-1.44E-2</v>
      </c>
      <c r="E184">
        <f t="shared" si="4"/>
        <v>2.9999999999999374E-5</v>
      </c>
      <c r="F184">
        <f t="shared" si="5"/>
        <v>2.5599999999999998E-3</v>
      </c>
    </row>
    <row r="185" spans="1:6" x14ac:dyDescent="0.25">
      <c r="A185">
        <v>-2.1339999999999999E-5</v>
      </c>
      <c r="B185">
        <v>-1.184E-2</v>
      </c>
      <c r="C185">
        <v>-1.1599999999999999E-2</v>
      </c>
      <c r="D185">
        <v>-1.44E-2</v>
      </c>
      <c r="E185">
        <f t="shared" si="4"/>
        <v>2.9999999999999374E-5</v>
      </c>
      <c r="F185">
        <f t="shared" si="5"/>
        <v>2.5599999999999998E-3</v>
      </c>
    </row>
    <row r="186" spans="1:6" x14ac:dyDescent="0.25">
      <c r="A186">
        <v>-2.1319999999999999E-5</v>
      </c>
      <c r="B186">
        <v>-1.184E-2</v>
      </c>
      <c r="C186">
        <v>-1.1599999999999999E-2</v>
      </c>
      <c r="D186">
        <v>-1.44E-2</v>
      </c>
      <c r="E186">
        <f t="shared" si="4"/>
        <v>2.9999999999999374E-5</v>
      </c>
      <c r="F186">
        <f t="shared" si="5"/>
        <v>2.5599999999999998E-3</v>
      </c>
    </row>
    <row r="187" spans="1:6" x14ac:dyDescent="0.25">
      <c r="A187">
        <v>-2.1299999999999999E-5</v>
      </c>
      <c r="B187">
        <v>-1.184E-2</v>
      </c>
      <c r="C187">
        <v>-1.1599999999999999E-2</v>
      </c>
      <c r="D187">
        <v>-1.44E-2</v>
      </c>
      <c r="E187">
        <f t="shared" si="4"/>
        <v>2.9999999999999374E-5</v>
      </c>
      <c r="F187">
        <f t="shared" si="5"/>
        <v>2.5599999999999998E-3</v>
      </c>
    </row>
    <row r="188" spans="1:6" x14ac:dyDescent="0.25">
      <c r="A188">
        <v>-2.128E-5</v>
      </c>
      <c r="B188">
        <v>-1.176E-2</v>
      </c>
      <c r="C188">
        <v>-1.1599999999999999E-2</v>
      </c>
      <c r="D188">
        <v>-1.44E-2</v>
      </c>
      <c r="E188">
        <f t="shared" si="4"/>
        <v>1.0999999999999958E-4</v>
      </c>
      <c r="F188">
        <f t="shared" si="5"/>
        <v>2.64E-3</v>
      </c>
    </row>
    <row r="189" spans="1:6" x14ac:dyDescent="0.25">
      <c r="A189">
        <v>-2.126E-5</v>
      </c>
      <c r="B189">
        <v>-1.176E-2</v>
      </c>
      <c r="C189">
        <v>-1.1599999999999999E-2</v>
      </c>
      <c r="D189">
        <v>-1.44E-2</v>
      </c>
      <c r="E189">
        <f t="shared" si="4"/>
        <v>1.0999999999999958E-4</v>
      </c>
      <c r="F189">
        <f t="shared" si="5"/>
        <v>2.64E-3</v>
      </c>
    </row>
    <row r="190" spans="1:6" x14ac:dyDescent="0.25">
      <c r="A190">
        <v>-2.124E-5</v>
      </c>
      <c r="B190">
        <v>-1.184E-2</v>
      </c>
      <c r="C190">
        <v>-1.1599999999999999E-2</v>
      </c>
      <c r="D190">
        <v>-1.44E-2</v>
      </c>
      <c r="E190">
        <f t="shared" si="4"/>
        <v>2.9999999999999374E-5</v>
      </c>
      <c r="F190">
        <f t="shared" si="5"/>
        <v>2.5599999999999998E-3</v>
      </c>
    </row>
    <row r="191" spans="1:6" x14ac:dyDescent="0.25">
      <c r="A191">
        <v>-2.122E-5</v>
      </c>
      <c r="B191">
        <v>-1.184E-2</v>
      </c>
      <c r="C191">
        <v>-1.1599999999999999E-2</v>
      </c>
      <c r="D191">
        <v>-1.44E-2</v>
      </c>
      <c r="E191">
        <f t="shared" si="4"/>
        <v>2.9999999999999374E-5</v>
      </c>
      <c r="F191">
        <f t="shared" si="5"/>
        <v>2.5599999999999998E-3</v>
      </c>
    </row>
    <row r="192" spans="1:6" x14ac:dyDescent="0.25">
      <c r="A192">
        <v>-2.12E-5</v>
      </c>
      <c r="B192">
        <v>-1.184E-2</v>
      </c>
      <c r="C192">
        <v>-1.1599999999999999E-2</v>
      </c>
      <c r="D192">
        <v>-1.44E-2</v>
      </c>
      <c r="E192">
        <f t="shared" si="4"/>
        <v>2.9999999999999374E-5</v>
      </c>
      <c r="F192">
        <f t="shared" si="5"/>
        <v>2.5599999999999998E-3</v>
      </c>
    </row>
    <row r="193" spans="1:6" x14ac:dyDescent="0.25">
      <c r="A193">
        <v>-2.1180000000000001E-5</v>
      </c>
      <c r="B193">
        <v>-1.176E-2</v>
      </c>
      <c r="C193">
        <v>-1.1599999999999999E-2</v>
      </c>
      <c r="D193">
        <v>-1.44E-2</v>
      </c>
      <c r="E193">
        <f t="shared" si="4"/>
        <v>1.0999999999999958E-4</v>
      </c>
      <c r="F193">
        <f t="shared" si="5"/>
        <v>2.64E-3</v>
      </c>
    </row>
    <row r="194" spans="1:6" x14ac:dyDescent="0.25">
      <c r="A194">
        <v>-2.1160000000000001E-5</v>
      </c>
      <c r="B194">
        <v>-1.184E-2</v>
      </c>
      <c r="C194">
        <v>-1.1599999999999999E-2</v>
      </c>
      <c r="D194">
        <v>-1.44E-2</v>
      </c>
      <c r="E194">
        <f t="shared" si="4"/>
        <v>2.9999999999999374E-5</v>
      </c>
      <c r="F194">
        <f t="shared" si="5"/>
        <v>2.5599999999999998E-3</v>
      </c>
    </row>
    <row r="195" spans="1:6" x14ac:dyDescent="0.25">
      <c r="A195">
        <v>-2.1140000000000001E-5</v>
      </c>
      <c r="B195">
        <v>-1.176E-2</v>
      </c>
      <c r="C195">
        <v>-1.1599999999999999E-2</v>
      </c>
      <c r="D195">
        <v>-1.44E-2</v>
      </c>
      <c r="E195">
        <f t="shared" ref="E195:E258" si="6">-(C195-B195)+0.00027</f>
        <v>1.0999999999999958E-4</v>
      </c>
      <c r="F195">
        <f t="shared" ref="F195:F258" si="7">-(D195-B195)</f>
        <v>2.64E-3</v>
      </c>
    </row>
    <row r="196" spans="1:6" x14ac:dyDescent="0.25">
      <c r="A196">
        <v>-2.1120000000000001E-5</v>
      </c>
      <c r="B196">
        <v>-1.184E-2</v>
      </c>
      <c r="C196">
        <v>-1.1599999999999999E-2</v>
      </c>
      <c r="D196">
        <v>-1.44E-2</v>
      </c>
      <c r="E196">
        <f t="shared" si="6"/>
        <v>2.9999999999999374E-5</v>
      </c>
      <c r="F196">
        <f t="shared" si="7"/>
        <v>2.5599999999999998E-3</v>
      </c>
    </row>
    <row r="197" spans="1:6" x14ac:dyDescent="0.25">
      <c r="A197">
        <v>-2.1100000000000001E-5</v>
      </c>
      <c r="B197">
        <v>-1.176E-2</v>
      </c>
      <c r="C197">
        <v>-1.1599999999999999E-2</v>
      </c>
      <c r="D197">
        <v>-1.44E-2</v>
      </c>
      <c r="E197">
        <f t="shared" si="6"/>
        <v>1.0999999999999958E-4</v>
      </c>
      <c r="F197">
        <f t="shared" si="7"/>
        <v>2.64E-3</v>
      </c>
    </row>
    <row r="198" spans="1:6" x14ac:dyDescent="0.25">
      <c r="A198">
        <v>-2.1080000000000001E-5</v>
      </c>
      <c r="B198">
        <v>-1.184E-2</v>
      </c>
      <c r="C198">
        <v>-1.1599999999999999E-2</v>
      </c>
      <c r="D198">
        <v>-1.44E-2</v>
      </c>
      <c r="E198">
        <f t="shared" si="6"/>
        <v>2.9999999999999374E-5</v>
      </c>
      <c r="F198">
        <f t="shared" si="7"/>
        <v>2.5599999999999998E-3</v>
      </c>
    </row>
    <row r="199" spans="1:6" x14ac:dyDescent="0.25">
      <c r="A199">
        <v>-2.1060000000000002E-5</v>
      </c>
      <c r="B199">
        <v>-1.184E-2</v>
      </c>
      <c r="C199">
        <v>-1.1599999999999999E-2</v>
      </c>
      <c r="D199">
        <v>-1.44E-2</v>
      </c>
      <c r="E199">
        <f t="shared" si="6"/>
        <v>2.9999999999999374E-5</v>
      </c>
      <c r="F199">
        <f t="shared" si="7"/>
        <v>2.5599999999999998E-3</v>
      </c>
    </row>
    <row r="200" spans="1:6" x14ac:dyDescent="0.25">
      <c r="A200">
        <v>-2.1039999999999998E-5</v>
      </c>
      <c r="B200">
        <v>-1.184E-2</v>
      </c>
      <c r="C200">
        <v>-1.1599999999999999E-2</v>
      </c>
      <c r="D200">
        <v>-1.44E-2</v>
      </c>
      <c r="E200">
        <f t="shared" si="6"/>
        <v>2.9999999999999374E-5</v>
      </c>
      <c r="F200">
        <f t="shared" si="7"/>
        <v>2.5599999999999998E-3</v>
      </c>
    </row>
    <row r="201" spans="1:6" x14ac:dyDescent="0.25">
      <c r="A201">
        <v>-2.1019999999999999E-5</v>
      </c>
      <c r="B201">
        <v>-1.184E-2</v>
      </c>
      <c r="C201">
        <v>-1.1599999999999999E-2</v>
      </c>
      <c r="D201">
        <v>-1.44E-2</v>
      </c>
      <c r="E201">
        <f t="shared" si="6"/>
        <v>2.9999999999999374E-5</v>
      </c>
      <c r="F201">
        <f t="shared" si="7"/>
        <v>2.5599999999999998E-3</v>
      </c>
    </row>
    <row r="202" spans="1:6" x14ac:dyDescent="0.25">
      <c r="A202">
        <v>-2.0999999999999999E-5</v>
      </c>
      <c r="B202">
        <v>-1.184E-2</v>
      </c>
      <c r="C202">
        <v>-1.1599999999999999E-2</v>
      </c>
      <c r="D202">
        <v>-1.44E-2</v>
      </c>
      <c r="E202">
        <f t="shared" si="6"/>
        <v>2.9999999999999374E-5</v>
      </c>
      <c r="F202">
        <f t="shared" si="7"/>
        <v>2.5599999999999998E-3</v>
      </c>
    </row>
    <row r="203" spans="1:6" x14ac:dyDescent="0.25">
      <c r="A203">
        <v>-2.0979999999999999E-5</v>
      </c>
      <c r="B203">
        <v>-1.184E-2</v>
      </c>
      <c r="C203">
        <v>-1.1599999999999999E-2</v>
      </c>
      <c r="D203">
        <v>-1.44E-2</v>
      </c>
      <c r="E203">
        <f t="shared" si="6"/>
        <v>2.9999999999999374E-5</v>
      </c>
      <c r="F203">
        <f t="shared" si="7"/>
        <v>2.5599999999999998E-3</v>
      </c>
    </row>
    <row r="204" spans="1:6" x14ac:dyDescent="0.25">
      <c r="A204">
        <v>-2.0959999999999999E-5</v>
      </c>
      <c r="B204">
        <v>-1.184E-2</v>
      </c>
      <c r="C204">
        <v>-1.1599999999999999E-2</v>
      </c>
      <c r="D204">
        <v>-1.44E-2</v>
      </c>
      <c r="E204">
        <f t="shared" si="6"/>
        <v>2.9999999999999374E-5</v>
      </c>
      <c r="F204">
        <f t="shared" si="7"/>
        <v>2.5599999999999998E-3</v>
      </c>
    </row>
    <row r="205" spans="1:6" x14ac:dyDescent="0.25">
      <c r="A205">
        <v>-2.0939999999999999E-5</v>
      </c>
      <c r="B205">
        <v>-1.176E-2</v>
      </c>
      <c r="C205">
        <v>-1.1599999999999999E-2</v>
      </c>
      <c r="D205">
        <v>-1.44E-2</v>
      </c>
      <c r="E205">
        <f t="shared" si="6"/>
        <v>1.0999999999999958E-4</v>
      </c>
      <c r="F205">
        <f t="shared" si="7"/>
        <v>2.64E-3</v>
      </c>
    </row>
    <row r="206" spans="1:6" x14ac:dyDescent="0.25">
      <c r="A206">
        <v>-2.092E-5</v>
      </c>
      <c r="B206">
        <v>-1.184E-2</v>
      </c>
      <c r="C206">
        <v>-1.1599999999999999E-2</v>
      </c>
      <c r="D206">
        <v>-1.44E-2</v>
      </c>
      <c r="E206">
        <f t="shared" si="6"/>
        <v>2.9999999999999374E-5</v>
      </c>
      <c r="F206">
        <f t="shared" si="7"/>
        <v>2.5599999999999998E-3</v>
      </c>
    </row>
    <row r="207" spans="1:6" x14ac:dyDescent="0.25">
      <c r="A207">
        <v>-2.09E-5</v>
      </c>
      <c r="B207">
        <v>-1.184E-2</v>
      </c>
      <c r="C207">
        <v>-1.1599999999999999E-2</v>
      </c>
      <c r="D207">
        <v>-1.44E-2</v>
      </c>
      <c r="E207">
        <f t="shared" si="6"/>
        <v>2.9999999999999374E-5</v>
      </c>
      <c r="F207">
        <f t="shared" si="7"/>
        <v>2.5599999999999998E-3</v>
      </c>
    </row>
    <row r="208" spans="1:6" x14ac:dyDescent="0.25">
      <c r="A208">
        <v>-2.088E-5</v>
      </c>
      <c r="B208">
        <v>-1.176E-2</v>
      </c>
      <c r="C208">
        <v>-1.1599999999999999E-2</v>
      </c>
      <c r="D208">
        <v>-1.44E-2</v>
      </c>
      <c r="E208">
        <f t="shared" si="6"/>
        <v>1.0999999999999958E-4</v>
      </c>
      <c r="F208">
        <f t="shared" si="7"/>
        <v>2.64E-3</v>
      </c>
    </row>
    <row r="209" spans="1:6" x14ac:dyDescent="0.25">
      <c r="A209">
        <v>-2.086E-5</v>
      </c>
      <c r="B209">
        <v>-1.184E-2</v>
      </c>
      <c r="C209">
        <v>-1.1599999999999999E-2</v>
      </c>
      <c r="D209">
        <v>-1.44E-2</v>
      </c>
      <c r="E209">
        <f t="shared" si="6"/>
        <v>2.9999999999999374E-5</v>
      </c>
      <c r="F209">
        <f t="shared" si="7"/>
        <v>2.5599999999999998E-3</v>
      </c>
    </row>
    <row r="210" spans="1:6" x14ac:dyDescent="0.25">
      <c r="A210">
        <v>-2.084E-5</v>
      </c>
      <c r="B210">
        <v>-1.184E-2</v>
      </c>
      <c r="C210">
        <v>-1.1599999999999999E-2</v>
      </c>
      <c r="D210">
        <v>-1.44E-2</v>
      </c>
      <c r="E210">
        <f t="shared" si="6"/>
        <v>2.9999999999999374E-5</v>
      </c>
      <c r="F210">
        <f t="shared" si="7"/>
        <v>2.5599999999999998E-3</v>
      </c>
    </row>
    <row r="211" spans="1:6" x14ac:dyDescent="0.25">
      <c r="A211">
        <v>-2.0820000000000001E-5</v>
      </c>
      <c r="B211">
        <v>-1.184E-2</v>
      </c>
      <c r="C211">
        <v>-1.1599999999999999E-2</v>
      </c>
      <c r="D211">
        <v>-1.44E-2</v>
      </c>
      <c r="E211">
        <f t="shared" si="6"/>
        <v>2.9999999999999374E-5</v>
      </c>
      <c r="F211">
        <f t="shared" si="7"/>
        <v>2.5599999999999998E-3</v>
      </c>
    </row>
    <row r="212" spans="1:6" x14ac:dyDescent="0.25">
      <c r="A212">
        <v>-2.0800000000000001E-5</v>
      </c>
      <c r="B212">
        <v>-1.184E-2</v>
      </c>
      <c r="C212">
        <v>-1.1599999999999999E-2</v>
      </c>
      <c r="D212">
        <v>-1.44E-2</v>
      </c>
      <c r="E212">
        <f t="shared" si="6"/>
        <v>2.9999999999999374E-5</v>
      </c>
      <c r="F212">
        <f t="shared" si="7"/>
        <v>2.5599999999999998E-3</v>
      </c>
    </row>
    <row r="213" spans="1:6" x14ac:dyDescent="0.25">
      <c r="A213">
        <v>-2.0780000000000001E-5</v>
      </c>
      <c r="B213">
        <v>-1.176E-2</v>
      </c>
      <c r="C213">
        <v>-1.1599999999999999E-2</v>
      </c>
      <c r="D213">
        <v>-1.44E-2</v>
      </c>
      <c r="E213">
        <f t="shared" si="6"/>
        <v>1.0999999999999958E-4</v>
      </c>
      <c r="F213">
        <f t="shared" si="7"/>
        <v>2.64E-3</v>
      </c>
    </row>
    <row r="214" spans="1:6" x14ac:dyDescent="0.25">
      <c r="A214">
        <v>-2.0760000000000001E-5</v>
      </c>
      <c r="B214">
        <v>-1.184E-2</v>
      </c>
      <c r="C214">
        <v>-1.1599999999999999E-2</v>
      </c>
      <c r="D214">
        <v>-1.44E-2</v>
      </c>
      <c r="E214">
        <f t="shared" si="6"/>
        <v>2.9999999999999374E-5</v>
      </c>
      <c r="F214">
        <f t="shared" si="7"/>
        <v>2.5599999999999998E-3</v>
      </c>
    </row>
    <row r="215" spans="1:6" x14ac:dyDescent="0.25">
      <c r="A215">
        <v>-2.0740000000000001E-5</v>
      </c>
      <c r="B215">
        <v>-1.176E-2</v>
      </c>
      <c r="C215">
        <v>-1.1599999999999999E-2</v>
      </c>
      <c r="D215">
        <v>-1.44E-2</v>
      </c>
      <c r="E215">
        <f t="shared" si="6"/>
        <v>1.0999999999999958E-4</v>
      </c>
      <c r="F215">
        <f t="shared" si="7"/>
        <v>2.64E-3</v>
      </c>
    </row>
    <row r="216" spans="1:6" x14ac:dyDescent="0.25">
      <c r="A216">
        <v>-2.0720000000000002E-5</v>
      </c>
      <c r="B216">
        <v>-1.176E-2</v>
      </c>
      <c r="C216">
        <v>-1.1599999999999999E-2</v>
      </c>
      <c r="D216">
        <v>-1.4E-2</v>
      </c>
      <c r="E216">
        <f t="shared" si="6"/>
        <v>1.0999999999999958E-4</v>
      </c>
      <c r="F216">
        <f t="shared" si="7"/>
        <v>2.2400000000000007E-3</v>
      </c>
    </row>
    <row r="217" spans="1:6" x14ac:dyDescent="0.25">
      <c r="A217">
        <v>-2.0699999999999998E-5</v>
      </c>
      <c r="B217">
        <v>-1.176E-2</v>
      </c>
      <c r="C217">
        <v>-1.1599999999999999E-2</v>
      </c>
      <c r="D217">
        <v>-1.4E-2</v>
      </c>
      <c r="E217">
        <f t="shared" si="6"/>
        <v>1.0999999999999958E-4</v>
      </c>
      <c r="F217">
        <f t="shared" si="7"/>
        <v>2.2400000000000007E-3</v>
      </c>
    </row>
    <row r="218" spans="1:6" x14ac:dyDescent="0.25">
      <c r="A218">
        <v>-2.0679999999999999E-5</v>
      </c>
      <c r="B218">
        <v>-1.184E-2</v>
      </c>
      <c r="C218">
        <v>-1.1599999999999999E-2</v>
      </c>
      <c r="D218">
        <v>-1.4E-2</v>
      </c>
      <c r="E218">
        <f t="shared" si="6"/>
        <v>2.9999999999999374E-5</v>
      </c>
      <c r="F218">
        <f t="shared" si="7"/>
        <v>2.1600000000000005E-3</v>
      </c>
    </row>
    <row r="219" spans="1:6" x14ac:dyDescent="0.25">
      <c r="A219">
        <v>-2.0659999999999999E-5</v>
      </c>
      <c r="B219">
        <v>-1.184E-2</v>
      </c>
      <c r="C219">
        <v>-1.1599999999999999E-2</v>
      </c>
      <c r="D219">
        <v>-1.4E-2</v>
      </c>
      <c r="E219">
        <f t="shared" si="6"/>
        <v>2.9999999999999374E-5</v>
      </c>
      <c r="F219">
        <f t="shared" si="7"/>
        <v>2.1600000000000005E-3</v>
      </c>
    </row>
    <row r="220" spans="1:6" x14ac:dyDescent="0.25">
      <c r="A220">
        <v>-2.0639999999999999E-5</v>
      </c>
      <c r="B220">
        <v>-1.176E-2</v>
      </c>
      <c r="C220">
        <v>-1.1599999999999999E-2</v>
      </c>
      <c r="D220">
        <v>-1.4E-2</v>
      </c>
      <c r="E220">
        <f t="shared" si="6"/>
        <v>1.0999999999999958E-4</v>
      </c>
      <c r="F220">
        <f t="shared" si="7"/>
        <v>2.2400000000000007E-3</v>
      </c>
    </row>
    <row r="221" spans="1:6" x14ac:dyDescent="0.25">
      <c r="A221">
        <v>-2.0619999999999999E-5</v>
      </c>
      <c r="B221">
        <v>-1.176E-2</v>
      </c>
      <c r="C221">
        <v>-1.1599999999999999E-2</v>
      </c>
      <c r="D221">
        <v>-1.4E-2</v>
      </c>
      <c r="E221">
        <f t="shared" si="6"/>
        <v>1.0999999999999958E-4</v>
      </c>
      <c r="F221">
        <f t="shared" si="7"/>
        <v>2.2400000000000007E-3</v>
      </c>
    </row>
    <row r="222" spans="1:6" x14ac:dyDescent="0.25">
      <c r="A222">
        <v>-2.0599999999999999E-5</v>
      </c>
      <c r="B222">
        <v>-1.184E-2</v>
      </c>
      <c r="C222">
        <v>-1.1599999999999999E-2</v>
      </c>
      <c r="D222">
        <v>-1.4E-2</v>
      </c>
      <c r="E222">
        <f t="shared" si="6"/>
        <v>2.9999999999999374E-5</v>
      </c>
      <c r="F222">
        <f t="shared" si="7"/>
        <v>2.1600000000000005E-3</v>
      </c>
    </row>
    <row r="223" spans="1:6" x14ac:dyDescent="0.25">
      <c r="A223">
        <v>-2.0579999999999999E-5</v>
      </c>
      <c r="B223">
        <v>-1.184E-2</v>
      </c>
      <c r="C223">
        <v>-1.1599999999999999E-2</v>
      </c>
      <c r="D223">
        <v>-1.4E-2</v>
      </c>
      <c r="E223">
        <f t="shared" si="6"/>
        <v>2.9999999999999374E-5</v>
      </c>
      <c r="F223">
        <f t="shared" si="7"/>
        <v>2.1600000000000005E-3</v>
      </c>
    </row>
    <row r="224" spans="1:6" x14ac:dyDescent="0.25">
      <c r="A224">
        <v>-2.056E-5</v>
      </c>
      <c r="B224">
        <v>-1.184E-2</v>
      </c>
      <c r="C224">
        <v>-1.1599999999999999E-2</v>
      </c>
      <c r="D224">
        <v>-1.4E-2</v>
      </c>
      <c r="E224">
        <f t="shared" si="6"/>
        <v>2.9999999999999374E-5</v>
      </c>
      <c r="F224">
        <f t="shared" si="7"/>
        <v>2.1600000000000005E-3</v>
      </c>
    </row>
    <row r="225" spans="1:6" x14ac:dyDescent="0.25">
      <c r="A225">
        <v>-2.054E-5</v>
      </c>
      <c r="B225">
        <v>-1.184E-2</v>
      </c>
      <c r="C225">
        <v>-1.1599999999999999E-2</v>
      </c>
      <c r="D225">
        <v>-1.4E-2</v>
      </c>
      <c r="E225">
        <f t="shared" si="6"/>
        <v>2.9999999999999374E-5</v>
      </c>
      <c r="F225">
        <f t="shared" si="7"/>
        <v>2.1600000000000005E-3</v>
      </c>
    </row>
    <row r="226" spans="1:6" x14ac:dyDescent="0.25">
      <c r="A226">
        <v>-2.052E-5</v>
      </c>
      <c r="B226">
        <v>-1.184E-2</v>
      </c>
      <c r="C226">
        <v>-1.1599999999999999E-2</v>
      </c>
      <c r="D226">
        <v>-1.4E-2</v>
      </c>
      <c r="E226">
        <f t="shared" si="6"/>
        <v>2.9999999999999374E-5</v>
      </c>
      <c r="F226">
        <f t="shared" si="7"/>
        <v>2.1600000000000005E-3</v>
      </c>
    </row>
    <row r="227" spans="1:6" x14ac:dyDescent="0.25">
      <c r="A227">
        <v>-2.05E-5</v>
      </c>
      <c r="B227">
        <v>-1.184E-2</v>
      </c>
      <c r="C227">
        <v>-1.1599999999999999E-2</v>
      </c>
      <c r="D227">
        <v>-1.4E-2</v>
      </c>
      <c r="E227">
        <f t="shared" si="6"/>
        <v>2.9999999999999374E-5</v>
      </c>
      <c r="F227">
        <f t="shared" si="7"/>
        <v>2.1600000000000005E-3</v>
      </c>
    </row>
    <row r="228" spans="1:6" x14ac:dyDescent="0.25">
      <c r="A228">
        <v>-2.048E-5</v>
      </c>
      <c r="B228">
        <v>-1.176E-2</v>
      </c>
      <c r="C228">
        <v>-1.1599999999999999E-2</v>
      </c>
      <c r="D228">
        <v>-1.4E-2</v>
      </c>
      <c r="E228">
        <f t="shared" si="6"/>
        <v>1.0999999999999958E-4</v>
      </c>
      <c r="F228">
        <f t="shared" si="7"/>
        <v>2.2400000000000007E-3</v>
      </c>
    </row>
    <row r="229" spans="1:6" x14ac:dyDescent="0.25">
      <c r="A229">
        <v>-2.0460000000000001E-5</v>
      </c>
      <c r="B229">
        <v>-1.184E-2</v>
      </c>
      <c r="C229">
        <v>-1.1599999999999999E-2</v>
      </c>
      <c r="D229">
        <v>-1.4E-2</v>
      </c>
      <c r="E229">
        <f t="shared" si="6"/>
        <v>2.9999999999999374E-5</v>
      </c>
      <c r="F229">
        <f t="shared" si="7"/>
        <v>2.1600000000000005E-3</v>
      </c>
    </row>
    <row r="230" spans="1:6" x14ac:dyDescent="0.25">
      <c r="A230">
        <v>-2.0440000000000001E-5</v>
      </c>
      <c r="B230">
        <v>-1.184E-2</v>
      </c>
      <c r="C230">
        <v>-1.1599999999999999E-2</v>
      </c>
      <c r="D230">
        <v>-1.4E-2</v>
      </c>
      <c r="E230">
        <f t="shared" si="6"/>
        <v>2.9999999999999374E-5</v>
      </c>
      <c r="F230">
        <f t="shared" si="7"/>
        <v>2.1600000000000005E-3</v>
      </c>
    </row>
    <row r="231" spans="1:6" x14ac:dyDescent="0.25">
      <c r="A231">
        <v>-2.0420000000000001E-5</v>
      </c>
      <c r="B231">
        <v>-1.176E-2</v>
      </c>
      <c r="C231">
        <v>-1.1599999999999999E-2</v>
      </c>
      <c r="D231">
        <v>-1.4E-2</v>
      </c>
      <c r="E231">
        <f t="shared" si="6"/>
        <v>1.0999999999999958E-4</v>
      </c>
      <c r="F231">
        <f t="shared" si="7"/>
        <v>2.2400000000000007E-3</v>
      </c>
    </row>
    <row r="232" spans="1:6" x14ac:dyDescent="0.25">
      <c r="A232">
        <v>-2.0400000000000001E-5</v>
      </c>
      <c r="B232">
        <v>-1.184E-2</v>
      </c>
      <c r="C232">
        <v>-1.1599999999999999E-2</v>
      </c>
      <c r="D232">
        <v>-1.4E-2</v>
      </c>
      <c r="E232">
        <f t="shared" si="6"/>
        <v>2.9999999999999374E-5</v>
      </c>
      <c r="F232">
        <f t="shared" si="7"/>
        <v>2.1600000000000005E-3</v>
      </c>
    </row>
    <row r="233" spans="1:6" x14ac:dyDescent="0.25">
      <c r="A233">
        <v>-2.0380000000000001E-5</v>
      </c>
      <c r="B233">
        <v>-1.184E-2</v>
      </c>
      <c r="C233">
        <v>-1.1599999999999999E-2</v>
      </c>
      <c r="D233">
        <v>-1.4E-2</v>
      </c>
      <c r="E233">
        <f t="shared" si="6"/>
        <v>2.9999999999999374E-5</v>
      </c>
      <c r="F233">
        <f t="shared" si="7"/>
        <v>2.1600000000000005E-3</v>
      </c>
    </row>
    <row r="234" spans="1:6" x14ac:dyDescent="0.25">
      <c r="A234">
        <v>-2.0360000000000002E-5</v>
      </c>
      <c r="B234">
        <v>-1.176E-2</v>
      </c>
      <c r="C234">
        <v>-1.1599999999999999E-2</v>
      </c>
      <c r="D234">
        <v>-1.4E-2</v>
      </c>
      <c r="E234">
        <f t="shared" si="6"/>
        <v>1.0999999999999958E-4</v>
      </c>
      <c r="F234">
        <f t="shared" si="7"/>
        <v>2.2400000000000007E-3</v>
      </c>
    </row>
    <row r="235" spans="1:6" x14ac:dyDescent="0.25">
      <c r="A235">
        <v>-2.0339999999999998E-5</v>
      </c>
      <c r="B235">
        <v>-1.184E-2</v>
      </c>
      <c r="C235">
        <v>-1.1599999999999999E-2</v>
      </c>
      <c r="D235">
        <v>-1.4E-2</v>
      </c>
      <c r="E235">
        <f t="shared" si="6"/>
        <v>2.9999999999999374E-5</v>
      </c>
      <c r="F235">
        <f t="shared" si="7"/>
        <v>2.1600000000000005E-3</v>
      </c>
    </row>
    <row r="236" spans="1:6" x14ac:dyDescent="0.25">
      <c r="A236">
        <v>-2.0319999999999999E-5</v>
      </c>
      <c r="B236">
        <v>-1.176E-2</v>
      </c>
      <c r="C236">
        <v>-1.1599999999999999E-2</v>
      </c>
      <c r="D236">
        <v>-1.4E-2</v>
      </c>
      <c r="E236">
        <f t="shared" si="6"/>
        <v>1.0999999999999958E-4</v>
      </c>
      <c r="F236">
        <f t="shared" si="7"/>
        <v>2.2400000000000007E-3</v>
      </c>
    </row>
    <row r="237" spans="1:6" x14ac:dyDescent="0.25">
      <c r="A237">
        <v>-2.0299999999999999E-5</v>
      </c>
      <c r="B237">
        <v>-1.176E-2</v>
      </c>
      <c r="C237">
        <v>-1.1599999999999999E-2</v>
      </c>
      <c r="D237">
        <v>-1.4E-2</v>
      </c>
      <c r="E237">
        <f t="shared" si="6"/>
        <v>1.0999999999999958E-4</v>
      </c>
      <c r="F237">
        <f t="shared" si="7"/>
        <v>2.2400000000000007E-3</v>
      </c>
    </row>
    <row r="238" spans="1:6" x14ac:dyDescent="0.25">
      <c r="A238">
        <v>-2.0279999999999999E-5</v>
      </c>
      <c r="B238">
        <v>-1.184E-2</v>
      </c>
      <c r="C238">
        <v>-1.1599999999999999E-2</v>
      </c>
      <c r="D238">
        <v>-1.4E-2</v>
      </c>
      <c r="E238">
        <f t="shared" si="6"/>
        <v>2.9999999999999374E-5</v>
      </c>
      <c r="F238">
        <f t="shared" si="7"/>
        <v>2.1600000000000005E-3</v>
      </c>
    </row>
    <row r="239" spans="1:6" x14ac:dyDescent="0.25">
      <c r="A239">
        <v>-2.0259999999999999E-5</v>
      </c>
      <c r="B239">
        <v>-1.176E-2</v>
      </c>
      <c r="C239">
        <v>-1.1599999999999999E-2</v>
      </c>
      <c r="D239">
        <v>-1.4E-2</v>
      </c>
      <c r="E239">
        <f t="shared" si="6"/>
        <v>1.0999999999999958E-4</v>
      </c>
      <c r="F239">
        <f t="shared" si="7"/>
        <v>2.2400000000000007E-3</v>
      </c>
    </row>
    <row r="240" spans="1:6" x14ac:dyDescent="0.25">
      <c r="A240">
        <v>-2.0239999999999999E-5</v>
      </c>
      <c r="B240">
        <v>-1.176E-2</v>
      </c>
      <c r="C240">
        <v>-1.1599999999999999E-2</v>
      </c>
      <c r="D240">
        <v>-1.4E-2</v>
      </c>
      <c r="E240">
        <f t="shared" si="6"/>
        <v>1.0999999999999958E-4</v>
      </c>
      <c r="F240">
        <f t="shared" si="7"/>
        <v>2.2400000000000007E-3</v>
      </c>
    </row>
    <row r="241" spans="1:6" x14ac:dyDescent="0.25">
      <c r="A241">
        <v>-2.022E-5</v>
      </c>
      <c r="B241">
        <v>-1.176E-2</v>
      </c>
      <c r="C241">
        <v>-1.1599999999999999E-2</v>
      </c>
      <c r="D241">
        <v>-1.4E-2</v>
      </c>
      <c r="E241">
        <f t="shared" si="6"/>
        <v>1.0999999999999958E-4</v>
      </c>
      <c r="F241">
        <f t="shared" si="7"/>
        <v>2.2400000000000007E-3</v>
      </c>
    </row>
    <row r="242" spans="1:6" x14ac:dyDescent="0.25">
      <c r="A242">
        <v>-2.02E-5</v>
      </c>
      <c r="B242">
        <v>-1.176E-2</v>
      </c>
      <c r="C242">
        <v>-1.1599999999999999E-2</v>
      </c>
      <c r="D242">
        <v>-1.4E-2</v>
      </c>
      <c r="E242">
        <f t="shared" si="6"/>
        <v>1.0999999999999958E-4</v>
      </c>
      <c r="F242">
        <f t="shared" si="7"/>
        <v>2.2400000000000007E-3</v>
      </c>
    </row>
    <row r="243" spans="1:6" x14ac:dyDescent="0.25">
      <c r="A243">
        <v>-2.018E-5</v>
      </c>
      <c r="B243">
        <v>-1.176E-2</v>
      </c>
      <c r="C243">
        <v>-1.1599999999999999E-2</v>
      </c>
      <c r="D243">
        <v>-1.4E-2</v>
      </c>
      <c r="E243">
        <f t="shared" si="6"/>
        <v>1.0999999999999958E-4</v>
      </c>
      <c r="F243">
        <f t="shared" si="7"/>
        <v>2.2400000000000007E-3</v>
      </c>
    </row>
    <row r="244" spans="1:6" x14ac:dyDescent="0.25">
      <c r="A244">
        <v>-2.016E-5</v>
      </c>
      <c r="B244">
        <v>-1.176E-2</v>
      </c>
      <c r="C244">
        <v>-1.1599999999999999E-2</v>
      </c>
      <c r="D244">
        <v>-1.4E-2</v>
      </c>
      <c r="E244">
        <f t="shared" si="6"/>
        <v>1.0999999999999958E-4</v>
      </c>
      <c r="F244">
        <f t="shared" si="7"/>
        <v>2.2400000000000007E-3</v>
      </c>
    </row>
    <row r="245" spans="1:6" x14ac:dyDescent="0.25">
      <c r="A245">
        <v>-2.014E-5</v>
      </c>
      <c r="B245">
        <v>-1.176E-2</v>
      </c>
      <c r="C245">
        <v>-1.1599999999999999E-2</v>
      </c>
      <c r="D245">
        <v>-1.4E-2</v>
      </c>
      <c r="E245">
        <f t="shared" si="6"/>
        <v>1.0999999999999958E-4</v>
      </c>
      <c r="F245">
        <f t="shared" si="7"/>
        <v>2.2400000000000007E-3</v>
      </c>
    </row>
    <row r="246" spans="1:6" x14ac:dyDescent="0.25">
      <c r="A246">
        <v>-2.012E-5</v>
      </c>
      <c r="B246">
        <v>-1.176E-2</v>
      </c>
      <c r="C246">
        <v>-1.1599999999999999E-2</v>
      </c>
      <c r="D246">
        <v>-1.4E-2</v>
      </c>
      <c r="E246">
        <f t="shared" si="6"/>
        <v>1.0999999999999958E-4</v>
      </c>
      <c r="F246">
        <f t="shared" si="7"/>
        <v>2.2400000000000007E-3</v>
      </c>
    </row>
    <row r="247" spans="1:6" x14ac:dyDescent="0.25">
      <c r="A247">
        <v>-2.0100000000000001E-5</v>
      </c>
      <c r="B247">
        <v>-1.176E-2</v>
      </c>
      <c r="C247">
        <v>-1.1599999999999999E-2</v>
      </c>
      <c r="D247">
        <v>-1.4E-2</v>
      </c>
      <c r="E247">
        <f t="shared" si="6"/>
        <v>1.0999999999999958E-4</v>
      </c>
      <c r="F247">
        <f t="shared" si="7"/>
        <v>2.2400000000000007E-3</v>
      </c>
    </row>
    <row r="248" spans="1:6" x14ac:dyDescent="0.25">
      <c r="A248">
        <v>-2.0080000000000001E-5</v>
      </c>
      <c r="B248">
        <v>-1.176E-2</v>
      </c>
      <c r="C248">
        <v>-1.1599999999999999E-2</v>
      </c>
      <c r="D248">
        <v>-1.4E-2</v>
      </c>
      <c r="E248">
        <f t="shared" si="6"/>
        <v>1.0999999999999958E-4</v>
      </c>
      <c r="F248">
        <f t="shared" si="7"/>
        <v>2.2400000000000007E-3</v>
      </c>
    </row>
    <row r="249" spans="1:6" x14ac:dyDescent="0.25">
      <c r="A249">
        <v>-2.0060000000000001E-5</v>
      </c>
      <c r="B249">
        <v>-1.176E-2</v>
      </c>
      <c r="C249">
        <v>-1.1599999999999999E-2</v>
      </c>
      <c r="D249">
        <v>-1.4E-2</v>
      </c>
      <c r="E249">
        <f t="shared" si="6"/>
        <v>1.0999999999999958E-4</v>
      </c>
      <c r="F249">
        <f t="shared" si="7"/>
        <v>2.2400000000000007E-3</v>
      </c>
    </row>
    <row r="250" spans="1:6" x14ac:dyDescent="0.25">
      <c r="A250">
        <v>-2.0040000000000001E-5</v>
      </c>
      <c r="B250">
        <v>-1.176E-2</v>
      </c>
      <c r="C250">
        <v>-1.1599999999999999E-2</v>
      </c>
      <c r="D250">
        <v>-1.4E-2</v>
      </c>
      <c r="E250">
        <f t="shared" si="6"/>
        <v>1.0999999999999958E-4</v>
      </c>
      <c r="F250">
        <f t="shared" si="7"/>
        <v>2.2400000000000007E-3</v>
      </c>
    </row>
    <row r="251" spans="1:6" x14ac:dyDescent="0.25">
      <c r="A251">
        <v>-2.0020000000000001E-5</v>
      </c>
      <c r="B251">
        <v>-1.176E-2</v>
      </c>
      <c r="C251">
        <v>-1.1599999999999999E-2</v>
      </c>
      <c r="D251">
        <v>-1.4E-2</v>
      </c>
      <c r="E251">
        <f t="shared" si="6"/>
        <v>1.0999999999999958E-4</v>
      </c>
      <c r="F251">
        <f t="shared" si="7"/>
        <v>2.2400000000000007E-3</v>
      </c>
    </row>
    <row r="252" spans="1:6" x14ac:dyDescent="0.25">
      <c r="A252">
        <v>-2.0000000000000002E-5</v>
      </c>
      <c r="B252">
        <v>-1.176E-2</v>
      </c>
      <c r="C252">
        <v>-1.1599999999999999E-2</v>
      </c>
      <c r="D252">
        <v>-1.4E-2</v>
      </c>
      <c r="E252">
        <f t="shared" si="6"/>
        <v>1.0999999999999958E-4</v>
      </c>
      <c r="F252">
        <f t="shared" si="7"/>
        <v>2.2400000000000007E-3</v>
      </c>
    </row>
    <row r="253" spans="1:6" x14ac:dyDescent="0.25">
      <c r="A253">
        <v>-1.9979999999999998E-5</v>
      </c>
      <c r="B253">
        <v>-1.176E-2</v>
      </c>
      <c r="C253">
        <v>-1.1599999999999999E-2</v>
      </c>
      <c r="D253">
        <v>-1.4E-2</v>
      </c>
      <c r="E253">
        <f t="shared" si="6"/>
        <v>1.0999999999999958E-4</v>
      </c>
      <c r="F253">
        <f t="shared" si="7"/>
        <v>2.2400000000000007E-3</v>
      </c>
    </row>
    <row r="254" spans="1:6" x14ac:dyDescent="0.25">
      <c r="A254">
        <v>-1.9959999999999999E-5</v>
      </c>
      <c r="B254">
        <v>-1.176E-2</v>
      </c>
      <c r="C254">
        <v>-1.1599999999999999E-2</v>
      </c>
      <c r="D254">
        <v>-1.4E-2</v>
      </c>
      <c r="E254">
        <f t="shared" si="6"/>
        <v>1.0999999999999958E-4</v>
      </c>
      <c r="F254">
        <f t="shared" si="7"/>
        <v>2.2400000000000007E-3</v>
      </c>
    </row>
    <row r="255" spans="1:6" x14ac:dyDescent="0.25">
      <c r="A255">
        <v>-1.9939999999999999E-5</v>
      </c>
      <c r="B255">
        <v>-1.176E-2</v>
      </c>
      <c r="C255">
        <v>-1.1599999999999999E-2</v>
      </c>
      <c r="D255">
        <v>-1.4E-2</v>
      </c>
      <c r="E255">
        <f t="shared" si="6"/>
        <v>1.0999999999999958E-4</v>
      </c>
      <c r="F255">
        <f t="shared" si="7"/>
        <v>2.2400000000000007E-3</v>
      </c>
    </row>
    <row r="256" spans="1:6" x14ac:dyDescent="0.25">
      <c r="A256">
        <v>-1.9919999999999999E-5</v>
      </c>
      <c r="B256">
        <v>-1.176E-2</v>
      </c>
      <c r="C256">
        <v>-1.1599999999999999E-2</v>
      </c>
      <c r="D256">
        <v>-1.4E-2</v>
      </c>
      <c r="E256">
        <f t="shared" si="6"/>
        <v>1.0999999999999958E-4</v>
      </c>
      <c r="F256">
        <f t="shared" si="7"/>
        <v>2.2400000000000007E-3</v>
      </c>
    </row>
    <row r="257" spans="1:6" x14ac:dyDescent="0.25">
      <c r="A257">
        <v>-1.9899999999999999E-5</v>
      </c>
      <c r="B257">
        <v>-1.176E-2</v>
      </c>
      <c r="C257">
        <v>-1.1599999999999999E-2</v>
      </c>
      <c r="D257">
        <v>-1.4E-2</v>
      </c>
      <c r="E257">
        <f t="shared" si="6"/>
        <v>1.0999999999999958E-4</v>
      </c>
      <c r="F257">
        <f t="shared" si="7"/>
        <v>2.2400000000000007E-3</v>
      </c>
    </row>
    <row r="258" spans="1:6" x14ac:dyDescent="0.25">
      <c r="A258">
        <v>-1.9879999999999999E-5</v>
      </c>
      <c r="B258">
        <v>-1.176E-2</v>
      </c>
      <c r="C258">
        <v>-1.1599999999999999E-2</v>
      </c>
      <c r="D258">
        <v>-1.4E-2</v>
      </c>
      <c r="E258">
        <f t="shared" si="6"/>
        <v>1.0999999999999958E-4</v>
      </c>
      <c r="F258">
        <f t="shared" si="7"/>
        <v>2.2400000000000007E-3</v>
      </c>
    </row>
    <row r="259" spans="1:6" x14ac:dyDescent="0.25">
      <c r="A259">
        <v>-1.986E-5</v>
      </c>
      <c r="B259">
        <v>-1.176E-2</v>
      </c>
      <c r="C259">
        <v>-1.1599999999999999E-2</v>
      </c>
      <c r="D259">
        <v>-1.4E-2</v>
      </c>
      <c r="E259">
        <f t="shared" ref="E259:E322" si="8">-(C259-B259)+0.00027</f>
        <v>1.0999999999999958E-4</v>
      </c>
      <c r="F259">
        <f t="shared" ref="F259:F322" si="9">-(D259-B259)</f>
        <v>2.2400000000000007E-3</v>
      </c>
    </row>
    <row r="260" spans="1:6" x14ac:dyDescent="0.25">
      <c r="A260">
        <v>-1.984E-5</v>
      </c>
      <c r="B260">
        <v>-1.176E-2</v>
      </c>
      <c r="C260">
        <v>-1.1599999999999999E-2</v>
      </c>
      <c r="D260">
        <v>-1.4E-2</v>
      </c>
      <c r="E260">
        <f t="shared" si="8"/>
        <v>1.0999999999999958E-4</v>
      </c>
      <c r="F260">
        <f t="shared" si="9"/>
        <v>2.2400000000000007E-3</v>
      </c>
    </row>
    <row r="261" spans="1:6" x14ac:dyDescent="0.25">
      <c r="A261">
        <v>-1.982E-5</v>
      </c>
      <c r="B261">
        <v>-1.176E-2</v>
      </c>
      <c r="C261">
        <v>-1.1599999999999999E-2</v>
      </c>
      <c r="D261">
        <v>-1.4E-2</v>
      </c>
      <c r="E261">
        <f t="shared" si="8"/>
        <v>1.0999999999999958E-4</v>
      </c>
      <c r="F261">
        <f t="shared" si="9"/>
        <v>2.2400000000000007E-3</v>
      </c>
    </row>
    <row r="262" spans="1:6" x14ac:dyDescent="0.25">
      <c r="A262">
        <v>-1.98E-5</v>
      </c>
      <c r="B262">
        <v>-1.176E-2</v>
      </c>
      <c r="C262">
        <v>-1.1599999999999999E-2</v>
      </c>
      <c r="D262">
        <v>-1.4E-2</v>
      </c>
      <c r="E262">
        <f t="shared" si="8"/>
        <v>1.0999999999999958E-4</v>
      </c>
      <c r="F262">
        <f t="shared" si="9"/>
        <v>2.2400000000000007E-3</v>
      </c>
    </row>
    <row r="263" spans="1:6" x14ac:dyDescent="0.25">
      <c r="A263">
        <v>-1.978E-5</v>
      </c>
      <c r="B263">
        <v>-1.176E-2</v>
      </c>
      <c r="C263">
        <v>-1.1599999999999999E-2</v>
      </c>
      <c r="D263">
        <v>-1.4E-2</v>
      </c>
      <c r="E263">
        <f t="shared" si="8"/>
        <v>1.0999999999999958E-4</v>
      </c>
      <c r="F263">
        <f t="shared" si="9"/>
        <v>2.2400000000000007E-3</v>
      </c>
    </row>
    <row r="264" spans="1:6" x14ac:dyDescent="0.25">
      <c r="A264">
        <v>-1.9760000000000001E-5</v>
      </c>
      <c r="B264">
        <v>-1.176E-2</v>
      </c>
      <c r="C264">
        <v>-1.1599999999999999E-2</v>
      </c>
      <c r="D264">
        <v>-1.4E-2</v>
      </c>
      <c r="E264">
        <f t="shared" si="8"/>
        <v>1.0999999999999958E-4</v>
      </c>
      <c r="F264">
        <f t="shared" si="9"/>
        <v>2.2400000000000007E-3</v>
      </c>
    </row>
    <row r="265" spans="1:6" x14ac:dyDescent="0.25">
      <c r="A265">
        <v>-1.9740000000000001E-5</v>
      </c>
      <c r="B265">
        <v>-1.176E-2</v>
      </c>
      <c r="C265">
        <v>-1.1599999999999999E-2</v>
      </c>
      <c r="D265">
        <v>-1.4E-2</v>
      </c>
      <c r="E265">
        <f t="shared" si="8"/>
        <v>1.0999999999999958E-4</v>
      </c>
      <c r="F265">
        <f t="shared" si="9"/>
        <v>2.2400000000000007E-3</v>
      </c>
    </row>
    <row r="266" spans="1:6" x14ac:dyDescent="0.25">
      <c r="A266">
        <v>-1.9720000000000001E-5</v>
      </c>
      <c r="B266">
        <v>-1.176E-2</v>
      </c>
      <c r="C266">
        <v>-1.1599999999999999E-2</v>
      </c>
      <c r="D266">
        <v>-1.4E-2</v>
      </c>
      <c r="E266">
        <f t="shared" si="8"/>
        <v>1.0999999999999958E-4</v>
      </c>
      <c r="F266">
        <f t="shared" si="9"/>
        <v>2.2400000000000007E-3</v>
      </c>
    </row>
    <row r="267" spans="1:6" x14ac:dyDescent="0.25">
      <c r="A267">
        <v>-1.9700000000000001E-5</v>
      </c>
      <c r="B267">
        <v>-1.176E-2</v>
      </c>
      <c r="C267">
        <v>-1.1599999999999999E-2</v>
      </c>
      <c r="D267">
        <v>-1.4E-2</v>
      </c>
      <c r="E267">
        <f t="shared" si="8"/>
        <v>1.0999999999999958E-4</v>
      </c>
      <c r="F267">
        <f t="shared" si="9"/>
        <v>2.2400000000000007E-3</v>
      </c>
    </row>
    <row r="268" spans="1:6" x14ac:dyDescent="0.25">
      <c r="A268">
        <v>-1.9680000000000001E-5</v>
      </c>
      <c r="B268">
        <v>-1.176E-2</v>
      </c>
      <c r="C268">
        <v>-1.1599999999999999E-2</v>
      </c>
      <c r="D268">
        <v>-1.4E-2</v>
      </c>
      <c r="E268">
        <f t="shared" si="8"/>
        <v>1.0999999999999958E-4</v>
      </c>
      <c r="F268">
        <f t="shared" si="9"/>
        <v>2.2400000000000007E-3</v>
      </c>
    </row>
    <row r="269" spans="1:6" x14ac:dyDescent="0.25">
      <c r="A269">
        <v>-1.9660000000000002E-5</v>
      </c>
      <c r="B269">
        <v>-1.176E-2</v>
      </c>
      <c r="C269">
        <v>-1.1599999999999999E-2</v>
      </c>
      <c r="D269">
        <v>-1.4E-2</v>
      </c>
      <c r="E269">
        <f t="shared" si="8"/>
        <v>1.0999999999999958E-4</v>
      </c>
      <c r="F269">
        <f t="shared" si="9"/>
        <v>2.2400000000000007E-3</v>
      </c>
    </row>
    <row r="270" spans="1:6" x14ac:dyDescent="0.25">
      <c r="A270">
        <v>-1.9640000000000002E-5</v>
      </c>
      <c r="B270">
        <v>-1.184E-2</v>
      </c>
      <c r="C270">
        <v>-1.1599999999999999E-2</v>
      </c>
      <c r="D270">
        <v>-1.4E-2</v>
      </c>
      <c r="E270">
        <f t="shared" si="8"/>
        <v>2.9999999999999374E-5</v>
      </c>
      <c r="F270">
        <f t="shared" si="9"/>
        <v>2.1600000000000005E-3</v>
      </c>
    </row>
    <row r="271" spans="1:6" x14ac:dyDescent="0.25">
      <c r="A271">
        <v>-1.9619999999999998E-5</v>
      </c>
      <c r="B271">
        <v>-1.176E-2</v>
      </c>
      <c r="C271">
        <v>-1.1599999999999999E-2</v>
      </c>
      <c r="D271">
        <v>-1.4E-2</v>
      </c>
      <c r="E271">
        <f t="shared" si="8"/>
        <v>1.0999999999999958E-4</v>
      </c>
      <c r="F271">
        <f t="shared" si="9"/>
        <v>2.2400000000000007E-3</v>
      </c>
    </row>
    <row r="272" spans="1:6" x14ac:dyDescent="0.25">
      <c r="A272">
        <v>-1.9599999999999999E-5</v>
      </c>
      <c r="B272">
        <v>-1.176E-2</v>
      </c>
      <c r="C272">
        <v>-1.1599999999999999E-2</v>
      </c>
      <c r="D272">
        <v>-1.4E-2</v>
      </c>
      <c r="E272">
        <f t="shared" si="8"/>
        <v>1.0999999999999958E-4</v>
      </c>
      <c r="F272">
        <f t="shared" si="9"/>
        <v>2.2400000000000007E-3</v>
      </c>
    </row>
    <row r="273" spans="1:6" x14ac:dyDescent="0.25">
      <c r="A273">
        <v>-1.9579999999999999E-5</v>
      </c>
      <c r="B273">
        <v>-1.176E-2</v>
      </c>
      <c r="C273">
        <v>-1.1599999999999999E-2</v>
      </c>
      <c r="D273">
        <v>-1.4E-2</v>
      </c>
      <c r="E273">
        <f t="shared" si="8"/>
        <v>1.0999999999999958E-4</v>
      </c>
      <c r="F273">
        <f t="shared" si="9"/>
        <v>2.2400000000000007E-3</v>
      </c>
    </row>
    <row r="274" spans="1:6" x14ac:dyDescent="0.25">
      <c r="A274">
        <v>-1.9559999999999999E-5</v>
      </c>
      <c r="B274">
        <v>-1.176E-2</v>
      </c>
      <c r="C274">
        <v>-1.1599999999999999E-2</v>
      </c>
      <c r="D274">
        <v>-1.4E-2</v>
      </c>
      <c r="E274">
        <f t="shared" si="8"/>
        <v>1.0999999999999958E-4</v>
      </c>
      <c r="F274">
        <f t="shared" si="9"/>
        <v>2.2400000000000007E-3</v>
      </c>
    </row>
    <row r="275" spans="1:6" x14ac:dyDescent="0.25">
      <c r="A275">
        <v>-1.9539999999999999E-5</v>
      </c>
      <c r="B275">
        <v>-1.184E-2</v>
      </c>
      <c r="C275">
        <v>-1.1599999999999999E-2</v>
      </c>
      <c r="D275">
        <v>-1.4E-2</v>
      </c>
      <c r="E275">
        <f t="shared" si="8"/>
        <v>2.9999999999999374E-5</v>
      </c>
      <c r="F275">
        <f t="shared" si="9"/>
        <v>2.1600000000000005E-3</v>
      </c>
    </row>
    <row r="276" spans="1:6" x14ac:dyDescent="0.25">
      <c r="A276">
        <v>-1.9519999999999999E-5</v>
      </c>
      <c r="B276">
        <v>-1.184E-2</v>
      </c>
      <c r="C276">
        <v>-1.1599999999999999E-2</v>
      </c>
      <c r="D276">
        <v>-1.4E-2</v>
      </c>
      <c r="E276">
        <f t="shared" si="8"/>
        <v>2.9999999999999374E-5</v>
      </c>
      <c r="F276">
        <f t="shared" si="9"/>
        <v>2.1600000000000005E-3</v>
      </c>
    </row>
    <row r="277" spans="1:6" x14ac:dyDescent="0.25">
      <c r="A277">
        <v>-1.95E-5</v>
      </c>
      <c r="B277">
        <v>-1.176E-2</v>
      </c>
      <c r="C277">
        <v>-1.1599999999999999E-2</v>
      </c>
      <c r="D277">
        <v>-1.3599999999999999E-2</v>
      </c>
      <c r="E277">
        <f t="shared" si="8"/>
        <v>1.0999999999999958E-4</v>
      </c>
      <c r="F277">
        <f t="shared" si="9"/>
        <v>1.8399999999999996E-3</v>
      </c>
    </row>
    <row r="278" spans="1:6" x14ac:dyDescent="0.25">
      <c r="A278">
        <v>-1.948E-5</v>
      </c>
      <c r="B278">
        <v>-1.184E-2</v>
      </c>
      <c r="C278">
        <v>-1.1599999999999999E-2</v>
      </c>
      <c r="D278">
        <v>-1.4E-2</v>
      </c>
      <c r="E278">
        <f t="shared" si="8"/>
        <v>2.9999999999999374E-5</v>
      </c>
      <c r="F278">
        <f t="shared" si="9"/>
        <v>2.1600000000000005E-3</v>
      </c>
    </row>
    <row r="279" spans="1:6" x14ac:dyDescent="0.25">
      <c r="A279">
        <v>-1.946E-5</v>
      </c>
      <c r="B279">
        <v>-1.176E-2</v>
      </c>
      <c r="C279">
        <v>-1.1599999999999999E-2</v>
      </c>
      <c r="D279">
        <v>-1.4E-2</v>
      </c>
      <c r="E279">
        <f t="shared" si="8"/>
        <v>1.0999999999999958E-4</v>
      </c>
      <c r="F279">
        <f t="shared" si="9"/>
        <v>2.2400000000000007E-3</v>
      </c>
    </row>
    <row r="280" spans="1:6" x14ac:dyDescent="0.25">
      <c r="A280">
        <v>-1.944E-5</v>
      </c>
      <c r="B280">
        <v>-1.176E-2</v>
      </c>
      <c r="C280">
        <v>-1.1599999999999999E-2</v>
      </c>
      <c r="D280">
        <v>-1.3599999999999999E-2</v>
      </c>
      <c r="E280">
        <f t="shared" si="8"/>
        <v>1.0999999999999958E-4</v>
      </c>
      <c r="F280">
        <f t="shared" si="9"/>
        <v>1.8399999999999996E-3</v>
      </c>
    </row>
    <row r="281" spans="1:6" x14ac:dyDescent="0.25">
      <c r="A281">
        <v>-1.942E-5</v>
      </c>
      <c r="B281">
        <v>-1.176E-2</v>
      </c>
      <c r="C281">
        <v>-1.1599999999999999E-2</v>
      </c>
      <c r="D281">
        <v>-1.3599999999999999E-2</v>
      </c>
      <c r="E281">
        <f t="shared" si="8"/>
        <v>1.0999999999999958E-4</v>
      </c>
      <c r="F281">
        <f t="shared" si="9"/>
        <v>1.8399999999999996E-3</v>
      </c>
    </row>
    <row r="282" spans="1:6" x14ac:dyDescent="0.25">
      <c r="A282">
        <v>-1.9400000000000001E-5</v>
      </c>
      <c r="B282">
        <v>-1.176E-2</v>
      </c>
      <c r="C282">
        <v>-1.1599999999999999E-2</v>
      </c>
      <c r="D282">
        <v>-1.3599999999999999E-2</v>
      </c>
      <c r="E282">
        <f t="shared" si="8"/>
        <v>1.0999999999999958E-4</v>
      </c>
      <c r="F282">
        <f t="shared" si="9"/>
        <v>1.8399999999999996E-3</v>
      </c>
    </row>
    <row r="283" spans="1:6" x14ac:dyDescent="0.25">
      <c r="A283">
        <v>-1.9380000000000001E-5</v>
      </c>
      <c r="B283">
        <v>-1.176E-2</v>
      </c>
      <c r="C283">
        <v>-1.1599999999999999E-2</v>
      </c>
      <c r="D283">
        <v>-1.3599999999999999E-2</v>
      </c>
      <c r="E283">
        <f t="shared" si="8"/>
        <v>1.0999999999999958E-4</v>
      </c>
      <c r="F283">
        <f t="shared" si="9"/>
        <v>1.8399999999999996E-3</v>
      </c>
    </row>
    <row r="284" spans="1:6" x14ac:dyDescent="0.25">
      <c r="A284">
        <v>-1.9360000000000001E-5</v>
      </c>
      <c r="B284">
        <v>-1.176E-2</v>
      </c>
      <c r="C284">
        <v>-1.1599999999999999E-2</v>
      </c>
      <c r="D284">
        <v>-1.3599999999999999E-2</v>
      </c>
      <c r="E284">
        <f t="shared" si="8"/>
        <v>1.0999999999999958E-4</v>
      </c>
      <c r="F284">
        <f t="shared" si="9"/>
        <v>1.8399999999999996E-3</v>
      </c>
    </row>
    <row r="285" spans="1:6" x14ac:dyDescent="0.25">
      <c r="A285">
        <v>-1.9340000000000001E-5</v>
      </c>
      <c r="B285">
        <v>-1.176E-2</v>
      </c>
      <c r="C285">
        <v>-1.1599999999999999E-2</v>
      </c>
      <c r="D285">
        <v>-1.3599999999999999E-2</v>
      </c>
      <c r="E285">
        <f t="shared" si="8"/>
        <v>1.0999999999999958E-4</v>
      </c>
      <c r="F285">
        <f t="shared" si="9"/>
        <v>1.8399999999999996E-3</v>
      </c>
    </row>
    <row r="286" spans="1:6" x14ac:dyDescent="0.25">
      <c r="A286">
        <v>-1.9320000000000001E-5</v>
      </c>
      <c r="B286">
        <v>-1.176E-2</v>
      </c>
      <c r="C286">
        <v>-1.1599999999999999E-2</v>
      </c>
      <c r="D286">
        <v>-1.3599999999999999E-2</v>
      </c>
      <c r="E286">
        <f t="shared" si="8"/>
        <v>1.0999999999999958E-4</v>
      </c>
      <c r="F286">
        <f t="shared" si="9"/>
        <v>1.8399999999999996E-3</v>
      </c>
    </row>
    <row r="287" spans="1:6" x14ac:dyDescent="0.25">
      <c r="A287">
        <v>-1.9300000000000002E-5</v>
      </c>
      <c r="B287">
        <v>-1.176E-2</v>
      </c>
      <c r="C287">
        <v>-1.1599999999999999E-2</v>
      </c>
      <c r="D287">
        <v>-1.3599999999999999E-2</v>
      </c>
      <c r="E287">
        <f t="shared" si="8"/>
        <v>1.0999999999999958E-4</v>
      </c>
      <c r="F287">
        <f t="shared" si="9"/>
        <v>1.8399999999999996E-3</v>
      </c>
    </row>
    <row r="288" spans="1:6" x14ac:dyDescent="0.25">
      <c r="A288">
        <v>-1.9279999999999998E-5</v>
      </c>
      <c r="B288">
        <v>-1.176E-2</v>
      </c>
      <c r="C288">
        <v>-1.1599999999999999E-2</v>
      </c>
      <c r="D288">
        <v>-1.3599999999999999E-2</v>
      </c>
      <c r="E288">
        <f t="shared" si="8"/>
        <v>1.0999999999999958E-4</v>
      </c>
      <c r="F288">
        <f t="shared" si="9"/>
        <v>1.8399999999999996E-3</v>
      </c>
    </row>
    <row r="289" spans="1:6" x14ac:dyDescent="0.25">
      <c r="A289">
        <v>-1.9259999999999999E-5</v>
      </c>
      <c r="B289">
        <v>-1.176E-2</v>
      </c>
      <c r="C289">
        <v>-1.1599999999999999E-2</v>
      </c>
      <c r="D289">
        <v>-1.3599999999999999E-2</v>
      </c>
      <c r="E289">
        <f t="shared" si="8"/>
        <v>1.0999999999999958E-4</v>
      </c>
      <c r="F289">
        <f t="shared" si="9"/>
        <v>1.8399999999999996E-3</v>
      </c>
    </row>
    <row r="290" spans="1:6" x14ac:dyDescent="0.25">
      <c r="A290">
        <v>-1.9239999999999999E-5</v>
      </c>
      <c r="B290">
        <v>-1.176E-2</v>
      </c>
      <c r="C290">
        <v>-1.1599999999999999E-2</v>
      </c>
      <c r="D290">
        <v>-1.3599999999999999E-2</v>
      </c>
      <c r="E290">
        <f t="shared" si="8"/>
        <v>1.0999999999999958E-4</v>
      </c>
      <c r="F290">
        <f t="shared" si="9"/>
        <v>1.8399999999999996E-3</v>
      </c>
    </row>
    <row r="291" spans="1:6" x14ac:dyDescent="0.25">
      <c r="A291">
        <v>-1.9219999999999999E-5</v>
      </c>
      <c r="B291">
        <v>-1.176E-2</v>
      </c>
      <c r="C291">
        <v>-1.1599999999999999E-2</v>
      </c>
      <c r="D291">
        <v>-1.3599999999999999E-2</v>
      </c>
      <c r="E291">
        <f t="shared" si="8"/>
        <v>1.0999999999999958E-4</v>
      </c>
      <c r="F291">
        <f t="shared" si="9"/>
        <v>1.8399999999999996E-3</v>
      </c>
    </row>
    <row r="292" spans="1:6" x14ac:dyDescent="0.25">
      <c r="A292">
        <v>-1.9199999999999999E-5</v>
      </c>
      <c r="B292">
        <v>-1.176E-2</v>
      </c>
      <c r="C292">
        <v>-1.1599999999999999E-2</v>
      </c>
      <c r="D292">
        <v>-1.3599999999999999E-2</v>
      </c>
      <c r="E292">
        <f t="shared" si="8"/>
        <v>1.0999999999999958E-4</v>
      </c>
      <c r="F292">
        <f t="shared" si="9"/>
        <v>1.8399999999999996E-3</v>
      </c>
    </row>
    <row r="293" spans="1:6" x14ac:dyDescent="0.25">
      <c r="A293">
        <v>-1.9179999999999999E-5</v>
      </c>
      <c r="B293">
        <v>-1.176E-2</v>
      </c>
      <c r="C293">
        <v>-1.1599999999999999E-2</v>
      </c>
      <c r="D293">
        <v>-1.3599999999999999E-2</v>
      </c>
      <c r="E293">
        <f t="shared" si="8"/>
        <v>1.0999999999999958E-4</v>
      </c>
      <c r="F293">
        <f t="shared" si="9"/>
        <v>1.8399999999999996E-3</v>
      </c>
    </row>
    <row r="294" spans="1:6" x14ac:dyDescent="0.25">
      <c r="A294">
        <v>-1.916E-5</v>
      </c>
      <c r="B294">
        <v>-1.176E-2</v>
      </c>
      <c r="C294">
        <v>-1.1599999999999999E-2</v>
      </c>
      <c r="D294">
        <v>-1.3599999999999999E-2</v>
      </c>
      <c r="E294">
        <f t="shared" si="8"/>
        <v>1.0999999999999958E-4</v>
      </c>
      <c r="F294">
        <f t="shared" si="9"/>
        <v>1.8399999999999996E-3</v>
      </c>
    </row>
    <row r="295" spans="1:6" x14ac:dyDescent="0.25">
      <c r="A295">
        <v>-1.914E-5</v>
      </c>
      <c r="B295">
        <v>-1.176E-2</v>
      </c>
      <c r="C295">
        <v>-1.1599999999999999E-2</v>
      </c>
      <c r="D295">
        <v>-1.3599999999999999E-2</v>
      </c>
      <c r="E295">
        <f t="shared" si="8"/>
        <v>1.0999999999999958E-4</v>
      </c>
      <c r="F295">
        <f t="shared" si="9"/>
        <v>1.8399999999999996E-3</v>
      </c>
    </row>
    <row r="296" spans="1:6" x14ac:dyDescent="0.25">
      <c r="A296">
        <v>-1.912E-5</v>
      </c>
      <c r="B296">
        <v>-1.176E-2</v>
      </c>
      <c r="C296">
        <v>-1.1599999999999999E-2</v>
      </c>
      <c r="D296">
        <v>-1.3599999999999999E-2</v>
      </c>
      <c r="E296">
        <f t="shared" si="8"/>
        <v>1.0999999999999958E-4</v>
      </c>
      <c r="F296">
        <f t="shared" si="9"/>
        <v>1.8399999999999996E-3</v>
      </c>
    </row>
    <row r="297" spans="1:6" x14ac:dyDescent="0.25">
      <c r="A297">
        <v>-1.91E-5</v>
      </c>
      <c r="B297">
        <v>-1.176E-2</v>
      </c>
      <c r="C297">
        <v>-1.1599999999999999E-2</v>
      </c>
      <c r="D297">
        <v>-1.3599999999999999E-2</v>
      </c>
      <c r="E297">
        <f t="shared" si="8"/>
        <v>1.0999999999999958E-4</v>
      </c>
      <c r="F297">
        <f t="shared" si="9"/>
        <v>1.8399999999999996E-3</v>
      </c>
    </row>
    <row r="298" spans="1:6" x14ac:dyDescent="0.25">
      <c r="A298">
        <v>-1.908E-5</v>
      </c>
      <c r="B298">
        <v>-1.176E-2</v>
      </c>
      <c r="C298">
        <v>-1.1599999999999999E-2</v>
      </c>
      <c r="D298">
        <v>-1.3599999999999999E-2</v>
      </c>
      <c r="E298">
        <f t="shared" si="8"/>
        <v>1.0999999999999958E-4</v>
      </c>
      <c r="F298">
        <f t="shared" si="9"/>
        <v>1.8399999999999996E-3</v>
      </c>
    </row>
    <row r="299" spans="1:6" x14ac:dyDescent="0.25">
      <c r="A299">
        <v>-1.906E-5</v>
      </c>
      <c r="B299">
        <v>-1.176E-2</v>
      </c>
      <c r="C299">
        <v>-1.1599999999999999E-2</v>
      </c>
      <c r="D299">
        <v>-1.3599999999999999E-2</v>
      </c>
      <c r="E299">
        <f t="shared" si="8"/>
        <v>1.0999999999999958E-4</v>
      </c>
      <c r="F299">
        <f t="shared" si="9"/>
        <v>1.8399999999999996E-3</v>
      </c>
    </row>
    <row r="300" spans="1:6" x14ac:dyDescent="0.25">
      <c r="A300">
        <v>-1.9040000000000001E-5</v>
      </c>
      <c r="B300">
        <v>-1.176E-2</v>
      </c>
      <c r="C300">
        <v>-1.1599999999999999E-2</v>
      </c>
      <c r="D300">
        <v>-1.3599999999999999E-2</v>
      </c>
      <c r="E300">
        <f t="shared" si="8"/>
        <v>1.0999999999999958E-4</v>
      </c>
      <c r="F300">
        <f t="shared" si="9"/>
        <v>1.8399999999999996E-3</v>
      </c>
    </row>
    <row r="301" spans="1:6" x14ac:dyDescent="0.25">
      <c r="A301">
        <v>-1.9020000000000001E-5</v>
      </c>
      <c r="B301">
        <v>-1.176E-2</v>
      </c>
      <c r="C301">
        <v>-1.1599999999999999E-2</v>
      </c>
      <c r="D301">
        <v>-1.3599999999999999E-2</v>
      </c>
      <c r="E301">
        <f t="shared" si="8"/>
        <v>1.0999999999999958E-4</v>
      </c>
      <c r="F301">
        <f t="shared" si="9"/>
        <v>1.8399999999999996E-3</v>
      </c>
    </row>
    <row r="302" spans="1:6" x14ac:dyDescent="0.25">
      <c r="A302">
        <v>-1.9000000000000001E-5</v>
      </c>
      <c r="B302">
        <v>-1.176E-2</v>
      </c>
      <c r="C302">
        <v>-1.1599999999999999E-2</v>
      </c>
      <c r="D302">
        <v>-1.3599999999999999E-2</v>
      </c>
      <c r="E302">
        <f t="shared" si="8"/>
        <v>1.0999999999999958E-4</v>
      </c>
      <c r="F302">
        <f t="shared" si="9"/>
        <v>1.8399999999999996E-3</v>
      </c>
    </row>
    <row r="303" spans="1:6" x14ac:dyDescent="0.25">
      <c r="A303">
        <v>-1.8980000000000001E-5</v>
      </c>
      <c r="B303">
        <v>-1.176E-2</v>
      </c>
      <c r="C303">
        <v>-1.1599999999999999E-2</v>
      </c>
      <c r="D303">
        <v>-1.3599999999999999E-2</v>
      </c>
      <c r="E303">
        <f t="shared" si="8"/>
        <v>1.0999999999999958E-4</v>
      </c>
      <c r="F303">
        <f t="shared" si="9"/>
        <v>1.8399999999999996E-3</v>
      </c>
    </row>
    <row r="304" spans="1:6" x14ac:dyDescent="0.25">
      <c r="A304">
        <v>-1.8960000000000001E-5</v>
      </c>
      <c r="B304">
        <v>-1.176E-2</v>
      </c>
      <c r="C304">
        <v>-1.1599999999999999E-2</v>
      </c>
      <c r="D304">
        <v>-1.3599999999999999E-2</v>
      </c>
      <c r="E304">
        <f t="shared" si="8"/>
        <v>1.0999999999999958E-4</v>
      </c>
      <c r="F304">
        <f t="shared" si="9"/>
        <v>1.8399999999999996E-3</v>
      </c>
    </row>
    <row r="305" spans="1:6" x14ac:dyDescent="0.25">
      <c r="A305">
        <v>-1.8940000000000002E-5</v>
      </c>
      <c r="B305">
        <v>-1.176E-2</v>
      </c>
      <c r="C305">
        <v>-1.1599999999999999E-2</v>
      </c>
      <c r="D305">
        <v>-1.3599999999999999E-2</v>
      </c>
      <c r="E305">
        <f t="shared" si="8"/>
        <v>1.0999999999999958E-4</v>
      </c>
      <c r="F305">
        <f t="shared" si="9"/>
        <v>1.8399999999999996E-3</v>
      </c>
    </row>
    <row r="306" spans="1:6" x14ac:dyDescent="0.25">
      <c r="A306">
        <v>-1.8919999999999998E-5</v>
      </c>
      <c r="B306">
        <v>-1.176E-2</v>
      </c>
      <c r="C306">
        <v>-1.1599999999999999E-2</v>
      </c>
      <c r="D306">
        <v>-1.3599999999999999E-2</v>
      </c>
      <c r="E306">
        <f t="shared" si="8"/>
        <v>1.0999999999999958E-4</v>
      </c>
      <c r="F306">
        <f t="shared" si="9"/>
        <v>1.8399999999999996E-3</v>
      </c>
    </row>
    <row r="307" spans="1:6" x14ac:dyDescent="0.25">
      <c r="A307">
        <v>-1.8899999999999999E-5</v>
      </c>
      <c r="B307">
        <v>-1.176E-2</v>
      </c>
      <c r="C307">
        <v>-1.1599999999999999E-2</v>
      </c>
      <c r="D307">
        <v>-1.3599999999999999E-2</v>
      </c>
      <c r="E307">
        <f t="shared" si="8"/>
        <v>1.0999999999999958E-4</v>
      </c>
      <c r="F307">
        <f t="shared" si="9"/>
        <v>1.8399999999999996E-3</v>
      </c>
    </row>
    <row r="308" spans="1:6" x14ac:dyDescent="0.25">
      <c r="A308">
        <v>-1.8879999999999999E-5</v>
      </c>
      <c r="B308">
        <v>-1.176E-2</v>
      </c>
      <c r="C308">
        <v>-1.1599999999999999E-2</v>
      </c>
      <c r="D308">
        <v>-1.3599999999999999E-2</v>
      </c>
      <c r="E308">
        <f t="shared" si="8"/>
        <v>1.0999999999999958E-4</v>
      </c>
      <c r="F308">
        <f t="shared" si="9"/>
        <v>1.8399999999999996E-3</v>
      </c>
    </row>
    <row r="309" spans="1:6" x14ac:dyDescent="0.25">
      <c r="A309">
        <v>-1.8859999999999999E-5</v>
      </c>
      <c r="B309">
        <v>-1.176E-2</v>
      </c>
      <c r="C309">
        <v>-1.1599999999999999E-2</v>
      </c>
      <c r="D309">
        <v>-1.3599999999999999E-2</v>
      </c>
      <c r="E309">
        <f t="shared" si="8"/>
        <v>1.0999999999999958E-4</v>
      </c>
      <c r="F309">
        <f t="shared" si="9"/>
        <v>1.8399999999999996E-3</v>
      </c>
    </row>
    <row r="310" spans="1:6" x14ac:dyDescent="0.25">
      <c r="A310">
        <v>-1.8839999999999999E-5</v>
      </c>
      <c r="B310">
        <v>-1.176E-2</v>
      </c>
      <c r="C310">
        <v>-1.1599999999999999E-2</v>
      </c>
      <c r="D310">
        <v>-1.3599999999999999E-2</v>
      </c>
      <c r="E310">
        <f t="shared" si="8"/>
        <v>1.0999999999999958E-4</v>
      </c>
      <c r="F310">
        <f t="shared" si="9"/>
        <v>1.8399999999999996E-3</v>
      </c>
    </row>
    <row r="311" spans="1:6" x14ac:dyDescent="0.25">
      <c r="A311">
        <v>-1.8819999999999999E-5</v>
      </c>
      <c r="B311">
        <v>-1.176E-2</v>
      </c>
      <c r="C311">
        <v>-1.1599999999999999E-2</v>
      </c>
      <c r="D311">
        <v>-1.3599999999999999E-2</v>
      </c>
      <c r="E311">
        <f t="shared" si="8"/>
        <v>1.0999999999999958E-4</v>
      </c>
      <c r="F311">
        <f t="shared" si="9"/>
        <v>1.8399999999999996E-3</v>
      </c>
    </row>
    <row r="312" spans="1:6" x14ac:dyDescent="0.25">
      <c r="A312">
        <v>-1.88E-5</v>
      </c>
      <c r="B312">
        <v>-1.176E-2</v>
      </c>
      <c r="C312">
        <v>-1.1599999999999999E-2</v>
      </c>
      <c r="D312">
        <v>-1.3599999999999999E-2</v>
      </c>
      <c r="E312">
        <f t="shared" si="8"/>
        <v>1.0999999999999958E-4</v>
      </c>
      <c r="F312">
        <f t="shared" si="9"/>
        <v>1.8399999999999996E-3</v>
      </c>
    </row>
    <row r="313" spans="1:6" x14ac:dyDescent="0.25">
      <c r="A313">
        <v>-1.878E-5</v>
      </c>
      <c r="B313">
        <v>-1.176E-2</v>
      </c>
      <c r="C313">
        <v>-1.1599999999999999E-2</v>
      </c>
      <c r="D313">
        <v>-1.3599999999999999E-2</v>
      </c>
      <c r="E313">
        <f t="shared" si="8"/>
        <v>1.0999999999999958E-4</v>
      </c>
      <c r="F313">
        <f t="shared" si="9"/>
        <v>1.8399999999999996E-3</v>
      </c>
    </row>
    <row r="314" spans="1:6" x14ac:dyDescent="0.25">
      <c r="A314">
        <v>-1.876E-5</v>
      </c>
      <c r="B314">
        <v>-1.176E-2</v>
      </c>
      <c r="C314">
        <v>-1.1599999999999999E-2</v>
      </c>
      <c r="D314">
        <v>-1.3599999999999999E-2</v>
      </c>
      <c r="E314">
        <f t="shared" si="8"/>
        <v>1.0999999999999958E-4</v>
      </c>
      <c r="F314">
        <f t="shared" si="9"/>
        <v>1.8399999999999996E-3</v>
      </c>
    </row>
    <row r="315" spans="1:6" x14ac:dyDescent="0.25">
      <c r="A315">
        <v>-1.874E-5</v>
      </c>
      <c r="B315">
        <v>-1.176E-2</v>
      </c>
      <c r="C315">
        <v>-1.1599999999999999E-2</v>
      </c>
      <c r="D315">
        <v>-1.3599999999999999E-2</v>
      </c>
      <c r="E315">
        <f t="shared" si="8"/>
        <v>1.0999999999999958E-4</v>
      </c>
      <c r="F315">
        <f t="shared" si="9"/>
        <v>1.8399999999999996E-3</v>
      </c>
    </row>
    <row r="316" spans="1:6" x14ac:dyDescent="0.25">
      <c r="A316">
        <v>-1.872E-5</v>
      </c>
      <c r="B316">
        <v>-1.176E-2</v>
      </c>
      <c r="C316">
        <v>-1.1599999999999999E-2</v>
      </c>
      <c r="D316">
        <v>-1.3599999999999999E-2</v>
      </c>
      <c r="E316">
        <f t="shared" si="8"/>
        <v>1.0999999999999958E-4</v>
      </c>
      <c r="F316">
        <f t="shared" si="9"/>
        <v>1.8399999999999996E-3</v>
      </c>
    </row>
    <row r="317" spans="1:6" x14ac:dyDescent="0.25">
      <c r="A317">
        <v>-1.8700000000000001E-5</v>
      </c>
      <c r="B317">
        <v>-1.176E-2</v>
      </c>
      <c r="C317">
        <v>-1.1599999999999999E-2</v>
      </c>
      <c r="D317">
        <v>-1.3599999999999999E-2</v>
      </c>
      <c r="E317">
        <f t="shared" si="8"/>
        <v>1.0999999999999958E-4</v>
      </c>
      <c r="F317">
        <f t="shared" si="9"/>
        <v>1.8399999999999996E-3</v>
      </c>
    </row>
    <row r="318" spans="1:6" x14ac:dyDescent="0.25">
      <c r="A318">
        <v>-1.8680000000000001E-5</v>
      </c>
      <c r="B318">
        <v>-1.176E-2</v>
      </c>
      <c r="C318">
        <v>-1.1599999999999999E-2</v>
      </c>
      <c r="D318">
        <v>-1.3599999999999999E-2</v>
      </c>
      <c r="E318">
        <f t="shared" si="8"/>
        <v>1.0999999999999958E-4</v>
      </c>
      <c r="F318">
        <f t="shared" si="9"/>
        <v>1.8399999999999996E-3</v>
      </c>
    </row>
    <row r="319" spans="1:6" x14ac:dyDescent="0.25">
      <c r="A319">
        <v>-1.8660000000000001E-5</v>
      </c>
      <c r="B319">
        <v>-1.176E-2</v>
      </c>
      <c r="C319">
        <v>-1.1599999999999999E-2</v>
      </c>
      <c r="D319">
        <v>-1.3599999999999999E-2</v>
      </c>
      <c r="E319">
        <f t="shared" si="8"/>
        <v>1.0999999999999958E-4</v>
      </c>
      <c r="F319">
        <f t="shared" si="9"/>
        <v>1.8399999999999996E-3</v>
      </c>
    </row>
    <row r="320" spans="1:6" x14ac:dyDescent="0.25">
      <c r="A320">
        <v>-1.8640000000000001E-5</v>
      </c>
      <c r="B320">
        <v>-1.176E-2</v>
      </c>
      <c r="C320">
        <v>-1.1599999999999999E-2</v>
      </c>
      <c r="D320">
        <v>-1.3599999999999999E-2</v>
      </c>
      <c r="E320">
        <f t="shared" si="8"/>
        <v>1.0999999999999958E-4</v>
      </c>
      <c r="F320">
        <f t="shared" si="9"/>
        <v>1.8399999999999996E-3</v>
      </c>
    </row>
    <row r="321" spans="1:6" x14ac:dyDescent="0.25">
      <c r="A321">
        <v>-1.8620000000000001E-5</v>
      </c>
      <c r="B321">
        <v>-1.176E-2</v>
      </c>
      <c r="C321">
        <v>-1.1599999999999999E-2</v>
      </c>
      <c r="D321">
        <v>-1.3599999999999999E-2</v>
      </c>
      <c r="E321">
        <f t="shared" si="8"/>
        <v>1.0999999999999958E-4</v>
      </c>
      <c r="F321">
        <f t="shared" si="9"/>
        <v>1.8399999999999996E-3</v>
      </c>
    </row>
    <row r="322" spans="1:6" x14ac:dyDescent="0.25">
      <c r="A322">
        <v>-1.8600000000000001E-5</v>
      </c>
      <c r="B322">
        <v>-1.176E-2</v>
      </c>
      <c r="C322">
        <v>-1.1599999999999999E-2</v>
      </c>
      <c r="D322">
        <v>-1.3599999999999999E-2</v>
      </c>
      <c r="E322">
        <f t="shared" si="8"/>
        <v>1.0999999999999958E-4</v>
      </c>
      <c r="F322">
        <f t="shared" si="9"/>
        <v>1.8399999999999996E-3</v>
      </c>
    </row>
    <row r="323" spans="1:6" x14ac:dyDescent="0.25">
      <c r="A323">
        <v>-1.8580000000000002E-5</v>
      </c>
      <c r="B323">
        <v>-1.176E-2</v>
      </c>
      <c r="C323">
        <v>-1.1599999999999999E-2</v>
      </c>
      <c r="D323">
        <v>-1.3599999999999999E-2</v>
      </c>
      <c r="E323">
        <f t="shared" ref="E323:E386" si="10">-(C323-B323)+0.00027</f>
        <v>1.0999999999999958E-4</v>
      </c>
      <c r="F323">
        <f t="shared" ref="F323:F386" si="11">-(D323-B323)</f>
        <v>1.8399999999999996E-3</v>
      </c>
    </row>
    <row r="324" spans="1:6" x14ac:dyDescent="0.25">
      <c r="A324">
        <v>-1.8559999999999998E-5</v>
      </c>
      <c r="B324">
        <v>-1.176E-2</v>
      </c>
      <c r="C324">
        <v>-1.1599999999999999E-2</v>
      </c>
      <c r="D324">
        <v>-1.3599999999999999E-2</v>
      </c>
      <c r="E324">
        <f t="shared" si="10"/>
        <v>1.0999999999999958E-4</v>
      </c>
      <c r="F324">
        <f t="shared" si="11"/>
        <v>1.8399999999999996E-3</v>
      </c>
    </row>
    <row r="325" spans="1:6" x14ac:dyDescent="0.25">
      <c r="A325">
        <v>-1.8539999999999999E-5</v>
      </c>
      <c r="B325">
        <v>-1.176E-2</v>
      </c>
      <c r="C325">
        <v>-1.1599999999999999E-2</v>
      </c>
      <c r="D325">
        <v>-1.3599999999999999E-2</v>
      </c>
      <c r="E325">
        <f t="shared" si="10"/>
        <v>1.0999999999999958E-4</v>
      </c>
      <c r="F325">
        <f t="shared" si="11"/>
        <v>1.8399999999999996E-3</v>
      </c>
    </row>
    <row r="326" spans="1:6" x14ac:dyDescent="0.25">
      <c r="A326">
        <v>-1.8519999999999999E-5</v>
      </c>
      <c r="B326">
        <v>-1.176E-2</v>
      </c>
      <c r="C326">
        <v>-1.1599999999999999E-2</v>
      </c>
      <c r="D326">
        <v>-1.3599999999999999E-2</v>
      </c>
      <c r="E326">
        <f t="shared" si="10"/>
        <v>1.0999999999999958E-4</v>
      </c>
      <c r="F326">
        <f t="shared" si="11"/>
        <v>1.8399999999999996E-3</v>
      </c>
    </row>
    <row r="327" spans="1:6" x14ac:dyDescent="0.25">
      <c r="A327">
        <v>-1.8499999999999999E-5</v>
      </c>
      <c r="B327">
        <v>-1.176E-2</v>
      </c>
      <c r="C327">
        <v>-1.1599999999999999E-2</v>
      </c>
      <c r="D327">
        <v>-1.3599999999999999E-2</v>
      </c>
      <c r="E327">
        <f t="shared" si="10"/>
        <v>1.0999999999999958E-4</v>
      </c>
      <c r="F327">
        <f t="shared" si="11"/>
        <v>1.8399999999999996E-3</v>
      </c>
    </row>
    <row r="328" spans="1:6" x14ac:dyDescent="0.25">
      <c r="A328">
        <v>-1.8479999999999999E-5</v>
      </c>
      <c r="B328">
        <v>-1.176E-2</v>
      </c>
      <c r="C328">
        <v>-1.1599999999999999E-2</v>
      </c>
      <c r="D328">
        <v>-1.3599999999999999E-2</v>
      </c>
      <c r="E328">
        <f t="shared" si="10"/>
        <v>1.0999999999999958E-4</v>
      </c>
      <c r="F328">
        <f t="shared" si="11"/>
        <v>1.8399999999999996E-3</v>
      </c>
    </row>
    <row r="329" spans="1:6" x14ac:dyDescent="0.25">
      <c r="A329">
        <v>-1.8459999999999999E-5</v>
      </c>
      <c r="B329">
        <v>-1.176E-2</v>
      </c>
      <c r="C329">
        <v>-1.1599999999999999E-2</v>
      </c>
      <c r="D329">
        <v>-1.3599999999999999E-2</v>
      </c>
      <c r="E329">
        <f t="shared" si="10"/>
        <v>1.0999999999999958E-4</v>
      </c>
      <c r="F329">
        <f t="shared" si="11"/>
        <v>1.8399999999999996E-3</v>
      </c>
    </row>
    <row r="330" spans="1:6" x14ac:dyDescent="0.25">
      <c r="A330">
        <v>-1.844E-5</v>
      </c>
      <c r="B330">
        <v>-1.176E-2</v>
      </c>
      <c r="C330">
        <v>-1.1599999999999999E-2</v>
      </c>
      <c r="D330">
        <v>-1.3599999999999999E-2</v>
      </c>
      <c r="E330">
        <f t="shared" si="10"/>
        <v>1.0999999999999958E-4</v>
      </c>
      <c r="F330">
        <f t="shared" si="11"/>
        <v>1.8399999999999996E-3</v>
      </c>
    </row>
    <row r="331" spans="1:6" x14ac:dyDescent="0.25">
      <c r="A331">
        <v>-1.842E-5</v>
      </c>
      <c r="B331">
        <v>-1.176E-2</v>
      </c>
      <c r="C331">
        <v>-1.1599999999999999E-2</v>
      </c>
      <c r="D331">
        <v>-1.3599999999999999E-2</v>
      </c>
      <c r="E331">
        <f t="shared" si="10"/>
        <v>1.0999999999999958E-4</v>
      </c>
      <c r="F331">
        <f t="shared" si="11"/>
        <v>1.8399999999999996E-3</v>
      </c>
    </row>
    <row r="332" spans="1:6" x14ac:dyDescent="0.25">
      <c r="A332">
        <v>-1.84E-5</v>
      </c>
      <c r="B332">
        <v>-1.1679999999999999E-2</v>
      </c>
      <c r="C332">
        <v>-1.1599999999999999E-2</v>
      </c>
      <c r="D332">
        <v>-1.3599999999999999E-2</v>
      </c>
      <c r="E332">
        <f t="shared" si="10"/>
        <v>1.8999999999999979E-4</v>
      </c>
      <c r="F332">
        <f t="shared" si="11"/>
        <v>1.9199999999999998E-3</v>
      </c>
    </row>
    <row r="333" spans="1:6" x14ac:dyDescent="0.25">
      <c r="A333">
        <v>-1.838E-5</v>
      </c>
      <c r="B333">
        <v>-1.176E-2</v>
      </c>
      <c r="C333">
        <v>-1.1599999999999999E-2</v>
      </c>
      <c r="D333">
        <v>-1.3599999999999999E-2</v>
      </c>
      <c r="E333">
        <f t="shared" si="10"/>
        <v>1.0999999999999958E-4</v>
      </c>
      <c r="F333">
        <f t="shared" si="11"/>
        <v>1.8399999999999996E-3</v>
      </c>
    </row>
    <row r="334" spans="1:6" x14ac:dyDescent="0.25">
      <c r="A334">
        <v>-1.836E-5</v>
      </c>
      <c r="B334">
        <v>-1.176E-2</v>
      </c>
      <c r="C334">
        <v>-1.1599999999999999E-2</v>
      </c>
      <c r="D334">
        <v>-1.3599999999999999E-2</v>
      </c>
      <c r="E334">
        <f t="shared" si="10"/>
        <v>1.0999999999999958E-4</v>
      </c>
      <c r="F334">
        <f t="shared" si="11"/>
        <v>1.8399999999999996E-3</v>
      </c>
    </row>
    <row r="335" spans="1:6" x14ac:dyDescent="0.25">
      <c r="A335">
        <v>-1.8340000000000001E-5</v>
      </c>
      <c r="B335">
        <v>-1.176E-2</v>
      </c>
      <c r="C335">
        <v>-1.1599999999999999E-2</v>
      </c>
      <c r="D335">
        <v>-1.3599999999999999E-2</v>
      </c>
      <c r="E335">
        <f t="shared" si="10"/>
        <v>1.0999999999999958E-4</v>
      </c>
      <c r="F335">
        <f t="shared" si="11"/>
        <v>1.8399999999999996E-3</v>
      </c>
    </row>
    <row r="336" spans="1:6" x14ac:dyDescent="0.25">
      <c r="A336">
        <v>-1.8320000000000001E-5</v>
      </c>
      <c r="B336">
        <v>-1.176E-2</v>
      </c>
      <c r="C336">
        <v>-1.1599999999999999E-2</v>
      </c>
      <c r="D336">
        <v>-1.3599999999999999E-2</v>
      </c>
      <c r="E336">
        <f t="shared" si="10"/>
        <v>1.0999999999999958E-4</v>
      </c>
      <c r="F336">
        <f t="shared" si="11"/>
        <v>1.8399999999999996E-3</v>
      </c>
    </row>
    <row r="337" spans="1:6" x14ac:dyDescent="0.25">
      <c r="A337">
        <v>-1.8300000000000001E-5</v>
      </c>
      <c r="B337">
        <v>-1.176E-2</v>
      </c>
      <c r="C337">
        <v>-1.1599999999999999E-2</v>
      </c>
      <c r="D337">
        <v>-1.3599999999999999E-2</v>
      </c>
      <c r="E337">
        <f t="shared" si="10"/>
        <v>1.0999999999999958E-4</v>
      </c>
      <c r="F337">
        <f t="shared" si="11"/>
        <v>1.8399999999999996E-3</v>
      </c>
    </row>
    <row r="338" spans="1:6" x14ac:dyDescent="0.25">
      <c r="A338">
        <v>-1.8280000000000001E-5</v>
      </c>
      <c r="B338">
        <v>-1.176E-2</v>
      </c>
      <c r="C338">
        <v>-1.1599999999999999E-2</v>
      </c>
      <c r="D338">
        <v>-1.3599999999999999E-2</v>
      </c>
      <c r="E338">
        <f t="shared" si="10"/>
        <v>1.0999999999999958E-4</v>
      </c>
      <c r="F338">
        <f t="shared" si="11"/>
        <v>1.8399999999999996E-3</v>
      </c>
    </row>
    <row r="339" spans="1:6" x14ac:dyDescent="0.25">
      <c r="A339">
        <v>-1.8260000000000001E-5</v>
      </c>
      <c r="B339">
        <v>-1.176E-2</v>
      </c>
      <c r="C339">
        <v>-1.1599999999999999E-2</v>
      </c>
      <c r="D339">
        <v>-1.3599999999999999E-2</v>
      </c>
      <c r="E339">
        <f t="shared" si="10"/>
        <v>1.0999999999999958E-4</v>
      </c>
      <c r="F339">
        <f t="shared" si="11"/>
        <v>1.8399999999999996E-3</v>
      </c>
    </row>
    <row r="340" spans="1:6" x14ac:dyDescent="0.25">
      <c r="A340">
        <v>-1.8240000000000002E-5</v>
      </c>
      <c r="B340">
        <v>-1.176E-2</v>
      </c>
      <c r="C340">
        <v>-1.1599999999999999E-2</v>
      </c>
      <c r="D340">
        <v>-1.3599999999999999E-2</v>
      </c>
      <c r="E340">
        <f t="shared" si="10"/>
        <v>1.0999999999999958E-4</v>
      </c>
      <c r="F340">
        <f t="shared" si="11"/>
        <v>1.8399999999999996E-3</v>
      </c>
    </row>
    <row r="341" spans="1:6" x14ac:dyDescent="0.25">
      <c r="A341">
        <v>-1.8219999999999998E-5</v>
      </c>
      <c r="B341">
        <v>-1.176E-2</v>
      </c>
      <c r="C341">
        <v>-1.1599999999999999E-2</v>
      </c>
      <c r="D341">
        <v>-1.3599999999999999E-2</v>
      </c>
      <c r="E341">
        <f t="shared" si="10"/>
        <v>1.0999999999999958E-4</v>
      </c>
      <c r="F341">
        <f t="shared" si="11"/>
        <v>1.8399999999999996E-3</v>
      </c>
    </row>
    <row r="342" spans="1:6" x14ac:dyDescent="0.25">
      <c r="A342">
        <v>-1.8199999999999999E-5</v>
      </c>
      <c r="B342">
        <v>-1.176E-2</v>
      </c>
      <c r="C342">
        <v>-1.1599999999999999E-2</v>
      </c>
      <c r="D342">
        <v>-1.3599999999999999E-2</v>
      </c>
      <c r="E342">
        <f t="shared" si="10"/>
        <v>1.0999999999999958E-4</v>
      </c>
      <c r="F342">
        <f t="shared" si="11"/>
        <v>1.8399999999999996E-3</v>
      </c>
    </row>
    <row r="343" spans="1:6" x14ac:dyDescent="0.25">
      <c r="A343">
        <v>-1.8179999999999999E-5</v>
      </c>
      <c r="B343">
        <v>-1.176E-2</v>
      </c>
      <c r="C343">
        <v>-1.1599999999999999E-2</v>
      </c>
      <c r="D343">
        <v>-1.3599999999999999E-2</v>
      </c>
      <c r="E343">
        <f t="shared" si="10"/>
        <v>1.0999999999999958E-4</v>
      </c>
      <c r="F343">
        <f t="shared" si="11"/>
        <v>1.8399999999999996E-3</v>
      </c>
    </row>
    <row r="344" spans="1:6" x14ac:dyDescent="0.25">
      <c r="A344">
        <v>-1.8159999999999999E-5</v>
      </c>
      <c r="B344">
        <v>-1.176E-2</v>
      </c>
      <c r="C344">
        <v>-1.1599999999999999E-2</v>
      </c>
      <c r="D344">
        <v>-1.3599999999999999E-2</v>
      </c>
      <c r="E344">
        <f t="shared" si="10"/>
        <v>1.0999999999999958E-4</v>
      </c>
      <c r="F344">
        <f t="shared" si="11"/>
        <v>1.8399999999999996E-3</v>
      </c>
    </row>
    <row r="345" spans="1:6" x14ac:dyDescent="0.25">
      <c r="A345">
        <v>-1.8139999999999999E-5</v>
      </c>
      <c r="B345">
        <v>-1.176E-2</v>
      </c>
      <c r="C345">
        <v>-1.1599999999999999E-2</v>
      </c>
      <c r="D345">
        <v>-1.3599999999999999E-2</v>
      </c>
      <c r="E345">
        <f t="shared" si="10"/>
        <v>1.0999999999999958E-4</v>
      </c>
      <c r="F345">
        <f t="shared" si="11"/>
        <v>1.8399999999999996E-3</v>
      </c>
    </row>
    <row r="346" spans="1:6" x14ac:dyDescent="0.25">
      <c r="A346">
        <v>-1.8119999999999999E-5</v>
      </c>
      <c r="B346">
        <v>-1.176E-2</v>
      </c>
      <c r="C346">
        <v>-1.1599999999999999E-2</v>
      </c>
      <c r="D346">
        <v>-1.3599999999999999E-2</v>
      </c>
      <c r="E346">
        <f t="shared" si="10"/>
        <v>1.0999999999999958E-4</v>
      </c>
      <c r="F346">
        <f t="shared" si="11"/>
        <v>1.8399999999999996E-3</v>
      </c>
    </row>
    <row r="347" spans="1:6" x14ac:dyDescent="0.25">
      <c r="A347">
        <v>-1.8099999999999999E-5</v>
      </c>
      <c r="B347">
        <v>-1.176E-2</v>
      </c>
      <c r="C347">
        <v>-1.1599999999999999E-2</v>
      </c>
      <c r="D347">
        <v>-1.3599999999999999E-2</v>
      </c>
      <c r="E347">
        <f t="shared" si="10"/>
        <v>1.0999999999999958E-4</v>
      </c>
      <c r="F347">
        <f t="shared" si="11"/>
        <v>1.8399999999999996E-3</v>
      </c>
    </row>
    <row r="348" spans="1:6" x14ac:dyDescent="0.25">
      <c r="A348">
        <v>-1.808E-5</v>
      </c>
      <c r="B348">
        <v>-1.176E-2</v>
      </c>
      <c r="C348">
        <v>-1.1599999999999999E-2</v>
      </c>
      <c r="D348">
        <v>-1.3599999999999999E-2</v>
      </c>
      <c r="E348">
        <f t="shared" si="10"/>
        <v>1.0999999999999958E-4</v>
      </c>
      <c r="F348">
        <f t="shared" si="11"/>
        <v>1.8399999999999996E-3</v>
      </c>
    </row>
    <row r="349" spans="1:6" x14ac:dyDescent="0.25">
      <c r="A349">
        <v>-1.806E-5</v>
      </c>
      <c r="B349">
        <v>-1.176E-2</v>
      </c>
      <c r="C349">
        <v>-1.1599999999999999E-2</v>
      </c>
      <c r="D349">
        <v>-1.3599999999999999E-2</v>
      </c>
      <c r="E349">
        <f t="shared" si="10"/>
        <v>1.0999999999999958E-4</v>
      </c>
      <c r="F349">
        <f t="shared" si="11"/>
        <v>1.8399999999999996E-3</v>
      </c>
    </row>
    <row r="350" spans="1:6" x14ac:dyDescent="0.25">
      <c r="A350">
        <v>-1.804E-5</v>
      </c>
      <c r="B350">
        <v>-1.176E-2</v>
      </c>
      <c r="C350">
        <v>-1.1599999999999999E-2</v>
      </c>
      <c r="D350">
        <v>-1.3599999999999999E-2</v>
      </c>
      <c r="E350">
        <f t="shared" si="10"/>
        <v>1.0999999999999958E-4</v>
      </c>
      <c r="F350">
        <f t="shared" si="11"/>
        <v>1.8399999999999996E-3</v>
      </c>
    </row>
    <row r="351" spans="1:6" x14ac:dyDescent="0.25">
      <c r="A351">
        <v>-1.802E-5</v>
      </c>
      <c r="B351">
        <v>-1.176E-2</v>
      </c>
      <c r="C351">
        <v>-1.1599999999999999E-2</v>
      </c>
      <c r="D351">
        <v>-1.3599999999999999E-2</v>
      </c>
      <c r="E351">
        <f t="shared" si="10"/>
        <v>1.0999999999999958E-4</v>
      </c>
      <c r="F351">
        <f t="shared" si="11"/>
        <v>1.8399999999999996E-3</v>
      </c>
    </row>
    <row r="352" spans="1:6" x14ac:dyDescent="0.25">
      <c r="A352">
        <v>-1.8E-5</v>
      </c>
      <c r="B352">
        <v>-1.176E-2</v>
      </c>
      <c r="C352">
        <v>-1.1599999999999999E-2</v>
      </c>
      <c r="D352">
        <v>-1.3599999999999999E-2</v>
      </c>
      <c r="E352">
        <f t="shared" si="10"/>
        <v>1.0999999999999958E-4</v>
      </c>
      <c r="F352">
        <f t="shared" si="11"/>
        <v>1.8399999999999996E-3</v>
      </c>
    </row>
    <row r="353" spans="1:6" x14ac:dyDescent="0.25">
      <c r="A353">
        <v>-1.7980000000000001E-5</v>
      </c>
      <c r="B353">
        <v>-1.176E-2</v>
      </c>
      <c r="C353">
        <v>-1.1599999999999999E-2</v>
      </c>
      <c r="D353">
        <v>-1.3599999999999999E-2</v>
      </c>
      <c r="E353">
        <f t="shared" si="10"/>
        <v>1.0999999999999958E-4</v>
      </c>
      <c r="F353">
        <f t="shared" si="11"/>
        <v>1.8399999999999996E-3</v>
      </c>
    </row>
    <row r="354" spans="1:6" x14ac:dyDescent="0.25">
      <c r="A354">
        <v>-1.7960000000000001E-5</v>
      </c>
      <c r="B354">
        <v>-1.176E-2</v>
      </c>
      <c r="C354">
        <v>-1.1599999999999999E-2</v>
      </c>
      <c r="D354">
        <v>-1.32E-2</v>
      </c>
      <c r="E354">
        <f t="shared" si="10"/>
        <v>1.0999999999999958E-4</v>
      </c>
      <c r="F354">
        <f t="shared" si="11"/>
        <v>1.4400000000000003E-3</v>
      </c>
    </row>
    <row r="355" spans="1:6" x14ac:dyDescent="0.25">
      <c r="A355">
        <v>-1.7940000000000001E-5</v>
      </c>
      <c r="B355">
        <v>-1.176E-2</v>
      </c>
      <c r="C355">
        <v>-1.1599999999999999E-2</v>
      </c>
      <c r="D355">
        <v>-1.3599999999999999E-2</v>
      </c>
      <c r="E355">
        <f t="shared" si="10"/>
        <v>1.0999999999999958E-4</v>
      </c>
      <c r="F355">
        <f t="shared" si="11"/>
        <v>1.8399999999999996E-3</v>
      </c>
    </row>
    <row r="356" spans="1:6" x14ac:dyDescent="0.25">
      <c r="A356">
        <v>-1.7920000000000001E-5</v>
      </c>
      <c r="B356">
        <v>-1.176E-2</v>
      </c>
      <c r="C356">
        <v>-1.1599999999999999E-2</v>
      </c>
      <c r="D356">
        <v>-1.3599999999999999E-2</v>
      </c>
      <c r="E356">
        <f t="shared" si="10"/>
        <v>1.0999999999999958E-4</v>
      </c>
      <c r="F356">
        <f t="shared" si="11"/>
        <v>1.8399999999999996E-3</v>
      </c>
    </row>
    <row r="357" spans="1:6" x14ac:dyDescent="0.25">
      <c r="A357">
        <v>-1.7900000000000001E-5</v>
      </c>
      <c r="B357">
        <v>-1.176E-2</v>
      </c>
      <c r="C357">
        <v>-1.1599999999999999E-2</v>
      </c>
      <c r="D357">
        <v>-1.32E-2</v>
      </c>
      <c r="E357">
        <f t="shared" si="10"/>
        <v>1.0999999999999958E-4</v>
      </c>
      <c r="F357">
        <f t="shared" si="11"/>
        <v>1.4400000000000003E-3</v>
      </c>
    </row>
    <row r="358" spans="1:6" x14ac:dyDescent="0.25">
      <c r="A358">
        <v>-1.7880000000000002E-5</v>
      </c>
      <c r="B358">
        <v>-1.176E-2</v>
      </c>
      <c r="C358">
        <v>-1.1599999999999999E-2</v>
      </c>
      <c r="D358">
        <v>-1.32E-2</v>
      </c>
      <c r="E358">
        <f t="shared" si="10"/>
        <v>1.0999999999999958E-4</v>
      </c>
      <c r="F358">
        <f t="shared" si="11"/>
        <v>1.4400000000000003E-3</v>
      </c>
    </row>
    <row r="359" spans="1:6" x14ac:dyDescent="0.25">
      <c r="A359">
        <v>-1.7859999999999998E-5</v>
      </c>
      <c r="B359">
        <v>-1.176E-2</v>
      </c>
      <c r="C359">
        <v>-1.1599999999999999E-2</v>
      </c>
      <c r="D359">
        <v>-1.32E-2</v>
      </c>
      <c r="E359">
        <f t="shared" si="10"/>
        <v>1.0999999999999958E-4</v>
      </c>
      <c r="F359">
        <f t="shared" si="11"/>
        <v>1.4400000000000003E-3</v>
      </c>
    </row>
    <row r="360" spans="1:6" x14ac:dyDescent="0.25">
      <c r="A360">
        <v>-1.7839999999999999E-5</v>
      </c>
      <c r="B360">
        <v>-1.176E-2</v>
      </c>
      <c r="C360">
        <v>-1.1599999999999999E-2</v>
      </c>
      <c r="D360">
        <v>-1.3599999999999999E-2</v>
      </c>
      <c r="E360">
        <f t="shared" si="10"/>
        <v>1.0999999999999958E-4</v>
      </c>
      <c r="F360">
        <f t="shared" si="11"/>
        <v>1.8399999999999996E-3</v>
      </c>
    </row>
    <row r="361" spans="1:6" x14ac:dyDescent="0.25">
      <c r="A361">
        <v>-1.7819999999999999E-5</v>
      </c>
      <c r="B361">
        <v>-1.176E-2</v>
      </c>
      <c r="C361">
        <v>-1.1599999999999999E-2</v>
      </c>
      <c r="D361">
        <v>-1.3599999999999999E-2</v>
      </c>
      <c r="E361">
        <f t="shared" si="10"/>
        <v>1.0999999999999958E-4</v>
      </c>
      <c r="F361">
        <f t="shared" si="11"/>
        <v>1.8399999999999996E-3</v>
      </c>
    </row>
    <row r="362" spans="1:6" x14ac:dyDescent="0.25">
      <c r="A362">
        <v>-1.7799999999999999E-5</v>
      </c>
      <c r="B362">
        <v>-1.176E-2</v>
      </c>
      <c r="C362">
        <v>-1.1599999999999999E-2</v>
      </c>
      <c r="D362">
        <v>-1.32E-2</v>
      </c>
      <c r="E362">
        <f t="shared" si="10"/>
        <v>1.0999999999999958E-4</v>
      </c>
      <c r="F362">
        <f t="shared" si="11"/>
        <v>1.4400000000000003E-3</v>
      </c>
    </row>
    <row r="363" spans="1:6" x14ac:dyDescent="0.25">
      <c r="A363">
        <v>-1.7779999999999999E-5</v>
      </c>
      <c r="B363">
        <v>-1.176E-2</v>
      </c>
      <c r="C363">
        <v>-1.1599999999999999E-2</v>
      </c>
      <c r="D363">
        <v>-1.32E-2</v>
      </c>
      <c r="E363">
        <f t="shared" si="10"/>
        <v>1.0999999999999958E-4</v>
      </c>
      <c r="F363">
        <f t="shared" si="11"/>
        <v>1.4400000000000003E-3</v>
      </c>
    </row>
    <row r="364" spans="1:6" x14ac:dyDescent="0.25">
      <c r="A364">
        <v>-1.7759999999999999E-5</v>
      </c>
      <c r="B364">
        <v>-1.176E-2</v>
      </c>
      <c r="C364">
        <v>-1.1599999999999999E-2</v>
      </c>
      <c r="D364">
        <v>-1.32E-2</v>
      </c>
      <c r="E364">
        <f t="shared" si="10"/>
        <v>1.0999999999999958E-4</v>
      </c>
      <c r="F364">
        <f t="shared" si="11"/>
        <v>1.4400000000000003E-3</v>
      </c>
    </row>
    <row r="365" spans="1:6" x14ac:dyDescent="0.25">
      <c r="A365">
        <v>-1.774E-5</v>
      </c>
      <c r="B365">
        <v>-1.176E-2</v>
      </c>
      <c r="C365">
        <v>-1.1599999999999999E-2</v>
      </c>
      <c r="D365">
        <v>-1.32E-2</v>
      </c>
      <c r="E365">
        <f t="shared" si="10"/>
        <v>1.0999999999999958E-4</v>
      </c>
      <c r="F365">
        <f t="shared" si="11"/>
        <v>1.4400000000000003E-3</v>
      </c>
    </row>
    <row r="366" spans="1:6" x14ac:dyDescent="0.25">
      <c r="A366">
        <v>-1.772E-5</v>
      </c>
      <c r="B366">
        <v>-1.176E-2</v>
      </c>
      <c r="C366">
        <v>-1.1599999999999999E-2</v>
      </c>
      <c r="D366">
        <v>-1.32E-2</v>
      </c>
      <c r="E366">
        <f t="shared" si="10"/>
        <v>1.0999999999999958E-4</v>
      </c>
      <c r="F366">
        <f t="shared" si="11"/>
        <v>1.4400000000000003E-3</v>
      </c>
    </row>
    <row r="367" spans="1:6" x14ac:dyDescent="0.25">
      <c r="A367">
        <v>-1.77E-5</v>
      </c>
      <c r="B367">
        <v>-1.176E-2</v>
      </c>
      <c r="C367">
        <v>-1.1599999999999999E-2</v>
      </c>
      <c r="D367">
        <v>-1.32E-2</v>
      </c>
      <c r="E367">
        <f t="shared" si="10"/>
        <v>1.0999999999999958E-4</v>
      </c>
      <c r="F367">
        <f t="shared" si="11"/>
        <v>1.4400000000000003E-3</v>
      </c>
    </row>
    <row r="368" spans="1:6" x14ac:dyDescent="0.25">
      <c r="A368">
        <v>-1.768E-5</v>
      </c>
      <c r="B368">
        <v>-1.176E-2</v>
      </c>
      <c r="C368">
        <v>-1.1599999999999999E-2</v>
      </c>
      <c r="D368">
        <v>-1.32E-2</v>
      </c>
      <c r="E368">
        <f t="shared" si="10"/>
        <v>1.0999999999999958E-4</v>
      </c>
      <c r="F368">
        <f t="shared" si="11"/>
        <v>1.4400000000000003E-3</v>
      </c>
    </row>
    <row r="369" spans="1:6" x14ac:dyDescent="0.25">
      <c r="A369">
        <v>-1.766E-5</v>
      </c>
      <c r="B369">
        <v>-1.176E-2</v>
      </c>
      <c r="C369">
        <v>-1.1599999999999999E-2</v>
      </c>
      <c r="D369">
        <v>-1.32E-2</v>
      </c>
      <c r="E369">
        <f t="shared" si="10"/>
        <v>1.0999999999999958E-4</v>
      </c>
      <c r="F369">
        <f t="shared" si="11"/>
        <v>1.4400000000000003E-3</v>
      </c>
    </row>
    <row r="370" spans="1:6" x14ac:dyDescent="0.25">
      <c r="A370">
        <v>-1.7640000000000001E-5</v>
      </c>
      <c r="B370">
        <v>-1.176E-2</v>
      </c>
      <c r="C370">
        <v>-1.1599999999999999E-2</v>
      </c>
      <c r="D370">
        <v>-1.32E-2</v>
      </c>
      <c r="E370">
        <f t="shared" si="10"/>
        <v>1.0999999999999958E-4</v>
      </c>
      <c r="F370">
        <f t="shared" si="11"/>
        <v>1.4400000000000003E-3</v>
      </c>
    </row>
    <row r="371" spans="1:6" x14ac:dyDescent="0.25">
      <c r="A371">
        <v>-1.7620000000000001E-5</v>
      </c>
      <c r="B371">
        <v>-1.176E-2</v>
      </c>
      <c r="C371">
        <v>-1.1599999999999999E-2</v>
      </c>
      <c r="D371">
        <v>-1.32E-2</v>
      </c>
      <c r="E371">
        <f t="shared" si="10"/>
        <v>1.0999999999999958E-4</v>
      </c>
      <c r="F371">
        <f t="shared" si="11"/>
        <v>1.4400000000000003E-3</v>
      </c>
    </row>
    <row r="372" spans="1:6" x14ac:dyDescent="0.25">
      <c r="A372">
        <v>-1.7600000000000001E-5</v>
      </c>
      <c r="B372">
        <v>-1.176E-2</v>
      </c>
      <c r="C372">
        <v>-1.1599999999999999E-2</v>
      </c>
      <c r="D372">
        <v>-1.32E-2</v>
      </c>
      <c r="E372">
        <f t="shared" si="10"/>
        <v>1.0999999999999958E-4</v>
      </c>
      <c r="F372">
        <f t="shared" si="11"/>
        <v>1.4400000000000003E-3</v>
      </c>
    </row>
    <row r="373" spans="1:6" x14ac:dyDescent="0.25">
      <c r="A373">
        <v>-1.7580000000000001E-5</v>
      </c>
      <c r="B373">
        <v>-1.176E-2</v>
      </c>
      <c r="C373">
        <v>-1.1599999999999999E-2</v>
      </c>
      <c r="D373">
        <v>-1.32E-2</v>
      </c>
      <c r="E373">
        <f t="shared" si="10"/>
        <v>1.0999999999999958E-4</v>
      </c>
      <c r="F373">
        <f t="shared" si="11"/>
        <v>1.4400000000000003E-3</v>
      </c>
    </row>
    <row r="374" spans="1:6" x14ac:dyDescent="0.25">
      <c r="A374">
        <v>-1.7560000000000001E-5</v>
      </c>
      <c r="B374">
        <v>-1.176E-2</v>
      </c>
      <c r="C374">
        <v>-1.1599999999999999E-2</v>
      </c>
      <c r="D374">
        <v>-1.32E-2</v>
      </c>
      <c r="E374">
        <f t="shared" si="10"/>
        <v>1.0999999999999958E-4</v>
      </c>
      <c r="F374">
        <f t="shared" si="11"/>
        <v>1.4400000000000003E-3</v>
      </c>
    </row>
    <row r="375" spans="1:6" x14ac:dyDescent="0.25">
      <c r="A375">
        <v>-1.7540000000000001E-5</v>
      </c>
      <c r="B375">
        <v>-1.176E-2</v>
      </c>
      <c r="C375">
        <v>-1.1599999999999999E-2</v>
      </c>
      <c r="D375">
        <v>-1.32E-2</v>
      </c>
      <c r="E375">
        <f t="shared" si="10"/>
        <v>1.0999999999999958E-4</v>
      </c>
      <c r="F375">
        <f t="shared" si="11"/>
        <v>1.4400000000000003E-3</v>
      </c>
    </row>
    <row r="376" spans="1:6" x14ac:dyDescent="0.25">
      <c r="A376">
        <v>-1.7520000000000002E-5</v>
      </c>
      <c r="B376">
        <v>-1.176E-2</v>
      </c>
      <c r="C376">
        <v>-1.1599999999999999E-2</v>
      </c>
      <c r="D376">
        <v>-1.32E-2</v>
      </c>
      <c r="E376">
        <f t="shared" si="10"/>
        <v>1.0999999999999958E-4</v>
      </c>
      <c r="F376">
        <f t="shared" si="11"/>
        <v>1.4400000000000003E-3</v>
      </c>
    </row>
    <row r="377" spans="1:6" x14ac:dyDescent="0.25">
      <c r="A377">
        <v>-1.7499999999999998E-5</v>
      </c>
      <c r="B377">
        <v>-1.176E-2</v>
      </c>
      <c r="C377">
        <v>-1.1599999999999999E-2</v>
      </c>
      <c r="D377">
        <v>-1.32E-2</v>
      </c>
      <c r="E377">
        <f t="shared" si="10"/>
        <v>1.0999999999999958E-4</v>
      </c>
      <c r="F377">
        <f t="shared" si="11"/>
        <v>1.4400000000000003E-3</v>
      </c>
    </row>
    <row r="378" spans="1:6" x14ac:dyDescent="0.25">
      <c r="A378">
        <v>-1.7479999999999999E-5</v>
      </c>
      <c r="B378">
        <v>-1.176E-2</v>
      </c>
      <c r="C378">
        <v>-1.1599999999999999E-2</v>
      </c>
      <c r="D378">
        <v>-1.32E-2</v>
      </c>
      <c r="E378">
        <f t="shared" si="10"/>
        <v>1.0999999999999958E-4</v>
      </c>
      <c r="F378">
        <f t="shared" si="11"/>
        <v>1.4400000000000003E-3</v>
      </c>
    </row>
    <row r="379" spans="1:6" x14ac:dyDescent="0.25">
      <c r="A379">
        <v>-1.7459999999999999E-5</v>
      </c>
      <c r="B379">
        <v>-1.176E-2</v>
      </c>
      <c r="C379">
        <v>-1.1599999999999999E-2</v>
      </c>
      <c r="D379">
        <v>-1.32E-2</v>
      </c>
      <c r="E379">
        <f t="shared" si="10"/>
        <v>1.0999999999999958E-4</v>
      </c>
      <c r="F379">
        <f t="shared" si="11"/>
        <v>1.4400000000000003E-3</v>
      </c>
    </row>
    <row r="380" spans="1:6" x14ac:dyDescent="0.25">
      <c r="A380">
        <v>-1.7439999999999999E-5</v>
      </c>
      <c r="B380">
        <v>-1.1679999999999999E-2</v>
      </c>
      <c r="C380">
        <v>-1.1599999999999999E-2</v>
      </c>
      <c r="D380">
        <v>-1.32E-2</v>
      </c>
      <c r="E380">
        <f t="shared" si="10"/>
        <v>1.8999999999999979E-4</v>
      </c>
      <c r="F380">
        <f t="shared" si="11"/>
        <v>1.5200000000000005E-3</v>
      </c>
    </row>
    <row r="381" spans="1:6" x14ac:dyDescent="0.25">
      <c r="A381">
        <v>-1.7419999999999999E-5</v>
      </c>
      <c r="B381">
        <v>-1.176E-2</v>
      </c>
      <c r="C381">
        <v>-1.1599999999999999E-2</v>
      </c>
      <c r="D381">
        <v>-1.32E-2</v>
      </c>
      <c r="E381">
        <f t="shared" si="10"/>
        <v>1.0999999999999958E-4</v>
      </c>
      <c r="F381">
        <f t="shared" si="11"/>
        <v>1.4400000000000003E-3</v>
      </c>
    </row>
    <row r="382" spans="1:6" x14ac:dyDescent="0.25">
      <c r="A382">
        <v>-1.7399999999999999E-5</v>
      </c>
      <c r="B382">
        <v>-1.176E-2</v>
      </c>
      <c r="C382">
        <v>-1.1599999999999999E-2</v>
      </c>
      <c r="D382">
        <v>-1.32E-2</v>
      </c>
      <c r="E382">
        <f t="shared" si="10"/>
        <v>1.0999999999999958E-4</v>
      </c>
      <c r="F382">
        <f t="shared" si="11"/>
        <v>1.4400000000000003E-3</v>
      </c>
    </row>
    <row r="383" spans="1:6" x14ac:dyDescent="0.25">
      <c r="A383">
        <v>-1.738E-5</v>
      </c>
      <c r="B383">
        <v>-1.176E-2</v>
      </c>
      <c r="C383">
        <v>-1.1599999999999999E-2</v>
      </c>
      <c r="D383">
        <v>-1.32E-2</v>
      </c>
      <c r="E383">
        <f t="shared" si="10"/>
        <v>1.0999999999999958E-4</v>
      </c>
      <c r="F383">
        <f t="shared" si="11"/>
        <v>1.4400000000000003E-3</v>
      </c>
    </row>
    <row r="384" spans="1:6" x14ac:dyDescent="0.25">
      <c r="A384">
        <v>-1.736E-5</v>
      </c>
      <c r="B384">
        <v>-1.176E-2</v>
      </c>
      <c r="C384">
        <v>-1.1599999999999999E-2</v>
      </c>
      <c r="D384">
        <v>-1.32E-2</v>
      </c>
      <c r="E384">
        <f t="shared" si="10"/>
        <v>1.0999999999999958E-4</v>
      </c>
      <c r="F384">
        <f t="shared" si="11"/>
        <v>1.4400000000000003E-3</v>
      </c>
    </row>
    <row r="385" spans="1:6" x14ac:dyDescent="0.25">
      <c r="A385">
        <v>-1.734E-5</v>
      </c>
      <c r="B385">
        <v>-1.176E-2</v>
      </c>
      <c r="C385">
        <v>-1.1599999999999999E-2</v>
      </c>
      <c r="D385">
        <v>-1.32E-2</v>
      </c>
      <c r="E385">
        <f t="shared" si="10"/>
        <v>1.0999999999999958E-4</v>
      </c>
      <c r="F385">
        <f t="shared" si="11"/>
        <v>1.4400000000000003E-3</v>
      </c>
    </row>
    <row r="386" spans="1:6" x14ac:dyDescent="0.25">
      <c r="A386">
        <v>-1.732E-5</v>
      </c>
      <c r="B386">
        <v>-1.176E-2</v>
      </c>
      <c r="C386">
        <v>-1.1599999999999999E-2</v>
      </c>
      <c r="D386">
        <v>-1.32E-2</v>
      </c>
      <c r="E386">
        <f t="shared" si="10"/>
        <v>1.0999999999999958E-4</v>
      </c>
      <c r="F386">
        <f t="shared" si="11"/>
        <v>1.4400000000000003E-3</v>
      </c>
    </row>
    <row r="387" spans="1:6" x14ac:dyDescent="0.25">
      <c r="A387">
        <v>-1.73E-5</v>
      </c>
      <c r="B387">
        <v>-1.176E-2</v>
      </c>
      <c r="C387">
        <v>-1.1599999999999999E-2</v>
      </c>
      <c r="D387">
        <v>-1.32E-2</v>
      </c>
      <c r="E387">
        <f t="shared" ref="E387:E450" si="12">-(C387-B387)+0.00027</f>
        <v>1.0999999999999958E-4</v>
      </c>
      <c r="F387">
        <f t="shared" ref="F387:F450" si="13">-(D387-B387)</f>
        <v>1.4400000000000003E-3</v>
      </c>
    </row>
    <row r="388" spans="1:6" x14ac:dyDescent="0.25">
      <c r="A388">
        <v>-1.7280000000000001E-5</v>
      </c>
      <c r="B388">
        <v>-1.176E-2</v>
      </c>
      <c r="C388">
        <v>-1.1599999999999999E-2</v>
      </c>
      <c r="D388">
        <v>-1.32E-2</v>
      </c>
      <c r="E388">
        <f t="shared" si="12"/>
        <v>1.0999999999999958E-4</v>
      </c>
      <c r="F388">
        <f t="shared" si="13"/>
        <v>1.4400000000000003E-3</v>
      </c>
    </row>
    <row r="389" spans="1:6" x14ac:dyDescent="0.25">
      <c r="A389">
        <v>-1.7260000000000001E-5</v>
      </c>
      <c r="B389">
        <v>-1.176E-2</v>
      </c>
      <c r="C389">
        <v>-1.1599999999999999E-2</v>
      </c>
      <c r="D389">
        <v>-1.32E-2</v>
      </c>
      <c r="E389">
        <f t="shared" si="12"/>
        <v>1.0999999999999958E-4</v>
      </c>
      <c r="F389">
        <f t="shared" si="13"/>
        <v>1.4400000000000003E-3</v>
      </c>
    </row>
    <row r="390" spans="1:6" x14ac:dyDescent="0.25">
      <c r="A390">
        <v>-1.7240000000000001E-5</v>
      </c>
      <c r="B390">
        <v>-1.176E-2</v>
      </c>
      <c r="C390">
        <v>-1.1599999999999999E-2</v>
      </c>
      <c r="D390">
        <v>-1.32E-2</v>
      </c>
      <c r="E390">
        <f t="shared" si="12"/>
        <v>1.0999999999999958E-4</v>
      </c>
      <c r="F390">
        <f t="shared" si="13"/>
        <v>1.4400000000000003E-3</v>
      </c>
    </row>
    <row r="391" spans="1:6" x14ac:dyDescent="0.25">
      <c r="A391">
        <v>-1.7220000000000001E-5</v>
      </c>
      <c r="B391">
        <v>-1.176E-2</v>
      </c>
      <c r="C391">
        <v>-1.1599999999999999E-2</v>
      </c>
      <c r="D391">
        <v>-1.32E-2</v>
      </c>
      <c r="E391">
        <f t="shared" si="12"/>
        <v>1.0999999999999958E-4</v>
      </c>
      <c r="F391">
        <f t="shared" si="13"/>
        <v>1.4400000000000003E-3</v>
      </c>
    </row>
    <row r="392" spans="1:6" x14ac:dyDescent="0.25">
      <c r="A392">
        <v>-1.7200000000000001E-5</v>
      </c>
      <c r="B392">
        <v>-1.176E-2</v>
      </c>
      <c r="C392">
        <v>-1.1599999999999999E-2</v>
      </c>
      <c r="D392">
        <v>-1.32E-2</v>
      </c>
      <c r="E392">
        <f t="shared" si="12"/>
        <v>1.0999999999999958E-4</v>
      </c>
      <c r="F392">
        <f t="shared" si="13"/>
        <v>1.4400000000000003E-3</v>
      </c>
    </row>
    <row r="393" spans="1:6" x14ac:dyDescent="0.25">
      <c r="A393">
        <v>-1.7180000000000002E-5</v>
      </c>
      <c r="B393">
        <v>-1.176E-2</v>
      </c>
      <c r="C393">
        <v>-1.1599999999999999E-2</v>
      </c>
      <c r="D393">
        <v>-1.32E-2</v>
      </c>
      <c r="E393">
        <f t="shared" si="12"/>
        <v>1.0999999999999958E-4</v>
      </c>
      <c r="F393">
        <f t="shared" si="13"/>
        <v>1.4400000000000003E-3</v>
      </c>
    </row>
    <row r="394" spans="1:6" x14ac:dyDescent="0.25">
      <c r="A394">
        <v>-1.7159999999999998E-5</v>
      </c>
      <c r="B394">
        <v>-1.176E-2</v>
      </c>
      <c r="C394">
        <v>-1.1599999999999999E-2</v>
      </c>
      <c r="D394">
        <v>-1.32E-2</v>
      </c>
      <c r="E394">
        <f t="shared" si="12"/>
        <v>1.0999999999999958E-4</v>
      </c>
      <c r="F394">
        <f t="shared" si="13"/>
        <v>1.4400000000000003E-3</v>
      </c>
    </row>
    <row r="395" spans="1:6" x14ac:dyDescent="0.25">
      <c r="A395">
        <v>-1.7139999999999999E-5</v>
      </c>
      <c r="B395">
        <v>-1.176E-2</v>
      </c>
      <c r="C395">
        <v>-1.1599999999999999E-2</v>
      </c>
      <c r="D395">
        <v>-1.32E-2</v>
      </c>
      <c r="E395">
        <f t="shared" si="12"/>
        <v>1.0999999999999958E-4</v>
      </c>
      <c r="F395">
        <f t="shared" si="13"/>
        <v>1.4400000000000003E-3</v>
      </c>
    </row>
    <row r="396" spans="1:6" x14ac:dyDescent="0.25">
      <c r="A396">
        <v>-1.7119999999999999E-5</v>
      </c>
      <c r="B396">
        <v>-1.176E-2</v>
      </c>
      <c r="C396">
        <v>-1.1599999999999999E-2</v>
      </c>
      <c r="D396">
        <v>-1.32E-2</v>
      </c>
      <c r="E396">
        <f t="shared" si="12"/>
        <v>1.0999999999999958E-4</v>
      </c>
      <c r="F396">
        <f t="shared" si="13"/>
        <v>1.4400000000000003E-3</v>
      </c>
    </row>
    <row r="397" spans="1:6" x14ac:dyDescent="0.25">
      <c r="A397">
        <v>-1.7099999999999999E-5</v>
      </c>
      <c r="B397">
        <v>-1.176E-2</v>
      </c>
      <c r="C397">
        <v>-1.1599999999999999E-2</v>
      </c>
      <c r="D397">
        <v>-1.32E-2</v>
      </c>
      <c r="E397">
        <f t="shared" si="12"/>
        <v>1.0999999999999958E-4</v>
      </c>
      <c r="F397">
        <f t="shared" si="13"/>
        <v>1.4400000000000003E-3</v>
      </c>
    </row>
    <row r="398" spans="1:6" x14ac:dyDescent="0.25">
      <c r="A398">
        <v>-1.7079999999999999E-5</v>
      </c>
      <c r="B398">
        <v>-1.176E-2</v>
      </c>
      <c r="C398">
        <v>-1.1599999999999999E-2</v>
      </c>
      <c r="D398">
        <v>-1.32E-2</v>
      </c>
      <c r="E398">
        <f t="shared" si="12"/>
        <v>1.0999999999999958E-4</v>
      </c>
      <c r="F398">
        <f t="shared" si="13"/>
        <v>1.4400000000000003E-3</v>
      </c>
    </row>
    <row r="399" spans="1:6" x14ac:dyDescent="0.25">
      <c r="A399">
        <v>-1.7059999999999999E-5</v>
      </c>
      <c r="B399">
        <v>-1.176E-2</v>
      </c>
      <c r="C399">
        <v>-1.1599999999999999E-2</v>
      </c>
      <c r="D399">
        <v>-1.32E-2</v>
      </c>
      <c r="E399">
        <f t="shared" si="12"/>
        <v>1.0999999999999958E-4</v>
      </c>
      <c r="F399">
        <f t="shared" si="13"/>
        <v>1.4400000000000003E-3</v>
      </c>
    </row>
    <row r="400" spans="1:6" x14ac:dyDescent="0.25">
      <c r="A400">
        <v>-1.7039999999999999E-5</v>
      </c>
      <c r="B400">
        <v>-1.176E-2</v>
      </c>
      <c r="C400">
        <v>-1.1599999999999999E-2</v>
      </c>
      <c r="D400">
        <v>-1.32E-2</v>
      </c>
      <c r="E400">
        <f t="shared" si="12"/>
        <v>1.0999999999999958E-4</v>
      </c>
      <c r="F400">
        <f t="shared" si="13"/>
        <v>1.4400000000000003E-3</v>
      </c>
    </row>
    <row r="401" spans="1:6" x14ac:dyDescent="0.25">
      <c r="A401">
        <v>-1.702E-5</v>
      </c>
      <c r="B401">
        <v>-1.176E-2</v>
      </c>
      <c r="C401">
        <v>-1.1599999999999999E-2</v>
      </c>
      <c r="D401">
        <v>-1.32E-2</v>
      </c>
      <c r="E401">
        <f t="shared" si="12"/>
        <v>1.0999999999999958E-4</v>
      </c>
      <c r="F401">
        <f t="shared" si="13"/>
        <v>1.4400000000000003E-3</v>
      </c>
    </row>
    <row r="402" spans="1:6" x14ac:dyDescent="0.25">
      <c r="A402">
        <v>-1.7E-5</v>
      </c>
      <c r="B402">
        <v>-1.176E-2</v>
      </c>
      <c r="C402">
        <v>-1.1599999999999999E-2</v>
      </c>
      <c r="D402">
        <v>-1.32E-2</v>
      </c>
      <c r="E402">
        <f t="shared" si="12"/>
        <v>1.0999999999999958E-4</v>
      </c>
      <c r="F402">
        <f t="shared" si="13"/>
        <v>1.4400000000000003E-3</v>
      </c>
    </row>
    <row r="403" spans="1:6" x14ac:dyDescent="0.25">
      <c r="A403">
        <v>-1.698E-5</v>
      </c>
      <c r="B403">
        <v>-1.176E-2</v>
      </c>
      <c r="C403">
        <v>-1.1599999999999999E-2</v>
      </c>
      <c r="D403">
        <v>-1.32E-2</v>
      </c>
      <c r="E403">
        <f t="shared" si="12"/>
        <v>1.0999999999999958E-4</v>
      </c>
      <c r="F403">
        <f t="shared" si="13"/>
        <v>1.4400000000000003E-3</v>
      </c>
    </row>
    <row r="404" spans="1:6" x14ac:dyDescent="0.25">
      <c r="A404">
        <v>-1.696E-5</v>
      </c>
      <c r="B404">
        <v>-1.176E-2</v>
      </c>
      <c r="C404">
        <v>-1.1599999999999999E-2</v>
      </c>
      <c r="D404">
        <v>-1.32E-2</v>
      </c>
      <c r="E404">
        <f t="shared" si="12"/>
        <v>1.0999999999999958E-4</v>
      </c>
      <c r="F404">
        <f t="shared" si="13"/>
        <v>1.4400000000000003E-3</v>
      </c>
    </row>
    <row r="405" spans="1:6" x14ac:dyDescent="0.25">
      <c r="A405">
        <v>-1.694E-5</v>
      </c>
      <c r="B405">
        <v>-1.176E-2</v>
      </c>
      <c r="C405">
        <v>-1.1599999999999999E-2</v>
      </c>
      <c r="D405">
        <v>-1.32E-2</v>
      </c>
      <c r="E405">
        <f t="shared" si="12"/>
        <v>1.0999999999999958E-4</v>
      </c>
      <c r="F405">
        <f t="shared" si="13"/>
        <v>1.4400000000000003E-3</v>
      </c>
    </row>
    <row r="406" spans="1:6" x14ac:dyDescent="0.25">
      <c r="A406">
        <v>-1.6920000000000001E-5</v>
      </c>
      <c r="B406">
        <v>-1.176E-2</v>
      </c>
      <c r="C406">
        <v>-1.1599999999999999E-2</v>
      </c>
      <c r="D406">
        <v>-1.32E-2</v>
      </c>
      <c r="E406">
        <f t="shared" si="12"/>
        <v>1.0999999999999958E-4</v>
      </c>
      <c r="F406">
        <f t="shared" si="13"/>
        <v>1.4400000000000003E-3</v>
      </c>
    </row>
    <row r="407" spans="1:6" x14ac:dyDescent="0.25">
      <c r="A407">
        <v>-1.6900000000000001E-5</v>
      </c>
      <c r="B407">
        <v>-1.176E-2</v>
      </c>
      <c r="C407">
        <v>-1.1599999999999999E-2</v>
      </c>
      <c r="D407">
        <v>-1.32E-2</v>
      </c>
      <c r="E407">
        <f t="shared" si="12"/>
        <v>1.0999999999999958E-4</v>
      </c>
      <c r="F407">
        <f t="shared" si="13"/>
        <v>1.4400000000000003E-3</v>
      </c>
    </row>
    <row r="408" spans="1:6" x14ac:dyDescent="0.25">
      <c r="A408">
        <v>-1.6880000000000001E-5</v>
      </c>
      <c r="B408">
        <v>-1.176E-2</v>
      </c>
      <c r="C408">
        <v>-1.1599999999999999E-2</v>
      </c>
      <c r="D408">
        <v>-1.32E-2</v>
      </c>
      <c r="E408">
        <f t="shared" si="12"/>
        <v>1.0999999999999958E-4</v>
      </c>
      <c r="F408">
        <f t="shared" si="13"/>
        <v>1.4400000000000003E-3</v>
      </c>
    </row>
    <row r="409" spans="1:6" x14ac:dyDescent="0.25">
      <c r="A409">
        <v>-1.6860000000000001E-5</v>
      </c>
      <c r="B409">
        <v>-1.176E-2</v>
      </c>
      <c r="C409">
        <v>-1.1599999999999999E-2</v>
      </c>
      <c r="D409">
        <v>-1.32E-2</v>
      </c>
      <c r="E409">
        <f t="shared" si="12"/>
        <v>1.0999999999999958E-4</v>
      </c>
      <c r="F409">
        <f t="shared" si="13"/>
        <v>1.4400000000000003E-3</v>
      </c>
    </row>
    <row r="410" spans="1:6" x14ac:dyDescent="0.25">
      <c r="A410">
        <v>-1.6840000000000001E-5</v>
      </c>
      <c r="B410">
        <v>-1.176E-2</v>
      </c>
      <c r="C410">
        <v>-1.1599999999999999E-2</v>
      </c>
      <c r="D410">
        <v>-1.32E-2</v>
      </c>
      <c r="E410">
        <f t="shared" si="12"/>
        <v>1.0999999999999958E-4</v>
      </c>
      <c r="F410">
        <f t="shared" si="13"/>
        <v>1.4400000000000003E-3</v>
      </c>
    </row>
    <row r="411" spans="1:6" x14ac:dyDescent="0.25">
      <c r="A411">
        <v>-1.6820000000000002E-5</v>
      </c>
      <c r="B411">
        <v>-1.176E-2</v>
      </c>
      <c r="C411">
        <v>-1.1599999999999999E-2</v>
      </c>
      <c r="D411">
        <v>-1.32E-2</v>
      </c>
      <c r="E411">
        <f t="shared" si="12"/>
        <v>1.0999999999999958E-4</v>
      </c>
      <c r="F411">
        <f t="shared" si="13"/>
        <v>1.4400000000000003E-3</v>
      </c>
    </row>
    <row r="412" spans="1:6" x14ac:dyDescent="0.25">
      <c r="A412">
        <v>-1.6799999999999998E-5</v>
      </c>
      <c r="B412">
        <v>-1.176E-2</v>
      </c>
      <c r="C412">
        <v>-1.1599999999999999E-2</v>
      </c>
      <c r="D412">
        <v>-1.32E-2</v>
      </c>
      <c r="E412">
        <f t="shared" si="12"/>
        <v>1.0999999999999958E-4</v>
      </c>
      <c r="F412">
        <f t="shared" si="13"/>
        <v>1.4400000000000003E-3</v>
      </c>
    </row>
    <row r="413" spans="1:6" x14ac:dyDescent="0.25">
      <c r="A413">
        <v>-1.6779999999999999E-5</v>
      </c>
      <c r="B413">
        <v>-1.176E-2</v>
      </c>
      <c r="C413">
        <v>-1.1599999999999999E-2</v>
      </c>
      <c r="D413">
        <v>-1.32E-2</v>
      </c>
      <c r="E413">
        <f t="shared" si="12"/>
        <v>1.0999999999999958E-4</v>
      </c>
      <c r="F413">
        <f t="shared" si="13"/>
        <v>1.4400000000000003E-3</v>
      </c>
    </row>
    <row r="414" spans="1:6" x14ac:dyDescent="0.25">
      <c r="A414">
        <v>-1.6759999999999999E-5</v>
      </c>
      <c r="B414">
        <v>-1.176E-2</v>
      </c>
      <c r="C414">
        <v>-1.1599999999999999E-2</v>
      </c>
      <c r="D414">
        <v>-1.32E-2</v>
      </c>
      <c r="E414">
        <f t="shared" si="12"/>
        <v>1.0999999999999958E-4</v>
      </c>
      <c r="F414">
        <f t="shared" si="13"/>
        <v>1.4400000000000003E-3</v>
      </c>
    </row>
    <row r="415" spans="1:6" x14ac:dyDescent="0.25">
      <c r="A415">
        <v>-1.6739999999999999E-5</v>
      </c>
      <c r="B415">
        <v>-1.176E-2</v>
      </c>
      <c r="C415">
        <v>-1.1599999999999999E-2</v>
      </c>
      <c r="D415">
        <v>-1.32E-2</v>
      </c>
      <c r="E415">
        <f t="shared" si="12"/>
        <v>1.0999999999999958E-4</v>
      </c>
      <c r="F415">
        <f t="shared" si="13"/>
        <v>1.4400000000000003E-3</v>
      </c>
    </row>
    <row r="416" spans="1:6" x14ac:dyDescent="0.25">
      <c r="A416">
        <v>-1.6719999999999999E-5</v>
      </c>
      <c r="B416">
        <v>-1.176E-2</v>
      </c>
      <c r="C416">
        <v>-1.1599999999999999E-2</v>
      </c>
      <c r="D416">
        <v>-1.32E-2</v>
      </c>
      <c r="E416">
        <f t="shared" si="12"/>
        <v>1.0999999999999958E-4</v>
      </c>
      <c r="F416">
        <f t="shared" si="13"/>
        <v>1.4400000000000003E-3</v>
      </c>
    </row>
    <row r="417" spans="1:6" x14ac:dyDescent="0.25">
      <c r="A417">
        <v>-1.6699999999999999E-5</v>
      </c>
      <c r="B417">
        <v>-1.1679999999999999E-2</v>
      </c>
      <c r="C417">
        <v>-1.1599999999999999E-2</v>
      </c>
      <c r="D417">
        <v>-1.32E-2</v>
      </c>
      <c r="E417">
        <f t="shared" si="12"/>
        <v>1.8999999999999979E-4</v>
      </c>
      <c r="F417">
        <f t="shared" si="13"/>
        <v>1.5200000000000005E-3</v>
      </c>
    </row>
    <row r="418" spans="1:6" x14ac:dyDescent="0.25">
      <c r="A418">
        <v>-1.668E-5</v>
      </c>
      <c r="B418">
        <v>-1.176E-2</v>
      </c>
      <c r="C418">
        <v>-1.1599999999999999E-2</v>
      </c>
      <c r="D418">
        <v>-1.32E-2</v>
      </c>
      <c r="E418">
        <f t="shared" si="12"/>
        <v>1.0999999999999958E-4</v>
      </c>
      <c r="F418">
        <f t="shared" si="13"/>
        <v>1.4400000000000003E-3</v>
      </c>
    </row>
    <row r="419" spans="1:6" x14ac:dyDescent="0.25">
      <c r="A419">
        <v>-1.666E-5</v>
      </c>
      <c r="B419">
        <v>-1.176E-2</v>
      </c>
      <c r="C419">
        <v>-1.1599999999999999E-2</v>
      </c>
      <c r="D419">
        <v>-1.32E-2</v>
      </c>
      <c r="E419">
        <f t="shared" si="12"/>
        <v>1.0999999999999958E-4</v>
      </c>
      <c r="F419">
        <f t="shared" si="13"/>
        <v>1.4400000000000003E-3</v>
      </c>
    </row>
    <row r="420" spans="1:6" x14ac:dyDescent="0.25">
      <c r="A420">
        <v>-1.664E-5</v>
      </c>
      <c r="B420">
        <v>-1.176E-2</v>
      </c>
      <c r="C420">
        <v>-1.1599999999999999E-2</v>
      </c>
      <c r="D420">
        <v>-1.32E-2</v>
      </c>
      <c r="E420">
        <f t="shared" si="12"/>
        <v>1.0999999999999958E-4</v>
      </c>
      <c r="F420">
        <f t="shared" si="13"/>
        <v>1.4400000000000003E-3</v>
      </c>
    </row>
    <row r="421" spans="1:6" x14ac:dyDescent="0.25">
      <c r="A421">
        <v>-1.662E-5</v>
      </c>
      <c r="B421">
        <v>-1.176E-2</v>
      </c>
      <c r="C421">
        <v>-1.1599999999999999E-2</v>
      </c>
      <c r="D421">
        <v>-1.32E-2</v>
      </c>
      <c r="E421">
        <f t="shared" si="12"/>
        <v>1.0999999999999958E-4</v>
      </c>
      <c r="F421">
        <f t="shared" si="13"/>
        <v>1.4400000000000003E-3</v>
      </c>
    </row>
    <row r="422" spans="1:6" x14ac:dyDescent="0.25">
      <c r="A422">
        <v>-1.66E-5</v>
      </c>
      <c r="B422">
        <v>-1.176E-2</v>
      </c>
      <c r="C422">
        <v>-1.1599999999999999E-2</v>
      </c>
      <c r="D422">
        <v>-1.32E-2</v>
      </c>
      <c r="E422">
        <f t="shared" si="12"/>
        <v>1.0999999999999958E-4</v>
      </c>
      <c r="F422">
        <f t="shared" si="13"/>
        <v>1.4400000000000003E-3</v>
      </c>
    </row>
    <row r="423" spans="1:6" x14ac:dyDescent="0.25">
      <c r="A423">
        <v>-1.658E-5</v>
      </c>
      <c r="B423">
        <v>-1.176E-2</v>
      </c>
      <c r="C423">
        <v>-1.1599999999999999E-2</v>
      </c>
      <c r="D423">
        <v>-1.32E-2</v>
      </c>
      <c r="E423">
        <f t="shared" si="12"/>
        <v>1.0999999999999958E-4</v>
      </c>
      <c r="F423">
        <f t="shared" si="13"/>
        <v>1.4400000000000003E-3</v>
      </c>
    </row>
    <row r="424" spans="1:6" x14ac:dyDescent="0.25">
      <c r="A424">
        <v>-1.6560000000000001E-5</v>
      </c>
      <c r="B424">
        <v>-1.176E-2</v>
      </c>
      <c r="C424">
        <v>-1.1599999999999999E-2</v>
      </c>
      <c r="D424">
        <v>-1.32E-2</v>
      </c>
      <c r="E424">
        <f t="shared" si="12"/>
        <v>1.0999999999999958E-4</v>
      </c>
      <c r="F424">
        <f t="shared" si="13"/>
        <v>1.4400000000000003E-3</v>
      </c>
    </row>
    <row r="425" spans="1:6" x14ac:dyDescent="0.25">
      <c r="A425">
        <v>-1.6540000000000001E-5</v>
      </c>
      <c r="B425">
        <v>-1.176E-2</v>
      </c>
      <c r="C425">
        <v>-1.1599999999999999E-2</v>
      </c>
      <c r="D425">
        <v>-1.32E-2</v>
      </c>
      <c r="E425">
        <f t="shared" si="12"/>
        <v>1.0999999999999958E-4</v>
      </c>
      <c r="F425">
        <f t="shared" si="13"/>
        <v>1.4400000000000003E-3</v>
      </c>
    </row>
    <row r="426" spans="1:6" x14ac:dyDescent="0.25">
      <c r="A426">
        <v>-1.6520000000000001E-5</v>
      </c>
      <c r="B426">
        <v>-1.176E-2</v>
      </c>
      <c r="C426">
        <v>-1.1599999999999999E-2</v>
      </c>
      <c r="D426">
        <v>-1.32E-2</v>
      </c>
      <c r="E426">
        <f t="shared" si="12"/>
        <v>1.0999999999999958E-4</v>
      </c>
      <c r="F426">
        <f t="shared" si="13"/>
        <v>1.4400000000000003E-3</v>
      </c>
    </row>
    <row r="427" spans="1:6" x14ac:dyDescent="0.25">
      <c r="A427">
        <v>-1.6500000000000001E-5</v>
      </c>
      <c r="B427">
        <v>-1.176E-2</v>
      </c>
      <c r="C427">
        <v>-1.1599999999999999E-2</v>
      </c>
      <c r="D427">
        <v>-1.32E-2</v>
      </c>
      <c r="E427">
        <f t="shared" si="12"/>
        <v>1.0999999999999958E-4</v>
      </c>
      <c r="F427">
        <f t="shared" si="13"/>
        <v>1.4400000000000003E-3</v>
      </c>
    </row>
    <row r="428" spans="1:6" x14ac:dyDescent="0.25">
      <c r="A428">
        <v>-1.6480000000000001E-5</v>
      </c>
      <c r="B428">
        <v>-1.176E-2</v>
      </c>
      <c r="C428">
        <v>-1.1599999999999999E-2</v>
      </c>
      <c r="D428">
        <v>-1.32E-2</v>
      </c>
      <c r="E428">
        <f t="shared" si="12"/>
        <v>1.0999999999999958E-4</v>
      </c>
      <c r="F428">
        <f t="shared" si="13"/>
        <v>1.4400000000000003E-3</v>
      </c>
    </row>
    <row r="429" spans="1:6" x14ac:dyDescent="0.25">
      <c r="A429">
        <v>-1.6460000000000002E-5</v>
      </c>
      <c r="B429">
        <v>-1.176E-2</v>
      </c>
      <c r="C429">
        <v>-1.1599999999999999E-2</v>
      </c>
      <c r="D429">
        <v>-1.32E-2</v>
      </c>
      <c r="E429">
        <f t="shared" si="12"/>
        <v>1.0999999999999958E-4</v>
      </c>
      <c r="F429">
        <f t="shared" si="13"/>
        <v>1.4400000000000003E-3</v>
      </c>
    </row>
    <row r="430" spans="1:6" x14ac:dyDescent="0.25">
      <c r="A430">
        <v>-1.6439999999999998E-5</v>
      </c>
      <c r="B430">
        <v>-1.176E-2</v>
      </c>
      <c r="C430">
        <v>-1.1599999999999999E-2</v>
      </c>
      <c r="D430">
        <v>-1.32E-2</v>
      </c>
      <c r="E430">
        <f t="shared" si="12"/>
        <v>1.0999999999999958E-4</v>
      </c>
      <c r="F430">
        <f t="shared" si="13"/>
        <v>1.4400000000000003E-3</v>
      </c>
    </row>
    <row r="431" spans="1:6" x14ac:dyDescent="0.25">
      <c r="A431">
        <v>-1.6419999999999999E-5</v>
      </c>
      <c r="B431">
        <v>-1.176E-2</v>
      </c>
      <c r="C431">
        <v>-1.1599999999999999E-2</v>
      </c>
      <c r="D431">
        <v>-1.32E-2</v>
      </c>
      <c r="E431">
        <f t="shared" si="12"/>
        <v>1.0999999999999958E-4</v>
      </c>
      <c r="F431">
        <f t="shared" si="13"/>
        <v>1.4400000000000003E-3</v>
      </c>
    </row>
    <row r="432" spans="1:6" x14ac:dyDescent="0.25">
      <c r="A432">
        <v>-1.6399999999999999E-5</v>
      </c>
      <c r="B432">
        <v>-1.176E-2</v>
      </c>
      <c r="C432">
        <v>-1.1599999999999999E-2</v>
      </c>
      <c r="D432">
        <v>-1.32E-2</v>
      </c>
      <c r="E432">
        <f t="shared" si="12"/>
        <v>1.0999999999999958E-4</v>
      </c>
      <c r="F432">
        <f t="shared" si="13"/>
        <v>1.4400000000000003E-3</v>
      </c>
    </row>
    <row r="433" spans="1:6" x14ac:dyDescent="0.25">
      <c r="A433">
        <v>-1.6379999999999999E-5</v>
      </c>
      <c r="B433">
        <v>-1.176E-2</v>
      </c>
      <c r="C433">
        <v>-1.1599999999999999E-2</v>
      </c>
      <c r="D433">
        <v>-1.32E-2</v>
      </c>
      <c r="E433">
        <f t="shared" si="12"/>
        <v>1.0999999999999958E-4</v>
      </c>
      <c r="F433">
        <f t="shared" si="13"/>
        <v>1.4400000000000003E-3</v>
      </c>
    </row>
    <row r="434" spans="1:6" x14ac:dyDescent="0.25">
      <c r="A434">
        <v>-1.6359999999999999E-5</v>
      </c>
      <c r="B434">
        <v>-1.176E-2</v>
      </c>
      <c r="C434">
        <v>-1.1599999999999999E-2</v>
      </c>
      <c r="D434">
        <v>-1.32E-2</v>
      </c>
      <c r="E434">
        <f t="shared" si="12"/>
        <v>1.0999999999999958E-4</v>
      </c>
      <c r="F434">
        <f t="shared" si="13"/>
        <v>1.4400000000000003E-3</v>
      </c>
    </row>
    <row r="435" spans="1:6" x14ac:dyDescent="0.25">
      <c r="A435">
        <v>-1.6339999999999999E-5</v>
      </c>
      <c r="B435">
        <v>-1.176E-2</v>
      </c>
      <c r="C435">
        <v>-1.1599999999999999E-2</v>
      </c>
      <c r="D435">
        <v>-1.32E-2</v>
      </c>
      <c r="E435">
        <f t="shared" si="12"/>
        <v>1.0999999999999958E-4</v>
      </c>
      <c r="F435">
        <f t="shared" si="13"/>
        <v>1.4400000000000003E-3</v>
      </c>
    </row>
    <row r="436" spans="1:6" x14ac:dyDescent="0.25">
      <c r="A436">
        <v>-1.632E-5</v>
      </c>
      <c r="B436">
        <v>-1.176E-2</v>
      </c>
      <c r="C436">
        <v>-1.1599999999999999E-2</v>
      </c>
      <c r="D436">
        <v>-1.32E-2</v>
      </c>
      <c r="E436">
        <f t="shared" si="12"/>
        <v>1.0999999999999958E-4</v>
      </c>
      <c r="F436">
        <f t="shared" si="13"/>
        <v>1.4400000000000003E-3</v>
      </c>
    </row>
    <row r="437" spans="1:6" x14ac:dyDescent="0.25">
      <c r="A437">
        <v>-1.63E-5</v>
      </c>
      <c r="B437">
        <v>-1.176E-2</v>
      </c>
      <c r="C437">
        <v>-1.1599999999999999E-2</v>
      </c>
      <c r="D437">
        <v>-1.32E-2</v>
      </c>
      <c r="E437">
        <f t="shared" si="12"/>
        <v>1.0999999999999958E-4</v>
      </c>
      <c r="F437">
        <f t="shared" si="13"/>
        <v>1.4400000000000003E-3</v>
      </c>
    </row>
    <row r="438" spans="1:6" x14ac:dyDescent="0.25">
      <c r="A438">
        <v>-1.628E-5</v>
      </c>
      <c r="B438">
        <v>-1.176E-2</v>
      </c>
      <c r="C438">
        <v>-1.1599999999999999E-2</v>
      </c>
      <c r="D438">
        <v>-1.32E-2</v>
      </c>
      <c r="E438">
        <f t="shared" si="12"/>
        <v>1.0999999999999958E-4</v>
      </c>
      <c r="F438">
        <f t="shared" si="13"/>
        <v>1.4400000000000003E-3</v>
      </c>
    </row>
    <row r="439" spans="1:6" x14ac:dyDescent="0.25">
      <c r="A439">
        <v>-1.626E-5</v>
      </c>
      <c r="B439">
        <v>-1.176E-2</v>
      </c>
      <c r="C439">
        <v>-1.1599999999999999E-2</v>
      </c>
      <c r="D439">
        <v>-1.32E-2</v>
      </c>
      <c r="E439">
        <f t="shared" si="12"/>
        <v>1.0999999999999958E-4</v>
      </c>
      <c r="F439">
        <f t="shared" si="13"/>
        <v>1.4400000000000003E-3</v>
      </c>
    </row>
    <row r="440" spans="1:6" x14ac:dyDescent="0.25">
      <c r="A440">
        <v>-1.624E-5</v>
      </c>
      <c r="B440">
        <v>-1.176E-2</v>
      </c>
      <c r="C440">
        <v>-1.1599999999999999E-2</v>
      </c>
      <c r="D440">
        <v>-1.32E-2</v>
      </c>
      <c r="E440">
        <f t="shared" si="12"/>
        <v>1.0999999999999958E-4</v>
      </c>
      <c r="F440">
        <f t="shared" si="13"/>
        <v>1.4400000000000003E-3</v>
      </c>
    </row>
    <row r="441" spans="1:6" x14ac:dyDescent="0.25">
      <c r="A441">
        <v>-1.6220000000000001E-5</v>
      </c>
      <c r="B441">
        <v>-1.176E-2</v>
      </c>
      <c r="C441">
        <v>-1.1599999999999999E-2</v>
      </c>
      <c r="D441">
        <v>-1.32E-2</v>
      </c>
      <c r="E441">
        <f t="shared" si="12"/>
        <v>1.0999999999999958E-4</v>
      </c>
      <c r="F441">
        <f t="shared" si="13"/>
        <v>1.4400000000000003E-3</v>
      </c>
    </row>
    <row r="442" spans="1:6" x14ac:dyDescent="0.25">
      <c r="A442">
        <v>-1.6200000000000001E-5</v>
      </c>
      <c r="B442">
        <v>-1.176E-2</v>
      </c>
      <c r="C442">
        <v>-1.1599999999999999E-2</v>
      </c>
      <c r="D442">
        <v>-1.32E-2</v>
      </c>
      <c r="E442">
        <f t="shared" si="12"/>
        <v>1.0999999999999958E-4</v>
      </c>
      <c r="F442">
        <f t="shared" si="13"/>
        <v>1.4400000000000003E-3</v>
      </c>
    </row>
    <row r="443" spans="1:6" x14ac:dyDescent="0.25">
      <c r="A443">
        <v>-1.6180000000000001E-5</v>
      </c>
      <c r="B443">
        <v>-1.176E-2</v>
      </c>
      <c r="C443">
        <v>-1.1599999999999999E-2</v>
      </c>
      <c r="D443">
        <v>-1.32E-2</v>
      </c>
      <c r="E443">
        <f t="shared" si="12"/>
        <v>1.0999999999999958E-4</v>
      </c>
      <c r="F443">
        <f t="shared" si="13"/>
        <v>1.4400000000000003E-3</v>
      </c>
    </row>
    <row r="444" spans="1:6" x14ac:dyDescent="0.25">
      <c r="A444">
        <v>-1.6160000000000001E-5</v>
      </c>
      <c r="B444">
        <v>-1.176E-2</v>
      </c>
      <c r="C444">
        <v>-1.1599999999999999E-2</v>
      </c>
      <c r="D444">
        <v>-1.2800000000000001E-2</v>
      </c>
      <c r="E444">
        <f t="shared" si="12"/>
        <v>1.0999999999999958E-4</v>
      </c>
      <c r="F444">
        <f t="shared" si="13"/>
        <v>1.040000000000001E-3</v>
      </c>
    </row>
    <row r="445" spans="1:6" x14ac:dyDescent="0.25">
      <c r="A445">
        <v>-1.6140000000000001E-5</v>
      </c>
      <c r="B445">
        <v>-1.176E-2</v>
      </c>
      <c r="C445">
        <v>-1.1599999999999999E-2</v>
      </c>
      <c r="D445">
        <v>-1.32E-2</v>
      </c>
      <c r="E445">
        <f t="shared" si="12"/>
        <v>1.0999999999999958E-4</v>
      </c>
      <c r="F445">
        <f t="shared" si="13"/>
        <v>1.4400000000000003E-3</v>
      </c>
    </row>
    <row r="446" spans="1:6" x14ac:dyDescent="0.25">
      <c r="A446">
        <v>-1.6120000000000002E-5</v>
      </c>
      <c r="B446">
        <v>-1.176E-2</v>
      </c>
      <c r="C446">
        <v>-1.1599999999999999E-2</v>
      </c>
      <c r="D446">
        <v>-1.32E-2</v>
      </c>
      <c r="E446">
        <f t="shared" si="12"/>
        <v>1.0999999999999958E-4</v>
      </c>
      <c r="F446">
        <f t="shared" si="13"/>
        <v>1.4400000000000003E-3</v>
      </c>
    </row>
    <row r="447" spans="1:6" x14ac:dyDescent="0.25">
      <c r="A447">
        <v>-1.6099999999999998E-5</v>
      </c>
      <c r="B447">
        <v>-1.176E-2</v>
      </c>
      <c r="C447">
        <v>-1.1599999999999999E-2</v>
      </c>
      <c r="D447">
        <v>-1.2800000000000001E-2</v>
      </c>
      <c r="E447">
        <f t="shared" si="12"/>
        <v>1.0999999999999958E-4</v>
      </c>
      <c r="F447">
        <f t="shared" si="13"/>
        <v>1.040000000000001E-3</v>
      </c>
    </row>
    <row r="448" spans="1:6" x14ac:dyDescent="0.25">
      <c r="A448">
        <v>-1.6079999999999999E-5</v>
      </c>
      <c r="B448">
        <v>-1.176E-2</v>
      </c>
      <c r="C448">
        <v>-1.1599999999999999E-2</v>
      </c>
      <c r="D448">
        <v>-1.2800000000000001E-2</v>
      </c>
      <c r="E448">
        <f t="shared" si="12"/>
        <v>1.0999999999999958E-4</v>
      </c>
      <c r="F448">
        <f t="shared" si="13"/>
        <v>1.040000000000001E-3</v>
      </c>
    </row>
    <row r="449" spans="1:6" x14ac:dyDescent="0.25">
      <c r="A449">
        <v>-1.6059999999999999E-5</v>
      </c>
      <c r="B449">
        <v>-1.176E-2</v>
      </c>
      <c r="C449">
        <v>-1.1599999999999999E-2</v>
      </c>
      <c r="D449">
        <v>-1.2800000000000001E-2</v>
      </c>
      <c r="E449">
        <f t="shared" si="12"/>
        <v>1.0999999999999958E-4</v>
      </c>
      <c r="F449">
        <f t="shared" si="13"/>
        <v>1.040000000000001E-3</v>
      </c>
    </row>
    <row r="450" spans="1:6" x14ac:dyDescent="0.25">
      <c r="A450">
        <v>-1.6039999999999999E-5</v>
      </c>
      <c r="B450">
        <v>-1.176E-2</v>
      </c>
      <c r="C450">
        <v>-1.1599999999999999E-2</v>
      </c>
      <c r="D450">
        <v>-1.2800000000000001E-2</v>
      </c>
      <c r="E450">
        <f t="shared" si="12"/>
        <v>1.0999999999999958E-4</v>
      </c>
      <c r="F450">
        <f t="shared" si="13"/>
        <v>1.040000000000001E-3</v>
      </c>
    </row>
    <row r="451" spans="1:6" x14ac:dyDescent="0.25">
      <c r="A451">
        <v>-1.6019999999999999E-5</v>
      </c>
      <c r="B451">
        <v>-1.176E-2</v>
      </c>
      <c r="C451">
        <v>-1.1599999999999999E-2</v>
      </c>
      <c r="D451">
        <v>-1.2800000000000001E-2</v>
      </c>
      <c r="E451">
        <f t="shared" ref="E451:E514" si="14">-(C451-B451)+0.00027</f>
        <v>1.0999999999999958E-4</v>
      </c>
      <c r="F451">
        <f t="shared" ref="F451:F514" si="15">-(D451-B451)</f>
        <v>1.040000000000001E-3</v>
      </c>
    </row>
    <row r="452" spans="1:6" x14ac:dyDescent="0.25">
      <c r="A452">
        <v>-1.5999999999999999E-5</v>
      </c>
      <c r="B452">
        <v>-1.176E-2</v>
      </c>
      <c r="C452">
        <v>-1.1599999999999999E-2</v>
      </c>
      <c r="D452">
        <v>-1.2800000000000001E-2</v>
      </c>
      <c r="E452">
        <f t="shared" si="14"/>
        <v>1.0999999999999958E-4</v>
      </c>
      <c r="F452">
        <f t="shared" si="15"/>
        <v>1.040000000000001E-3</v>
      </c>
    </row>
    <row r="453" spans="1:6" x14ac:dyDescent="0.25">
      <c r="A453">
        <v>-1.5979999999999999E-5</v>
      </c>
      <c r="B453">
        <v>-1.176E-2</v>
      </c>
      <c r="C453">
        <v>-1.1599999999999999E-2</v>
      </c>
      <c r="D453">
        <v>-1.2800000000000001E-2</v>
      </c>
      <c r="E453">
        <f t="shared" si="14"/>
        <v>1.0999999999999958E-4</v>
      </c>
      <c r="F453">
        <f t="shared" si="15"/>
        <v>1.040000000000001E-3</v>
      </c>
    </row>
    <row r="454" spans="1:6" x14ac:dyDescent="0.25">
      <c r="A454">
        <v>-1.596E-5</v>
      </c>
      <c r="B454">
        <v>-1.176E-2</v>
      </c>
      <c r="C454">
        <v>-1.1599999999999999E-2</v>
      </c>
      <c r="D454">
        <v>-1.2800000000000001E-2</v>
      </c>
      <c r="E454">
        <f t="shared" si="14"/>
        <v>1.0999999999999958E-4</v>
      </c>
      <c r="F454">
        <f t="shared" si="15"/>
        <v>1.040000000000001E-3</v>
      </c>
    </row>
    <row r="455" spans="1:6" x14ac:dyDescent="0.25">
      <c r="A455">
        <v>-1.594E-5</v>
      </c>
      <c r="B455">
        <v>-1.176E-2</v>
      </c>
      <c r="C455">
        <v>-1.1599999999999999E-2</v>
      </c>
      <c r="D455">
        <v>-1.2800000000000001E-2</v>
      </c>
      <c r="E455">
        <f t="shared" si="14"/>
        <v>1.0999999999999958E-4</v>
      </c>
      <c r="F455">
        <f t="shared" si="15"/>
        <v>1.040000000000001E-3</v>
      </c>
    </row>
    <row r="456" spans="1:6" x14ac:dyDescent="0.25">
      <c r="A456">
        <v>-1.592E-5</v>
      </c>
      <c r="B456">
        <v>-1.176E-2</v>
      </c>
      <c r="C456">
        <v>-1.1599999999999999E-2</v>
      </c>
      <c r="D456">
        <v>-1.2800000000000001E-2</v>
      </c>
      <c r="E456">
        <f t="shared" si="14"/>
        <v>1.0999999999999958E-4</v>
      </c>
      <c r="F456">
        <f t="shared" si="15"/>
        <v>1.040000000000001E-3</v>
      </c>
    </row>
    <row r="457" spans="1:6" x14ac:dyDescent="0.25">
      <c r="A457">
        <v>-1.59E-5</v>
      </c>
      <c r="B457">
        <v>-1.176E-2</v>
      </c>
      <c r="C457">
        <v>-1.1599999999999999E-2</v>
      </c>
      <c r="D457">
        <v>-1.2800000000000001E-2</v>
      </c>
      <c r="E457">
        <f t="shared" si="14"/>
        <v>1.0999999999999958E-4</v>
      </c>
      <c r="F457">
        <f t="shared" si="15"/>
        <v>1.040000000000001E-3</v>
      </c>
    </row>
    <row r="458" spans="1:6" x14ac:dyDescent="0.25">
      <c r="A458">
        <v>-1.588E-5</v>
      </c>
      <c r="B458">
        <v>-1.176E-2</v>
      </c>
      <c r="C458">
        <v>-1.1599999999999999E-2</v>
      </c>
      <c r="D458">
        <v>-1.2800000000000001E-2</v>
      </c>
      <c r="E458">
        <f t="shared" si="14"/>
        <v>1.0999999999999958E-4</v>
      </c>
      <c r="F458">
        <f t="shared" si="15"/>
        <v>1.040000000000001E-3</v>
      </c>
    </row>
    <row r="459" spans="1:6" x14ac:dyDescent="0.25">
      <c r="A459">
        <v>-1.5860000000000001E-5</v>
      </c>
      <c r="B459">
        <v>-1.184E-2</v>
      </c>
      <c r="C459">
        <v>-1.1599999999999999E-2</v>
      </c>
      <c r="D459">
        <v>-1.2800000000000001E-2</v>
      </c>
      <c r="E459">
        <f t="shared" si="14"/>
        <v>2.9999999999999374E-5</v>
      </c>
      <c r="F459">
        <f t="shared" si="15"/>
        <v>9.6000000000000078E-4</v>
      </c>
    </row>
    <row r="460" spans="1:6" x14ac:dyDescent="0.25">
      <c r="A460">
        <v>-1.5840000000000001E-5</v>
      </c>
      <c r="B460">
        <v>-1.176E-2</v>
      </c>
      <c r="C460">
        <v>-1.1599999999999999E-2</v>
      </c>
      <c r="D460">
        <v>-1.2800000000000001E-2</v>
      </c>
      <c r="E460">
        <f t="shared" si="14"/>
        <v>1.0999999999999958E-4</v>
      </c>
      <c r="F460">
        <f t="shared" si="15"/>
        <v>1.040000000000001E-3</v>
      </c>
    </row>
    <row r="461" spans="1:6" x14ac:dyDescent="0.25">
      <c r="A461">
        <v>-1.5820000000000001E-5</v>
      </c>
      <c r="B461">
        <v>-1.184E-2</v>
      </c>
      <c r="C461">
        <v>-1.1599999999999999E-2</v>
      </c>
      <c r="D461">
        <v>-1.2800000000000001E-2</v>
      </c>
      <c r="E461">
        <f t="shared" si="14"/>
        <v>2.9999999999999374E-5</v>
      </c>
      <c r="F461">
        <f t="shared" si="15"/>
        <v>9.6000000000000078E-4</v>
      </c>
    </row>
    <row r="462" spans="1:6" x14ac:dyDescent="0.25">
      <c r="A462">
        <v>-1.5800000000000001E-5</v>
      </c>
      <c r="B462">
        <v>-1.176E-2</v>
      </c>
      <c r="C462">
        <v>-1.1599999999999999E-2</v>
      </c>
      <c r="D462">
        <v>-1.2800000000000001E-2</v>
      </c>
      <c r="E462">
        <f t="shared" si="14"/>
        <v>1.0999999999999958E-4</v>
      </c>
      <c r="F462">
        <f t="shared" si="15"/>
        <v>1.040000000000001E-3</v>
      </c>
    </row>
    <row r="463" spans="1:6" x14ac:dyDescent="0.25">
      <c r="A463">
        <v>-1.5780000000000001E-5</v>
      </c>
      <c r="B463">
        <v>-1.176E-2</v>
      </c>
      <c r="C463">
        <v>-1.1599999999999999E-2</v>
      </c>
      <c r="D463">
        <v>-1.2800000000000001E-2</v>
      </c>
      <c r="E463">
        <f t="shared" si="14"/>
        <v>1.0999999999999958E-4</v>
      </c>
      <c r="F463">
        <f t="shared" si="15"/>
        <v>1.040000000000001E-3</v>
      </c>
    </row>
    <row r="464" spans="1:6" x14ac:dyDescent="0.25">
      <c r="A464">
        <v>-1.5760000000000002E-5</v>
      </c>
      <c r="B464">
        <v>-1.184E-2</v>
      </c>
      <c r="C464">
        <v>-1.1599999999999999E-2</v>
      </c>
      <c r="D464">
        <v>-1.2800000000000001E-2</v>
      </c>
      <c r="E464">
        <f t="shared" si="14"/>
        <v>2.9999999999999374E-5</v>
      </c>
      <c r="F464">
        <f t="shared" si="15"/>
        <v>9.6000000000000078E-4</v>
      </c>
    </row>
    <row r="465" spans="1:6" x14ac:dyDescent="0.25">
      <c r="A465">
        <v>-1.5739999999999998E-5</v>
      </c>
      <c r="B465">
        <v>-1.176E-2</v>
      </c>
      <c r="C465">
        <v>-1.1599999999999999E-2</v>
      </c>
      <c r="D465">
        <v>-1.2800000000000001E-2</v>
      </c>
      <c r="E465">
        <f t="shared" si="14"/>
        <v>1.0999999999999958E-4</v>
      </c>
      <c r="F465">
        <f t="shared" si="15"/>
        <v>1.040000000000001E-3</v>
      </c>
    </row>
    <row r="466" spans="1:6" x14ac:dyDescent="0.25">
      <c r="A466">
        <v>-1.5719999999999999E-5</v>
      </c>
      <c r="B466">
        <v>-1.176E-2</v>
      </c>
      <c r="C466">
        <v>-1.1599999999999999E-2</v>
      </c>
      <c r="D466">
        <v>-1.2800000000000001E-2</v>
      </c>
      <c r="E466">
        <f t="shared" si="14"/>
        <v>1.0999999999999958E-4</v>
      </c>
      <c r="F466">
        <f t="shared" si="15"/>
        <v>1.040000000000001E-3</v>
      </c>
    </row>
    <row r="467" spans="1:6" x14ac:dyDescent="0.25">
      <c r="A467">
        <v>-1.5699999999999999E-5</v>
      </c>
      <c r="B467">
        <v>-1.176E-2</v>
      </c>
      <c r="C467">
        <v>-1.1599999999999999E-2</v>
      </c>
      <c r="D467">
        <v>-1.2800000000000001E-2</v>
      </c>
      <c r="E467">
        <f t="shared" si="14"/>
        <v>1.0999999999999958E-4</v>
      </c>
      <c r="F467">
        <f t="shared" si="15"/>
        <v>1.040000000000001E-3</v>
      </c>
    </row>
    <row r="468" spans="1:6" x14ac:dyDescent="0.25">
      <c r="A468">
        <v>-1.5679999999999999E-5</v>
      </c>
      <c r="B468">
        <v>-1.176E-2</v>
      </c>
      <c r="C468">
        <v>-1.1599999999999999E-2</v>
      </c>
      <c r="D468">
        <v>-1.2800000000000001E-2</v>
      </c>
      <c r="E468">
        <f t="shared" si="14"/>
        <v>1.0999999999999958E-4</v>
      </c>
      <c r="F468">
        <f t="shared" si="15"/>
        <v>1.040000000000001E-3</v>
      </c>
    </row>
    <row r="469" spans="1:6" x14ac:dyDescent="0.25">
      <c r="A469">
        <v>-1.5659999999999999E-5</v>
      </c>
      <c r="B469">
        <v>-1.176E-2</v>
      </c>
      <c r="C469">
        <v>-1.14E-2</v>
      </c>
      <c r="D469">
        <v>-1.2800000000000001E-2</v>
      </c>
      <c r="E469">
        <f t="shared" si="14"/>
        <v>-8.9999999999999206E-5</v>
      </c>
      <c r="F469">
        <f t="shared" si="15"/>
        <v>1.040000000000001E-3</v>
      </c>
    </row>
    <row r="470" spans="1:6" x14ac:dyDescent="0.25">
      <c r="A470">
        <v>-1.5639999999999999E-5</v>
      </c>
      <c r="B470">
        <v>-1.176E-2</v>
      </c>
      <c r="C470">
        <v>-1.1599999999999999E-2</v>
      </c>
      <c r="D470">
        <v>-1.2800000000000001E-2</v>
      </c>
      <c r="E470">
        <f t="shared" si="14"/>
        <v>1.0999999999999958E-4</v>
      </c>
      <c r="F470">
        <f t="shared" si="15"/>
        <v>1.040000000000001E-3</v>
      </c>
    </row>
    <row r="471" spans="1:6" x14ac:dyDescent="0.25">
      <c r="A471">
        <v>-1.562E-5</v>
      </c>
      <c r="B471">
        <v>-1.176E-2</v>
      </c>
      <c r="C471">
        <v>-1.1599999999999999E-2</v>
      </c>
      <c r="D471">
        <v>-1.2800000000000001E-2</v>
      </c>
      <c r="E471">
        <f t="shared" si="14"/>
        <v>1.0999999999999958E-4</v>
      </c>
      <c r="F471">
        <f t="shared" si="15"/>
        <v>1.040000000000001E-3</v>
      </c>
    </row>
    <row r="472" spans="1:6" x14ac:dyDescent="0.25">
      <c r="A472">
        <v>-1.56E-5</v>
      </c>
      <c r="B472">
        <v>-1.176E-2</v>
      </c>
      <c r="C472">
        <v>-1.1599999999999999E-2</v>
      </c>
      <c r="D472">
        <v>-1.2800000000000001E-2</v>
      </c>
      <c r="E472">
        <f t="shared" si="14"/>
        <v>1.0999999999999958E-4</v>
      </c>
      <c r="F472">
        <f t="shared" si="15"/>
        <v>1.040000000000001E-3</v>
      </c>
    </row>
    <row r="473" spans="1:6" x14ac:dyDescent="0.25">
      <c r="A473">
        <v>-1.558E-5</v>
      </c>
      <c r="B473">
        <v>-1.176E-2</v>
      </c>
      <c r="C473">
        <v>-1.1599999999999999E-2</v>
      </c>
      <c r="D473">
        <v>-1.2800000000000001E-2</v>
      </c>
      <c r="E473">
        <f t="shared" si="14"/>
        <v>1.0999999999999958E-4</v>
      </c>
      <c r="F473">
        <f t="shared" si="15"/>
        <v>1.040000000000001E-3</v>
      </c>
    </row>
    <row r="474" spans="1:6" x14ac:dyDescent="0.25">
      <c r="A474">
        <v>-1.556E-5</v>
      </c>
      <c r="B474">
        <v>-1.176E-2</v>
      </c>
      <c r="C474">
        <v>-1.1599999999999999E-2</v>
      </c>
      <c r="D474">
        <v>-1.2800000000000001E-2</v>
      </c>
      <c r="E474">
        <f t="shared" si="14"/>
        <v>1.0999999999999958E-4</v>
      </c>
      <c r="F474">
        <f t="shared" si="15"/>
        <v>1.040000000000001E-3</v>
      </c>
    </row>
    <row r="475" spans="1:6" x14ac:dyDescent="0.25">
      <c r="A475">
        <v>-1.554E-5</v>
      </c>
      <c r="B475">
        <v>-1.176E-2</v>
      </c>
      <c r="C475">
        <v>-1.1599999999999999E-2</v>
      </c>
      <c r="D475">
        <v>-1.2800000000000001E-2</v>
      </c>
      <c r="E475">
        <f t="shared" si="14"/>
        <v>1.0999999999999958E-4</v>
      </c>
      <c r="F475">
        <f t="shared" si="15"/>
        <v>1.040000000000001E-3</v>
      </c>
    </row>
    <row r="476" spans="1:6" x14ac:dyDescent="0.25">
      <c r="A476">
        <v>-1.552E-5</v>
      </c>
      <c r="B476">
        <v>-1.176E-2</v>
      </c>
      <c r="C476">
        <v>-1.1599999999999999E-2</v>
      </c>
      <c r="D476">
        <v>-1.2800000000000001E-2</v>
      </c>
      <c r="E476">
        <f t="shared" si="14"/>
        <v>1.0999999999999958E-4</v>
      </c>
      <c r="F476">
        <f t="shared" si="15"/>
        <v>1.040000000000001E-3</v>
      </c>
    </row>
    <row r="477" spans="1:6" x14ac:dyDescent="0.25">
      <c r="A477">
        <v>-1.5500000000000001E-5</v>
      </c>
      <c r="B477">
        <v>-1.176E-2</v>
      </c>
      <c r="C477">
        <v>-1.1599999999999999E-2</v>
      </c>
      <c r="D477">
        <v>-1.2800000000000001E-2</v>
      </c>
      <c r="E477">
        <f t="shared" si="14"/>
        <v>1.0999999999999958E-4</v>
      </c>
      <c r="F477">
        <f t="shared" si="15"/>
        <v>1.040000000000001E-3</v>
      </c>
    </row>
    <row r="478" spans="1:6" x14ac:dyDescent="0.25">
      <c r="A478">
        <v>-1.5480000000000001E-5</v>
      </c>
      <c r="B478">
        <v>-1.176E-2</v>
      </c>
      <c r="C478">
        <v>-1.1599999999999999E-2</v>
      </c>
      <c r="D478">
        <v>-1.2800000000000001E-2</v>
      </c>
      <c r="E478">
        <f t="shared" si="14"/>
        <v>1.0999999999999958E-4</v>
      </c>
      <c r="F478">
        <f t="shared" si="15"/>
        <v>1.040000000000001E-3</v>
      </c>
    </row>
    <row r="479" spans="1:6" x14ac:dyDescent="0.25">
      <c r="A479">
        <v>-1.5460000000000001E-5</v>
      </c>
      <c r="B479">
        <v>-1.176E-2</v>
      </c>
      <c r="C479">
        <v>-1.1599999999999999E-2</v>
      </c>
      <c r="D479">
        <v>-1.2800000000000001E-2</v>
      </c>
      <c r="E479">
        <f t="shared" si="14"/>
        <v>1.0999999999999958E-4</v>
      </c>
      <c r="F479">
        <f t="shared" si="15"/>
        <v>1.040000000000001E-3</v>
      </c>
    </row>
    <row r="480" spans="1:6" x14ac:dyDescent="0.25">
      <c r="A480">
        <v>-1.5440000000000001E-5</v>
      </c>
      <c r="B480">
        <v>-1.176E-2</v>
      </c>
      <c r="C480">
        <v>-1.1599999999999999E-2</v>
      </c>
      <c r="D480">
        <v>-1.2800000000000001E-2</v>
      </c>
      <c r="E480">
        <f t="shared" si="14"/>
        <v>1.0999999999999958E-4</v>
      </c>
      <c r="F480">
        <f t="shared" si="15"/>
        <v>1.040000000000001E-3</v>
      </c>
    </row>
    <row r="481" spans="1:6" x14ac:dyDescent="0.25">
      <c r="A481">
        <v>-1.5420000000000001E-5</v>
      </c>
      <c r="B481">
        <v>-1.176E-2</v>
      </c>
      <c r="C481">
        <v>-1.1599999999999999E-2</v>
      </c>
      <c r="D481">
        <v>-1.2800000000000001E-2</v>
      </c>
      <c r="E481">
        <f t="shared" si="14"/>
        <v>1.0999999999999958E-4</v>
      </c>
      <c r="F481">
        <f t="shared" si="15"/>
        <v>1.040000000000001E-3</v>
      </c>
    </row>
    <row r="482" spans="1:6" x14ac:dyDescent="0.25">
      <c r="A482">
        <v>-1.5400000000000002E-5</v>
      </c>
      <c r="B482">
        <v>-1.176E-2</v>
      </c>
      <c r="C482">
        <v>-1.1599999999999999E-2</v>
      </c>
      <c r="D482">
        <v>-1.2800000000000001E-2</v>
      </c>
      <c r="E482">
        <f t="shared" si="14"/>
        <v>1.0999999999999958E-4</v>
      </c>
      <c r="F482">
        <f t="shared" si="15"/>
        <v>1.040000000000001E-3</v>
      </c>
    </row>
    <row r="483" spans="1:6" x14ac:dyDescent="0.25">
      <c r="A483">
        <v>-1.5379999999999998E-5</v>
      </c>
      <c r="B483">
        <v>-1.176E-2</v>
      </c>
      <c r="C483">
        <v>-1.1599999999999999E-2</v>
      </c>
      <c r="D483">
        <v>-1.2800000000000001E-2</v>
      </c>
      <c r="E483">
        <f t="shared" si="14"/>
        <v>1.0999999999999958E-4</v>
      </c>
      <c r="F483">
        <f t="shared" si="15"/>
        <v>1.040000000000001E-3</v>
      </c>
    </row>
    <row r="484" spans="1:6" x14ac:dyDescent="0.25">
      <c r="A484">
        <v>-1.5359999999999999E-5</v>
      </c>
      <c r="B484">
        <v>-1.176E-2</v>
      </c>
      <c r="C484">
        <v>-1.1599999999999999E-2</v>
      </c>
      <c r="D484">
        <v>-1.2800000000000001E-2</v>
      </c>
      <c r="E484">
        <f t="shared" si="14"/>
        <v>1.0999999999999958E-4</v>
      </c>
      <c r="F484">
        <f t="shared" si="15"/>
        <v>1.040000000000001E-3</v>
      </c>
    </row>
    <row r="485" spans="1:6" x14ac:dyDescent="0.25">
      <c r="A485">
        <v>-1.5339999999999999E-5</v>
      </c>
      <c r="B485">
        <v>-1.176E-2</v>
      </c>
      <c r="C485">
        <v>-1.1599999999999999E-2</v>
      </c>
      <c r="D485">
        <v>-1.2800000000000001E-2</v>
      </c>
      <c r="E485">
        <f t="shared" si="14"/>
        <v>1.0999999999999958E-4</v>
      </c>
      <c r="F485">
        <f t="shared" si="15"/>
        <v>1.040000000000001E-3</v>
      </c>
    </row>
    <row r="486" spans="1:6" x14ac:dyDescent="0.25">
      <c r="A486">
        <v>-1.5319999999999999E-5</v>
      </c>
      <c r="B486">
        <v>-1.184E-2</v>
      </c>
      <c r="C486">
        <v>-1.1599999999999999E-2</v>
      </c>
      <c r="D486">
        <v>-1.2800000000000001E-2</v>
      </c>
      <c r="E486">
        <f t="shared" si="14"/>
        <v>2.9999999999999374E-5</v>
      </c>
      <c r="F486">
        <f t="shared" si="15"/>
        <v>9.6000000000000078E-4</v>
      </c>
    </row>
    <row r="487" spans="1:6" x14ac:dyDescent="0.25">
      <c r="A487">
        <v>-1.5299999999999999E-5</v>
      </c>
      <c r="B487">
        <v>-1.184E-2</v>
      </c>
      <c r="C487">
        <v>-1.1599999999999999E-2</v>
      </c>
      <c r="D487">
        <v>-1.2800000000000001E-2</v>
      </c>
      <c r="E487">
        <f t="shared" si="14"/>
        <v>2.9999999999999374E-5</v>
      </c>
      <c r="F487">
        <f t="shared" si="15"/>
        <v>9.6000000000000078E-4</v>
      </c>
    </row>
    <row r="488" spans="1:6" x14ac:dyDescent="0.25">
      <c r="A488">
        <v>-1.5279999999999999E-5</v>
      </c>
      <c r="B488">
        <v>-1.176E-2</v>
      </c>
      <c r="C488">
        <v>-1.1599999999999999E-2</v>
      </c>
      <c r="D488">
        <v>-1.2800000000000001E-2</v>
      </c>
      <c r="E488">
        <f t="shared" si="14"/>
        <v>1.0999999999999958E-4</v>
      </c>
      <c r="F488">
        <f t="shared" si="15"/>
        <v>1.040000000000001E-3</v>
      </c>
    </row>
    <row r="489" spans="1:6" x14ac:dyDescent="0.25">
      <c r="A489">
        <v>-1.526E-5</v>
      </c>
      <c r="B489">
        <v>-1.184E-2</v>
      </c>
      <c r="C489">
        <v>-1.1599999999999999E-2</v>
      </c>
      <c r="D489">
        <v>-1.2800000000000001E-2</v>
      </c>
      <c r="E489">
        <f t="shared" si="14"/>
        <v>2.9999999999999374E-5</v>
      </c>
      <c r="F489">
        <f t="shared" si="15"/>
        <v>9.6000000000000078E-4</v>
      </c>
    </row>
    <row r="490" spans="1:6" x14ac:dyDescent="0.25">
      <c r="A490">
        <v>-1.524E-5</v>
      </c>
      <c r="B490">
        <v>-1.176E-2</v>
      </c>
      <c r="C490">
        <v>-1.1599999999999999E-2</v>
      </c>
      <c r="D490">
        <v>-1.2800000000000001E-2</v>
      </c>
      <c r="E490">
        <f t="shared" si="14"/>
        <v>1.0999999999999958E-4</v>
      </c>
      <c r="F490">
        <f t="shared" si="15"/>
        <v>1.040000000000001E-3</v>
      </c>
    </row>
    <row r="491" spans="1:6" x14ac:dyDescent="0.25">
      <c r="A491">
        <v>-1.522E-5</v>
      </c>
      <c r="B491">
        <v>-1.176E-2</v>
      </c>
      <c r="C491">
        <v>-1.1599999999999999E-2</v>
      </c>
      <c r="D491">
        <v>-1.2800000000000001E-2</v>
      </c>
      <c r="E491">
        <f t="shared" si="14"/>
        <v>1.0999999999999958E-4</v>
      </c>
      <c r="F491">
        <f t="shared" si="15"/>
        <v>1.040000000000001E-3</v>
      </c>
    </row>
    <row r="492" spans="1:6" x14ac:dyDescent="0.25">
      <c r="A492">
        <v>-1.52E-5</v>
      </c>
      <c r="B492">
        <v>-1.184E-2</v>
      </c>
      <c r="C492">
        <v>-1.14E-2</v>
      </c>
      <c r="D492">
        <v>-1.2800000000000001E-2</v>
      </c>
      <c r="E492">
        <f t="shared" si="14"/>
        <v>-1.6999999999999942E-4</v>
      </c>
      <c r="F492">
        <f t="shared" si="15"/>
        <v>9.6000000000000078E-4</v>
      </c>
    </row>
    <row r="493" spans="1:6" x14ac:dyDescent="0.25">
      <c r="A493">
        <v>-1.518E-5</v>
      </c>
      <c r="B493">
        <v>-1.184E-2</v>
      </c>
      <c r="C493">
        <v>-1.1599999999999999E-2</v>
      </c>
      <c r="D493">
        <v>-1.2800000000000001E-2</v>
      </c>
      <c r="E493">
        <f t="shared" si="14"/>
        <v>2.9999999999999374E-5</v>
      </c>
      <c r="F493">
        <f t="shared" si="15"/>
        <v>9.6000000000000078E-4</v>
      </c>
    </row>
    <row r="494" spans="1:6" x14ac:dyDescent="0.25">
      <c r="A494">
        <v>-1.5160000000000001E-5</v>
      </c>
      <c r="B494">
        <v>-1.176E-2</v>
      </c>
      <c r="C494">
        <v>-1.1599999999999999E-2</v>
      </c>
      <c r="D494">
        <v>-1.2800000000000001E-2</v>
      </c>
      <c r="E494">
        <f t="shared" si="14"/>
        <v>1.0999999999999958E-4</v>
      </c>
      <c r="F494">
        <f t="shared" si="15"/>
        <v>1.040000000000001E-3</v>
      </c>
    </row>
    <row r="495" spans="1:6" x14ac:dyDescent="0.25">
      <c r="A495">
        <v>-1.5140000000000001E-5</v>
      </c>
      <c r="B495">
        <v>-1.176E-2</v>
      </c>
      <c r="C495">
        <v>-1.1599999999999999E-2</v>
      </c>
      <c r="D495">
        <v>-1.2800000000000001E-2</v>
      </c>
      <c r="E495">
        <f t="shared" si="14"/>
        <v>1.0999999999999958E-4</v>
      </c>
      <c r="F495">
        <f t="shared" si="15"/>
        <v>1.040000000000001E-3</v>
      </c>
    </row>
    <row r="496" spans="1:6" x14ac:dyDescent="0.25">
      <c r="A496">
        <v>-1.5119999999999999E-5</v>
      </c>
      <c r="B496">
        <v>-1.184E-2</v>
      </c>
      <c r="C496">
        <v>-1.1599999999999999E-2</v>
      </c>
      <c r="D496">
        <v>-1.2800000000000001E-2</v>
      </c>
      <c r="E496">
        <f t="shared" si="14"/>
        <v>2.9999999999999374E-5</v>
      </c>
      <c r="F496">
        <f t="shared" si="15"/>
        <v>9.6000000000000078E-4</v>
      </c>
    </row>
    <row r="497" spans="1:6" x14ac:dyDescent="0.25">
      <c r="A497">
        <v>-1.5099999999999999E-5</v>
      </c>
      <c r="B497">
        <v>-1.176E-2</v>
      </c>
      <c r="C497">
        <v>-1.1599999999999999E-2</v>
      </c>
      <c r="D497">
        <v>-1.2800000000000001E-2</v>
      </c>
      <c r="E497">
        <f t="shared" si="14"/>
        <v>1.0999999999999958E-4</v>
      </c>
      <c r="F497">
        <f t="shared" si="15"/>
        <v>1.040000000000001E-3</v>
      </c>
    </row>
    <row r="498" spans="1:6" x14ac:dyDescent="0.25">
      <c r="A498">
        <v>-1.508E-5</v>
      </c>
      <c r="B498">
        <v>-1.176E-2</v>
      </c>
      <c r="C498">
        <v>-1.1599999999999999E-2</v>
      </c>
      <c r="D498">
        <v>-1.2800000000000001E-2</v>
      </c>
      <c r="E498">
        <f t="shared" si="14"/>
        <v>1.0999999999999958E-4</v>
      </c>
      <c r="F498">
        <f t="shared" si="15"/>
        <v>1.040000000000001E-3</v>
      </c>
    </row>
    <row r="499" spans="1:6" x14ac:dyDescent="0.25">
      <c r="A499">
        <v>-1.506E-5</v>
      </c>
      <c r="B499">
        <v>-1.184E-2</v>
      </c>
      <c r="C499">
        <v>-1.1599999999999999E-2</v>
      </c>
      <c r="D499">
        <v>-1.2800000000000001E-2</v>
      </c>
      <c r="E499">
        <f t="shared" si="14"/>
        <v>2.9999999999999374E-5</v>
      </c>
      <c r="F499">
        <f t="shared" si="15"/>
        <v>9.6000000000000078E-4</v>
      </c>
    </row>
    <row r="500" spans="1:6" x14ac:dyDescent="0.25">
      <c r="A500">
        <v>-1.504E-5</v>
      </c>
      <c r="B500">
        <v>-1.184E-2</v>
      </c>
      <c r="C500">
        <v>-1.14E-2</v>
      </c>
      <c r="D500">
        <v>-1.2800000000000001E-2</v>
      </c>
      <c r="E500">
        <f t="shared" si="14"/>
        <v>-1.6999999999999942E-4</v>
      </c>
      <c r="F500">
        <f t="shared" si="15"/>
        <v>9.6000000000000078E-4</v>
      </c>
    </row>
    <row r="501" spans="1:6" x14ac:dyDescent="0.25">
      <c r="A501">
        <v>-1.502E-5</v>
      </c>
      <c r="B501">
        <v>-1.176E-2</v>
      </c>
      <c r="C501">
        <v>-1.14E-2</v>
      </c>
      <c r="D501">
        <v>-1.2800000000000001E-2</v>
      </c>
      <c r="E501">
        <f t="shared" si="14"/>
        <v>-8.9999999999999206E-5</v>
      </c>
      <c r="F501">
        <f t="shared" si="15"/>
        <v>1.040000000000001E-3</v>
      </c>
    </row>
    <row r="502" spans="1:6" x14ac:dyDescent="0.25">
      <c r="A502">
        <v>-1.5E-5</v>
      </c>
      <c r="B502">
        <v>-1.176E-2</v>
      </c>
      <c r="C502">
        <v>-1.1599999999999999E-2</v>
      </c>
      <c r="D502">
        <v>-1.2800000000000001E-2</v>
      </c>
      <c r="E502">
        <f t="shared" si="14"/>
        <v>1.0999999999999958E-4</v>
      </c>
      <c r="F502">
        <f t="shared" si="15"/>
        <v>1.040000000000001E-3</v>
      </c>
    </row>
    <row r="503" spans="1:6" x14ac:dyDescent="0.25">
      <c r="A503">
        <v>-1.4980000000000001E-5</v>
      </c>
      <c r="B503">
        <v>-1.176E-2</v>
      </c>
      <c r="C503">
        <v>-1.14E-2</v>
      </c>
      <c r="D503">
        <v>-1.2800000000000001E-2</v>
      </c>
      <c r="E503">
        <f t="shared" si="14"/>
        <v>-8.9999999999999206E-5</v>
      </c>
      <c r="F503">
        <f t="shared" si="15"/>
        <v>1.040000000000001E-3</v>
      </c>
    </row>
    <row r="504" spans="1:6" x14ac:dyDescent="0.25">
      <c r="A504">
        <v>-1.4960000000000001E-5</v>
      </c>
      <c r="B504">
        <v>-1.176E-2</v>
      </c>
      <c r="C504">
        <v>-1.14E-2</v>
      </c>
      <c r="D504">
        <v>-1.2800000000000001E-2</v>
      </c>
      <c r="E504">
        <f t="shared" si="14"/>
        <v>-8.9999999999999206E-5</v>
      </c>
      <c r="F504">
        <f t="shared" si="15"/>
        <v>1.040000000000001E-3</v>
      </c>
    </row>
    <row r="505" spans="1:6" x14ac:dyDescent="0.25">
      <c r="A505">
        <v>-1.4939999999999999E-5</v>
      </c>
      <c r="B505">
        <v>-1.176E-2</v>
      </c>
      <c r="C505">
        <v>-1.1599999999999999E-2</v>
      </c>
      <c r="D505">
        <v>-1.2800000000000001E-2</v>
      </c>
      <c r="E505">
        <f t="shared" si="14"/>
        <v>1.0999999999999958E-4</v>
      </c>
      <c r="F505">
        <f t="shared" si="15"/>
        <v>1.040000000000001E-3</v>
      </c>
    </row>
    <row r="506" spans="1:6" x14ac:dyDescent="0.25">
      <c r="A506">
        <v>-1.4919999999999999E-5</v>
      </c>
      <c r="B506">
        <v>-1.184E-2</v>
      </c>
      <c r="C506">
        <v>-1.1599999999999999E-2</v>
      </c>
      <c r="D506">
        <v>-1.2800000000000001E-2</v>
      </c>
      <c r="E506">
        <f t="shared" si="14"/>
        <v>2.9999999999999374E-5</v>
      </c>
      <c r="F506">
        <f t="shared" si="15"/>
        <v>9.6000000000000078E-4</v>
      </c>
    </row>
    <row r="507" spans="1:6" x14ac:dyDescent="0.25">
      <c r="A507">
        <v>-1.49E-5</v>
      </c>
      <c r="B507">
        <v>-1.176E-2</v>
      </c>
      <c r="C507">
        <v>-1.1599999999999999E-2</v>
      </c>
      <c r="D507">
        <v>-1.2800000000000001E-2</v>
      </c>
      <c r="E507">
        <f t="shared" si="14"/>
        <v>1.0999999999999958E-4</v>
      </c>
      <c r="F507">
        <f t="shared" si="15"/>
        <v>1.040000000000001E-3</v>
      </c>
    </row>
    <row r="508" spans="1:6" x14ac:dyDescent="0.25">
      <c r="A508">
        <v>-1.488E-5</v>
      </c>
      <c r="B508">
        <v>-1.176E-2</v>
      </c>
      <c r="C508">
        <v>-1.1599999999999999E-2</v>
      </c>
      <c r="D508">
        <v>-1.2800000000000001E-2</v>
      </c>
      <c r="E508">
        <f t="shared" si="14"/>
        <v>1.0999999999999958E-4</v>
      </c>
      <c r="F508">
        <f t="shared" si="15"/>
        <v>1.040000000000001E-3</v>
      </c>
    </row>
    <row r="509" spans="1:6" x14ac:dyDescent="0.25">
      <c r="A509">
        <v>-1.486E-5</v>
      </c>
      <c r="B509">
        <v>-1.176E-2</v>
      </c>
      <c r="C509">
        <v>-1.1599999999999999E-2</v>
      </c>
      <c r="D509">
        <v>-1.2800000000000001E-2</v>
      </c>
      <c r="E509">
        <f t="shared" si="14"/>
        <v>1.0999999999999958E-4</v>
      </c>
      <c r="F509">
        <f t="shared" si="15"/>
        <v>1.040000000000001E-3</v>
      </c>
    </row>
    <row r="510" spans="1:6" x14ac:dyDescent="0.25">
      <c r="A510">
        <v>-1.484E-5</v>
      </c>
      <c r="B510">
        <v>-1.176E-2</v>
      </c>
      <c r="C510">
        <v>-1.14E-2</v>
      </c>
      <c r="D510">
        <v>-1.2800000000000001E-2</v>
      </c>
      <c r="E510">
        <f t="shared" si="14"/>
        <v>-8.9999999999999206E-5</v>
      </c>
      <c r="F510">
        <f t="shared" si="15"/>
        <v>1.040000000000001E-3</v>
      </c>
    </row>
    <row r="511" spans="1:6" x14ac:dyDescent="0.25">
      <c r="A511">
        <v>-1.482E-5</v>
      </c>
      <c r="B511">
        <v>-1.176E-2</v>
      </c>
      <c r="C511">
        <v>-1.1599999999999999E-2</v>
      </c>
      <c r="D511">
        <v>-1.2800000000000001E-2</v>
      </c>
      <c r="E511">
        <f t="shared" si="14"/>
        <v>1.0999999999999958E-4</v>
      </c>
      <c r="F511">
        <f t="shared" si="15"/>
        <v>1.040000000000001E-3</v>
      </c>
    </row>
    <row r="512" spans="1:6" x14ac:dyDescent="0.25">
      <c r="A512">
        <v>-1.4800000000000001E-5</v>
      </c>
      <c r="B512">
        <v>-1.176E-2</v>
      </c>
      <c r="C512">
        <v>-1.1599999999999999E-2</v>
      </c>
      <c r="D512">
        <v>-1.2800000000000001E-2</v>
      </c>
      <c r="E512">
        <f t="shared" si="14"/>
        <v>1.0999999999999958E-4</v>
      </c>
      <c r="F512">
        <f t="shared" si="15"/>
        <v>1.040000000000001E-3</v>
      </c>
    </row>
    <row r="513" spans="1:6" x14ac:dyDescent="0.25">
      <c r="A513">
        <v>-1.4780000000000001E-5</v>
      </c>
      <c r="B513">
        <v>-1.176E-2</v>
      </c>
      <c r="C513">
        <v>-1.1599999999999999E-2</v>
      </c>
      <c r="D513">
        <v>-1.2800000000000001E-2</v>
      </c>
      <c r="E513">
        <f t="shared" si="14"/>
        <v>1.0999999999999958E-4</v>
      </c>
      <c r="F513">
        <f t="shared" si="15"/>
        <v>1.040000000000001E-3</v>
      </c>
    </row>
    <row r="514" spans="1:6" x14ac:dyDescent="0.25">
      <c r="A514">
        <v>-1.4759999999999999E-5</v>
      </c>
      <c r="B514">
        <v>-1.176E-2</v>
      </c>
      <c r="C514">
        <v>-1.1599999999999999E-2</v>
      </c>
      <c r="D514">
        <v>-1.2800000000000001E-2</v>
      </c>
      <c r="E514">
        <f t="shared" si="14"/>
        <v>1.0999999999999958E-4</v>
      </c>
      <c r="F514">
        <f t="shared" si="15"/>
        <v>1.040000000000001E-3</v>
      </c>
    </row>
    <row r="515" spans="1:6" x14ac:dyDescent="0.25">
      <c r="A515">
        <v>-1.4739999999999999E-5</v>
      </c>
      <c r="B515">
        <v>-1.184E-2</v>
      </c>
      <c r="C515">
        <v>-1.1599999999999999E-2</v>
      </c>
      <c r="D515">
        <v>-1.2800000000000001E-2</v>
      </c>
      <c r="E515">
        <f t="shared" ref="E515:E578" si="16">-(C515-B515)+0.00027</f>
        <v>2.9999999999999374E-5</v>
      </c>
      <c r="F515">
        <f t="shared" ref="F515:F578" si="17">-(D515-B515)</f>
        <v>9.6000000000000078E-4</v>
      </c>
    </row>
    <row r="516" spans="1:6" x14ac:dyDescent="0.25">
      <c r="A516">
        <v>-1.472E-5</v>
      </c>
      <c r="B516">
        <v>-1.176E-2</v>
      </c>
      <c r="C516">
        <v>-1.14E-2</v>
      </c>
      <c r="D516">
        <v>-1.2800000000000001E-2</v>
      </c>
      <c r="E516">
        <f t="shared" si="16"/>
        <v>-8.9999999999999206E-5</v>
      </c>
      <c r="F516">
        <f t="shared" si="17"/>
        <v>1.040000000000001E-3</v>
      </c>
    </row>
    <row r="517" spans="1:6" x14ac:dyDescent="0.25">
      <c r="A517">
        <v>-1.47E-5</v>
      </c>
      <c r="B517">
        <v>-1.176E-2</v>
      </c>
      <c r="C517">
        <v>-1.1599999999999999E-2</v>
      </c>
      <c r="D517">
        <v>-1.2800000000000001E-2</v>
      </c>
      <c r="E517">
        <f t="shared" si="16"/>
        <v>1.0999999999999958E-4</v>
      </c>
      <c r="F517">
        <f t="shared" si="17"/>
        <v>1.040000000000001E-3</v>
      </c>
    </row>
    <row r="518" spans="1:6" x14ac:dyDescent="0.25">
      <c r="A518">
        <v>-1.468E-5</v>
      </c>
      <c r="B518">
        <v>-1.176E-2</v>
      </c>
      <c r="C518">
        <v>-1.1599999999999999E-2</v>
      </c>
      <c r="D518">
        <v>-1.2800000000000001E-2</v>
      </c>
      <c r="E518">
        <f t="shared" si="16"/>
        <v>1.0999999999999958E-4</v>
      </c>
      <c r="F518">
        <f t="shared" si="17"/>
        <v>1.040000000000001E-3</v>
      </c>
    </row>
    <row r="519" spans="1:6" x14ac:dyDescent="0.25">
      <c r="A519">
        <v>-1.466E-5</v>
      </c>
      <c r="B519">
        <v>-1.176E-2</v>
      </c>
      <c r="C519">
        <v>-1.1599999999999999E-2</v>
      </c>
      <c r="D519">
        <v>-1.2800000000000001E-2</v>
      </c>
      <c r="E519">
        <f t="shared" si="16"/>
        <v>1.0999999999999958E-4</v>
      </c>
      <c r="F519">
        <f t="shared" si="17"/>
        <v>1.040000000000001E-3</v>
      </c>
    </row>
    <row r="520" spans="1:6" x14ac:dyDescent="0.25">
      <c r="A520">
        <v>-1.464E-5</v>
      </c>
      <c r="B520">
        <v>-1.176E-2</v>
      </c>
      <c r="C520">
        <v>-1.1599999999999999E-2</v>
      </c>
      <c r="D520">
        <v>-1.2800000000000001E-2</v>
      </c>
      <c r="E520">
        <f t="shared" si="16"/>
        <v>1.0999999999999958E-4</v>
      </c>
      <c r="F520">
        <f t="shared" si="17"/>
        <v>1.040000000000001E-3</v>
      </c>
    </row>
    <row r="521" spans="1:6" x14ac:dyDescent="0.25">
      <c r="A521">
        <v>-1.4620000000000001E-5</v>
      </c>
      <c r="B521">
        <v>-1.176E-2</v>
      </c>
      <c r="C521">
        <v>-1.1599999999999999E-2</v>
      </c>
      <c r="D521">
        <v>-1.2800000000000001E-2</v>
      </c>
      <c r="E521">
        <f t="shared" si="16"/>
        <v>1.0999999999999958E-4</v>
      </c>
      <c r="F521">
        <f t="shared" si="17"/>
        <v>1.040000000000001E-3</v>
      </c>
    </row>
    <row r="522" spans="1:6" x14ac:dyDescent="0.25">
      <c r="A522">
        <v>-1.4600000000000001E-5</v>
      </c>
      <c r="B522">
        <v>-1.184E-2</v>
      </c>
      <c r="C522">
        <v>-1.14E-2</v>
      </c>
      <c r="D522">
        <v>-1.2800000000000001E-2</v>
      </c>
      <c r="E522">
        <f t="shared" si="16"/>
        <v>-1.6999999999999942E-4</v>
      </c>
      <c r="F522">
        <f t="shared" si="17"/>
        <v>9.6000000000000078E-4</v>
      </c>
    </row>
    <row r="523" spans="1:6" x14ac:dyDescent="0.25">
      <c r="A523">
        <v>-1.4579999999999999E-5</v>
      </c>
      <c r="B523">
        <v>-1.176E-2</v>
      </c>
      <c r="C523">
        <v>-1.1599999999999999E-2</v>
      </c>
      <c r="D523">
        <v>-1.2800000000000001E-2</v>
      </c>
      <c r="E523">
        <f t="shared" si="16"/>
        <v>1.0999999999999958E-4</v>
      </c>
      <c r="F523">
        <f t="shared" si="17"/>
        <v>1.040000000000001E-3</v>
      </c>
    </row>
    <row r="524" spans="1:6" x14ac:dyDescent="0.25">
      <c r="A524">
        <v>-1.456E-5</v>
      </c>
      <c r="B524">
        <v>-1.176E-2</v>
      </c>
      <c r="C524">
        <v>-1.1599999999999999E-2</v>
      </c>
      <c r="D524">
        <v>-1.2800000000000001E-2</v>
      </c>
      <c r="E524">
        <f t="shared" si="16"/>
        <v>1.0999999999999958E-4</v>
      </c>
      <c r="F524">
        <f t="shared" si="17"/>
        <v>1.040000000000001E-3</v>
      </c>
    </row>
    <row r="525" spans="1:6" x14ac:dyDescent="0.25">
      <c r="A525">
        <v>-1.454E-5</v>
      </c>
      <c r="B525">
        <v>-1.184E-2</v>
      </c>
      <c r="C525">
        <v>-1.1599999999999999E-2</v>
      </c>
      <c r="D525">
        <v>-1.2800000000000001E-2</v>
      </c>
      <c r="E525">
        <f t="shared" si="16"/>
        <v>2.9999999999999374E-5</v>
      </c>
      <c r="F525">
        <f t="shared" si="17"/>
        <v>9.6000000000000078E-4</v>
      </c>
    </row>
    <row r="526" spans="1:6" x14ac:dyDescent="0.25">
      <c r="A526">
        <v>-1.452E-5</v>
      </c>
      <c r="B526">
        <v>-1.184E-2</v>
      </c>
      <c r="C526">
        <v>-1.14E-2</v>
      </c>
      <c r="D526">
        <v>-1.2800000000000001E-2</v>
      </c>
      <c r="E526">
        <f t="shared" si="16"/>
        <v>-1.6999999999999942E-4</v>
      </c>
      <c r="F526">
        <f t="shared" si="17"/>
        <v>9.6000000000000078E-4</v>
      </c>
    </row>
    <row r="527" spans="1:6" x14ac:dyDescent="0.25">
      <c r="A527">
        <v>-1.45E-5</v>
      </c>
      <c r="B527">
        <v>-1.176E-2</v>
      </c>
      <c r="C527">
        <v>-1.1599999999999999E-2</v>
      </c>
      <c r="D527">
        <v>-1.2800000000000001E-2</v>
      </c>
      <c r="E527">
        <f t="shared" si="16"/>
        <v>1.0999999999999958E-4</v>
      </c>
      <c r="F527">
        <f t="shared" si="17"/>
        <v>1.040000000000001E-3</v>
      </c>
    </row>
    <row r="528" spans="1:6" x14ac:dyDescent="0.25">
      <c r="A528">
        <v>-1.448E-5</v>
      </c>
      <c r="B528">
        <v>-1.184E-2</v>
      </c>
      <c r="C528">
        <v>-1.14E-2</v>
      </c>
      <c r="D528">
        <v>-1.2800000000000001E-2</v>
      </c>
      <c r="E528">
        <f t="shared" si="16"/>
        <v>-1.6999999999999942E-4</v>
      </c>
      <c r="F528">
        <f t="shared" si="17"/>
        <v>9.6000000000000078E-4</v>
      </c>
    </row>
    <row r="529" spans="1:6" x14ac:dyDescent="0.25">
      <c r="A529">
        <v>-1.446E-5</v>
      </c>
      <c r="B529">
        <v>-1.184E-2</v>
      </c>
      <c r="C529">
        <v>-1.1599999999999999E-2</v>
      </c>
      <c r="D529">
        <v>-1.2800000000000001E-2</v>
      </c>
      <c r="E529">
        <f t="shared" si="16"/>
        <v>2.9999999999999374E-5</v>
      </c>
      <c r="F529">
        <f t="shared" si="17"/>
        <v>9.6000000000000078E-4</v>
      </c>
    </row>
    <row r="530" spans="1:6" x14ac:dyDescent="0.25">
      <c r="A530">
        <v>-1.4440000000000001E-5</v>
      </c>
      <c r="B530">
        <v>-1.176E-2</v>
      </c>
      <c r="C530">
        <v>-1.14E-2</v>
      </c>
      <c r="D530">
        <v>-1.2800000000000001E-2</v>
      </c>
      <c r="E530">
        <f t="shared" si="16"/>
        <v>-8.9999999999999206E-5</v>
      </c>
      <c r="F530">
        <f t="shared" si="17"/>
        <v>1.040000000000001E-3</v>
      </c>
    </row>
    <row r="531" spans="1:6" x14ac:dyDescent="0.25">
      <c r="A531">
        <v>-1.4419999999999999E-5</v>
      </c>
      <c r="B531">
        <v>-1.184E-2</v>
      </c>
      <c r="C531">
        <v>-1.14E-2</v>
      </c>
      <c r="D531">
        <v>-1.2800000000000001E-2</v>
      </c>
      <c r="E531">
        <f t="shared" si="16"/>
        <v>-1.6999999999999942E-4</v>
      </c>
      <c r="F531">
        <f t="shared" si="17"/>
        <v>9.6000000000000078E-4</v>
      </c>
    </row>
    <row r="532" spans="1:6" x14ac:dyDescent="0.25">
      <c r="A532">
        <v>-1.4399999999999999E-5</v>
      </c>
      <c r="B532">
        <v>-1.184E-2</v>
      </c>
      <c r="C532">
        <v>-1.1599999999999999E-2</v>
      </c>
      <c r="D532">
        <v>-1.2800000000000001E-2</v>
      </c>
      <c r="E532">
        <f t="shared" si="16"/>
        <v>2.9999999999999374E-5</v>
      </c>
      <c r="F532">
        <f t="shared" si="17"/>
        <v>9.6000000000000078E-4</v>
      </c>
    </row>
    <row r="533" spans="1:6" x14ac:dyDescent="0.25">
      <c r="A533">
        <v>-1.438E-5</v>
      </c>
      <c r="B533">
        <v>-1.184E-2</v>
      </c>
      <c r="C533">
        <v>-1.1599999999999999E-2</v>
      </c>
      <c r="D533">
        <v>-1.2800000000000001E-2</v>
      </c>
      <c r="E533">
        <f t="shared" si="16"/>
        <v>2.9999999999999374E-5</v>
      </c>
      <c r="F533">
        <f t="shared" si="17"/>
        <v>9.6000000000000078E-4</v>
      </c>
    </row>
    <row r="534" spans="1:6" x14ac:dyDescent="0.25">
      <c r="A534">
        <v>-1.436E-5</v>
      </c>
      <c r="B534">
        <v>-1.176E-2</v>
      </c>
      <c r="C534">
        <v>-1.1599999999999999E-2</v>
      </c>
      <c r="D534">
        <v>-1.2800000000000001E-2</v>
      </c>
      <c r="E534">
        <f t="shared" si="16"/>
        <v>1.0999999999999958E-4</v>
      </c>
      <c r="F534">
        <f t="shared" si="17"/>
        <v>1.040000000000001E-3</v>
      </c>
    </row>
    <row r="535" spans="1:6" x14ac:dyDescent="0.25">
      <c r="A535">
        <v>-1.434E-5</v>
      </c>
      <c r="B535">
        <v>-1.184E-2</v>
      </c>
      <c r="C535">
        <v>-1.1599999999999999E-2</v>
      </c>
      <c r="D535">
        <v>-1.2800000000000001E-2</v>
      </c>
      <c r="E535">
        <f t="shared" si="16"/>
        <v>2.9999999999999374E-5</v>
      </c>
      <c r="F535">
        <f t="shared" si="17"/>
        <v>9.6000000000000078E-4</v>
      </c>
    </row>
    <row r="536" spans="1:6" x14ac:dyDescent="0.25">
      <c r="A536">
        <v>-1.432E-5</v>
      </c>
      <c r="B536">
        <v>-1.184E-2</v>
      </c>
      <c r="C536">
        <v>-1.1599999999999999E-2</v>
      </c>
      <c r="D536">
        <v>-1.2800000000000001E-2</v>
      </c>
      <c r="E536">
        <f t="shared" si="16"/>
        <v>2.9999999999999374E-5</v>
      </c>
      <c r="F536">
        <f t="shared" si="17"/>
        <v>9.6000000000000078E-4</v>
      </c>
    </row>
    <row r="537" spans="1:6" x14ac:dyDescent="0.25">
      <c r="A537">
        <v>-1.43E-5</v>
      </c>
      <c r="B537">
        <v>-1.176E-2</v>
      </c>
      <c r="C537">
        <v>-1.1599999999999999E-2</v>
      </c>
      <c r="D537">
        <v>-1.2800000000000001E-2</v>
      </c>
      <c r="E537">
        <f t="shared" si="16"/>
        <v>1.0999999999999958E-4</v>
      </c>
      <c r="F537">
        <f t="shared" si="17"/>
        <v>1.040000000000001E-3</v>
      </c>
    </row>
    <row r="538" spans="1:6" x14ac:dyDescent="0.25">
      <c r="A538">
        <v>-1.428E-5</v>
      </c>
      <c r="B538">
        <v>-1.176E-2</v>
      </c>
      <c r="C538">
        <v>-1.1599999999999999E-2</v>
      </c>
      <c r="D538">
        <v>-1.2800000000000001E-2</v>
      </c>
      <c r="E538">
        <f t="shared" si="16"/>
        <v>1.0999999999999958E-4</v>
      </c>
      <c r="F538">
        <f t="shared" si="17"/>
        <v>1.040000000000001E-3</v>
      </c>
    </row>
    <row r="539" spans="1:6" x14ac:dyDescent="0.25">
      <c r="A539">
        <v>-1.4260000000000001E-5</v>
      </c>
      <c r="B539">
        <v>-1.184E-2</v>
      </c>
      <c r="C539">
        <v>-1.1599999999999999E-2</v>
      </c>
      <c r="D539">
        <v>-1.2800000000000001E-2</v>
      </c>
      <c r="E539">
        <f t="shared" si="16"/>
        <v>2.9999999999999374E-5</v>
      </c>
      <c r="F539">
        <f t="shared" si="17"/>
        <v>9.6000000000000078E-4</v>
      </c>
    </row>
    <row r="540" spans="1:6" x14ac:dyDescent="0.25">
      <c r="A540">
        <v>-1.4239999999999999E-5</v>
      </c>
      <c r="B540">
        <v>-1.184E-2</v>
      </c>
      <c r="C540">
        <v>-1.1599999999999999E-2</v>
      </c>
      <c r="D540">
        <v>-1.2800000000000001E-2</v>
      </c>
      <c r="E540">
        <f t="shared" si="16"/>
        <v>2.9999999999999374E-5</v>
      </c>
      <c r="F540">
        <f t="shared" si="17"/>
        <v>9.6000000000000078E-4</v>
      </c>
    </row>
    <row r="541" spans="1:6" x14ac:dyDescent="0.25">
      <c r="A541">
        <v>-1.4219999999999999E-5</v>
      </c>
      <c r="B541">
        <v>-1.184E-2</v>
      </c>
      <c r="C541">
        <v>-1.1599999999999999E-2</v>
      </c>
      <c r="D541">
        <v>-1.2800000000000001E-2</v>
      </c>
      <c r="E541">
        <f t="shared" si="16"/>
        <v>2.9999999999999374E-5</v>
      </c>
      <c r="F541">
        <f t="shared" si="17"/>
        <v>9.6000000000000078E-4</v>
      </c>
    </row>
    <row r="542" spans="1:6" x14ac:dyDescent="0.25">
      <c r="A542">
        <v>-1.42E-5</v>
      </c>
      <c r="B542">
        <v>-1.184E-2</v>
      </c>
      <c r="C542">
        <v>-1.14E-2</v>
      </c>
      <c r="D542">
        <v>-1.2800000000000001E-2</v>
      </c>
      <c r="E542">
        <f t="shared" si="16"/>
        <v>-1.6999999999999942E-4</v>
      </c>
      <c r="F542">
        <f t="shared" si="17"/>
        <v>9.6000000000000078E-4</v>
      </c>
    </row>
    <row r="543" spans="1:6" x14ac:dyDescent="0.25">
      <c r="A543">
        <v>-1.418E-5</v>
      </c>
      <c r="B543">
        <v>-1.184E-2</v>
      </c>
      <c r="C543">
        <v>-1.14E-2</v>
      </c>
      <c r="D543">
        <v>-1.2800000000000001E-2</v>
      </c>
      <c r="E543">
        <f t="shared" si="16"/>
        <v>-1.6999999999999942E-4</v>
      </c>
      <c r="F543">
        <f t="shared" si="17"/>
        <v>9.6000000000000078E-4</v>
      </c>
    </row>
    <row r="544" spans="1:6" x14ac:dyDescent="0.25">
      <c r="A544">
        <v>-1.416E-5</v>
      </c>
      <c r="B544">
        <v>-1.184E-2</v>
      </c>
      <c r="C544">
        <v>-1.14E-2</v>
      </c>
      <c r="D544">
        <v>-1.2800000000000001E-2</v>
      </c>
      <c r="E544">
        <f t="shared" si="16"/>
        <v>-1.6999999999999942E-4</v>
      </c>
      <c r="F544">
        <f t="shared" si="17"/>
        <v>9.6000000000000078E-4</v>
      </c>
    </row>
    <row r="545" spans="1:6" x14ac:dyDescent="0.25">
      <c r="A545">
        <v>-1.414E-5</v>
      </c>
      <c r="B545">
        <v>-1.184E-2</v>
      </c>
      <c r="C545">
        <v>-1.1599999999999999E-2</v>
      </c>
      <c r="D545">
        <v>-1.2800000000000001E-2</v>
      </c>
      <c r="E545">
        <f t="shared" si="16"/>
        <v>2.9999999999999374E-5</v>
      </c>
      <c r="F545">
        <f t="shared" si="17"/>
        <v>9.6000000000000078E-4</v>
      </c>
    </row>
    <row r="546" spans="1:6" x14ac:dyDescent="0.25">
      <c r="A546">
        <v>-1.412E-5</v>
      </c>
      <c r="B546">
        <v>-1.184E-2</v>
      </c>
      <c r="C546">
        <v>-1.14E-2</v>
      </c>
      <c r="D546">
        <v>-1.2800000000000001E-2</v>
      </c>
      <c r="E546">
        <f t="shared" si="16"/>
        <v>-1.6999999999999942E-4</v>
      </c>
      <c r="F546">
        <f t="shared" si="17"/>
        <v>9.6000000000000078E-4</v>
      </c>
    </row>
    <row r="547" spans="1:6" x14ac:dyDescent="0.25">
      <c r="A547">
        <v>-1.4100000000000001E-5</v>
      </c>
      <c r="B547">
        <v>-1.176E-2</v>
      </c>
      <c r="C547">
        <v>-1.1599999999999999E-2</v>
      </c>
      <c r="D547">
        <v>-1.2800000000000001E-2</v>
      </c>
      <c r="E547">
        <f t="shared" si="16"/>
        <v>1.0999999999999958E-4</v>
      </c>
      <c r="F547">
        <f t="shared" si="17"/>
        <v>1.040000000000001E-3</v>
      </c>
    </row>
    <row r="548" spans="1:6" x14ac:dyDescent="0.25">
      <c r="A548">
        <v>-1.4080000000000001E-5</v>
      </c>
      <c r="B548">
        <v>-1.184E-2</v>
      </c>
      <c r="C548">
        <v>-1.1599999999999999E-2</v>
      </c>
      <c r="D548">
        <v>-1.2800000000000001E-2</v>
      </c>
      <c r="E548">
        <f t="shared" si="16"/>
        <v>2.9999999999999374E-5</v>
      </c>
      <c r="F548">
        <f t="shared" si="17"/>
        <v>9.6000000000000078E-4</v>
      </c>
    </row>
    <row r="549" spans="1:6" x14ac:dyDescent="0.25">
      <c r="A549">
        <v>-1.4059999999999999E-5</v>
      </c>
      <c r="B549">
        <v>-1.184E-2</v>
      </c>
      <c r="C549">
        <v>-1.14E-2</v>
      </c>
      <c r="D549">
        <v>-1.2800000000000001E-2</v>
      </c>
      <c r="E549">
        <f t="shared" si="16"/>
        <v>-1.6999999999999942E-4</v>
      </c>
      <c r="F549">
        <f t="shared" si="17"/>
        <v>9.6000000000000078E-4</v>
      </c>
    </row>
    <row r="550" spans="1:6" x14ac:dyDescent="0.25">
      <c r="A550">
        <v>-1.4039999999999999E-5</v>
      </c>
      <c r="B550">
        <v>-1.184E-2</v>
      </c>
      <c r="C550">
        <v>-1.14E-2</v>
      </c>
      <c r="D550">
        <v>-1.2800000000000001E-2</v>
      </c>
      <c r="E550">
        <f t="shared" si="16"/>
        <v>-1.6999999999999942E-4</v>
      </c>
      <c r="F550">
        <f t="shared" si="17"/>
        <v>9.6000000000000078E-4</v>
      </c>
    </row>
    <row r="551" spans="1:6" x14ac:dyDescent="0.25">
      <c r="A551">
        <v>-1.402E-5</v>
      </c>
      <c r="B551">
        <v>-1.184E-2</v>
      </c>
      <c r="C551">
        <v>-1.1599999999999999E-2</v>
      </c>
      <c r="D551">
        <v>-1.2800000000000001E-2</v>
      </c>
      <c r="E551">
        <f t="shared" si="16"/>
        <v>2.9999999999999374E-5</v>
      </c>
      <c r="F551">
        <f t="shared" si="17"/>
        <v>9.6000000000000078E-4</v>
      </c>
    </row>
    <row r="552" spans="1:6" x14ac:dyDescent="0.25">
      <c r="A552">
        <v>-1.4E-5</v>
      </c>
      <c r="B552">
        <v>-1.184E-2</v>
      </c>
      <c r="C552">
        <v>-1.1599999999999999E-2</v>
      </c>
      <c r="D552">
        <v>-1.2800000000000001E-2</v>
      </c>
      <c r="E552">
        <f t="shared" si="16"/>
        <v>2.9999999999999374E-5</v>
      </c>
      <c r="F552">
        <f t="shared" si="17"/>
        <v>9.6000000000000078E-4</v>
      </c>
    </row>
    <row r="553" spans="1:6" x14ac:dyDescent="0.25">
      <c r="A553">
        <v>-1.398E-5</v>
      </c>
      <c r="B553">
        <v>-1.184E-2</v>
      </c>
      <c r="C553">
        <v>-1.1599999999999999E-2</v>
      </c>
      <c r="D553">
        <v>-1.2800000000000001E-2</v>
      </c>
      <c r="E553">
        <f t="shared" si="16"/>
        <v>2.9999999999999374E-5</v>
      </c>
      <c r="F553">
        <f t="shared" si="17"/>
        <v>9.6000000000000078E-4</v>
      </c>
    </row>
    <row r="554" spans="1:6" x14ac:dyDescent="0.25">
      <c r="A554">
        <v>-1.396E-5</v>
      </c>
      <c r="B554">
        <v>-1.176E-2</v>
      </c>
      <c r="C554">
        <v>-1.1599999999999999E-2</v>
      </c>
      <c r="D554">
        <v>-1.2800000000000001E-2</v>
      </c>
      <c r="E554">
        <f t="shared" si="16"/>
        <v>1.0999999999999958E-4</v>
      </c>
      <c r="F554">
        <f t="shared" si="17"/>
        <v>1.040000000000001E-3</v>
      </c>
    </row>
    <row r="555" spans="1:6" x14ac:dyDescent="0.25">
      <c r="A555">
        <v>-1.394E-5</v>
      </c>
      <c r="B555">
        <v>-1.184E-2</v>
      </c>
      <c r="C555">
        <v>-1.1599999999999999E-2</v>
      </c>
      <c r="D555">
        <v>-1.2800000000000001E-2</v>
      </c>
      <c r="E555">
        <f t="shared" si="16"/>
        <v>2.9999999999999374E-5</v>
      </c>
      <c r="F555">
        <f t="shared" si="17"/>
        <v>9.6000000000000078E-4</v>
      </c>
    </row>
    <row r="556" spans="1:6" x14ac:dyDescent="0.25">
      <c r="A556">
        <v>-1.3920000000000001E-5</v>
      </c>
      <c r="B556">
        <v>-1.184E-2</v>
      </c>
      <c r="C556">
        <v>-1.1599999999999999E-2</v>
      </c>
      <c r="D556">
        <v>-1.2800000000000001E-2</v>
      </c>
      <c r="E556">
        <f t="shared" si="16"/>
        <v>2.9999999999999374E-5</v>
      </c>
      <c r="F556">
        <f t="shared" si="17"/>
        <v>9.6000000000000078E-4</v>
      </c>
    </row>
    <row r="557" spans="1:6" x14ac:dyDescent="0.25">
      <c r="A557">
        <v>-1.3900000000000001E-5</v>
      </c>
      <c r="B557">
        <v>-1.184E-2</v>
      </c>
      <c r="C557">
        <v>-1.1599999999999999E-2</v>
      </c>
      <c r="D557">
        <v>-1.2800000000000001E-2</v>
      </c>
      <c r="E557">
        <f t="shared" si="16"/>
        <v>2.9999999999999374E-5</v>
      </c>
      <c r="F557">
        <f t="shared" si="17"/>
        <v>9.6000000000000078E-4</v>
      </c>
    </row>
    <row r="558" spans="1:6" x14ac:dyDescent="0.25">
      <c r="A558">
        <v>-1.3879999999999999E-5</v>
      </c>
      <c r="B558">
        <v>-1.184E-2</v>
      </c>
      <c r="C558">
        <v>-1.1599999999999999E-2</v>
      </c>
      <c r="D558">
        <v>-1.2800000000000001E-2</v>
      </c>
      <c r="E558">
        <f t="shared" si="16"/>
        <v>2.9999999999999374E-5</v>
      </c>
      <c r="F558">
        <f t="shared" si="17"/>
        <v>9.6000000000000078E-4</v>
      </c>
    </row>
    <row r="559" spans="1:6" x14ac:dyDescent="0.25">
      <c r="A559">
        <v>-1.3859999999999999E-5</v>
      </c>
      <c r="B559">
        <v>-1.184E-2</v>
      </c>
      <c r="C559">
        <v>-1.1599999999999999E-2</v>
      </c>
      <c r="D559">
        <v>-1.2800000000000001E-2</v>
      </c>
      <c r="E559">
        <f t="shared" si="16"/>
        <v>2.9999999999999374E-5</v>
      </c>
      <c r="F559">
        <f t="shared" si="17"/>
        <v>9.6000000000000078E-4</v>
      </c>
    </row>
    <row r="560" spans="1:6" x14ac:dyDescent="0.25">
      <c r="A560">
        <v>-1.384E-5</v>
      </c>
      <c r="B560">
        <v>-1.184E-2</v>
      </c>
      <c r="C560">
        <v>-1.1599999999999999E-2</v>
      </c>
      <c r="D560">
        <v>-1.2800000000000001E-2</v>
      </c>
      <c r="E560">
        <f t="shared" si="16"/>
        <v>2.9999999999999374E-5</v>
      </c>
      <c r="F560">
        <f t="shared" si="17"/>
        <v>9.6000000000000078E-4</v>
      </c>
    </row>
    <row r="561" spans="1:6" x14ac:dyDescent="0.25">
      <c r="A561">
        <v>-1.382E-5</v>
      </c>
      <c r="B561">
        <v>-1.184E-2</v>
      </c>
      <c r="C561">
        <v>-1.1599999999999999E-2</v>
      </c>
      <c r="D561">
        <v>-1.2800000000000001E-2</v>
      </c>
      <c r="E561">
        <f t="shared" si="16"/>
        <v>2.9999999999999374E-5</v>
      </c>
      <c r="F561">
        <f t="shared" si="17"/>
        <v>9.6000000000000078E-4</v>
      </c>
    </row>
    <row r="562" spans="1:6" x14ac:dyDescent="0.25">
      <c r="A562">
        <v>-1.38E-5</v>
      </c>
      <c r="B562">
        <v>-1.184E-2</v>
      </c>
      <c r="C562">
        <v>-1.1599999999999999E-2</v>
      </c>
      <c r="D562">
        <v>-1.2800000000000001E-2</v>
      </c>
      <c r="E562">
        <f t="shared" si="16"/>
        <v>2.9999999999999374E-5</v>
      </c>
      <c r="F562">
        <f t="shared" si="17"/>
        <v>9.6000000000000078E-4</v>
      </c>
    </row>
    <row r="563" spans="1:6" x14ac:dyDescent="0.25">
      <c r="A563">
        <v>-1.378E-5</v>
      </c>
      <c r="B563">
        <v>-1.184E-2</v>
      </c>
      <c r="C563">
        <v>-1.1599999999999999E-2</v>
      </c>
      <c r="D563">
        <v>-1.2800000000000001E-2</v>
      </c>
      <c r="E563">
        <f t="shared" si="16"/>
        <v>2.9999999999999374E-5</v>
      </c>
      <c r="F563">
        <f t="shared" si="17"/>
        <v>9.6000000000000078E-4</v>
      </c>
    </row>
    <row r="564" spans="1:6" x14ac:dyDescent="0.25">
      <c r="A564">
        <v>-1.376E-5</v>
      </c>
      <c r="B564">
        <v>-1.184E-2</v>
      </c>
      <c r="C564">
        <v>-1.1599999999999999E-2</v>
      </c>
      <c r="D564">
        <v>-1.2800000000000001E-2</v>
      </c>
      <c r="E564">
        <f t="shared" si="16"/>
        <v>2.9999999999999374E-5</v>
      </c>
      <c r="F564">
        <f t="shared" si="17"/>
        <v>9.6000000000000078E-4</v>
      </c>
    </row>
    <row r="565" spans="1:6" x14ac:dyDescent="0.25">
      <c r="A565">
        <v>-1.3740000000000001E-5</v>
      </c>
      <c r="B565">
        <v>-1.184E-2</v>
      </c>
      <c r="C565">
        <v>-1.1599999999999999E-2</v>
      </c>
      <c r="D565">
        <v>-1.2800000000000001E-2</v>
      </c>
      <c r="E565">
        <f t="shared" si="16"/>
        <v>2.9999999999999374E-5</v>
      </c>
      <c r="F565">
        <f t="shared" si="17"/>
        <v>9.6000000000000078E-4</v>
      </c>
    </row>
    <row r="566" spans="1:6" x14ac:dyDescent="0.25">
      <c r="A566">
        <v>-1.3720000000000001E-5</v>
      </c>
      <c r="B566">
        <v>-1.184E-2</v>
      </c>
      <c r="C566">
        <v>-1.1599999999999999E-2</v>
      </c>
      <c r="D566">
        <v>-1.2800000000000001E-2</v>
      </c>
      <c r="E566">
        <f t="shared" si="16"/>
        <v>2.9999999999999374E-5</v>
      </c>
      <c r="F566">
        <f t="shared" si="17"/>
        <v>9.6000000000000078E-4</v>
      </c>
    </row>
    <row r="567" spans="1:6" x14ac:dyDescent="0.25">
      <c r="A567">
        <v>-1.3699999999999999E-5</v>
      </c>
      <c r="B567">
        <v>-1.184E-2</v>
      </c>
      <c r="C567">
        <v>-1.1599999999999999E-2</v>
      </c>
      <c r="D567">
        <v>-1.2800000000000001E-2</v>
      </c>
      <c r="E567">
        <f t="shared" si="16"/>
        <v>2.9999999999999374E-5</v>
      </c>
      <c r="F567">
        <f t="shared" si="17"/>
        <v>9.6000000000000078E-4</v>
      </c>
    </row>
    <row r="568" spans="1:6" x14ac:dyDescent="0.25">
      <c r="A568">
        <v>-1.3679999999999999E-5</v>
      </c>
      <c r="B568">
        <v>-1.176E-2</v>
      </c>
      <c r="C568">
        <v>-1.14E-2</v>
      </c>
      <c r="D568">
        <v>-1.2800000000000001E-2</v>
      </c>
      <c r="E568">
        <f t="shared" si="16"/>
        <v>-8.9999999999999206E-5</v>
      </c>
      <c r="F568">
        <f t="shared" si="17"/>
        <v>1.040000000000001E-3</v>
      </c>
    </row>
    <row r="569" spans="1:6" x14ac:dyDescent="0.25">
      <c r="A569">
        <v>-1.366E-5</v>
      </c>
      <c r="B569">
        <v>-1.184E-2</v>
      </c>
      <c r="C569">
        <v>-1.1599999999999999E-2</v>
      </c>
      <c r="D569">
        <v>-1.2800000000000001E-2</v>
      </c>
      <c r="E569">
        <f t="shared" si="16"/>
        <v>2.9999999999999374E-5</v>
      </c>
      <c r="F569">
        <f t="shared" si="17"/>
        <v>9.6000000000000078E-4</v>
      </c>
    </row>
    <row r="570" spans="1:6" x14ac:dyDescent="0.25">
      <c r="A570">
        <v>-1.364E-5</v>
      </c>
      <c r="B570">
        <v>-1.176E-2</v>
      </c>
      <c r="C570">
        <v>-1.1599999999999999E-2</v>
      </c>
      <c r="D570">
        <v>-1.2800000000000001E-2</v>
      </c>
      <c r="E570">
        <f t="shared" si="16"/>
        <v>1.0999999999999958E-4</v>
      </c>
      <c r="F570">
        <f t="shared" si="17"/>
        <v>1.040000000000001E-3</v>
      </c>
    </row>
    <row r="571" spans="1:6" x14ac:dyDescent="0.25">
      <c r="A571">
        <v>-1.362E-5</v>
      </c>
      <c r="B571">
        <v>-1.184E-2</v>
      </c>
      <c r="C571">
        <v>-1.1599999999999999E-2</v>
      </c>
      <c r="D571">
        <v>-1.24E-2</v>
      </c>
      <c r="E571">
        <f t="shared" si="16"/>
        <v>2.9999999999999374E-5</v>
      </c>
      <c r="F571">
        <f t="shared" si="17"/>
        <v>5.5999999999999973E-4</v>
      </c>
    </row>
    <row r="572" spans="1:6" x14ac:dyDescent="0.25">
      <c r="A572">
        <v>-1.36E-5</v>
      </c>
      <c r="B572">
        <v>-1.184E-2</v>
      </c>
      <c r="C572">
        <v>-1.1599999999999999E-2</v>
      </c>
      <c r="D572">
        <v>-1.24E-2</v>
      </c>
      <c r="E572">
        <f t="shared" si="16"/>
        <v>2.9999999999999374E-5</v>
      </c>
      <c r="F572">
        <f t="shared" si="17"/>
        <v>5.5999999999999973E-4</v>
      </c>
    </row>
    <row r="573" spans="1:6" x14ac:dyDescent="0.25">
      <c r="A573">
        <v>-1.358E-5</v>
      </c>
      <c r="B573">
        <v>-1.184E-2</v>
      </c>
      <c r="C573">
        <v>-1.1599999999999999E-2</v>
      </c>
      <c r="D573">
        <v>-1.2800000000000001E-2</v>
      </c>
      <c r="E573">
        <f t="shared" si="16"/>
        <v>2.9999999999999374E-5</v>
      </c>
      <c r="F573">
        <f t="shared" si="17"/>
        <v>9.6000000000000078E-4</v>
      </c>
    </row>
    <row r="574" spans="1:6" x14ac:dyDescent="0.25">
      <c r="A574">
        <v>-1.3560000000000001E-5</v>
      </c>
      <c r="B574">
        <v>-1.184E-2</v>
      </c>
      <c r="C574">
        <v>-1.1599999999999999E-2</v>
      </c>
      <c r="D574">
        <v>-1.24E-2</v>
      </c>
      <c r="E574">
        <f t="shared" si="16"/>
        <v>2.9999999999999374E-5</v>
      </c>
      <c r="F574">
        <f t="shared" si="17"/>
        <v>5.5999999999999973E-4</v>
      </c>
    </row>
    <row r="575" spans="1:6" x14ac:dyDescent="0.25">
      <c r="A575">
        <v>-1.3540000000000001E-5</v>
      </c>
      <c r="B575">
        <v>-1.184E-2</v>
      </c>
      <c r="C575">
        <v>-1.1599999999999999E-2</v>
      </c>
      <c r="D575">
        <v>-1.2800000000000001E-2</v>
      </c>
      <c r="E575">
        <f t="shared" si="16"/>
        <v>2.9999999999999374E-5</v>
      </c>
      <c r="F575">
        <f t="shared" si="17"/>
        <v>9.6000000000000078E-4</v>
      </c>
    </row>
    <row r="576" spans="1:6" x14ac:dyDescent="0.25">
      <c r="A576">
        <v>-1.3519999999999999E-5</v>
      </c>
      <c r="B576">
        <v>-1.184E-2</v>
      </c>
      <c r="C576">
        <v>-1.1599999999999999E-2</v>
      </c>
      <c r="D576">
        <v>-1.2800000000000001E-2</v>
      </c>
      <c r="E576">
        <f t="shared" si="16"/>
        <v>2.9999999999999374E-5</v>
      </c>
      <c r="F576">
        <f t="shared" si="17"/>
        <v>9.6000000000000078E-4</v>
      </c>
    </row>
    <row r="577" spans="1:6" x14ac:dyDescent="0.25">
      <c r="A577">
        <v>-1.3499999999999999E-5</v>
      </c>
      <c r="B577">
        <v>-1.184E-2</v>
      </c>
      <c r="C577">
        <v>-1.1599999999999999E-2</v>
      </c>
      <c r="D577">
        <v>-1.2800000000000001E-2</v>
      </c>
      <c r="E577">
        <f t="shared" si="16"/>
        <v>2.9999999999999374E-5</v>
      </c>
      <c r="F577">
        <f t="shared" si="17"/>
        <v>9.6000000000000078E-4</v>
      </c>
    </row>
    <row r="578" spans="1:6" x14ac:dyDescent="0.25">
      <c r="A578">
        <v>-1.348E-5</v>
      </c>
      <c r="B578">
        <v>-1.184E-2</v>
      </c>
      <c r="C578">
        <v>-1.1599999999999999E-2</v>
      </c>
      <c r="D578">
        <v>-1.2800000000000001E-2</v>
      </c>
      <c r="E578">
        <f t="shared" si="16"/>
        <v>2.9999999999999374E-5</v>
      </c>
      <c r="F578">
        <f t="shared" si="17"/>
        <v>9.6000000000000078E-4</v>
      </c>
    </row>
    <row r="579" spans="1:6" x14ac:dyDescent="0.25">
      <c r="A579">
        <v>-1.346E-5</v>
      </c>
      <c r="B579">
        <v>-1.184E-2</v>
      </c>
      <c r="C579">
        <v>-1.1599999999999999E-2</v>
      </c>
      <c r="D579">
        <v>-1.24E-2</v>
      </c>
      <c r="E579">
        <f t="shared" ref="E579:E642" si="18">-(C579-B579)+0.00027</f>
        <v>2.9999999999999374E-5</v>
      </c>
      <c r="F579">
        <f t="shared" ref="F579:F642" si="19">-(D579-B579)</f>
        <v>5.5999999999999973E-4</v>
      </c>
    </row>
    <row r="580" spans="1:6" x14ac:dyDescent="0.25">
      <c r="A580">
        <v>-1.344E-5</v>
      </c>
      <c r="B580">
        <v>-1.184E-2</v>
      </c>
      <c r="C580">
        <v>-1.1599999999999999E-2</v>
      </c>
      <c r="D580">
        <v>-1.2800000000000001E-2</v>
      </c>
      <c r="E580">
        <f t="shared" si="18"/>
        <v>2.9999999999999374E-5</v>
      </c>
      <c r="F580">
        <f t="shared" si="19"/>
        <v>9.6000000000000078E-4</v>
      </c>
    </row>
    <row r="581" spans="1:6" x14ac:dyDescent="0.25">
      <c r="A581">
        <v>-1.342E-5</v>
      </c>
      <c r="B581">
        <v>-1.184E-2</v>
      </c>
      <c r="C581">
        <v>-1.1599999999999999E-2</v>
      </c>
      <c r="D581">
        <v>-1.2800000000000001E-2</v>
      </c>
      <c r="E581">
        <f t="shared" si="18"/>
        <v>2.9999999999999374E-5</v>
      </c>
      <c r="F581">
        <f t="shared" si="19"/>
        <v>9.6000000000000078E-4</v>
      </c>
    </row>
    <row r="582" spans="1:6" x14ac:dyDescent="0.25">
      <c r="A582">
        <v>-1.34E-5</v>
      </c>
      <c r="B582">
        <v>-1.184E-2</v>
      </c>
      <c r="C582">
        <v>-1.1599999999999999E-2</v>
      </c>
      <c r="D582">
        <v>-1.24E-2</v>
      </c>
      <c r="E582">
        <f t="shared" si="18"/>
        <v>2.9999999999999374E-5</v>
      </c>
      <c r="F582">
        <f t="shared" si="19"/>
        <v>5.5999999999999973E-4</v>
      </c>
    </row>
    <row r="583" spans="1:6" x14ac:dyDescent="0.25">
      <c r="A583">
        <v>-1.3380000000000001E-5</v>
      </c>
      <c r="B583">
        <v>-1.176E-2</v>
      </c>
      <c r="C583">
        <v>-1.1599999999999999E-2</v>
      </c>
      <c r="D583">
        <v>-1.2800000000000001E-2</v>
      </c>
      <c r="E583">
        <f t="shared" si="18"/>
        <v>1.0999999999999958E-4</v>
      </c>
      <c r="F583">
        <f t="shared" si="19"/>
        <v>1.040000000000001E-3</v>
      </c>
    </row>
    <row r="584" spans="1:6" x14ac:dyDescent="0.25">
      <c r="A584">
        <v>-1.3360000000000001E-5</v>
      </c>
      <c r="B584">
        <v>-1.184E-2</v>
      </c>
      <c r="C584">
        <v>-1.14E-2</v>
      </c>
      <c r="D584">
        <v>-1.24E-2</v>
      </c>
      <c r="E584">
        <f t="shared" si="18"/>
        <v>-1.6999999999999942E-4</v>
      </c>
      <c r="F584">
        <f t="shared" si="19"/>
        <v>5.5999999999999973E-4</v>
      </c>
    </row>
    <row r="585" spans="1:6" x14ac:dyDescent="0.25">
      <c r="A585">
        <v>-1.3339999999999999E-5</v>
      </c>
      <c r="B585">
        <v>-1.184E-2</v>
      </c>
      <c r="C585">
        <v>-1.1599999999999999E-2</v>
      </c>
      <c r="D585">
        <v>-1.24E-2</v>
      </c>
      <c r="E585">
        <f t="shared" si="18"/>
        <v>2.9999999999999374E-5</v>
      </c>
      <c r="F585">
        <f t="shared" si="19"/>
        <v>5.5999999999999973E-4</v>
      </c>
    </row>
    <row r="586" spans="1:6" x14ac:dyDescent="0.25">
      <c r="A586">
        <v>-1.332E-5</v>
      </c>
      <c r="B586">
        <v>-1.184E-2</v>
      </c>
      <c r="C586">
        <v>-1.1599999999999999E-2</v>
      </c>
      <c r="D586">
        <v>-1.24E-2</v>
      </c>
      <c r="E586">
        <f t="shared" si="18"/>
        <v>2.9999999999999374E-5</v>
      </c>
      <c r="F586">
        <f t="shared" si="19"/>
        <v>5.5999999999999973E-4</v>
      </c>
    </row>
    <row r="587" spans="1:6" x14ac:dyDescent="0.25">
      <c r="A587">
        <v>-1.33E-5</v>
      </c>
      <c r="B587">
        <v>-1.184E-2</v>
      </c>
      <c r="C587">
        <v>-1.1599999999999999E-2</v>
      </c>
      <c r="D587">
        <v>-1.24E-2</v>
      </c>
      <c r="E587">
        <f t="shared" si="18"/>
        <v>2.9999999999999374E-5</v>
      </c>
      <c r="F587">
        <f t="shared" si="19"/>
        <v>5.5999999999999973E-4</v>
      </c>
    </row>
    <row r="588" spans="1:6" x14ac:dyDescent="0.25">
      <c r="A588">
        <v>-1.328E-5</v>
      </c>
      <c r="B588">
        <v>-1.184E-2</v>
      </c>
      <c r="C588">
        <v>-1.1599999999999999E-2</v>
      </c>
      <c r="D588">
        <v>-1.24E-2</v>
      </c>
      <c r="E588">
        <f t="shared" si="18"/>
        <v>2.9999999999999374E-5</v>
      </c>
      <c r="F588">
        <f t="shared" si="19"/>
        <v>5.5999999999999973E-4</v>
      </c>
    </row>
    <row r="589" spans="1:6" x14ac:dyDescent="0.25">
      <c r="A589">
        <v>-1.326E-5</v>
      </c>
      <c r="B589">
        <v>-1.184E-2</v>
      </c>
      <c r="C589">
        <v>-1.1599999999999999E-2</v>
      </c>
      <c r="D589">
        <v>-1.24E-2</v>
      </c>
      <c r="E589">
        <f t="shared" si="18"/>
        <v>2.9999999999999374E-5</v>
      </c>
      <c r="F589">
        <f t="shared" si="19"/>
        <v>5.5999999999999973E-4</v>
      </c>
    </row>
    <row r="590" spans="1:6" x14ac:dyDescent="0.25">
      <c r="A590">
        <v>-1.324E-5</v>
      </c>
      <c r="B590">
        <v>-1.184E-2</v>
      </c>
      <c r="C590">
        <v>-1.1599999999999999E-2</v>
      </c>
      <c r="D590">
        <v>-1.24E-2</v>
      </c>
      <c r="E590">
        <f t="shared" si="18"/>
        <v>2.9999999999999374E-5</v>
      </c>
      <c r="F590">
        <f t="shared" si="19"/>
        <v>5.5999999999999973E-4</v>
      </c>
    </row>
    <row r="591" spans="1:6" x14ac:dyDescent="0.25">
      <c r="A591">
        <v>-1.322E-5</v>
      </c>
      <c r="B591">
        <v>-1.184E-2</v>
      </c>
      <c r="C591">
        <v>-1.1599999999999999E-2</v>
      </c>
      <c r="D591">
        <v>-1.24E-2</v>
      </c>
      <c r="E591">
        <f t="shared" si="18"/>
        <v>2.9999999999999374E-5</v>
      </c>
      <c r="F591">
        <f t="shared" si="19"/>
        <v>5.5999999999999973E-4</v>
      </c>
    </row>
    <row r="592" spans="1:6" x14ac:dyDescent="0.25">
      <c r="A592">
        <v>-1.3200000000000001E-5</v>
      </c>
      <c r="B592">
        <v>-1.184E-2</v>
      </c>
      <c r="C592">
        <v>-1.1599999999999999E-2</v>
      </c>
      <c r="D592">
        <v>-1.24E-2</v>
      </c>
      <c r="E592">
        <f t="shared" si="18"/>
        <v>2.9999999999999374E-5</v>
      </c>
      <c r="F592">
        <f t="shared" si="19"/>
        <v>5.5999999999999973E-4</v>
      </c>
    </row>
    <row r="593" spans="1:6" x14ac:dyDescent="0.25">
      <c r="A593">
        <v>-1.3179999999999999E-5</v>
      </c>
      <c r="B593">
        <v>-1.176E-2</v>
      </c>
      <c r="C593">
        <v>-1.1599999999999999E-2</v>
      </c>
      <c r="D593">
        <v>-1.24E-2</v>
      </c>
      <c r="E593">
        <f t="shared" si="18"/>
        <v>1.0999999999999958E-4</v>
      </c>
      <c r="F593">
        <f t="shared" si="19"/>
        <v>6.3999999999999994E-4</v>
      </c>
    </row>
    <row r="594" spans="1:6" x14ac:dyDescent="0.25">
      <c r="A594">
        <v>-1.3159999999999999E-5</v>
      </c>
      <c r="B594">
        <v>-1.184E-2</v>
      </c>
      <c r="C594">
        <v>-1.1599999999999999E-2</v>
      </c>
      <c r="D594">
        <v>-1.24E-2</v>
      </c>
      <c r="E594">
        <f t="shared" si="18"/>
        <v>2.9999999999999374E-5</v>
      </c>
      <c r="F594">
        <f t="shared" si="19"/>
        <v>5.5999999999999973E-4</v>
      </c>
    </row>
    <row r="595" spans="1:6" x14ac:dyDescent="0.25">
      <c r="A595">
        <v>-1.314E-5</v>
      </c>
      <c r="B595">
        <v>-1.184E-2</v>
      </c>
      <c r="C595">
        <v>-1.1599999999999999E-2</v>
      </c>
      <c r="D595">
        <v>-1.24E-2</v>
      </c>
      <c r="E595">
        <f t="shared" si="18"/>
        <v>2.9999999999999374E-5</v>
      </c>
      <c r="F595">
        <f t="shared" si="19"/>
        <v>5.5999999999999973E-4</v>
      </c>
    </row>
    <row r="596" spans="1:6" x14ac:dyDescent="0.25">
      <c r="A596">
        <v>-1.312E-5</v>
      </c>
      <c r="B596">
        <v>-1.184E-2</v>
      </c>
      <c r="C596">
        <v>-1.1599999999999999E-2</v>
      </c>
      <c r="D596">
        <v>-1.24E-2</v>
      </c>
      <c r="E596">
        <f t="shared" si="18"/>
        <v>2.9999999999999374E-5</v>
      </c>
      <c r="F596">
        <f t="shared" si="19"/>
        <v>5.5999999999999973E-4</v>
      </c>
    </row>
    <row r="597" spans="1:6" x14ac:dyDescent="0.25">
      <c r="A597">
        <v>-1.31E-5</v>
      </c>
      <c r="B597">
        <v>-1.184E-2</v>
      </c>
      <c r="C597">
        <v>-1.1599999999999999E-2</v>
      </c>
      <c r="D597">
        <v>-1.24E-2</v>
      </c>
      <c r="E597">
        <f t="shared" si="18"/>
        <v>2.9999999999999374E-5</v>
      </c>
      <c r="F597">
        <f t="shared" si="19"/>
        <v>5.5999999999999973E-4</v>
      </c>
    </row>
    <row r="598" spans="1:6" x14ac:dyDescent="0.25">
      <c r="A598">
        <v>-1.308E-5</v>
      </c>
      <c r="B598">
        <v>-1.184E-2</v>
      </c>
      <c r="C598">
        <v>-1.1599999999999999E-2</v>
      </c>
      <c r="D598">
        <v>-1.24E-2</v>
      </c>
      <c r="E598">
        <f t="shared" si="18"/>
        <v>2.9999999999999374E-5</v>
      </c>
      <c r="F598">
        <f t="shared" si="19"/>
        <v>5.5999999999999973E-4</v>
      </c>
    </row>
    <row r="599" spans="1:6" x14ac:dyDescent="0.25">
      <c r="A599">
        <v>-1.306E-5</v>
      </c>
      <c r="B599">
        <v>-1.184E-2</v>
      </c>
      <c r="C599">
        <v>-1.1599999999999999E-2</v>
      </c>
      <c r="D599">
        <v>-1.24E-2</v>
      </c>
      <c r="E599">
        <f t="shared" si="18"/>
        <v>2.9999999999999374E-5</v>
      </c>
      <c r="F599">
        <f t="shared" si="19"/>
        <v>5.5999999999999973E-4</v>
      </c>
    </row>
    <row r="600" spans="1:6" x14ac:dyDescent="0.25">
      <c r="A600">
        <v>-1.3040000000000001E-5</v>
      </c>
      <c r="B600">
        <v>-1.176E-2</v>
      </c>
      <c r="C600">
        <v>-1.1599999999999999E-2</v>
      </c>
      <c r="D600">
        <v>-1.24E-2</v>
      </c>
      <c r="E600">
        <f t="shared" si="18"/>
        <v>1.0999999999999958E-4</v>
      </c>
      <c r="F600">
        <f t="shared" si="19"/>
        <v>6.3999999999999994E-4</v>
      </c>
    </row>
    <row r="601" spans="1:6" x14ac:dyDescent="0.25">
      <c r="A601">
        <v>-1.3020000000000001E-5</v>
      </c>
      <c r="B601">
        <v>-1.176E-2</v>
      </c>
      <c r="C601">
        <v>-1.1599999999999999E-2</v>
      </c>
      <c r="D601">
        <v>-1.24E-2</v>
      </c>
      <c r="E601">
        <f t="shared" si="18"/>
        <v>1.0999999999999958E-4</v>
      </c>
      <c r="F601">
        <f t="shared" si="19"/>
        <v>6.3999999999999994E-4</v>
      </c>
    </row>
    <row r="602" spans="1:6" x14ac:dyDescent="0.25">
      <c r="A602">
        <v>-1.2999999999999999E-5</v>
      </c>
      <c r="B602">
        <v>-1.184E-2</v>
      </c>
      <c r="C602">
        <v>-1.1599999999999999E-2</v>
      </c>
      <c r="D602">
        <v>-1.24E-2</v>
      </c>
      <c r="E602">
        <f t="shared" si="18"/>
        <v>2.9999999999999374E-5</v>
      </c>
      <c r="F602">
        <f t="shared" si="19"/>
        <v>5.5999999999999973E-4</v>
      </c>
    </row>
    <row r="603" spans="1:6" x14ac:dyDescent="0.25">
      <c r="A603">
        <v>-1.2979999999999999E-5</v>
      </c>
      <c r="B603">
        <v>-1.184E-2</v>
      </c>
      <c r="C603">
        <v>-1.1599999999999999E-2</v>
      </c>
      <c r="D603">
        <v>-1.24E-2</v>
      </c>
      <c r="E603">
        <f t="shared" si="18"/>
        <v>2.9999999999999374E-5</v>
      </c>
      <c r="F603">
        <f t="shared" si="19"/>
        <v>5.5999999999999973E-4</v>
      </c>
    </row>
    <row r="604" spans="1:6" x14ac:dyDescent="0.25">
      <c r="A604">
        <v>-1.296E-5</v>
      </c>
      <c r="B604">
        <v>-1.184E-2</v>
      </c>
      <c r="C604">
        <v>-1.1599999999999999E-2</v>
      </c>
      <c r="D604">
        <v>-1.24E-2</v>
      </c>
      <c r="E604">
        <f t="shared" si="18"/>
        <v>2.9999999999999374E-5</v>
      </c>
      <c r="F604">
        <f t="shared" si="19"/>
        <v>5.5999999999999973E-4</v>
      </c>
    </row>
    <row r="605" spans="1:6" x14ac:dyDescent="0.25">
      <c r="A605">
        <v>-1.294E-5</v>
      </c>
      <c r="B605">
        <v>-1.184E-2</v>
      </c>
      <c r="C605">
        <v>-1.1599999999999999E-2</v>
      </c>
      <c r="D605">
        <v>-1.24E-2</v>
      </c>
      <c r="E605">
        <f t="shared" si="18"/>
        <v>2.9999999999999374E-5</v>
      </c>
      <c r="F605">
        <f t="shared" si="19"/>
        <v>5.5999999999999973E-4</v>
      </c>
    </row>
    <row r="606" spans="1:6" x14ac:dyDescent="0.25">
      <c r="A606">
        <v>-1.292E-5</v>
      </c>
      <c r="B606">
        <v>-1.184E-2</v>
      </c>
      <c r="C606">
        <v>-1.1599999999999999E-2</v>
      </c>
      <c r="D606">
        <v>-1.24E-2</v>
      </c>
      <c r="E606">
        <f t="shared" si="18"/>
        <v>2.9999999999999374E-5</v>
      </c>
      <c r="F606">
        <f t="shared" si="19"/>
        <v>5.5999999999999973E-4</v>
      </c>
    </row>
    <row r="607" spans="1:6" x14ac:dyDescent="0.25">
      <c r="A607">
        <v>-1.29E-5</v>
      </c>
      <c r="B607">
        <v>-1.184E-2</v>
      </c>
      <c r="C607">
        <v>-1.1599999999999999E-2</v>
      </c>
      <c r="D607">
        <v>-1.24E-2</v>
      </c>
      <c r="E607">
        <f t="shared" si="18"/>
        <v>2.9999999999999374E-5</v>
      </c>
      <c r="F607">
        <f t="shared" si="19"/>
        <v>5.5999999999999973E-4</v>
      </c>
    </row>
    <row r="608" spans="1:6" x14ac:dyDescent="0.25">
      <c r="A608">
        <v>-1.288E-5</v>
      </c>
      <c r="B608">
        <v>-1.184E-2</v>
      </c>
      <c r="C608">
        <v>-1.1599999999999999E-2</v>
      </c>
      <c r="D608">
        <v>-1.24E-2</v>
      </c>
      <c r="E608">
        <f t="shared" si="18"/>
        <v>2.9999999999999374E-5</v>
      </c>
      <c r="F608">
        <f t="shared" si="19"/>
        <v>5.5999999999999973E-4</v>
      </c>
    </row>
    <row r="609" spans="1:6" x14ac:dyDescent="0.25">
      <c r="A609">
        <v>-1.2860000000000001E-5</v>
      </c>
      <c r="B609">
        <v>-1.184E-2</v>
      </c>
      <c r="C609">
        <v>-1.1599999999999999E-2</v>
      </c>
      <c r="D609">
        <v>-1.24E-2</v>
      </c>
      <c r="E609">
        <f t="shared" si="18"/>
        <v>2.9999999999999374E-5</v>
      </c>
      <c r="F609">
        <f t="shared" si="19"/>
        <v>5.5999999999999973E-4</v>
      </c>
    </row>
    <row r="610" spans="1:6" x14ac:dyDescent="0.25">
      <c r="A610">
        <v>-1.2840000000000001E-5</v>
      </c>
      <c r="B610">
        <v>-1.184E-2</v>
      </c>
      <c r="C610">
        <v>-1.1599999999999999E-2</v>
      </c>
      <c r="D610">
        <v>-1.24E-2</v>
      </c>
      <c r="E610">
        <f t="shared" si="18"/>
        <v>2.9999999999999374E-5</v>
      </c>
      <c r="F610">
        <f t="shared" si="19"/>
        <v>5.5999999999999973E-4</v>
      </c>
    </row>
    <row r="611" spans="1:6" x14ac:dyDescent="0.25">
      <c r="A611">
        <v>-1.2819999999999999E-5</v>
      </c>
      <c r="B611">
        <v>-1.176E-2</v>
      </c>
      <c r="C611">
        <v>-1.1599999999999999E-2</v>
      </c>
      <c r="D611">
        <v>-1.24E-2</v>
      </c>
      <c r="E611">
        <f t="shared" si="18"/>
        <v>1.0999999999999958E-4</v>
      </c>
      <c r="F611">
        <f t="shared" si="19"/>
        <v>6.3999999999999994E-4</v>
      </c>
    </row>
    <row r="612" spans="1:6" x14ac:dyDescent="0.25">
      <c r="A612">
        <v>-1.2799999999999999E-5</v>
      </c>
      <c r="B612">
        <v>-1.184E-2</v>
      </c>
      <c r="C612">
        <v>-1.1599999999999999E-2</v>
      </c>
      <c r="D612">
        <v>-1.24E-2</v>
      </c>
      <c r="E612">
        <f t="shared" si="18"/>
        <v>2.9999999999999374E-5</v>
      </c>
      <c r="F612">
        <f t="shared" si="19"/>
        <v>5.5999999999999973E-4</v>
      </c>
    </row>
    <row r="613" spans="1:6" x14ac:dyDescent="0.25">
      <c r="A613">
        <v>-1.278E-5</v>
      </c>
      <c r="B613">
        <v>-1.184E-2</v>
      </c>
      <c r="C613">
        <v>-1.1599999999999999E-2</v>
      </c>
      <c r="D613">
        <v>-1.24E-2</v>
      </c>
      <c r="E613">
        <f t="shared" si="18"/>
        <v>2.9999999999999374E-5</v>
      </c>
      <c r="F613">
        <f t="shared" si="19"/>
        <v>5.5999999999999973E-4</v>
      </c>
    </row>
    <row r="614" spans="1:6" x14ac:dyDescent="0.25">
      <c r="A614">
        <v>-1.276E-5</v>
      </c>
      <c r="B614">
        <v>-1.184E-2</v>
      </c>
      <c r="C614">
        <v>-1.14E-2</v>
      </c>
      <c r="D614">
        <v>-1.24E-2</v>
      </c>
      <c r="E614">
        <f t="shared" si="18"/>
        <v>-1.6999999999999942E-4</v>
      </c>
      <c r="F614">
        <f t="shared" si="19"/>
        <v>5.5999999999999973E-4</v>
      </c>
    </row>
    <row r="615" spans="1:6" x14ac:dyDescent="0.25">
      <c r="A615">
        <v>-1.274E-5</v>
      </c>
      <c r="B615">
        <v>-1.184E-2</v>
      </c>
      <c r="C615">
        <v>-1.1599999999999999E-2</v>
      </c>
      <c r="D615">
        <v>-1.24E-2</v>
      </c>
      <c r="E615">
        <f t="shared" si="18"/>
        <v>2.9999999999999374E-5</v>
      </c>
      <c r="F615">
        <f t="shared" si="19"/>
        <v>5.5999999999999973E-4</v>
      </c>
    </row>
    <row r="616" spans="1:6" x14ac:dyDescent="0.25">
      <c r="A616">
        <v>-1.272E-5</v>
      </c>
      <c r="B616">
        <v>-1.176E-2</v>
      </c>
      <c r="C616">
        <v>-1.1599999999999999E-2</v>
      </c>
      <c r="D616">
        <v>-1.24E-2</v>
      </c>
      <c r="E616">
        <f t="shared" si="18"/>
        <v>1.0999999999999958E-4</v>
      </c>
      <c r="F616">
        <f t="shared" si="19"/>
        <v>6.3999999999999994E-4</v>
      </c>
    </row>
    <row r="617" spans="1:6" x14ac:dyDescent="0.25">
      <c r="A617">
        <v>-1.27E-5</v>
      </c>
      <c r="B617">
        <v>-1.184E-2</v>
      </c>
      <c r="C617">
        <v>-1.1599999999999999E-2</v>
      </c>
      <c r="D617">
        <v>-1.24E-2</v>
      </c>
      <c r="E617">
        <f t="shared" si="18"/>
        <v>2.9999999999999374E-5</v>
      </c>
      <c r="F617">
        <f t="shared" si="19"/>
        <v>5.5999999999999973E-4</v>
      </c>
    </row>
    <row r="618" spans="1:6" x14ac:dyDescent="0.25">
      <c r="A618">
        <v>-1.2680000000000001E-5</v>
      </c>
      <c r="B618">
        <v>-1.184E-2</v>
      </c>
      <c r="C618">
        <v>-1.14E-2</v>
      </c>
      <c r="D618">
        <v>-1.24E-2</v>
      </c>
      <c r="E618">
        <f t="shared" si="18"/>
        <v>-1.6999999999999942E-4</v>
      </c>
      <c r="F618">
        <f t="shared" si="19"/>
        <v>5.5999999999999973E-4</v>
      </c>
    </row>
    <row r="619" spans="1:6" x14ac:dyDescent="0.25">
      <c r="A619">
        <v>-1.2660000000000001E-5</v>
      </c>
      <c r="B619">
        <v>-1.184E-2</v>
      </c>
      <c r="C619">
        <v>-1.14E-2</v>
      </c>
      <c r="D619">
        <v>-1.24E-2</v>
      </c>
      <c r="E619">
        <f t="shared" si="18"/>
        <v>-1.6999999999999942E-4</v>
      </c>
      <c r="F619">
        <f t="shared" si="19"/>
        <v>5.5999999999999973E-4</v>
      </c>
    </row>
    <row r="620" spans="1:6" x14ac:dyDescent="0.25">
      <c r="A620">
        <v>-1.2639999999999999E-5</v>
      </c>
      <c r="B620">
        <v>-1.176E-2</v>
      </c>
      <c r="C620">
        <v>-1.14E-2</v>
      </c>
      <c r="D620">
        <v>-1.24E-2</v>
      </c>
      <c r="E620">
        <f t="shared" si="18"/>
        <v>-8.9999999999999206E-5</v>
      </c>
      <c r="F620">
        <f t="shared" si="19"/>
        <v>6.3999999999999994E-4</v>
      </c>
    </row>
    <row r="621" spans="1:6" x14ac:dyDescent="0.25">
      <c r="A621">
        <v>-1.2619999999999999E-5</v>
      </c>
      <c r="B621">
        <v>-1.184E-2</v>
      </c>
      <c r="C621">
        <v>-1.14E-2</v>
      </c>
      <c r="D621">
        <v>-1.24E-2</v>
      </c>
      <c r="E621">
        <f t="shared" si="18"/>
        <v>-1.6999999999999942E-4</v>
      </c>
      <c r="F621">
        <f t="shared" si="19"/>
        <v>5.5999999999999973E-4</v>
      </c>
    </row>
    <row r="622" spans="1:6" x14ac:dyDescent="0.25">
      <c r="A622">
        <v>-1.26E-5</v>
      </c>
      <c r="B622">
        <v>-1.184E-2</v>
      </c>
      <c r="C622">
        <v>-1.1599999999999999E-2</v>
      </c>
      <c r="D622">
        <v>-1.24E-2</v>
      </c>
      <c r="E622">
        <f t="shared" si="18"/>
        <v>2.9999999999999374E-5</v>
      </c>
      <c r="F622">
        <f t="shared" si="19"/>
        <v>5.5999999999999973E-4</v>
      </c>
    </row>
    <row r="623" spans="1:6" x14ac:dyDescent="0.25">
      <c r="A623">
        <v>-1.258E-5</v>
      </c>
      <c r="B623">
        <v>-1.184E-2</v>
      </c>
      <c r="C623">
        <v>-1.1599999999999999E-2</v>
      </c>
      <c r="D623">
        <v>-1.24E-2</v>
      </c>
      <c r="E623">
        <f t="shared" si="18"/>
        <v>2.9999999999999374E-5</v>
      </c>
      <c r="F623">
        <f t="shared" si="19"/>
        <v>5.5999999999999973E-4</v>
      </c>
    </row>
    <row r="624" spans="1:6" x14ac:dyDescent="0.25">
      <c r="A624">
        <v>-1.256E-5</v>
      </c>
      <c r="B624">
        <v>-1.176E-2</v>
      </c>
      <c r="C624">
        <v>-1.14E-2</v>
      </c>
      <c r="D624">
        <v>-1.24E-2</v>
      </c>
      <c r="E624">
        <f t="shared" si="18"/>
        <v>-8.9999999999999206E-5</v>
      </c>
      <c r="F624">
        <f t="shared" si="19"/>
        <v>6.3999999999999994E-4</v>
      </c>
    </row>
    <row r="625" spans="1:6" x14ac:dyDescent="0.25">
      <c r="A625">
        <v>-1.254E-5</v>
      </c>
      <c r="B625">
        <v>-1.176E-2</v>
      </c>
      <c r="C625">
        <v>-1.14E-2</v>
      </c>
      <c r="D625">
        <v>-1.24E-2</v>
      </c>
      <c r="E625">
        <f t="shared" si="18"/>
        <v>-8.9999999999999206E-5</v>
      </c>
      <c r="F625">
        <f t="shared" si="19"/>
        <v>6.3999999999999994E-4</v>
      </c>
    </row>
    <row r="626" spans="1:6" x14ac:dyDescent="0.25">
      <c r="A626">
        <v>-1.252E-5</v>
      </c>
      <c r="B626">
        <v>-1.176E-2</v>
      </c>
      <c r="C626">
        <v>-1.1599999999999999E-2</v>
      </c>
      <c r="D626">
        <v>-1.24E-2</v>
      </c>
      <c r="E626">
        <f t="shared" si="18"/>
        <v>1.0999999999999958E-4</v>
      </c>
      <c r="F626">
        <f t="shared" si="19"/>
        <v>6.3999999999999994E-4</v>
      </c>
    </row>
    <row r="627" spans="1:6" x14ac:dyDescent="0.25">
      <c r="A627">
        <v>-1.2500000000000001E-5</v>
      </c>
      <c r="B627">
        <v>-1.176E-2</v>
      </c>
      <c r="C627">
        <v>-1.1599999999999999E-2</v>
      </c>
      <c r="D627">
        <v>-1.24E-2</v>
      </c>
      <c r="E627">
        <f t="shared" si="18"/>
        <v>1.0999999999999958E-4</v>
      </c>
      <c r="F627">
        <f t="shared" si="19"/>
        <v>6.3999999999999994E-4</v>
      </c>
    </row>
    <row r="628" spans="1:6" x14ac:dyDescent="0.25">
      <c r="A628">
        <v>-1.2480000000000001E-5</v>
      </c>
      <c r="B628">
        <v>-1.176E-2</v>
      </c>
      <c r="C628">
        <v>-1.1599999999999999E-2</v>
      </c>
      <c r="D628">
        <v>-1.24E-2</v>
      </c>
      <c r="E628">
        <f t="shared" si="18"/>
        <v>1.0999999999999958E-4</v>
      </c>
      <c r="F628">
        <f t="shared" si="19"/>
        <v>6.3999999999999994E-4</v>
      </c>
    </row>
    <row r="629" spans="1:6" x14ac:dyDescent="0.25">
      <c r="A629">
        <v>-1.2459999999999999E-5</v>
      </c>
      <c r="B629">
        <v>-1.176E-2</v>
      </c>
      <c r="C629">
        <v>-1.1599999999999999E-2</v>
      </c>
      <c r="D629">
        <v>-1.24E-2</v>
      </c>
      <c r="E629">
        <f t="shared" si="18"/>
        <v>1.0999999999999958E-4</v>
      </c>
      <c r="F629">
        <f t="shared" si="19"/>
        <v>6.3999999999999994E-4</v>
      </c>
    </row>
    <row r="630" spans="1:6" x14ac:dyDescent="0.25">
      <c r="A630">
        <v>-1.2439999999999999E-5</v>
      </c>
      <c r="B630">
        <v>-1.176E-2</v>
      </c>
      <c r="C630">
        <v>-1.1599999999999999E-2</v>
      </c>
      <c r="D630">
        <v>-1.24E-2</v>
      </c>
      <c r="E630">
        <f t="shared" si="18"/>
        <v>1.0999999999999958E-4</v>
      </c>
      <c r="F630">
        <f t="shared" si="19"/>
        <v>6.3999999999999994E-4</v>
      </c>
    </row>
    <row r="631" spans="1:6" x14ac:dyDescent="0.25">
      <c r="A631">
        <v>-1.242E-5</v>
      </c>
      <c r="B631">
        <v>-1.176E-2</v>
      </c>
      <c r="C631">
        <v>-1.1599999999999999E-2</v>
      </c>
      <c r="D631">
        <v>-1.24E-2</v>
      </c>
      <c r="E631">
        <f t="shared" si="18"/>
        <v>1.0999999999999958E-4</v>
      </c>
      <c r="F631">
        <f t="shared" si="19"/>
        <v>6.3999999999999994E-4</v>
      </c>
    </row>
    <row r="632" spans="1:6" x14ac:dyDescent="0.25">
      <c r="A632">
        <v>-1.24E-5</v>
      </c>
      <c r="B632">
        <v>-1.176E-2</v>
      </c>
      <c r="C632">
        <v>-1.1599999999999999E-2</v>
      </c>
      <c r="D632">
        <v>-1.24E-2</v>
      </c>
      <c r="E632">
        <f t="shared" si="18"/>
        <v>1.0999999999999958E-4</v>
      </c>
      <c r="F632">
        <f t="shared" si="19"/>
        <v>6.3999999999999994E-4</v>
      </c>
    </row>
    <row r="633" spans="1:6" x14ac:dyDescent="0.25">
      <c r="A633">
        <v>-1.238E-5</v>
      </c>
      <c r="B633">
        <v>-1.176E-2</v>
      </c>
      <c r="C633">
        <v>-1.14E-2</v>
      </c>
      <c r="D633">
        <v>-1.24E-2</v>
      </c>
      <c r="E633">
        <f t="shared" si="18"/>
        <v>-8.9999999999999206E-5</v>
      </c>
      <c r="F633">
        <f t="shared" si="19"/>
        <v>6.3999999999999994E-4</v>
      </c>
    </row>
    <row r="634" spans="1:6" x14ac:dyDescent="0.25">
      <c r="A634">
        <v>-1.236E-5</v>
      </c>
      <c r="B634">
        <v>-1.176E-2</v>
      </c>
      <c r="C634">
        <v>-1.14E-2</v>
      </c>
      <c r="D634">
        <v>-1.24E-2</v>
      </c>
      <c r="E634">
        <f t="shared" si="18"/>
        <v>-8.9999999999999206E-5</v>
      </c>
      <c r="F634">
        <f t="shared" si="19"/>
        <v>6.3999999999999994E-4</v>
      </c>
    </row>
    <row r="635" spans="1:6" x14ac:dyDescent="0.25">
      <c r="A635">
        <v>-1.234E-5</v>
      </c>
      <c r="B635">
        <v>-1.176E-2</v>
      </c>
      <c r="C635">
        <v>-1.14E-2</v>
      </c>
      <c r="D635">
        <v>-1.24E-2</v>
      </c>
      <c r="E635">
        <f t="shared" si="18"/>
        <v>-8.9999999999999206E-5</v>
      </c>
      <c r="F635">
        <f t="shared" si="19"/>
        <v>6.3999999999999994E-4</v>
      </c>
    </row>
    <row r="636" spans="1:6" x14ac:dyDescent="0.25">
      <c r="A636">
        <v>-1.2320000000000001E-5</v>
      </c>
      <c r="B636">
        <v>-1.184E-2</v>
      </c>
      <c r="C636">
        <v>-1.14E-2</v>
      </c>
      <c r="D636">
        <v>-1.24E-2</v>
      </c>
      <c r="E636">
        <f t="shared" si="18"/>
        <v>-1.6999999999999942E-4</v>
      </c>
      <c r="F636">
        <f t="shared" si="19"/>
        <v>5.5999999999999973E-4</v>
      </c>
    </row>
    <row r="637" spans="1:6" x14ac:dyDescent="0.25">
      <c r="A637">
        <v>-1.2300000000000001E-5</v>
      </c>
      <c r="B637">
        <v>-1.176E-2</v>
      </c>
      <c r="C637">
        <v>-1.14E-2</v>
      </c>
      <c r="D637">
        <v>-1.24E-2</v>
      </c>
      <c r="E637">
        <f t="shared" si="18"/>
        <v>-8.9999999999999206E-5</v>
      </c>
      <c r="F637">
        <f t="shared" si="19"/>
        <v>6.3999999999999994E-4</v>
      </c>
    </row>
    <row r="638" spans="1:6" x14ac:dyDescent="0.25">
      <c r="A638">
        <v>-1.2279999999999999E-5</v>
      </c>
      <c r="B638">
        <v>-1.176E-2</v>
      </c>
      <c r="C638">
        <v>-1.14E-2</v>
      </c>
      <c r="D638">
        <v>-1.24E-2</v>
      </c>
      <c r="E638">
        <f t="shared" si="18"/>
        <v>-8.9999999999999206E-5</v>
      </c>
      <c r="F638">
        <f t="shared" si="19"/>
        <v>6.3999999999999994E-4</v>
      </c>
    </row>
    <row r="639" spans="1:6" x14ac:dyDescent="0.25">
      <c r="A639">
        <v>-1.226E-5</v>
      </c>
      <c r="B639">
        <v>-1.176E-2</v>
      </c>
      <c r="C639">
        <v>-1.1599999999999999E-2</v>
      </c>
      <c r="D639">
        <v>-1.24E-2</v>
      </c>
      <c r="E639">
        <f t="shared" si="18"/>
        <v>1.0999999999999958E-4</v>
      </c>
      <c r="F639">
        <f t="shared" si="19"/>
        <v>6.3999999999999994E-4</v>
      </c>
    </row>
    <row r="640" spans="1:6" x14ac:dyDescent="0.25">
      <c r="A640">
        <v>-1.224E-5</v>
      </c>
      <c r="B640">
        <v>-1.176E-2</v>
      </c>
      <c r="C640">
        <v>-1.1599999999999999E-2</v>
      </c>
      <c r="D640">
        <v>-1.24E-2</v>
      </c>
      <c r="E640">
        <f t="shared" si="18"/>
        <v>1.0999999999999958E-4</v>
      </c>
      <c r="F640">
        <f t="shared" si="19"/>
        <v>6.3999999999999994E-4</v>
      </c>
    </row>
    <row r="641" spans="1:6" x14ac:dyDescent="0.25">
      <c r="A641">
        <v>-1.222E-5</v>
      </c>
      <c r="B641">
        <v>-1.176E-2</v>
      </c>
      <c r="C641">
        <v>-1.1599999999999999E-2</v>
      </c>
      <c r="D641">
        <v>-1.24E-2</v>
      </c>
      <c r="E641">
        <f t="shared" si="18"/>
        <v>1.0999999999999958E-4</v>
      </c>
      <c r="F641">
        <f t="shared" si="19"/>
        <v>6.3999999999999994E-4</v>
      </c>
    </row>
    <row r="642" spans="1:6" x14ac:dyDescent="0.25">
      <c r="A642">
        <v>-1.22E-5</v>
      </c>
      <c r="B642">
        <v>-1.176E-2</v>
      </c>
      <c r="C642">
        <v>-1.1599999999999999E-2</v>
      </c>
      <c r="D642">
        <v>-1.24E-2</v>
      </c>
      <c r="E642">
        <f t="shared" si="18"/>
        <v>1.0999999999999958E-4</v>
      </c>
      <c r="F642">
        <f t="shared" si="19"/>
        <v>6.3999999999999994E-4</v>
      </c>
    </row>
    <row r="643" spans="1:6" x14ac:dyDescent="0.25">
      <c r="A643">
        <v>-1.218E-5</v>
      </c>
      <c r="B643">
        <v>-1.176E-2</v>
      </c>
      <c r="C643">
        <v>-1.1599999999999999E-2</v>
      </c>
      <c r="D643">
        <v>-1.24E-2</v>
      </c>
      <c r="E643">
        <f t="shared" ref="E643:E706" si="20">-(C643-B643)+0.00027</f>
        <v>1.0999999999999958E-4</v>
      </c>
      <c r="F643">
        <f t="shared" ref="F643:F706" si="21">-(D643-B643)</f>
        <v>6.3999999999999994E-4</v>
      </c>
    </row>
    <row r="644" spans="1:6" x14ac:dyDescent="0.25">
      <c r="A644">
        <v>-1.216E-5</v>
      </c>
      <c r="B644">
        <v>-1.176E-2</v>
      </c>
      <c r="C644">
        <v>-1.1599999999999999E-2</v>
      </c>
      <c r="D644">
        <v>-1.24E-2</v>
      </c>
      <c r="E644">
        <f t="shared" si="20"/>
        <v>1.0999999999999958E-4</v>
      </c>
      <c r="F644">
        <f t="shared" si="21"/>
        <v>6.3999999999999994E-4</v>
      </c>
    </row>
    <row r="645" spans="1:6" x14ac:dyDescent="0.25">
      <c r="A645">
        <v>-1.2140000000000001E-5</v>
      </c>
      <c r="B645">
        <v>-1.176E-2</v>
      </c>
      <c r="C645">
        <v>-1.14E-2</v>
      </c>
      <c r="D645">
        <v>-1.24E-2</v>
      </c>
      <c r="E645">
        <f t="shared" si="20"/>
        <v>-8.9999999999999206E-5</v>
      </c>
      <c r="F645">
        <f t="shared" si="21"/>
        <v>6.3999999999999994E-4</v>
      </c>
    </row>
    <row r="646" spans="1:6" x14ac:dyDescent="0.25">
      <c r="A646">
        <v>-1.2119999999999999E-5</v>
      </c>
      <c r="B646">
        <v>-1.176E-2</v>
      </c>
      <c r="C646">
        <v>-1.1599999999999999E-2</v>
      </c>
      <c r="D646">
        <v>-1.24E-2</v>
      </c>
      <c r="E646">
        <f t="shared" si="20"/>
        <v>1.0999999999999958E-4</v>
      </c>
      <c r="F646">
        <f t="shared" si="21"/>
        <v>6.3999999999999994E-4</v>
      </c>
    </row>
    <row r="647" spans="1:6" x14ac:dyDescent="0.25">
      <c r="A647">
        <v>-1.2099999999999999E-5</v>
      </c>
      <c r="B647">
        <v>-1.176E-2</v>
      </c>
      <c r="C647">
        <v>-1.14E-2</v>
      </c>
      <c r="D647">
        <v>-1.24E-2</v>
      </c>
      <c r="E647">
        <f t="shared" si="20"/>
        <v>-8.9999999999999206E-5</v>
      </c>
      <c r="F647">
        <f t="shared" si="21"/>
        <v>6.3999999999999994E-4</v>
      </c>
    </row>
    <row r="648" spans="1:6" x14ac:dyDescent="0.25">
      <c r="A648">
        <v>-1.208E-5</v>
      </c>
      <c r="B648">
        <v>-1.176E-2</v>
      </c>
      <c r="C648">
        <v>-1.1599999999999999E-2</v>
      </c>
      <c r="D648">
        <v>-1.24E-2</v>
      </c>
      <c r="E648">
        <f t="shared" si="20"/>
        <v>1.0999999999999958E-4</v>
      </c>
      <c r="F648">
        <f t="shared" si="21"/>
        <v>6.3999999999999994E-4</v>
      </c>
    </row>
    <row r="649" spans="1:6" x14ac:dyDescent="0.25">
      <c r="A649">
        <v>-1.206E-5</v>
      </c>
      <c r="B649">
        <v>-1.176E-2</v>
      </c>
      <c r="C649">
        <v>-1.1599999999999999E-2</v>
      </c>
      <c r="D649">
        <v>-1.24E-2</v>
      </c>
      <c r="E649">
        <f t="shared" si="20"/>
        <v>1.0999999999999958E-4</v>
      </c>
      <c r="F649">
        <f t="shared" si="21"/>
        <v>6.3999999999999994E-4</v>
      </c>
    </row>
    <row r="650" spans="1:6" x14ac:dyDescent="0.25">
      <c r="A650">
        <v>-1.204E-5</v>
      </c>
      <c r="B650">
        <v>-1.176E-2</v>
      </c>
      <c r="C650">
        <v>-1.1599999999999999E-2</v>
      </c>
      <c r="D650">
        <v>-1.24E-2</v>
      </c>
      <c r="E650">
        <f t="shared" si="20"/>
        <v>1.0999999999999958E-4</v>
      </c>
      <c r="F650">
        <f t="shared" si="21"/>
        <v>6.3999999999999994E-4</v>
      </c>
    </row>
    <row r="651" spans="1:6" x14ac:dyDescent="0.25">
      <c r="A651">
        <v>-1.202E-5</v>
      </c>
      <c r="B651">
        <v>-1.176E-2</v>
      </c>
      <c r="C651">
        <v>-1.1599999999999999E-2</v>
      </c>
      <c r="D651">
        <v>-1.24E-2</v>
      </c>
      <c r="E651">
        <f t="shared" si="20"/>
        <v>1.0999999999999958E-4</v>
      </c>
      <c r="F651">
        <f t="shared" si="21"/>
        <v>6.3999999999999994E-4</v>
      </c>
    </row>
    <row r="652" spans="1:6" x14ac:dyDescent="0.25">
      <c r="A652">
        <v>-1.2E-5</v>
      </c>
      <c r="B652">
        <v>-1.176E-2</v>
      </c>
      <c r="C652">
        <v>-1.14E-2</v>
      </c>
      <c r="D652">
        <v>-1.24E-2</v>
      </c>
      <c r="E652">
        <f t="shared" si="20"/>
        <v>-8.9999999999999206E-5</v>
      </c>
      <c r="F652">
        <f t="shared" si="21"/>
        <v>6.3999999999999994E-4</v>
      </c>
    </row>
    <row r="653" spans="1:6" x14ac:dyDescent="0.25">
      <c r="A653">
        <v>-1.198E-5</v>
      </c>
      <c r="B653">
        <v>-1.176E-2</v>
      </c>
      <c r="C653">
        <v>-1.14E-2</v>
      </c>
      <c r="D653">
        <v>-1.24E-2</v>
      </c>
      <c r="E653">
        <f t="shared" si="20"/>
        <v>-8.9999999999999206E-5</v>
      </c>
      <c r="F653">
        <f t="shared" si="21"/>
        <v>6.3999999999999994E-4</v>
      </c>
    </row>
    <row r="654" spans="1:6" x14ac:dyDescent="0.25">
      <c r="A654">
        <v>-1.1960000000000001E-5</v>
      </c>
      <c r="B654">
        <v>-1.176E-2</v>
      </c>
      <c r="C654">
        <v>-1.1599999999999999E-2</v>
      </c>
      <c r="D654">
        <v>-1.24E-2</v>
      </c>
      <c r="E654">
        <f t="shared" si="20"/>
        <v>1.0999999999999958E-4</v>
      </c>
      <c r="F654">
        <f t="shared" si="21"/>
        <v>6.3999999999999994E-4</v>
      </c>
    </row>
    <row r="655" spans="1:6" x14ac:dyDescent="0.25">
      <c r="A655">
        <v>-1.1939999999999999E-5</v>
      </c>
      <c r="B655">
        <v>-1.176E-2</v>
      </c>
      <c r="C655">
        <v>-1.1599999999999999E-2</v>
      </c>
      <c r="D655">
        <v>-1.24E-2</v>
      </c>
      <c r="E655">
        <f t="shared" si="20"/>
        <v>1.0999999999999958E-4</v>
      </c>
      <c r="F655">
        <f t="shared" si="21"/>
        <v>6.3999999999999994E-4</v>
      </c>
    </row>
    <row r="656" spans="1:6" x14ac:dyDescent="0.25">
      <c r="A656">
        <v>-1.1919999999999999E-5</v>
      </c>
      <c r="B656">
        <v>-1.184E-2</v>
      </c>
      <c r="C656">
        <v>-1.1599999999999999E-2</v>
      </c>
      <c r="D656">
        <v>-1.24E-2</v>
      </c>
      <c r="E656">
        <f t="shared" si="20"/>
        <v>2.9999999999999374E-5</v>
      </c>
      <c r="F656">
        <f t="shared" si="21"/>
        <v>5.5999999999999973E-4</v>
      </c>
    </row>
    <row r="657" spans="1:6" x14ac:dyDescent="0.25">
      <c r="A657">
        <v>-1.19E-5</v>
      </c>
      <c r="B657">
        <v>-1.184E-2</v>
      </c>
      <c r="C657">
        <v>-1.14E-2</v>
      </c>
      <c r="D657">
        <v>-1.24E-2</v>
      </c>
      <c r="E657">
        <f t="shared" si="20"/>
        <v>-1.6999999999999942E-4</v>
      </c>
      <c r="F657">
        <f t="shared" si="21"/>
        <v>5.5999999999999973E-4</v>
      </c>
    </row>
    <row r="658" spans="1:6" x14ac:dyDescent="0.25">
      <c r="A658">
        <v>-1.188E-5</v>
      </c>
      <c r="B658">
        <v>-1.176E-2</v>
      </c>
      <c r="C658">
        <v>-1.14E-2</v>
      </c>
      <c r="D658">
        <v>-1.24E-2</v>
      </c>
      <c r="E658">
        <f t="shared" si="20"/>
        <v>-8.9999999999999206E-5</v>
      </c>
      <c r="F658">
        <f t="shared" si="21"/>
        <v>6.3999999999999994E-4</v>
      </c>
    </row>
    <row r="659" spans="1:6" x14ac:dyDescent="0.25">
      <c r="A659">
        <v>-1.186E-5</v>
      </c>
      <c r="B659">
        <v>-1.176E-2</v>
      </c>
      <c r="C659">
        <v>-1.14E-2</v>
      </c>
      <c r="D659">
        <v>-1.24E-2</v>
      </c>
      <c r="E659">
        <f t="shared" si="20"/>
        <v>-8.9999999999999206E-5</v>
      </c>
      <c r="F659">
        <f t="shared" si="21"/>
        <v>6.3999999999999994E-4</v>
      </c>
    </row>
    <row r="660" spans="1:6" x14ac:dyDescent="0.25">
      <c r="A660">
        <v>-1.184E-5</v>
      </c>
      <c r="B660">
        <v>-1.176E-2</v>
      </c>
      <c r="C660">
        <v>-1.1599999999999999E-2</v>
      </c>
      <c r="D660">
        <v>-1.24E-2</v>
      </c>
      <c r="E660">
        <f t="shared" si="20"/>
        <v>1.0999999999999958E-4</v>
      </c>
      <c r="F660">
        <f t="shared" si="21"/>
        <v>6.3999999999999994E-4</v>
      </c>
    </row>
    <row r="661" spans="1:6" x14ac:dyDescent="0.25">
      <c r="A661">
        <v>-1.182E-5</v>
      </c>
      <c r="B661">
        <v>-1.176E-2</v>
      </c>
      <c r="C661">
        <v>-1.14E-2</v>
      </c>
      <c r="D661">
        <v>-1.24E-2</v>
      </c>
      <c r="E661">
        <f t="shared" si="20"/>
        <v>-8.9999999999999206E-5</v>
      </c>
      <c r="F661">
        <f t="shared" si="21"/>
        <v>6.3999999999999994E-4</v>
      </c>
    </row>
    <row r="662" spans="1:6" x14ac:dyDescent="0.25">
      <c r="A662">
        <v>-1.1800000000000001E-5</v>
      </c>
      <c r="B662">
        <v>-1.176E-2</v>
      </c>
      <c r="C662">
        <v>-1.1599999999999999E-2</v>
      </c>
      <c r="D662">
        <v>-1.24E-2</v>
      </c>
      <c r="E662">
        <f t="shared" si="20"/>
        <v>1.0999999999999958E-4</v>
      </c>
      <c r="F662">
        <f t="shared" si="21"/>
        <v>6.3999999999999994E-4</v>
      </c>
    </row>
    <row r="663" spans="1:6" x14ac:dyDescent="0.25">
      <c r="A663">
        <v>-1.1780000000000001E-5</v>
      </c>
      <c r="B663">
        <v>-1.176E-2</v>
      </c>
      <c r="C663">
        <v>-1.1599999999999999E-2</v>
      </c>
      <c r="D663">
        <v>-1.24E-2</v>
      </c>
      <c r="E663">
        <f t="shared" si="20"/>
        <v>1.0999999999999958E-4</v>
      </c>
      <c r="F663">
        <f t="shared" si="21"/>
        <v>6.3999999999999994E-4</v>
      </c>
    </row>
    <row r="664" spans="1:6" x14ac:dyDescent="0.25">
      <c r="A664">
        <v>-1.1759999999999999E-5</v>
      </c>
      <c r="B664">
        <v>-1.184E-2</v>
      </c>
      <c r="C664">
        <v>-1.14E-2</v>
      </c>
      <c r="D664">
        <v>-1.24E-2</v>
      </c>
      <c r="E664">
        <f t="shared" si="20"/>
        <v>-1.6999999999999942E-4</v>
      </c>
      <c r="F664">
        <f t="shared" si="21"/>
        <v>5.5999999999999973E-4</v>
      </c>
    </row>
    <row r="665" spans="1:6" x14ac:dyDescent="0.25">
      <c r="A665">
        <v>-1.1739999999999999E-5</v>
      </c>
      <c r="B665">
        <v>-1.184E-2</v>
      </c>
      <c r="C665">
        <v>-1.14E-2</v>
      </c>
      <c r="D665">
        <v>-1.24E-2</v>
      </c>
      <c r="E665">
        <f t="shared" si="20"/>
        <v>-1.6999999999999942E-4</v>
      </c>
      <c r="F665">
        <f t="shared" si="21"/>
        <v>5.5999999999999973E-4</v>
      </c>
    </row>
    <row r="666" spans="1:6" x14ac:dyDescent="0.25">
      <c r="A666">
        <v>-1.172E-5</v>
      </c>
      <c r="B666">
        <v>-1.176E-2</v>
      </c>
      <c r="C666">
        <v>-1.14E-2</v>
      </c>
      <c r="D666">
        <v>-1.24E-2</v>
      </c>
      <c r="E666">
        <f t="shared" si="20"/>
        <v>-8.9999999999999206E-5</v>
      </c>
      <c r="F666">
        <f t="shared" si="21"/>
        <v>6.3999999999999994E-4</v>
      </c>
    </row>
    <row r="667" spans="1:6" x14ac:dyDescent="0.25">
      <c r="A667">
        <v>-1.17E-5</v>
      </c>
      <c r="B667">
        <v>-1.176E-2</v>
      </c>
      <c r="C667">
        <v>-1.14E-2</v>
      </c>
      <c r="D667">
        <v>-1.24E-2</v>
      </c>
      <c r="E667">
        <f t="shared" si="20"/>
        <v>-8.9999999999999206E-5</v>
      </c>
      <c r="F667">
        <f t="shared" si="21"/>
        <v>6.3999999999999994E-4</v>
      </c>
    </row>
    <row r="668" spans="1:6" x14ac:dyDescent="0.25">
      <c r="A668">
        <v>-1.168E-5</v>
      </c>
      <c r="B668">
        <v>-1.176E-2</v>
      </c>
      <c r="C668">
        <v>-1.1599999999999999E-2</v>
      </c>
      <c r="D668">
        <v>-1.24E-2</v>
      </c>
      <c r="E668">
        <f t="shared" si="20"/>
        <v>1.0999999999999958E-4</v>
      </c>
      <c r="F668">
        <f t="shared" si="21"/>
        <v>6.3999999999999994E-4</v>
      </c>
    </row>
    <row r="669" spans="1:6" x14ac:dyDescent="0.25">
      <c r="A669">
        <v>-1.166E-5</v>
      </c>
      <c r="B669">
        <v>-1.176E-2</v>
      </c>
      <c r="C669">
        <v>-1.14E-2</v>
      </c>
      <c r="D669">
        <v>-1.24E-2</v>
      </c>
      <c r="E669">
        <f t="shared" si="20"/>
        <v>-8.9999999999999206E-5</v>
      </c>
      <c r="F669">
        <f t="shared" si="21"/>
        <v>6.3999999999999994E-4</v>
      </c>
    </row>
    <row r="670" spans="1:6" x14ac:dyDescent="0.25">
      <c r="A670">
        <v>-1.164E-5</v>
      </c>
      <c r="B670">
        <v>-1.176E-2</v>
      </c>
      <c r="C670">
        <v>-1.14E-2</v>
      </c>
      <c r="D670">
        <v>-1.24E-2</v>
      </c>
      <c r="E670">
        <f t="shared" si="20"/>
        <v>-8.9999999999999206E-5</v>
      </c>
      <c r="F670">
        <f t="shared" si="21"/>
        <v>6.3999999999999994E-4</v>
      </c>
    </row>
    <row r="671" spans="1:6" x14ac:dyDescent="0.25">
      <c r="A671">
        <v>-1.1620000000000001E-5</v>
      </c>
      <c r="B671">
        <v>-1.176E-2</v>
      </c>
      <c r="C671">
        <v>-1.14E-2</v>
      </c>
      <c r="D671">
        <v>-1.24E-2</v>
      </c>
      <c r="E671">
        <f t="shared" si="20"/>
        <v>-8.9999999999999206E-5</v>
      </c>
      <c r="F671">
        <f t="shared" si="21"/>
        <v>6.3999999999999994E-4</v>
      </c>
    </row>
    <row r="672" spans="1:6" x14ac:dyDescent="0.25">
      <c r="A672">
        <v>-1.1600000000000001E-5</v>
      </c>
      <c r="B672">
        <v>-1.176E-2</v>
      </c>
      <c r="C672">
        <v>-1.14E-2</v>
      </c>
      <c r="D672">
        <v>-1.24E-2</v>
      </c>
      <c r="E672">
        <f t="shared" si="20"/>
        <v>-8.9999999999999206E-5</v>
      </c>
      <c r="F672">
        <f t="shared" si="21"/>
        <v>6.3999999999999994E-4</v>
      </c>
    </row>
    <row r="673" spans="1:6" x14ac:dyDescent="0.25">
      <c r="A673">
        <v>-1.1579999999999999E-5</v>
      </c>
      <c r="B673">
        <v>-1.176E-2</v>
      </c>
      <c r="C673">
        <v>-1.14E-2</v>
      </c>
      <c r="D673">
        <v>-1.24E-2</v>
      </c>
      <c r="E673">
        <f t="shared" si="20"/>
        <v>-8.9999999999999206E-5</v>
      </c>
      <c r="F673">
        <f t="shared" si="21"/>
        <v>6.3999999999999994E-4</v>
      </c>
    </row>
    <row r="674" spans="1:6" x14ac:dyDescent="0.25">
      <c r="A674">
        <v>-1.1559999999999999E-5</v>
      </c>
      <c r="B674">
        <v>-1.176E-2</v>
      </c>
      <c r="C674">
        <v>-1.14E-2</v>
      </c>
      <c r="D674">
        <v>-1.24E-2</v>
      </c>
      <c r="E674">
        <f t="shared" si="20"/>
        <v>-8.9999999999999206E-5</v>
      </c>
      <c r="F674">
        <f t="shared" si="21"/>
        <v>6.3999999999999994E-4</v>
      </c>
    </row>
    <row r="675" spans="1:6" x14ac:dyDescent="0.25">
      <c r="A675">
        <v>-1.154E-5</v>
      </c>
      <c r="B675">
        <v>-1.176E-2</v>
      </c>
      <c r="C675">
        <v>-1.14E-2</v>
      </c>
      <c r="D675">
        <v>-1.24E-2</v>
      </c>
      <c r="E675">
        <f t="shared" si="20"/>
        <v>-8.9999999999999206E-5</v>
      </c>
      <c r="F675">
        <f t="shared" si="21"/>
        <v>6.3999999999999994E-4</v>
      </c>
    </row>
    <row r="676" spans="1:6" x14ac:dyDescent="0.25">
      <c r="A676">
        <v>-1.152E-5</v>
      </c>
      <c r="B676">
        <v>-1.176E-2</v>
      </c>
      <c r="C676">
        <v>-1.14E-2</v>
      </c>
      <c r="D676">
        <v>-1.24E-2</v>
      </c>
      <c r="E676">
        <f t="shared" si="20"/>
        <v>-8.9999999999999206E-5</v>
      </c>
      <c r="F676">
        <f t="shared" si="21"/>
        <v>6.3999999999999994E-4</v>
      </c>
    </row>
    <row r="677" spans="1:6" x14ac:dyDescent="0.25">
      <c r="A677">
        <v>-1.15E-5</v>
      </c>
      <c r="B677">
        <v>-1.176E-2</v>
      </c>
      <c r="C677">
        <v>-1.14E-2</v>
      </c>
      <c r="D677">
        <v>-1.24E-2</v>
      </c>
      <c r="E677">
        <f t="shared" si="20"/>
        <v>-8.9999999999999206E-5</v>
      </c>
      <c r="F677">
        <f t="shared" si="21"/>
        <v>6.3999999999999994E-4</v>
      </c>
    </row>
    <row r="678" spans="1:6" x14ac:dyDescent="0.25">
      <c r="A678">
        <v>-1.148E-5</v>
      </c>
      <c r="B678">
        <v>-1.184E-2</v>
      </c>
      <c r="C678">
        <v>-1.14E-2</v>
      </c>
      <c r="D678">
        <v>-1.24E-2</v>
      </c>
      <c r="E678">
        <f t="shared" si="20"/>
        <v>-1.6999999999999942E-4</v>
      </c>
      <c r="F678">
        <f t="shared" si="21"/>
        <v>5.5999999999999973E-4</v>
      </c>
    </row>
    <row r="679" spans="1:6" x14ac:dyDescent="0.25">
      <c r="A679">
        <v>-1.146E-5</v>
      </c>
      <c r="B679">
        <v>-1.184E-2</v>
      </c>
      <c r="C679">
        <v>-1.14E-2</v>
      </c>
      <c r="D679">
        <v>-1.24E-2</v>
      </c>
      <c r="E679">
        <f t="shared" si="20"/>
        <v>-1.6999999999999942E-4</v>
      </c>
      <c r="F679">
        <f t="shared" si="21"/>
        <v>5.5999999999999973E-4</v>
      </c>
    </row>
    <row r="680" spans="1:6" x14ac:dyDescent="0.25">
      <c r="A680">
        <v>-1.1440000000000001E-5</v>
      </c>
      <c r="B680">
        <v>-1.176E-2</v>
      </c>
      <c r="C680">
        <v>-1.14E-2</v>
      </c>
      <c r="D680">
        <v>-1.24E-2</v>
      </c>
      <c r="E680">
        <f t="shared" si="20"/>
        <v>-8.9999999999999206E-5</v>
      </c>
      <c r="F680">
        <f t="shared" si="21"/>
        <v>6.3999999999999994E-4</v>
      </c>
    </row>
    <row r="681" spans="1:6" x14ac:dyDescent="0.25">
      <c r="A681">
        <v>-1.1420000000000001E-5</v>
      </c>
      <c r="B681">
        <v>-1.176E-2</v>
      </c>
      <c r="C681">
        <v>-1.14E-2</v>
      </c>
      <c r="D681">
        <v>-1.24E-2</v>
      </c>
      <c r="E681">
        <f t="shared" si="20"/>
        <v>-8.9999999999999206E-5</v>
      </c>
      <c r="F681">
        <f t="shared" si="21"/>
        <v>6.3999999999999994E-4</v>
      </c>
    </row>
    <row r="682" spans="1:6" x14ac:dyDescent="0.25">
      <c r="A682">
        <v>-1.1399999999999999E-5</v>
      </c>
      <c r="B682">
        <v>-1.176E-2</v>
      </c>
      <c r="C682">
        <v>-1.14E-2</v>
      </c>
      <c r="D682">
        <v>-1.24E-2</v>
      </c>
      <c r="E682">
        <f t="shared" si="20"/>
        <v>-8.9999999999999206E-5</v>
      </c>
      <c r="F682">
        <f t="shared" si="21"/>
        <v>6.3999999999999994E-4</v>
      </c>
    </row>
    <row r="683" spans="1:6" x14ac:dyDescent="0.25">
      <c r="A683">
        <v>-1.1379999999999999E-5</v>
      </c>
      <c r="B683">
        <v>-1.184E-2</v>
      </c>
      <c r="C683">
        <v>-1.14E-2</v>
      </c>
      <c r="D683">
        <v>-1.24E-2</v>
      </c>
      <c r="E683">
        <f t="shared" si="20"/>
        <v>-1.6999999999999942E-4</v>
      </c>
      <c r="F683">
        <f t="shared" si="21"/>
        <v>5.5999999999999973E-4</v>
      </c>
    </row>
    <row r="684" spans="1:6" x14ac:dyDescent="0.25">
      <c r="A684">
        <v>-1.136E-5</v>
      </c>
      <c r="B684">
        <v>-1.184E-2</v>
      </c>
      <c r="C684">
        <v>-1.14E-2</v>
      </c>
      <c r="D684">
        <v>-1.24E-2</v>
      </c>
      <c r="E684">
        <f t="shared" si="20"/>
        <v>-1.6999999999999942E-4</v>
      </c>
      <c r="F684">
        <f t="shared" si="21"/>
        <v>5.5999999999999973E-4</v>
      </c>
    </row>
    <row r="685" spans="1:6" x14ac:dyDescent="0.25">
      <c r="A685">
        <v>-1.134E-5</v>
      </c>
      <c r="B685">
        <v>-1.184E-2</v>
      </c>
      <c r="C685">
        <v>-1.14E-2</v>
      </c>
      <c r="D685">
        <v>-1.24E-2</v>
      </c>
      <c r="E685">
        <f t="shared" si="20"/>
        <v>-1.6999999999999942E-4</v>
      </c>
      <c r="F685">
        <f t="shared" si="21"/>
        <v>5.5999999999999973E-4</v>
      </c>
    </row>
    <row r="686" spans="1:6" x14ac:dyDescent="0.25">
      <c r="A686">
        <v>-1.132E-5</v>
      </c>
      <c r="B686">
        <v>-1.176E-2</v>
      </c>
      <c r="C686">
        <v>-1.14E-2</v>
      </c>
      <c r="D686">
        <v>-1.24E-2</v>
      </c>
      <c r="E686">
        <f t="shared" si="20"/>
        <v>-8.9999999999999206E-5</v>
      </c>
      <c r="F686">
        <f t="shared" si="21"/>
        <v>6.3999999999999994E-4</v>
      </c>
    </row>
    <row r="687" spans="1:6" x14ac:dyDescent="0.25">
      <c r="A687">
        <v>-1.13E-5</v>
      </c>
      <c r="B687">
        <v>-1.176E-2</v>
      </c>
      <c r="C687">
        <v>-1.14E-2</v>
      </c>
      <c r="D687">
        <v>-1.24E-2</v>
      </c>
      <c r="E687">
        <f t="shared" si="20"/>
        <v>-8.9999999999999206E-5</v>
      </c>
      <c r="F687">
        <f t="shared" si="21"/>
        <v>6.3999999999999994E-4</v>
      </c>
    </row>
    <row r="688" spans="1:6" x14ac:dyDescent="0.25">
      <c r="A688">
        <v>-1.128E-5</v>
      </c>
      <c r="B688">
        <v>-1.184E-2</v>
      </c>
      <c r="C688">
        <v>-1.14E-2</v>
      </c>
      <c r="D688">
        <v>-1.24E-2</v>
      </c>
      <c r="E688">
        <f t="shared" si="20"/>
        <v>-1.6999999999999942E-4</v>
      </c>
      <c r="F688">
        <f t="shared" si="21"/>
        <v>5.5999999999999973E-4</v>
      </c>
    </row>
    <row r="689" spans="1:6" x14ac:dyDescent="0.25">
      <c r="A689">
        <v>-1.1260000000000001E-5</v>
      </c>
      <c r="B689">
        <v>-1.176E-2</v>
      </c>
      <c r="C689">
        <v>-1.14E-2</v>
      </c>
      <c r="D689">
        <v>-1.24E-2</v>
      </c>
      <c r="E689">
        <f t="shared" si="20"/>
        <v>-8.9999999999999206E-5</v>
      </c>
      <c r="F689">
        <f t="shared" si="21"/>
        <v>6.3999999999999994E-4</v>
      </c>
    </row>
    <row r="690" spans="1:6" x14ac:dyDescent="0.25">
      <c r="A690">
        <v>-1.1240000000000001E-5</v>
      </c>
      <c r="B690">
        <v>-1.184E-2</v>
      </c>
      <c r="C690">
        <v>-1.14E-2</v>
      </c>
      <c r="D690">
        <v>-1.24E-2</v>
      </c>
      <c r="E690">
        <f t="shared" si="20"/>
        <v>-1.6999999999999942E-4</v>
      </c>
      <c r="F690">
        <f t="shared" si="21"/>
        <v>5.5999999999999973E-4</v>
      </c>
    </row>
    <row r="691" spans="1:6" x14ac:dyDescent="0.25">
      <c r="A691">
        <v>-1.1219999999999999E-5</v>
      </c>
      <c r="B691">
        <v>-1.176E-2</v>
      </c>
      <c r="C691">
        <v>-1.14E-2</v>
      </c>
      <c r="D691">
        <v>-1.24E-2</v>
      </c>
      <c r="E691">
        <f t="shared" si="20"/>
        <v>-8.9999999999999206E-5</v>
      </c>
      <c r="F691">
        <f t="shared" si="21"/>
        <v>6.3999999999999994E-4</v>
      </c>
    </row>
    <row r="692" spans="1:6" x14ac:dyDescent="0.25">
      <c r="A692">
        <v>-1.1199999999999999E-5</v>
      </c>
      <c r="B692">
        <v>-1.184E-2</v>
      </c>
      <c r="C692">
        <v>-1.1599999999999999E-2</v>
      </c>
      <c r="D692">
        <v>-1.2E-2</v>
      </c>
      <c r="E692">
        <f t="shared" si="20"/>
        <v>2.9999999999999374E-5</v>
      </c>
      <c r="F692">
        <f t="shared" si="21"/>
        <v>1.6000000000000042E-4</v>
      </c>
    </row>
    <row r="693" spans="1:6" x14ac:dyDescent="0.25">
      <c r="A693">
        <v>-1.118E-5</v>
      </c>
      <c r="B693">
        <v>-1.184E-2</v>
      </c>
      <c r="C693">
        <v>-1.14E-2</v>
      </c>
      <c r="D693">
        <v>-1.24E-2</v>
      </c>
      <c r="E693">
        <f t="shared" si="20"/>
        <v>-1.6999999999999942E-4</v>
      </c>
      <c r="F693">
        <f t="shared" si="21"/>
        <v>5.5999999999999973E-4</v>
      </c>
    </row>
    <row r="694" spans="1:6" x14ac:dyDescent="0.25">
      <c r="A694">
        <v>-1.116E-5</v>
      </c>
      <c r="B694">
        <v>-1.176E-2</v>
      </c>
      <c r="C694">
        <v>-1.14E-2</v>
      </c>
      <c r="D694">
        <v>-1.24E-2</v>
      </c>
      <c r="E694">
        <f t="shared" si="20"/>
        <v>-8.9999999999999206E-5</v>
      </c>
      <c r="F694">
        <f t="shared" si="21"/>
        <v>6.3999999999999994E-4</v>
      </c>
    </row>
    <row r="695" spans="1:6" x14ac:dyDescent="0.25">
      <c r="A695">
        <v>-1.114E-5</v>
      </c>
      <c r="B695">
        <v>-1.176E-2</v>
      </c>
      <c r="C695">
        <v>-1.14E-2</v>
      </c>
      <c r="D695">
        <v>-1.24E-2</v>
      </c>
      <c r="E695">
        <f t="shared" si="20"/>
        <v>-8.9999999999999206E-5</v>
      </c>
      <c r="F695">
        <f t="shared" si="21"/>
        <v>6.3999999999999994E-4</v>
      </c>
    </row>
    <row r="696" spans="1:6" x14ac:dyDescent="0.25">
      <c r="A696">
        <v>-1.112E-5</v>
      </c>
      <c r="B696">
        <v>-1.176E-2</v>
      </c>
      <c r="C696">
        <v>-1.14E-2</v>
      </c>
      <c r="D696">
        <v>-1.24E-2</v>
      </c>
      <c r="E696">
        <f t="shared" si="20"/>
        <v>-8.9999999999999206E-5</v>
      </c>
      <c r="F696">
        <f t="shared" si="21"/>
        <v>6.3999999999999994E-4</v>
      </c>
    </row>
    <row r="697" spans="1:6" x14ac:dyDescent="0.25">
      <c r="A697">
        <v>-1.11E-5</v>
      </c>
      <c r="B697">
        <v>-1.184E-2</v>
      </c>
      <c r="C697">
        <v>-1.14E-2</v>
      </c>
      <c r="D697">
        <v>-1.24E-2</v>
      </c>
      <c r="E697">
        <f t="shared" si="20"/>
        <v>-1.6999999999999942E-4</v>
      </c>
      <c r="F697">
        <f t="shared" si="21"/>
        <v>5.5999999999999973E-4</v>
      </c>
    </row>
    <row r="698" spans="1:6" x14ac:dyDescent="0.25">
      <c r="A698">
        <v>-1.1080000000000001E-5</v>
      </c>
      <c r="B698">
        <v>-1.184E-2</v>
      </c>
      <c r="C698">
        <v>-1.14E-2</v>
      </c>
      <c r="D698">
        <v>-1.24E-2</v>
      </c>
      <c r="E698">
        <f t="shared" si="20"/>
        <v>-1.6999999999999942E-4</v>
      </c>
      <c r="F698">
        <f t="shared" si="21"/>
        <v>5.5999999999999973E-4</v>
      </c>
    </row>
    <row r="699" spans="1:6" x14ac:dyDescent="0.25">
      <c r="A699">
        <v>-1.1060000000000001E-5</v>
      </c>
      <c r="B699">
        <v>-1.176E-2</v>
      </c>
      <c r="C699">
        <v>-1.14E-2</v>
      </c>
      <c r="D699">
        <v>-1.24E-2</v>
      </c>
      <c r="E699">
        <f t="shared" si="20"/>
        <v>-8.9999999999999206E-5</v>
      </c>
      <c r="F699">
        <f t="shared" si="21"/>
        <v>6.3999999999999994E-4</v>
      </c>
    </row>
    <row r="700" spans="1:6" x14ac:dyDescent="0.25">
      <c r="A700">
        <v>-1.1039999999999999E-5</v>
      </c>
      <c r="B700">
        <v>-1.176E-2</v>
      </c>
      <c r="C700">
        <v>-1.14E-2</v>
      </c>
      <c r="D700">
        <v>-1.24E-2</v>
      </c>
      <c r="E700">
        <f t="shared" si="20"/>
        <v>-8.9999999999999206E-5</v>
      </c>
      <c r="F700">
        <f t="shared" si="21"/>
        <v>6.3999999999999994E-4</v>
      </c>
    </row>
    <row r="701" spans="1:6" x14ac:dyDescent="0.25">
      <c r="A701">
        <v>-1.102E-5</v>
      </c>
      <c r="B701">
        <v>-1.176E-2</v>
      </c>
      <c r="C701">
        <v>-1.14E-2</v>
      </c>
      <c r="D701">
        <v>-1.24E-2</v>
      </c>
      <c r="E701">
        <f t="shared" si="20"/>
        <v>-8.9999999999999206E-5</v>
      </c>
      <c r="F701">
        <f t="shared" si="21"/>
        <v>6.3999999999999994E-4</v>
      </c>
    </row>
    <row r="702" spans="1:6" x14ac:dyDescent="0.25">
      <c r="A702">
        <v>-1.1E-5</v>
      </c>
      <c r="B702">
        <v>-1.176E-2</v>
      </c>
      <c r="C702">
        <v>-1.14E-2</v>
      </c>
      <c r="D702">
        <v>-1.24E-2</v>
      </c>
      <c r="E702">
        <f t="shared" si="20"/>
        <v>-8.9999999999999206E-5</v>
      </c>
      <c r="F702">
        <f t="shared" si="21"/>
        <v>6.3999999999999994E-4</v>
      </c>
    </row>
    <row r="703" spans="1:6" x14ac:dyDescent="0.25">
      <c r="A703">
        <v>-1.098E-5</v>
      </c>
      <c r="B703">
        <v>-1.184E-2</v>
      </c>
      <c r="C703">
        <v>-1.14E-2</v>
      </c>
      <c r="D703">
        <v>-1.24E-2</v>
      </c>
      <c r="E703">
        <f t="shared" si="20"/>
        <v>-1.6999999999999942E-4</v>
      </c>
      <c r="F703">
        <f t="shared" si="21"/>
        <v>5.5999999999999973E-4</v>
      </c>
    </row>
    <row r="704" spans="1:6" x14ac:dyDescent="0.25">
      <c r="A704">
        <v>-1.096E-5</v>
      </c>
      <c r="B704">
        <v>-1.184E-2</v>
      </c>
      <c r="C704">
        <v>-1.14E-2</v>
      </c>
      <c r="D704">
        <v>-1.2E-2</v>
      </c>
      <c r="E704">
        <f t="shared" si="20"/>
        <v>-1.6999999999999942E-4</v>
      </c>
      <c r="F704">
        <f t="shared" si="21"/>
        <v>1.6000000000000042E-4</v>
      </c>
    </row>
    <row r="705" spans="1:6" x14ac:dyDescent="0.25">
      <c r="A705">
        <v>-1.094E-5</v>
      </c>
      <c r="B705">
        <v>-1.176E-2</v>
      </c>
      <c r="C705">
        <v>-1.14E-2</v>
      </c>
      <c r="D705">
        <v>-1.24E-2</v>
      </c>
      <c r="E705">
        <f t="shared" si="20"/>
        <v>-8.9999999999999206E-5</v>
      </c>
      <c r="F705">
        <f t="shared" si="21"/>
        <v>6.3999999999999994E-4</v>
      </c>
    </row>
    <row r="706" spans="1:6" x14ac:dyDescent="0.25">
      <c r="A706">
        <v>-1.092E-5</v>
      </c>
      <c r="B706">
        <v>-1.176E-2</v>
      </c>
      <c r="C706">
        <v>-1.14E-2</v>
      </c>
      <c r="D706">
        <v>-1.24E-2</v>
      </c>
      <c r="E706">
        <f t="shared" si="20"/>
        <v>-8.9999999999999206E-5</v>
      </c>
      <c r="F706">
        <f t="shared" si="21"/>
        <v>6.3999999999999994E-4</v>
      </c>
    </row>
    <row r="707" spans="1:6" x14ac:dyDescent="0.25">
      <c r="A707">
        <v>-1.0900000000000001E-5</v>
      </c>
      <c r="B707">
        <v>-1.184E-2</v>
      </c>
      <c r="C707">
        <v>-1.14E-2</v>
      </c>
      <c r="D707">
        <v>-1.24E-2</v>
      </c>
      <c r="E707">
        <f t="shared" ref="E707:E770" si="22">-(C707-B707)+0.00027</f>
        <v>-1.6999999999999942E-4</v>
      </c>
      <c r="F707">
        <f t="shared" ref="F707:F770" si="23">-(D707-B707)</f>
        <v>5.5999999999999973E-4</v>
      </c>
    </row>
    <row r="708" spans="1:6" x14ac:dyDescent="0.25">
      <c r="A708">
        <v>-1.0879999999999999E-5</v>
      </c>
      <c r="B708">
        <v>-1.184E-2</v>
      </c>
      <c r="C708">
        <v>-1.14E-2</v>
      </c>
      <c r="D708">
        <v>-1.24E-2</v>
      </c>
      <c r="E708">
        <f t="shared" si="22"/>
        <v>-1.6999999999999942E-4</v>
      </c>
      <c r="F708">
        <f t="shared" si="23"/>
        <v>5.5999999999999973E-4</v>
      </c>
    </row>
    <row r="709" spans="1:6" x14ac:dyDescent="0.25">
      <c r="A709">
        <v>-1.0859999999999999E-5</v>
      </c>
      <c r="B709">
        <v>-1.176E-2</v>
      </c>
      <c r="C709">
        <v>-1.14E-2</v>
      </c>
      <c r="D709">
        <v>-1.24E-2</v>
      </c>
      <c r="E709">
        <f t="shared" si="22"/>
        <v>-8.9999999999999206E-5</v>
      </c>
      <c r="F709">
        <f t="shared" si="23"/>
        <v>6.3999999999999994E-4</v>
      </c>
    </row>
    <row r="710" spans="1:6" x14ac:dyDescent="0.25">
      <c r="A710">
        <v>-1.084E-5</v>
      </c>
      <c r="B710">
        <v>-1.176E-2</v>
      </c>
      <c r="C710">
        <v>-1.14E-2</v>
      </c>
      <c r="D710">
        <v>-1.24E-2</v>
      </c>
      <c r="E710">
        <f t="shared" si="22"/>
        <v>-8.9999999999999206E-5</v>
      </c>
      <c r="F710">
        <f t="shared" si="23"/>
        <v>6.3999999999999994E-4</v>
      </c>
    </row>
    <row r="711" spans="1:6" x14ac:dyDescent="0.25">
      <c r="A711">
        <v>-1.082E-5</v>
      </c>
      <c r="B711">
        <v>-1.176E-2</v>
      </c>
      <c r="C711">
        <v>-1.14E-2</v>
      </c>
      <c r="D711">
        <v>-1.24E-2</v>
      </c>
      <c r="E711">
        <f t="shared" si="22"/>
        <v>-8.9999999999999206E-5</v>
      </c>
      <c r="F711">
        <f t="shared" si="23"/>
        <v>6.3999999999999994E-4</v>
      </c>
    </row>
    <row r="712" spans="1:6" x14ac:dyDescent="0.25">
      <c r="A712">
        <v>-1.08E-5</v>
      </c>
      <c r="B712">
        <v>-1.176E-2</v>
      </c>
      <c r="C712">
        <v>-1.14E-2</v>
      </c>
      <c r="D712">
        <v>-1.24E-2</v>
      </c>
      <c r="E712">
        <f t="shared" si="22"/>
        <v>-8.9999999999999206E-5</v>
      </c>
      <c r="F712">
        <f t="shared" si="23"/>
        <v>6.3999999999999994E-4</v>
      </c>
    </row>
    <row r="713" spans="1:6" x14ac:dyDescent="0.25">
      <c r="A713">
        <v>-1.078E-5</v>
      </c>
      <c r="B713">
        <v>-1.184E-2</v>
      </c>
      <c r="C713">
        <v>-1.14E-2</v>
      </c>
      <c r="D713">
        <v>-1.24E-2</v>
      </c>
      <c r="E713">
        <f t="shared" si="22"/>
        <v>-1.6999999999999942E-4</v>
      </c>
      <c r="F713">
        <f t="shared" si="23"/>
        <v>5.5999999999999973E-4</v>
      </c>
    </row>
    <row r="714" spans="1:6" x14ac:dyDescent="0.25">
      <c r="A714">
        <v>-1.076E-5</v>
      </c>
      <c r="B714">
        <v>-1.176E-2</v>
      </c>
      <c r="C714">
        <v>-1.14E-2</v>
      </c>
      <c r="D714">
        <v>-1.24E-2</v>
      </c>
      <c r="E714">
        <f t="shared" si="22"/>
        <v>-8.9999999999999206E-5</v>
      </c>
      <c r="F714">
        <f t="shared" si="23"/>
        <v>6.3999999999999994E-4</v>
      </c>
    </row>
    <row r="715" spans="1:6" x14ac:dyDescent="0.25">
      <c r="A715">
        <v>-1.0740000000000001E-5</v>
      </c>
      <c r="B715">
        <v>-1.176E-2</v>
      </c>
      <c r="C715">
        <v>-1.1599999999999999E-2</v>
      </c>
      <c r="D715">
        <v>-1.2E-2</v>
      </c>
      <c r="E715">
        <f t="shared" si="22"/>
        <v>1.0999999999999958E-4</v>
      </c>
      <c r="F715">
        <f t="shared" si="23"/>
        <v>2.4000000000000063E-4</v>
      </c>
    </row>
    <row r="716" spans="1:6" x14ac:dyDescent="0.25">
      <c r="A716">
        <v>-1.0720000000000001E-5</v>
      </c>
      <c r="B716">
        <v>-1.176E-2</v>
      </c>
      <c r="C716">
        <v>-1.14E-2</v>
      </c>
      <c r="D716">
        <v>-1.24E-2</v>
      </c>
      <c r="E716">
        <f t="shared" si="22"/>
        <v>-8.9999999999999206E-5</v>
      </c>
      <c r="F716">
        <f t="shared" si="23"/>
        <v>6.3999999999999994E-4</v>
      </c>
    </row>
    <row r="717" spans="1:6" x14ac:dyDescent="0.25">
      <c r="A717">
        <v>-1.0699999999999999E-5</v>
      </c>
      <c r="B717">
        <v>-1.176E-2</v>
      </c>
      <c r="C717">
        <v>-1.14E-2</v>
      </c>
      <c r="D717">
        <v>-1.2E-2</v>
      </c>
      <c r="E717">
        <f t="shared" si="22"/>
        <v>-8.9999999999999206E-5</v>
      </c>
      <c r="F717">
        <f t="shared" si="23"/>
        <v>2.4000000000000063E-4</v>
      </c>
    </row>
    <row r="718" spans="1:6" x14ac:dyDescent="0.25">
      <c r="A718">
        <v>-1.0679999999999999E-5</v>
      </c>
      <c r="B718">
        <v>-1.184E-2</v>
      </c>
      <c r="C718">
        <v>-1.14E-2</v>
      </c>
      <c r="D718">
        <v>-1.24E-2</v>
      </c>
      <c r="E718">
        <f t="shared" si="22"/>
        <v>-1.6999999999999942E-4</v>
      </c>
      <c r="F718">
        <f t="shared" si="23"/>
        <v>5.5999999999999973E-4</v>
      </c>
    </row>
    <row r="719" spans="1:6" x14ac:dyDescent="0.25">
      <c r="A719">
        <v>-1.066E-5</v>
      </c>
      <c r="B719">
        <v>-1.176E-2</v>
      </c>
      <c r="C719">
        <v>-1.14E-2</v>
      </c>
      <c r="D719">
        <v>-1.2E-2</v>
      </c>
      <c r="E719">
        <f t="shared" si="22"/>
        <v>-8.9999999999999206E-5</v>
      </c>
      <c r="F719">
        <f t="shared" si="23"/>
        <v>2.4000000000000063E-4</v>
      </c>
    </row>
    <row r="720" spans="1:6" x14ac:dyDescent="0.25">
      <c r="A720">
        <v>-1.064E-5</v>
      </c>
      <c r="B720">
        <v>-1.176E-2</v>
      </c>
      <c r="C720">
        <v>-1.14E-2</v>
      </c>
      <c r="D720">
        <v>-1.24E-2</v>
      </c>
      <c r="E720">
        <f t="shared" si="22"/>
        <v>-8.9999999999999206E-5</v>
      </c>
      <c r="F720">
        <f t="shared" si="23"/>
        <v>6.3999999999999994E-4</v>
      </c>
    </row>
    <row r="721" spans="1:6" x14ac:dyDescent="0.25">
      <c r="A721">
        <v>-1.062E-5</v>
      </c>
      <c r="B721">
        <v>-1.184E-2</v>
      </c>
      <c r="C721">
        <v>-1.14E-2</v>
      </c>
      <c r="D721">
        <v>-1.24E-2</v>
      </c>
      <c r="E721">
        <f t="shared" si="22"/>
        <v>-1.6999999999999942E-4</v>
      </c>
      <c r="F721">
        <f t="shared" si="23"/>
        <v>5.5999999999999973E-4</v>
      </c>
    </row>
    <row r="722" spans="1:6" x14ac:dyDescent="0.25">
      <c r="A722">
        <v>-1.06E-5</v>
      </c>
      <c r="B722">
        <v>-1.184E-2</v>
      </c>
      <c r="C722">
        <v>-1.14E-2</v>
      </c>
      <c r="D722">
        <v>-1.2E-2</v>
      </c>
      <c r="E722">
        <f t="shared" si="22"/>
        <v>-1.6999999999999942E-4</v>
      </c>
      <c r="F722">
        <f t="shared" si="23"/>
        <v>1.6000000000000042E-4</v>
      </c>
    </row>
    <row r="723" spans="1:6" x14ac:dyDescent="0.25">
      <c r="A723">
        <v>-1.058E-5</v>
      </c>
      <c r="B723">
        <v>-1.184E-2</v>
      </c>
      <c r="C723">
        <v>-1.14E-2</v>
      </c>
      <c r="D723">
        <v>-1.24E-2</v>
      </c>
      <c r="E723">
        <f t="shared" si="22"/>
        <v>-1.6999999999999942E-4</v>
      </c>
      <c r="F723">
        <f t="shared" si="23"/>
        <v>5.5999999999999973E-4</v>
      </c>
    </row>
    <row r="724" spans="1:6" x14ac:dyDescent="0.25">
      <c r="A724">
        <v>-1.0560000000000001E-5</v>
      </c>
      <c r="B724">
        <v>-1.176E-2</v>
      </c>
      <c r="C724">
        <v>-1.14E-2</v>
      </c>
      <c r="D724">
        <v>-1.24E-2</v>
      </c>
      <c r="E724">
        <f t="shared" si="22"/>
        <v>-8.9999999999999206E-5</v>
      </c>
      <c r="F724">
        <f t="shared" si="23"/>
        <v>6.3999999999999994E-4</v>
      </c>
    </row>
    <row r="725" spans="1:6" x14ac:dyDescent="0.25">
      <c r="A725">
        <v>-1.0540000000000001E-5</v>
      </c>
      <c r="B725">
        <v>-1.184E-2</v>
      </c>
      <c r="C725">
        <v>-1.14E-2</v>
      </c>
      <c r="D725">
        <v>-1.2E-2</v>
      </c>
      <c r="E725">
        <f t="shared" si="22"/>
        <v>-1.6999999999999942E-4</v>
      </c>
      <c r="F725">
        <f t="shared" si="23"/>
        <v>1.6000000000000042E-4</v>
      </c>
    </row>
    <row r="726" spans="1:6" x14ac:dyDescent="0.25">
      <c r="A726">
        <v>-1.0519999999999999E-5</v>
      </c>
      <c r="B726">
        <v>-1.184E-2</v>
      </c>
      <c r="C726">
        <v>-1.14E-2</v>
      </c>
      <c r="D726">
        <v>-1.2E-2</v>
      </c>
      <c r="E726">
        <f t="shared" si="22"/>
        <v>-1.6999999999999942E-4</v>
      </c>
      <c r="F726">
        <f t="shared" si="23"/>
        <v>1.6000000000000042E-4</v>
      </c>
    </row>
    <row r="727" spans="1:6" x14ac:dyDescent="0.25">
      <c r="A727">
        <v>-1.0499999999999999E-5</v>
      </c>
      <c r="B727">
        <v>-1.184E-2</v>
      </c>
      <c r="C727">
        <v>-1.14E-2</v>
      </c>
      <c r="D727">
        <v>-1.2E-2</v>
      </c>
      <c r="E727">
        <f t="shared" si="22"/>
        <v>-1.6999999999999942E-4</v>
      </c>
      <c r="F727">
        <f t="shared" si="23"/>
        <v>1.6000000000000042E-4</v>
      </c>
    </row>
    <row r="728" spans="1:6" x14ac:dyDescent="0.25">
      <c r="A728">
        <v>-1.048E-5</v>
      </c>
      <c r="B728">
        <v>-1.176E-2</v>
      </c>
      <c r="C728">
        <v>-1.14E-2</v>
      </c>
      <c r="D728">
        <v>-1.2E-2</v>
      </c>
      <c r="E728">
        <f t="shared" si="22"/>
        <v>-8.9999999999999206E-5</v>
      </c>
      <c r="F728">
        <f t="shared" si="23"/>
        <v>2.4000000000000063E-4</v>
      </c>
    </row>
    <row r="729" spans="1:6" x14ac:dyDescent="0.25">
      <c r="A729">
        <v>-1.046E-5</v>
      </c>
      <c r="B729">
        <v>-1.176E-2</v>
      </c>
      <c r="C729">
        <v>-1.14E-2</v>
      </c>
      <c r="D729">
        <v>-1.24E-2</v>
      </c>
      <c r="E729">
        <f t="shared" si="22"/>
        <v>-8.9999999999999206E-5</v>
      </c>
      <c r="F729">
        <f t="shared" si="23"/>
        <v>6.3999999999999994E-4</v>
      </c>
    </row>
    <row r="730" spans="1:6" x14ac:dyDescent="0.25">
      <c r="A730">
        <v>-1.044E-5</v>
      </c>
      <c r="B730">
        <v>-1.184E-2</v>
      </c>
      <c r="C730">
        <v>-1.14E-2</v>
      </c>
      <c r="D730">
        <v>-1.2E-2</v>
      </c>
      <c r="E730">
        <f t="shared" si="22"/>
        <v>-1.6999999999999942E-4</v>
      </c>
      <c r="F730">
        <f t="shared" si="23"/>
        <v>1.6000000000000042E-4</v>
      </c>
    </row>
    <row r="731" spans="1:6" x14ac:dyDescent="0.25">
      <c r="A731">
        <v>-1.042E-5</v>
      </c>
      <c r="B731">
        <v>-1.176E-2</v>
      </c>
      <c r="C731">
        <v>-1.14E-2</v>
      </c>
      <c r="D731">
        <v>-1.24E-2</v>
      </c>
      <c r="E731">
        <f t="shared" si="22"/>
        <v>-8.9999999999999206E-5</v>
      </c>
      <c r="F731">
        <f t="shared" si="23"/>
        <v>6.3999999999999994E-4</v>
      </c>
    </row>
    <row r="732" spans="1:6" x14ac:dyDescent="0.25">
      <c r="A732">
        <v>-1.04E-5</v>
      </c>
      <c r="B732">
        <v>-1.176E-2</v>
      </c>
      <c r="C732">
        <v>-1.14E-2</v>
      </c>
      <c r="D732">
        <v>-1.2E-2</v>
      </c>
      <c r="E732">
        <f t="shared" si="22"/>
        <v>-8.9999999999999206E-5</v>
      </c>
      <c r="F732">
        <f t="shared" si="23"/>
        <v>2.4000000000000063E-4</v>
      </c>
    </row>
    <row r="733" spans="1:6" x14ac:dyDescent="0.25">
      <c r="A733">
        <v>-1.0380000000000001E-5</v>
      </c>
      <c r="B733">
        <v>-1.176E-2</v>
      </c>
      <c r="C733">
        <v>-1.14E-2</v>
      </c>
      <c r="D733">
        <v>-1.2E-2</v>
      </c>
      <c r="E733">
        <f t="shared" si="22"/>
        <v>-8.9999999999999206E-5</v>
      </c>
      <c r="F733">
        <f t="shared" si="23"/>
        <v>2.4000000000000063E-4</v>
      </c>
    </row>
    <row r="734" spans="1:6" x14ac:dyDescent="0.25">
      <c r="A734">
        <v>-1.0360000000000001E-5</v>
      </c>
      <c r="B734">
        <v>-1.184E-2</v>
      </c>
      <c r="C734">
        <v>-1.14E-2</v>
      </c>
      <c r="D734">
        <v>-1.2E-2</v>
      </c>
      <c r="E734">
        <f t="shared" si="22"/>
        <v>-1.6999999999999942E-4</v>
      </c>
      <c r="F734">
        <f t="shared" si="23"/>
        <v>1.6000000000000042E-4</v>
      </c>
    </row>
    <row r="735" spans="1:6" x14ac:dyDescent="0.25">
      <c r="A735">
        <v>-1.0339999999999999E-5</v>
      </c>
      <c r="B735">
        <v>-1.176E-2</v>
      </c>
      <c r="C735">
        <v>-1.14E-2</v>
      </c>
      <c r="D735">
        <v>-1.2E-2</v>
      </c>
      <c r="E735">
        <f t="shared" si="22"/>
        <v>-8.9999999999999206E-5</v>
      </c>
      <c r="F735">
        <f t="shared" si="23"/>
        <v>2.4000000000000063E-4</v>
      </c>
    </row>
    <row r="736" spans="1:6" x14ac:dyDescent="0.25">
      <c r="A736">
        <v>-1.0319999999999999E-5</v>
      </c>
      <c r="B736">
        <v>-1.176E-2</v>
      </c>
      <c r="C736">
        <v>-1.14E-2</v>
      </c>
      <c r="D736">
        <v>-1.2E-2</v>
      </c>
      <c r="E736">
        <f t="shared" si="22"/>
        <v>-8.9999999999999206E-5</v>
      </c>
      <c r="F736">
        <f t="shared" si="23"/>
        <v>2.4000000000000063E-4</v>
      </c>
    </row>
    <row r="737" spans="1:6" x14ac:dyDescent="0.25">
      <c r="A737">
        <v>-1.03E-5</v>
      </c>
      <c r="B737">
        <v>-1.184E-2</v>
      </c>
      <c r="C737">
        <v>-1.14E-2</v>
      </c>
      <c r="D737">
        <v>-1.2E-2</v>
      </c>
      <c r="E737">
        <f t="shared" si="22"/>
        <v>-1.6999999999999942E-4</v>
      </c>
      <c r="F737">
        <f t="shared" si="23"/>
        <v>1.6000000000000042E-4</v>
      </c>
    </row>
    <row r="738" spans="1:6" x14ac:dyDescent="0.25">
      <c r="A738">
        <v>-1.028E-5</v>
      </c>
      <c r="B738">
        <v>-1.176E-2</v>
      </c>
      <c r="C738">
        <v>-1.14E-2</v>
      </c>
      <c r="D738">
        <v>-1.2E-2</v>
      </c>
      <c r="E738">
        <f t="shared" si="22"/>
        <v>-8.9999999999999206E-5</v>
      </c>
      <c r="F738">
        <f t="shared" si="23"/>
        <v>2.4000000000000063E-4</v>
      </c>
    </row>
    <row r="739" spans="1:6" x14ac:dyDescent="0.25">
      <c r="A739">
        <v>-1.026E-5</v>
      </c>
      <c r="B739">
        <v>-1.184E-2</v>
      </c>
      <c r="C739">
        <v>-1.14E-2</v>
      </c>
      <c r="D739">
        <v>-1.2E-2</v>
      </c>
      <c r="E739">
        <f t="shared" si="22"/>
        <v>-1.6999999999999942E-4</v>
      </c>
      <c r="F739">
        <f t="shared" si="23"/>
        <v>1.6000000000000042E-4</v>
      </c>
    </row>
    <row r="740" spans="1:6" x14ac:dyDescent="0.25">
      <c r="A740">
        <v>-1.024E-5</v>
      </c>
      <c r="B740">
        <v>-1.184E-2</v>
      </c>
      <c r="C740">
        <v>-1.14E-2</v>
      </c>
      <c r="D740">
        <v>-1.2E-2</v>
      </c>
      <c r="E740">
        <f t="shared" si="22"/>
        <v>-1.6999999999999942E-4</v>
      </c>
      <c r="F740">
        <f t="shared" si="23"/>
        <v>1.6000000000000042E-4</v>
      </c>
    </row>
    <row r="741" spans="1:6" x14ac:dyDescent="0.25">
      <c r="A741">
        <v>-1.022E-5</v>
      </c>
      <c r="B741">
        <v>-1.184E-2</v>
      </c>
      <c r="C741">
        <v>-1.14E-2</v>
      </c>
      <c r="D741">
        <v>-1.2E-2</v>
      </c>
      <c r="E741">
        <f t="shared" si="22"/>
        <v>-1.6999999999999942E-4</v>
      </c>
      <c r="F741">
        <f t="shared" si="23"/>
        <v>1.6000000000000042E-4</v>
      </c>
    </row>
    <row r="742" spans="1:6" x14ac:dyDescent="0.25">
      <c r="A742">
        <v>-1.0200000000000001E-5</v>
      </c>
      <c r="B742">
        <v>-1.176E-2</v>
      </c>
      <c r="C742">
        <v>-1.14E-2</v>
      </c>
      <c r="D742">
        <v>-1.2E-2</v>
      </c>
      <c r="E742">
        <f t="shared" si="22"/>
        <v>-8.9999999999999206E-5</v>
      </c>
      <c r="F742">
        <f t="shared" si="23"/>
        <v>2.4000000000000063E-4</v>
      </c>
    </row>
    <row r="743" spans="1:6" x14ac:dyDescent="0.25">
      <c r="A743">
        <v>-1.0180000000000001E-5</v>
      </c>
      <c r="B743">
        <v>-1.184E-2</v>
      </c>
      <c r="C743">
        <v>-1.14E-2</v>
      </c>
      <c r="D743">
        <v>-1.2E-2</v>
      </c>
      <c r="E743">
        <f t="shared" si="22"/>
        <v>-1.6999999999999942E-4</v>
      </c>
      <c r="F743">
        <f t="shared" si="23"/>
        <v>1.6000000000000042E-4</v>
      </c>
    </row>
    <row r="744" spans="1:6" x14ac:dyDescent="0.25">
      <c r="A744">
        <v>-1.0159999999999999E-5</v>
      </c>
      <c r="B744">
        <v>-1.176E-2</v>
      </c>
      <c r="C744">
        <v>-1.14E-2</v>
      </c>
      <c r="D744">
        <v>-1.2E-2</v>
      </c>
      <c r="E744">
        <f t="shared" si="22"/>
        <v>-8.9999999999999206E-5</v>
      </c>
      <c r="F744">
        <f t="shared" si="23"/>
        <v>2.4000000000000063E-4</v>
      </c>
    </row>
    <row r="745" spans="1:6" x14ac:dyDescent="0.25">
      <c r="A745">
        <v>-1.0139999999999999E-5</v>
      </c>
      <c r="B745">
        <v>-1.176E-2</v>
      </c>
      <c r="C745">
        <v>-1.14E-2</v>
      </c>
      <c r="D745">
        <v>-1.2E-2</v>
      </c>
      <c r="E745">
        <f t="shared" si="22"/>
        <v>-8.9999999999999206E-5</v>
      </c>
      <c r="F745">
        <f t="shared" si="23"/>
        <v>2.4000000000000063E-4</v>
      </c>
    </row>
    <row r="746" spans="1:6" x14ac:dyDescent="0.25">
      <c r="A746">
        <v>-1.012E-5</v>
      </c>
      <c r="B746">
        <v>-1.184E-2</v>
      </c>
      <c r="C746">
        <v>-1.14E-2</v>
      </c>
      <c r="D746">
        <v>-1.2E-2</v>
      </c>
      <c r="E746">
        <f t="shared" si="22"/>
        <v>-1.6999999999999942E-4</v>
      </c>
      <c r="F746">
        <f t="shared" si="23"/>
        <v>1.6000000000000042E-4</v>
      </c>
    </row>
    <row r="747" spans="1:6" x14ac:dyDescent="0.25">
      <c r="A747">
        <v>-1.01E-5</v>
      </c>
      <c r="B747">
        <v>-1.184E-2</v>
      </c>
      <c r="C747">
        <v>-1.14E-2</v>
      </c>
      <c r="D747">
        <v>-1.2E-2</v>
      </c>
      <c r="E747">
        <f t="shared" si="22"/>
        <v>-1.6999999999999942E-4</v>
      </c>
      <c r="F747">
        <f t="shared" si="23"/>
        <v>1.6000000000000042E-4</v>
      </c>
    </row>
    <row r="748" spans="1:6" x14ac:dyDescent="0.25">
      <c r="A748">
        <v>-1.008E-5</v>
      </c>
      <c r="B748">
        <v>-1.184E-2</v>
      </c>
      <c r="C748">
        <v>-1.14E-2</v>
      </c>
      <c r="D748">
        <v>-1.2E-2</v>
      </c>
      <c r="E748">
        <f t="shared" si="22"/>
        <v>-1.6999999999999942E-4</v>
      </c>
      <c r="F748">
        <f t="shared" si="23"/>
        <v>1.6000000000000042E-4</v>
      </c>
    </row>
    <row r="749" spans="1:6" x14ac:dyDescent="0.25">
      <c r="A749">
        <v>-1.006E-5</v>
      </c>
      <c r="B749">
        <v>-1.184E-2</v>
      </c>
      <c r="C749">
        <v>-1.14E-2</v>
      </c>
      <c r="D749">
        <v>-1.2E-2</v>
      </c>
      <c r="E749">
        <f t="shared" si="22"/>
        <v>-1.6999999999999942E-4</v>
      </c>
      <c r="F749">
        <f t="shared" si="23"/>
        <v>1.6000000000000042E-4</v>
      </c>
    </row>
    <row r="750" spans="1:6" x14ac:dyDescent="0.25">
      <c r="A750">
        <v>-1.004E-5</v>
      </c>
      <c r="B750">
        <v>-1.184E-2</v>
      </c>
      <c r="C750">
        <v>-1.14E-2</v>
      </c>
      <c r="D750">
        <v>-1.2E-2</v>
      </c>
      <c r="E750">
        <f t="shared" si="22"/>
        <v>-1.6999999999999942E-4</v>
      </c>
      <c r="F750">
        <f t="shared" si="23"/>
        <v>1.6000000000000042E-4</v>
      </c>
    </row>
    <row r="751" spans="1:6" x14ac:dyDescent="0.25">
      <c r="A751">
        <v>-1.0020000000000001E-5</v>
      </c>
      <c r="B751">
        <v>-1.184E-2</v>
      </c>
      <c r="C751">
        <v>-1.14E-2</v>
      </c>
      <c r="D751">
        <v>-1.2E-2</v>
      </c>
      <c r="E751">
        <f t="shared" si="22"/>
        <v>-1.6999999999999942E-4</v>
      </c>
      <c r="F751">
        <f t="shared" si="23"/>
        <v>1.6000000000000042E-4</v>
      </c>
    </row>
    <row r="752" spans="1:6" x14ac:dyDescent="0.25">
      <c r="A752">
        <v>-1.0000000000000001E-5</v>
      </c>
      <c r="B752">
        <v>-1.184E-2</v>
      </c>
      <c r="C752">
        <v>-1.14E-2</v>
      </c>
      <c r="D752">
        <v>-1.2E-2</v>
      </c>
      <c r="E752">
        <f t="shared" si="22"/>
        <v>-1.6999999999999942E-4</v>
      </c>
      <c r="F752">
        <f t="shared" si="23"/>
        <v>1.6000000000000042E-4</v>
      </c>
    </row>
    <row r="753" spans="1:6" x14ac:dyDescent="0.25">
      <c r="A753">
        <v>-9.9799999999999993E-6</v>
      </c>
      <c r="B753">
        <v>-1.184E-2</v>
      </c>
      <c r="C753">
        <v>-1.14E-2</v>
      </c>
      <c r="D753">
        <v>-1.2E-2</v>
      </c>
      <c r="E753">
        <f t="shared" si="22"/>
        <v>-1.6999999999999942E-4</v>
      </c>
      <c r="F753">
        <f t="shared" si="23"/>
        <v>1.6000000000000042E-4</v>
      </c>
    </row>
    <row r="754" spans="1:6" x14ac:dyDescent="0.25">
      <c r="A754">
        <v>-9.9599999999999995E-6</v>
      </c>
      <c r="B754">
        <v>-1.184E-2</v>
      </c>
      <c r="C754">
        <v>-1.14E-2</v>
      </c>
      <c r="D754">
        <v>-1.2E-2</v>
      </c>
      <c r="E754">
        <f t="shared" si="22"/>
        <v>-1.6999999999999942E-4</v>
      </c>
      <c r="F754">
        <f t="shared" si="23"/>
        <v>1.6000000000000042E-4</v>
      </c>
    </row>
    <row r="755" spans="1:6" x14ac:dyDescent="0.25">
      <c r="A755">
        <v>-9.9399999999999997E-6</v>
      </c>
      <c r="B755">
        <v>-1.184E-2</v>
      </c>
      <c r="C755">
        <v>-1.14E-2</v>
      </c>
      <c r="D755">
        <v>-1.2E-2</v>
      </c>
      <c r="E755">
        <f t="shared" si="22"/>
        <v>-1.6999999999999942E-4</v>
      </c>
      <c r="F755">
        <f t="shared" si="23"/>
        <v>1.6000000000000042E-4</v>
      </c>
    </row>
    <row r="756" spans="1:6" x14ac:dyDescent="0.25">
      <c r="A756">
        <v>-9.9199999999999999E-6</v>
      </c>
      <c r="B756">
        <v>-1.184E-2</v>
      </c>
      <c r="C756">
        <v>-1.14E-2</v>
      </c>
      <c r="D756">
        <v>-1.2E-2</v>
      </c>
      <c r="E756">
        <f t="shared" si="22"/>
        <v>-1.6999999999999942E-4</v>
      </c>
      <c r="F756">
        <f t="shared" si="23"/>
        <v>1.6000000000000042E-4</v>
      </c>
    </row>
    <row r="757" spans="1:6" x14ac:dyDescent="0.25">
      <c r="A757">
        <v>-9.9000000000000001E-6</v>
      </c>
      <c r="B757">
        <v>-1.184E-2</v>
      </c>
      <c r="C757">
        <v>-1.14E-2</v>
      </c>
      <c r="D757">
        <v>-1.2E-2</v>
      </c>
      <c r="E757">
        <f t="shared" si="22"/>
        <v>-1.6999999999999942E-4</v>
      </c>
      <c r="F757">
        <f t="shared" si="23"/>
        <v>1.6000000000000042E-4</v>
      </c>
    </row>
    <row r="758" spans="1:6" x14ac:dyDescent="0.25">
      <c r="A758">
        <v>-9.8800000000000003E-6</v>
      </c>
      <c r="B758">
        <v>-1.176E-2</v>
      </c>
      <c r="C758">
        <v>-1.14E-2</v>
      </c>
      <c r="D758">
        <v>-1.2E-2</v>
      </c>
      <c r="E758">
        <f t="shared" si="22"/>
        <v>-8.9999999999999206E-5</v>
      </c>
      <c r="F758">
        <f t="shared" si="23"/>
        <v>2.4000000000000063E-4</v>
      </c>
    </row>
    <row r="759" spans="1:6" x14ac:dyDescent="0.25">
      <c r="A759">
        <v>-9.8600000000000005E-6</v>
      </c>
      <c r="B759">
        <v>-1.176E-2</v>
      </c>
      <c r="C759">
        <v>-1.14E-2</v>
      </c>
      <c r="D759">
        <v>-1.2E-2</v>
      </c>
      <c r="E759">
        <f t="shared" si="22"/>
        <v>-8.9999999999999206E-5</v>
      </c>
      <c r="F759">
        <f t="shared" si="23"/>
        <v>2.4000000000000063E-4</v>
      </c>
    </row>
    <row r="760" spans="1:6" x14ac:dyDescent="0.25">
      <c r="A760">
        <v>-9.8400000000000007E-6</v>
      </c>
      <c r="B760">
        <v>-1.176E-2</v>
      </c>
      <c r="C760">
        <v>-1.14E-2</v>
      </c>
      <c r="D760">
        <v>-1.2E-2</v>
      </c>
      <c r="E760">
        <f t="shared" si="22"/>
        <v>-8.9999999999999206E-5</v>
      </c>
      <c r="F760">
        <f t="shared" si="23"/>
        <v>2.4000000000000063E-4</v>
      </c>
    </row>
    <row r="761" spans="1:6" x14ac:dyDescent="0.25">
      <c r="A761">
        <v>-9.8200000000000008E-6</v>
      </c>
      <c r="B761">
        <v>-1.176E-2</v>
      </c>
      <c r="C761">
        <v>-1.14E-2</v>
      </c>
      <c r="D761">
        <v>-1.2E-2</v>
      </c>
      <c r="E761">
        <f t="shared" si="22"/>
        <v>-8.9999999999999206E-5</v>
      </c>
      <c r="F761">
        <f t="shared" si="23"/>
        <v>2.4000000000000063E-4</v>
      </c>
    </row>
    <row r="762" spans="1:6" x14ac:dyDescent="0.25">
      <c r="A762">
        <v>-9.7999999999999993E-6</v>
      </c>
      <c r="B762">
        <v>-1.176E-2</v>
      </c>
      <c r="C762">
        <v>-1.14E-2</v>
      </c>
      <c r="D762">
        <v>-1.2E-2</v>
      </c>
      <c r="E762">
        <f t="shared" si="22"/>
        <v>-8.9999999999999206E-5</v>
      </c>
      <c r="F762">
        <f t="shared" si="23"/>
        <v>2.4000000000000063E-4</v>
      </c>
    </row>
    <row r="763" spans="1:6" x14ac:dyDescent="0.25">
      <c r="A763">
        <v>-9.7799999999999995E-6</v>
      </c>
      <c r="B763">
        <v>-1.176E-2</v>
      </c>
      <c r="C763">
        <v>-1.14E-2</v>
      </c>
      <c r="D763">
        <v>-1.2E-2</v>
      </c>
      <c r="E763">
        <f t="shared" si="22"/>
        <v>-8.9999999999999206E-5</v>
      </c>
      <c r="F763">
        <f t="shared" si="23"/>
        <v>2.4000000000000063E-4</v>
      </c>
    </row>
    <row r="764" spans="1:6" x14ac:dyDescent="0.25">
      <c r="A764">
        <v>-9.7599999999999997E-6</v>
      </c>
      <c r="B764">
        <v>-1.176E-2</v>
      </c>
      <c r="C764">
        <v>-1.14E-2</v>
      </c>
      <c r="D764">
        <v>-1.2E-2</v>
      </c>
      <c r="E764">
        <f t="shared" si="22"/>
        <v>-8.9999999999999206E-5</v>
      </c>
      <c r="F764">
        <f t="shared" si="23"/>
        <v>2.4000000000000063E-4</v>
      </c>
    </row>
    <row r="765" spans="1:6" x14ac:dyDescent="0.25">
      <c r="A765">
        <v>-9.7399999999999999E-6</v>
      </c>
      <c r="B765">
        <v>-1.176E-2</v>
      </c>
      <c r="C765">
        <v>-1.14E-2</v>
      </c>
      <c r="D765">
        <v>-1.2E-2</v>
      </c>
      <c r="E765">
        <f t="shared" si="22"/>
        <v>-8.9999999999999206E-5</v>
      </c>
      <c r="F765">
        <f t="shared" si="23"/>
        <v>2.4000000000000063E-4</v>
      </c>
    </row>
    <row r="766" spans="1:6" x14ac:dyDescent="0.25">
      <c r="A766">
        <v>-9.7200000000000001E-6</v>
      </c>
      <c r="B766">
        <v>-1.176E-2</v>
      </c>
      <c r="C766">
        <v>-1.14E-2</v>
      </c>
      <c r="D766">
        <v>-1.2E-2</v>
      </c>
      <c r="E766">
        <f t="shared" si="22"/>
        <v>-8.9999999999999206E-5</v>
      </c>
      <c r="F766">
        <f t="shared" si="23"/>
        <v>2.4000000000000063E-4</v>
      </c>
    </row>
    <row r="767" spans="1:6" x14ac:dyDescent="0.25">
      <c r="A767">
        <v>-9.7000000000000003E-6</v>
      </c>
      <c r="B767">
        <v>-1.176E-2</v>
      </c>
      <c r="C767">
        <v>-1.14E-2</v>
      </c>
      <c r="D767">
        <v>-1.2E-2</v>
      </c>
      <c r="E767">
        <f t="shared" si="22"/>
        <v>-8.9999999999999206E-5</v>
      </c>
      <c r="F767">
        <f t="shared" si="23"/>
        <v>2.4000000000000063E-4</v>
      </c>
    </row>
    <row r="768" spans="1:6" x14ac:dyDescent="0.25">
      <c r="A768">
        <v>-9.6800000000000005E-6</v>
      </c>
      <c r="B768">
        <v>-1.176E-2</v>
      </c>
      <c r="C768">
        <v>-1.14E-2</v>
      </c>
      <c r="D768">
        <v>-1.2E-2</v>
      </c>
      <c r="E768">
        <f t="shared" si="22"/>
        <v>-8.9999999999999206E-5</v>
      </c>
      <c r="F768">
        <f t="shared" si="23"/>
        <v>2.4000000000000063E-4</v>
      </c>
    </row>
    <row r="769" spans="1:6" x14ac:dyDescent="0.25">
      <c r="A769">
        <v>-9.6600000000000007E-6</v>
      </c>
      <c r="B769">
        <v>-1.176E-2</v>
      </c>
      <c r="C769">
        <v>-1.14E-2</v>
      </c>
      <c r="D769">
        <v>-1.2E-2</v>
      </c>
      <c r="E769">
        <f t="shared" si="22"/>
        <v>-8.9999999999999206E-5</v>
      </c>
      <c r="F769">
        <f t="shared" si="23"/>
        <v>2.4000000000000063E-4</v>
      </c>
    </row>
    <row r="770" spans="1:6" x14ac:dyDescent="0.25">
      <c r="A770">
        <v>-9.6399999999999992E-6</v>
      </c>
      <c r="B770">
        <v>-1.176E-2</v>
      </c>
      <c r="C770">
        <v>-1.14E-2</v>
      </c>
      <c r="D770">
        <v>-1.2E-2</v>
      </c>
      <c r="E770">
        <f t="shared" si="22"/>
        <v>-8.9999999999999206E-5</v>
      </c>
      <c r="F770">
        <f t="shared" si="23"/>
        <v>2.4000000000000063E-4</v>
      </c>
    </row>
    <row r="771" spans="1:6" x14ac:dyDescent="0.25">
      <c r="A771">
        <v>-9.6199999999999994E-6</v>
      </c>
      <c r="B771">
        <v>-1.176E-2</v>
      </c>
      <c r="C771">
        <v>-1.14E-2</v>
      </c>
      <c r="D771">
        <v>-1.2E-2</v>
      </c>
      <c r="E771">
        <f t="shared" ref="E771:E834" si="24">-(C771-B771)+0.00027</f>
        <v>-8.9999999999999206E-5</v>
      </c>
      <c r="F771">
        <f t="shared" ref="F771:F834" si="25">-(D771-B771)</f>
        <v>2.4000000000000063E-4</v>
      </c>
    </row>
    <row r="772" spans="1:6" x14ac:dyDescent="0.25">
      <c r="A772">
        <v>-9.5999999999999996E-6</v>
      </c>
      <c r="B772">
        <v>-1.176E-2</v>
      </c>
      <c r="C772">
        <v>-1.14E-2</v>
      </c>
      <c r="D772">
        <v>-1.2E-2</v>
      </c>
      <c r="E772">
        <f t="shared" si="24"/>
        <v>-8.9999999999999206E-5</v>
      </c>
      <c r="F772">
        <f t="shared" si="25"/>
        <v>2.4000000000000063E-4</v>
      </c>
    </row>
    <row r="773" spans="1:6" x14ac:dyDescent="0.25">
      <c r="A773">
        <v>-9.5799999999999998E-6</v>
      </c>
      <c r="B773">
        <v>-1.176E-2</v>
      </c>
      <c r="C773">
        <v>-1.14E-2</v>
      </c>
      <c r="D773">
        <v>-1.2E-2</v>
      </c>
      <c r="E773">
        <f t="shared" si="24"/>
        <v>-8.9999999999999206E-5</v>
      </c>
      <c r="F773">
        <f t="shared" si="25"/>
        <v>2.4000000000000063E-4</v>
      </c>
    </row>
    <row r="774" spans="1:6" x14ac:dyDescent="0.25">
      <c r="A774">
        <v>-9.5599999999999999E-6</v>
      </c>
      <c r="B774">
        <v>-1.176E-2</v>
      </c>
      <c r="C774">
        <v>-1.14E-2</v>
      </c>
      <c r="D774">
        <v>-1.2E-2</v>
      </c>
      <c r="E774">
        <f t="shared" si="24"/>
        <v>-8.9999999999999206E-5</v>
      </c>
      <c r="F774">
        <f t="shared" si="25"/>
        <v>2.4000000000000063E-4</v>
      </c>
    </row>
    <row r="775" spans="1:6" x14ac:dyDescent="0.25">
      <c r="A775">
        <v>-9.5400000000000001E-6</v>
      </c>
      <c r="B775">
        <v>-1.176E-2</v>
      </c>
      <c r="C775">
        <v>-1.14E-2</v>
      </c>
      <c r="D775">
        <v>-1.2E-2</v>
      </c>
      <c r="E775">
        <f t="shared" si="24"/>
        <v>-8.9999999999999206E-5</v>
      </c>
      <c r="F775">
        <f t="shared" si="25"/>
        <v>2.4000000000000063E-4</v>
      </c>
    </row>
    <row r="776" spans="1:6" x14ac:dyDescent="0.25">
      <c r="A776">
        <v>-9.5200000000000003E-6</v>
      </c>
      <c r="B776">
        <v>-1.176E-2</v>
      </c>
      <c r="C776">
        <v>-1.14E-2</v>
      </c>
      <c r="D776">
        <v>-1.2E-2</v>
      </c>
      <c r="E776">
        <f t="shared" si="24"/>
        <v>-8.9999999999999206E-5</v>
      </c>
      <c r="F776">
        <f t="shared" si="25"/>
        <v>2.4000000000000063E-4</v>
      </c>
    </row>
    <row r="777" spans="1:6" x14ac:dyDescent="0.25">
      <c r="A777">
        <v>-9.5000000000000005E-6</v>
      </c>
      <c r="B777">
        <v>-1.176E-2</v>
      </c>
      <c r="C777">
        <v>-1.14E-2</v>
      </c>
      <c r="D777">
        <v>-1.2E-2</v>
      </c>
      <c r="E777">
        <f t="shared" si="24"/>
        <v>-8.9999999999999206E-5</v>
      </c>
      <c r="F777">
        <f t="shared" si="25"/>
        <v>2.4000000000000063E-4</v>
      </c>
    </row>
    <row r="778" spans="1:6" x14ac:dyDescent="0.25">
      <c r="A778">
        <v>-9.4800000000000007E-6</v>
      </c>
      <c r="B778">
        <v>-1.176E-2</v>
      </c>
      <c r="C778">
        <v>-1.14E-2</v>
      </c>
      <c r="D778">
        <v>-1.2E-2</v>
      </c>
      <c r="E778">
        <f t="shared" si="24"/>
        <v>-8.9999999999999206E-5</v>
      </c>
      <c r="F778">
        <f t="shared" si="25"/>
        <v>2.4000000000000063E-4</v>
      </c>
    </row>
    <row r="779" spans="1:6" x14ac:dyDescent="0.25">
      <c r="A779">
        <v>-9.4599999999999992E-6</v>
      </c>
      <c r="B779">
        <v>-1.176E-2</v>
      </c>
      <c r="C779">
        <v>-1.14E-2</v>
      </c>
      <c r="D779">
        <v>-1.2E-2</v>
      </c>
      <c r="E779">
        <f t="shared" si="24"/>
        <v>-8.9999999999999206E-5</v>
      </c>
      <c r="F779">
        <f t="shared" si="25"/>
        <v>2.4000000000000063E-4</v>
      </c>
    </row>
    <row r="780" spans="1:6" x14ac:dyDescent="0.25">
      <c r="A780">
        <v>-9.4399999999999994E-6</v>
      </c>
      <c r="B780">
        <v>-1.176E-2</v>
      </c>
      <c r="C780">
        <v>-1.14E-2</v>
      </c>
      <c r="D780">
        <v>-1.2E-2</v>
      </c>
      <c r="E780">
        <f t="shared" si="24"/>
        <v>-8.9999999999999206E-5</v>
      </c>
      <c r="F780">
        <f t="shared" si="25"/>
        <v>2.4000000000000063E-4</v>
      </c>
    </row>
    <row r="781" spans="1:6" x14ac:dyDescent="0.25">
      <c r="A781">
        <v>-9.4199999999999996E-6</v>
      </c>
      <c r="B781">
        <v>-1.176E-2</v>
      </c>
      <c r="C781">
        <v>-1.14E-2</v>
      </c>
      <c r="D781">
        <v>-1.2E-2</v>
      </c>
      <c r="E781">
        <f t="shared" si="24"/>
        <v>-8.9999999999999206E-5</v>
      </c>
      <c r="F781">
        <f t="shared" si="25"/>
        <v>2.4000000000000063E-4</v>
      </c>
    </row>
    <row r="782" spans="1:6" x14ac:dyDescent="0.25">
      <c r="A782">
        <v>-9.3999999999999998E-6</v>
      </c>
      <c r="B782">
        <v>-1.176E-2</v>
      </c>
      <c r="C782">
        <v>-1.14E-2</v>
      </c>
      <c r="D782">
        <v>-1.2E-2</v>
      </c>
      <c r="E782">
        <f t="shared" si="24"/>
        <v>-8.9999999999999206E-5</v>
      </c>
      <c r="F782">
        <f t="shared" si="25"/>
        <v>2.4000000000000063E-4</v>
      </c>
    </row>
    <row r="783" spans="1:6" x14ac:dyDescent="0.25">
      <c r="A783">
        <v>-9.38E-6</v>
      </c>
      <c r="B783">
        <v>-1.176E-2</v>
      </c>
      <c r="C783">
        <v>-1.14E-2</v>
      </c>
      <c r="D783">
        <v>-1.2E-2</v>
      </c>
      <c r="E783">
        <f t="shared" si="24"/>
        <v>-8.9999999999999206E-5</v>
      </c>
      <c r="F783">
        <f t="shared" si="25"/>
        <v>2.4000000000000063E-4</v>
      </c>
    </row>
    <row r="784" spans="1:6" x14ac:dyDescent="0.25">
      <c r="A784">
        <v>-9.3600000000000002E-6</v>
      </c>
      <c r="B784">
        <v>-1.176E-2</v>
      </c>
      <c r="C784">
        <v>-1.14E-2</v>
      </c>
      <c r="D784">
        <v>-1.2E-2</v>
      </c>
      <c r="E784">
        <f t="shared" si="24"/>
        <v>-8.9999999999999206E-5</v>
      </c>
      <c r="F784">
        <f t="shared" si="25"/>
        <v>2.4000000000000063E-4</v>
      </c>
    </row>
    <row r="785" spans="1:6" x14ac:dyDescent="0.25">
      <c r="A785">
        <v>-9.3400000000000004E-6</v>
      </c>
      <c r="B785">
        <v>-1.176E-2</v>
      </c>
      <c r="C785">
        <v>-1.14E-2</v>
      </c>
      <c r="D785">
        <v>-1.2E-2</v>
      </c>
      <c r="E785">
        <f t="shared" si="24"/>
        <v>-8.9999999999999206E-5</v>
      </c>
      <c r="F785">
        <f t="shared" si="25"/>
        <v>2.4000000000000063E-4</v>
      </c>
    </row>
    <row r="786" spans="1:6" x14ac:dyDescent="0.25">
      <c r="A786">
        <v>-9.3200000000000006E-6</v>
      </c>
      <c r="B786">
        <v>-1.184E-2</v>
      </c>
      <c r="C786">
        <v>-1.14E-2</v>
      </c>
      <c r="D786">
        <v>-1.2E-2</v>
      </c>
      <c r="E786">
        <f t="shared" si="24"/>
        <v>-1.6999999999999942E-4</v>
      </c>
      <c r="F786">
        <f t="shared" si="25"/>
        <v>1.6000000000000042E-4</v>
      </c>
    </row>
    <row r="787" spans="1:6" x14ac:dyDescent="0.25">
      <c r="A787">
        <v>-9.3000000000000007E-6</v>
      </c>
      <c r="B787">
        <v>-1.176E-2</v>
      </c>
      <c r="C787">
        <v>-1.14E-2</v>
      </c>
      <c r="D787">
        <v>-1.2E-2</v>
      </c>
      <c r="E787">
        <f t="shared" si="24"/>
        <v>-8.9999999999999206E-5</v>
      </c>
      <c r="F787">
        <f t="shared" si="25"/>
        <v>2.4000000000000063E-4</v>
      </c>
    </row>
    <row r="788" spans="1:6" x14ac:dyDescent="0.25">
      <c r="A788">
        <v>-9.2799999999999992E-6</v>
      </c>
      <c r="B788">
        <v>-1.184E-2</v>
      </c>
      <c r="C788">
        <v>-1.14E-2</v>
      </c>
      <c r="D788">
        <v>-1.2E-2</v>
      </c>
      <c r="E788">
        <f t="shared" si="24"/>
        <v>-1.6999999999999942E-4</v>
      </c>
      <c r="F788">
        <f t="shared" si="25"/>
        <v>1.6000000000000042E-4</v>
      </c>
    </row>
    <row r="789" spans="1:6" x14ac:dyDescent="0.25">
      <c r="A789">
        <v>-9.2599999999999994E-6</v>
      </c>
      <c r="B789">
        <v>-1.184E-2</v>
      </c>
      <c r="C789">
        <v>-1.14E-2</v>
      </c>
      <c r="D789">
        <v>-1.2E-2</v>
      </c>
      <c r="E789">
        <f t="shared" si="24"/>
        <v>-1.6999999999999942E-4</v>
      </c>
      <c r="F789">
        <f t="shared" si="25"/>
        <v>1.6000000000000042E-4</v>
      </c>
    </row>
    <row r="790" spans="1:6" x14ac:dyDescent="0.25">
      <c r="A790">
        <v>-9.2399999999999996E-6</v>
      </c>
      <c r="B790">
        <v>-1.176E-2</v>
      </c>
      <c r="C790">
        <v>-1.14E-2</v>
      </c>
      <c r="D790">
        <v>-1.2E-2</v>
      </c>
      <c r="E790">
        <f t="shared" si="24"/>
        <v>-8.9999999999999206E-5</v>
      </c>
      <c r="F790">
        <f t="shared" si="25"/>
        <v>2.4000000000000063E-4</v>
      </c>
    </row>
    <row r="791" spans="1:6" x14ac:dyDescent="0.25">
      <c r="A791">
        <v>-9.2199999999999998E-6</v>
      </c>
      <c r="B791">
        <v>-1.184E-2</v>
      </c>
      <c r="C791">
        <v>-1.14E-2</v>
      </c>
      <c r="D791">
        <v>-1.2E-2</v>
      </c>
      <c r="E791">
        <f t="shared" si="24"/>
        <v>-1.6999999999999942E-4</v>
      </c>
      <c r="F791">
        <f t="shared" si="25"/>
        <v>1.6000000000000042E-4</v>
      </c>
    </row>
    <row r="792" spans="1:6" x14ac:dyDescent="0.25">
      <c r="A792">
        <v>-9.2E-6</v>
      </c>
      <c r="B792">
        <v>-1.184E-2</v>
      </c>
      <c r="C792">
        <v>-1.14E-2</v>
      </c>
      <c r="D792">
        <v>-1.2E-2</v>
      </c>
      <c r="E792">
        <f t="shared" si="24"/>
        <v>-1.6999999999999942E-4</v>
      </c>
      <c r="F792">
        <f t="shared" si="25"/>
        <v>1.6000000000000042E-4</v>
      </c>
    </row>
    <row r="793" spans="1:6" x14ac:dyDescent="0.25">
      <c r="A793">
        <v>-9.1800000000000002E-6</v>
      </c>
      <c r="B793">
        <v>-1.176E-2</v>
      </c>
      <c r="C793">
        <v>-1.14E-2</v>
      </c>
      <c r="D793">
        <v>-1.2E-2</v>
      </c>
      <c r="E793">
        <f t="shared" si="24"/>
        <v>-8.9999999999999206E-5</v>
      </c>
      <c r="F793">
        <f t="shared" si="25"/>
        <v>2.4000000000000063E-4</v>
      </c>
    </row>
    <row r="794" spans="1:6" x14ac:dyDescent="0.25">
      <c r="A794">
        <v>-9.1600000000000004E-6</v>
      </c>
      <c r="B794">
        <v>-1.176E-2</v>
      </c>
      <c r="C794">
        <v>-1.14E-2</v>
      </c>
      <c r="D794">
        <v>-1.2E-2</v>
      </c>
      <c r="E794">
        <f t="shared" si="24"/>
        <v>-8.9999999999999206E-5</v>
      </c>
      <c r="F794">
        <f t="shared" si="25"/>
        <v>2.4000000000000063E-4</v>
      </c>
    </row>
    <row r="795" spans="1:6" x14ac:dyDescent="0.25">
      <c r="A795">
        <v>-9.1400000000000006E-6</v>
      </c>
      <c r="B795">
        <v>-1.176E-2</v>
      </c>
      <c r="C795">
        <v>-1.14E-2</v>
      </c>
      <c r="D795">
        <v>-1.2E-2</v>
      </c>
      <c r="E795">
        <f t="shared" si="24"/>
        <v>-8.9999999999999206E-5</v>
      </c>
      <c r="F795">
        <f t="shared" si="25"/>
        <v>2.4000000000000063E-4</v>
      </c>
    </row>
    <row r="796" spans="1:6" x14ac:dyDescent="0.25">
      <c r="A796">
        <v>-9.1200000000000008E-6</v>
      </c>
      <c r="B796">
        <v>-1.184E-2</v>
      </c>
      <c r="C796">
        <v>-1.14E-2</v>
      </c>
      <c r="D796">
        <v>-1.2E-2</v>
      </c>
      <c r="E796">
        <f t="shared" si="24"/>
        <v>-1.6999999999999942E-4</v>
      </c>
      <c r="F796">
        <f t="shared" si="25"/>
        <v>1.6000000000000042E-4</v>
      </c>
    </row>
    <row r="797" spans="1:6" x14ac:dyDescent="0.25">
      <c r="A797">
        <v>-9.0999999999999993E-6</v>
      </c>
      <c r="B797">
        <v>-1.184E-2</v>
      </c>
      <c r="C797">
        <v>-1.14E-2</v>
      </c>
      <c r="D797">
        <v>-1.2E-2</v>
      </c>
      <c r="E797">
        <f t="shared" si="24"/>
        <v>-1.6999999999999942E-4</v>
      </c>
      <c r="F797">
        <f t="shared" si="25"/>
        <v>1.6000000000000042E-4</v>
      </c>
    </row>
    <row r="798" spans="1:6" x14ac:dyDescent="0.25">
      <c r="A798">
        <v>-9.0799999999999995E-6</v>
      </c>
      <c r="B798">
        <v>-1.184E-2</v>
      </c>
      <c r="C798">
        <v>-1.14E-2</v>
      </c>
      <c r="D798">
        <v>-1.2E-2</v>
      </c>
      <c r="E798">
        <f t="shared" si="24"/>
        <v>-1.6999999999999942E-4</v>
      </c>
      <c r="F798">
        <f t="shared" si="25"/>
        <v>1.6000000000000042E-4</v>
      </c>
    </row>
    <row r="799" spans="1:6" x14ac:dyDescent="0.25">
      <c r="A799">
        <v>-9.0599999999999997E-6</v>
      </c>
      <c r="B799">
        <v>-1.184E-2</v>
      </c>
      <c r="C799">
        <v>-1.14E-2</v>
      </c>
      <c r="D799">
        <v>-1.2E-2</v>
      </c>
      <c r="E799">
        <f t="shared" si="24"/>
        <v>-1.6999999999999942E-4</v>
      </c>
      <c r="F799">
        <f t="shared" si="25"/>
        <v>1.6000000000000042E-4</v>
      </c>
    </row>
    <row r="800" spans="1:6" x14ac:dyDescent="0.25">
      <c r="A800">
        <v>-9.0399999999999998E-6</v>
      </c>
      <c r="B800">
        <v>-1.184E-2</v>
      </c>
      <c r="C800">
        <v>-1.14E-2</v>
      </c>
      <c r="D800">
        <v>-1.2E-2</v>
      </c>
      <c r="E800">
        <f t="shared" si="24"/>
        <v>-1.6999999999999942E-4</v>
      </c>
      <c r="F800">
        <f t="shared" si="25"/>
        <v>1.6000000000000042E-4</v>
      </c>
    </row>
    <row r="801" spans="1:6" x14ac:dyDescent="0.25">
      <c r="A801">
        <v>-9.02E-6</v>
      </c>
      <c r="B801">
        <v>-1.184E-2</v>
      </c>
      <c r="C801">
        <v>-1.14E-2</v>
      </c>
      <c r="D801">
        <v>-1.2E-2</v>
      </c>
      <c r="E801">
        <f t="shared" si="24"/>
        <v>-1.6999999999999942E-4</v>
      </c>
      <c r="F801">
        <f t="shared" si="25"/>
        <v>1.6000000000000042E-4</v>
      </c>
    </row>
    <row r="802" spans="1:6" x14ac:dyDescent="0.25">
      <c r="A802">
        <v>-9.0000000000000002E-6</v>
      </c>
      <c r="B802">
        <v>-1.184E-2</v>
      </c>
      <c r="C802">
        <v>-1.14E-2</v>
      </c>
      <c r="D802">
        <v>-1.2E-2</v>
      </c>
      <c r="E802">
        <f t="shared" si="24"/>
        <v>-1.6999999999999942E-4</v>
      </c>
      <c r="F802">
        <f t="shared" si="25"/>
        <v>1.6000000000000042E-4</v>
      </c>
    </row>
    <row r="803" spans="1:6" x14ac:dyDescent="0.25">
      <c r="A803">
        <v>-8.9800000000000004E-6</v>
      </c>
      <c r="B803">
        <v>-1.184E-2</v>
      </c>
      <c r="C803">
        <v>-1.14E-2</v>
      </c>
      <c r="D803">
        <v>-1.2E-2</v>
      </c>
      <c r="E803">
        <f t="shared" si="24"/>
        <v>-1.6999999999999942E-4</v>
      </c>
      <c r="F803">
        <f t="shared" si="25"/>
        <v>1.6000000000000042E-4</v>
      </c>
    </row>
    <row r="804" spans="1:6" x14ac:dyDescent="0.25">
      <c r="A804">
        <v>-8.9600000000000006E-6</v>
      </c>
      <c r="B804">
        <v>-1.184E-2</v>
      </c>
      <c r="C804">
        <v>-1.14E-2</v>
      </c>
      <c r="D804">
        <v>-1.2E-2</v>
      </c>
      <c r="E804">
        <f t="shared" si="24"/>
        <v>-1.6999999999999942E-4</v>
      </c>
      <c r="F804">
        <f t="shared" si="25"/>
        <v>1.6000000000000042E-4</v>
      </c>
    </row>
    <row r="805" spans="1:6" x14ac:dyDescent="0.25">
      <c r="A805">
        <v>-8.9400000000000008E-6</v>
      </c>
      <c r="B805">
        <v>-1.184E-2</v>
      </c>
      <c r="C805">
        <v>-1.14E-2</v>
      </c>
      <c r="D805">
        <v>-1.2E-2</v>
      </c>
      <c r="E805">
        <f t="shared" si="24"/>
        <v>-1.6999999999999942E-4</v>
      </c>
      <c r="F805">
        <f t="shared" si="25"/>
        <v>1.6000000000000042E-4</v>
      </c>
    </row>
    <row r="806" spans="1:6" x14ac:dyDescent="0.25">
      <c r="A806">
        <v>-8.9199999999999993E-6</v>
      </c>
      <c r="B806">
        <v>-1.184E-2</v>
      </c>
      <c r="C806">
        <v>-1.14E-2</v>
      </c>
      <c r="D806">
        <v>-1.2E-2</v>
      </c>
      <c r="E806">
        <f t="shared" si="24"/>
        <v>-1.6999999999999942E-4</v>
      </c>
      <c r="F806">
        <f t="shared" si="25"/>
        <v>1.6000000000000042E-4</v>
      </c>
    </row>
    <row r="807" spans="1:6" x14ac:dyDescent="0.25">
      <c r="A807">
        <v>-8.8999999999999995E-6</v>
      </c>
      <c r="B807">
        <v>-1.184E-2</v>
      </c>
      <c r="C807">
        <v>-1.14E-2</v>
      </c>
      <c r="D807">
        <v>-1.2E-2</v>
      </c>
      <c r="E807">
        <f t="shared" si="24"/>
        <v>-1.6999999999999942E-4</v>
      </c>
      <c r="F807">
        <f t="shared" si="25"/>
        <v>1.6000000000000042E-4</v>
      </c>
    </row>
    <row r="808" spans="1:6" x14ac:dyDescent="0.25">
      <c r="A808">
        <v>-8.8799999999999997E-6</v>
      </c>
      <c r="B808">
        <v>-1.184E-2</v>
      </c>
      <c r="C808">
        <v>-1.14E-2</v>
      </c>
      <c r="D808">
        <v>-1.2E-2</v>
      </c>
      <c r="E808">
        <f t="shared" si="24"/>
        <v>-1.6999999999999942E-4</v>
      </c>
      <c r="F808">
        <f t="shared" si="25"/>
        <v>1.6000000000000042E-4</v>
      </c>
    </row>
    <row r="809" spans="1:6" x14ac:dyDescent="0.25">
      <c r="A809">
        <v>-8.8599999999999999E-6</v>
      </c>
      <c r="B809">
        <v>-1.184E-2</v>
      </c>
      <c r="C809">
        <v>-1.14E-2</v>
      </c>
      <c r="D809">
        <v>-1.2E-2</v>
      </c>
      <c r="E809">
        <f t="shared" si="24"/>
        <v>-1.6999999999999942E-4</v>
      </c>
      <c r="F809">
        <f t="shared" si="25"/>
        <v>1.6000000000000042E-4</v>
      </c>
    </row>
    <row r="810" spans="1:6" x14ac:dyDescent="0.25">
      <c r="A810">
        <v>-8.8400000000000001E-6</v>
      </c>
      <c r="B810">
        <v>-1.184E-2</v>
      </c>
      <c r="C810">
        <v>-1.14E-2</v>
      </c>
      <c r="D810">
        <v>-1.2E-2</v>
      </c>
      <c r="E810">
        <f t="shared" si="24"/>
        <v>-1.6999999999999942E-4</v>
      </c>
      <c r="F810">
        <f t="shared" si="25"/>
        <v>1.6000000000000042E-4</v>
      </c>
    </row>
    <row r="811" spans="1:6" x14ac:dyDescent="0.25">
      <c r="A811">
        <v>-8.8200000000000003E-6</v>
      </c>
      <c r="B811">
        <v>-1.184E-2</v>
      </c>
      <c r="C811">
        <v>-1.14E-2</v>
      </c>
      <c r="D811">
        <v>-1.2E-2</v>
      </c>
      <c r="E811">
        <f t="shared" si="24"/>
        <v>-1.6999999999999942E-4</v>
      </c>
      <c r="F811">
        <f t="shared" si="25"/>
        <v>1.6000000000000042E-4</v>
      </c>
    </row>
    <row r="812" spans="1:6" x14ac:dyDescent="0.25">
      <c r="A812">
        <v>-8.8000000000000004E-6</v>
      </c>
      <c r="B812">
        <v>-1.184E-2</v>
      </c>
      <c r="C812">
        <v>-1.14E-2</v>
      </c>
      <c r="D812">
        <v>-1.2E-2</v>
      </c>
      <c r="E812">
        <f t="shared" si="24"/>
        <v>-1.6999999999999942E-4</v>
      </c>
      <c r="F812">
        <f t="shared" si="25"/>
        <v>1.6000000000000042E-4</v>
      </c>
    </row>
    <row r="813" spans="1:6" x14ac:dyDescent="0.25">
      <c r="A813">
        <v>-8.7800000000000006E-6</v>
      </c>
      <c r="B813">
        <v>-1.184E-2</v>
      </c>
      <c r="C813">
        <v>-1.14E-2</v>
      </c>
      <c r="D813">
        <v>-1.2E-2</v>
      </c>
      <c r="E813">
        <f t="shared" si="24"/>
        <v>-1.6999999999999942E-4</v>
      </c>
      <c r="F813">
        <f t="shared" si="25"/>
        <v>1.6000000000000042E-4</v>
      </c>
    </row>
    <row r="814" spans="1:6" x14ac:dyDescent="0.25">
      <c r="A814">
        <v>-8.7600000000000008E-6</v>
      </c>
      <c r="B814">
        <v>-1.184E-2</v>
      </c>
      <c r="C814">
        <v>-1.14E-2</v>
      </c>
      <c r="D814">
        <v>-1.2E-2</v>
      </c>
      <c r="E814">
        <f t="shared" si="24"/>
        <v>-1.6999999999999942E-4</v>
      </c>
      <c r="F814">
        <f t="shared" si="25"/>
        <v>1.6000000000000042E-4</v>
      </c>
    </row>
    <row r="815" spans="1:6" x14ac:dyDescent="0.25">
      <c r="A815">
        <v>-8.7399999999999993E-6</v>
      </c>
      <c r="B815">
        <v>-1.176E-2</v>
      </c>
      <c r="C815">
        <v>-1.14E-2</v>
      </c>
      <c r="D815">
        <v>-1.2E-2</v>
      </c>
      <c r="E815">
        <f t="shared" si="24"/>
        <v>-8.9999999999999206E-5</v>
      </c>
      <c r="F815">
        <f t="shared" si="25"/>
        <v>2.4000000000000063E-4</v>
      </c>
    </row>
    <row r="816" spans="1:6" x14ac:dyDescent="0.25">
      <c r="A816">
        <v>-8.7199999999999995E-6</v>
      </c>
      <c r="B816">
        <v>-1.184E-2</v>
      </c>
      <c r="C816">
        <v>-1.14E-2</v>
      </c>
      <c r="D816">
        <v>-1.2E-2</v>
      </c>
      <c r="E816">
        <f t="shared" si="24"/>
        <v>-1.6999999999999942E-4</v>
      </c>
      <c r="F816">
        <f t="shared" si="25"/>
        <v>1.6000000000000042E-4</v>
      </c>
    </row>
    <row r="817" spans="1:6" x14ac:dyDescent="0.25">
      <c r="A817">
        <v>-8.6999999999999997E-6</v>
      </c>
      <c r="B817">
        <v>-1.184E-2</v>
      </c>
      <c r="C817">
        <v>-1.14E-2</v>
      </c>
      <c r="D817">
        <v>-1.2E-2</v>
      </c>
      <c r="E817">
        <f t="shared" si="24"/>
        <v>-1.6999999999999942E-4</v>
      </c>
      <c r="F817">
        <f t="shared" si="25"/>
        <v>1.6000000000000042E-4</v>
      </c>
    </row>
    <row r="818" spans="1:6" x14ac:dyDescent="0.25">
      <c r="A818">
        <v>-8.6799999999999999E-6</v>
      </c>
      <c r="B818">
        <v>-1.184E-2</v>
      </c>
      <c r="C818">
        <v>-1.14E-2</v>
      </c>
      <c r="D818">
        <v>-1.2E-2</v>
      </c>
      <c r="E818">
        <f t="shared" si="24"/>
        <v>-1.6999999999999942E-4</v>
      </c>
      <c r="F818">
        <f t="shared" si="25"/>
        <v>1.6000000000000042E-4</v>
      </c>
    </row>
    <row r="819" spans="1:6" x14ac:dyDescent="0.25">
      <c r="A819">
        <v>-8.6600000000000001E-6</v>
      </c>
      <c r="B819">
        <v>-1.184E-2</v>
      </c>
      <c r="C819">
        <v>-1.14E-2</v>
      </c>
      <c r="D819">
        <v>-1.2E-2</v>
      </c>
      <c r="E819">
        <f t="shared" si="24"/>
        <v>-1.6999999999999942E-4</v>
      </c>
      <c r="F819">
        <f t="shared" si="25"/>
        <v>1.6000000000000042E-4</v>
      </c>
    </row>
    <row r="820" spans="1:6" x14ac:dyDescent="0.25">
      <c r="A820">
        <v>-8.6400000000000003E-6</v>
      </c>
      <c r="B820">
        <v>-1.184E-2</v>
      </c>
      <c r="C820">
        <v>-1.14E-2</v>
      </c>
      <c r="D820">
        <v>-1.2E-2</v>
      </c>
      <c r="E820">
        <f t="shared" si="24"/>
        <v>-1.6999999999999942E-4</v>
      </c>
      <c r="F820">
        <f t="shared" si="25"/>
        <v>1.6000000000000042E-4</v>
      </c>
    </row>
    <row r="821" spans="1:6" x14ac:dyDescent="0.25">
      <c r="A821">
        <v>-8.6200000000000005E-6</v>
      </c>
      <c r="B821">
        <v>-1.184E-2</v>
      </c>
      <c r="C821">
        <v>-1.14E-2</v>
      </c>
      <c r="D821">
        <v>-1.2E-2</v>
      </c>
      <c r="E821">
        <f t="shared" si="24"/>
        <v>-1.6999999999999942E-4</v>
      </c>
      <c r="F821">
        <f t="shared" si="25"/>
        <v>1.6000000000000042E-4</v>
      </c>
    </row>
    <row r="822" spans="1:6" x14ac:dyDescent="0.25">
      <c r="A822">
        <v>-8.6000000000000007E-6</v>
      </c>
      <c r="B822">
        <v>-1.176E-2</v>
      </c>
      <c r="C822">
        <v>-1.14E-2</v>
      </c>
      <c r="D822">
        <v>-1.2E-2</v>
      </c>
      <c r="E822">
        <f t="shared" si="24"/>
        <v>-8.9999999999999206E-5</v>
      </c>
      <c r="F822">
        <f t="shared" si="25"/>
        <v>2.4000000000000063E-4</v>
      </c>
    </row>
    <row r="823" spans="1:6" x14ac:dyDescent="0.25">
      <c r="A823">
        <v>-8.5799999999999992E-6</v>
      </c>
      <c r="B823">
        <v>-1.176E-2</v>
      </c>
      <c r="C823">
        <v>-1.14E-2</v>
      </c>
      <c r="D823">
        <v>-1.2E-2</v>
      </c>
      <c r="E823">
        <f t="shared" si="24"/>
        <v>-8.9999999999999206E-5</v>
      </c>
      <c r="F823">
        <f t="shared" si="25"/>
        <v>2.4000000000000063E-4</v>
      </c>
    </row>
    <row r="824" spans="1:6" x14ac:dyDescent="0.25">
      <c r="A824">
        <v>-8.5599999999999994E-6</v>
      </c>
      <c r="B824">
        <v>-1.184E-2</v>
      </c>
      <c r="C824">
        <v>-1.14E-2</v>
      </c>
      <c r="D824">
        <v>-1.2E-2</v>
      </c>
      <c r="E824">
        <f t="shared" si="24"/>
        <v>-1.6999999999999942E-4</v>
      </c>
      <c r="F824">
        <f t="shared" si="25"/>
        <v>1.6000000000000042E-4</v>
      </c>
    </row>
    <row r="825" spans="1:6" x14ac:dyDescent="0.25">
      <c r="A825">
        <v>-8.5399999999999996E-6</v>
      </c>
      <c r="B825">
        <v>-1.184E-2</v>
      </c>
      <c r="C825">
        <v>-1.14E-2</v>
      </c>
      <c r="D825">
        <v>-1.2E-2</v>
      </c>
      <c r="E825">
        <f t="shared" si="24"/>
        <v>-1.6999999999999942E-4</v>
      </c>
      <c r="F825">
        <f t="shared" si="25"/>
        <v>1.6000000000000042E-4</v>
      </c>
    </row>
    <row r="826" spans="1:6" x14ac:dyDescent="0.25">
      <c r="A826">
        <v>-8.5199999999999997E-6</v>
      </c>
      <c r="B826">
        <v>-1.184E-2</v>
      </c>
      <c r="C826">
        <v>-1.14E-2</v>
      </c>
      <c r="D826">
        <v>-1.2E-2</v>
      </c>
      <c r="E826">
        <f t="shared" si="24"/>
        <v>-1.6999999999999942E-4</v>
      </c>
      <c r="F826">
        <f t="shared" si="25"/>
        <v>1.6000000000000042E-4</v>
      </c>
    </row>
    <row r="827" spans="1:6" x14ac:dyDescent="0.25">
      <c r="A827">
        <v>-8.4999999999999999E-6</v>
      </c>
      <c r="B827">
        <v>-1.176E-2</v>
      </c>
      <c r="C827">
        <v>-1.14E-2</v>
      </c>
      <c r="D827">
        <v>-1.2E-2</v>
      </c>
      <c r="E827">
        <f t="shared" si="24"/>
        <v>-8.9999999999999206E-5</v>
      </c>
      <c r="F827">
        <f t="shared" si="25"/>
        <v>2.4000000000000063E-4</v>
      </c>
    </row>
    <row r="828" spans="1:6" x14ac:dyDescent="0.25">
      <c r="A828">
        <v>-8.4800000000000001E-6</v>
      </c>
      <c r="B828">
        <v>-1.176E-2</v>
      </c>
      <c r="C828">
        <v>-1.14E-2</v>
      </c>
      <c r="D828">
        <v>-1.2E-2</v>
      </c>
      <c r="E828">
        <f t="shared" si="24"/>
        <v>-8.9999999999999206E-5</v>
      </c>
      <c r="F828">
        <f t="shared" si="25"/>
        <v>2.4000000000000063E-4</v>
      </c>
    </row>
    <row r="829" spans="1:6" x14ac:dyDescent="0.25">
      <c r="A829">
        <v>-8.4600000000000003E-6</v>
      </c>
      <c r="B829">
        <v>-1.176E-2</v>
      </c>
      <c r="C829">
        <v>-1.14E-2</v>
      </c>
      <c r="D829">
        <v>-1.2E-2</v>
      </c>
      <c r="E829">
        <f t="shared" si="24"/>
        <v>-8.9999999999999206E-5</v>
      </c>
      <c r="F829">
        <f t="shared" si="25"/>
        <v>2.4000000000000063E-4</v>
      </c>
    </row>
    <row r="830" spans="1:6" x14ac:dyDescent="0.25">
      <c r="A830">
        <v>-8.4400000000000005E-6</v>
      </c>
      <c r="B830">
        <v>-1.176E-2</v>
      </c>
      <c r="C830">
        <v>-1.14E-2</v>
      </c>
      <c r="D830">
        <v>-1.2E-2</v>
      </c>
      <c r="E830">
        <f t="shared" si="24"/>
        <v>-8.9999999999999206E-5</v>
      </c>
      <c r="F830">
        <f t="shared" si="25"/>
        <v>2.4000000000000063E-4</v>
      </c>
    </row>
    <row r="831" spans="1:6" x14ac:dyDescent="0.25">
      <c r="A831">
        <v>-8.4200000000000007E-6</v>
      </c>
      <c r="B831">
        <v>-1.176E-2</v>
      </c>
      <c r="C831">
        <v>-1.14E-2</v>
      </c>
      <c r="D831">
        <v>-1.2E-2</v>
      </c>
      <c r="E831">
        <f t="shared" si="24"/>
        <v>-8.9999999999999206E-5</v>
      </c>
      <c r="F831">
        <f t="shared" si="25"/>
        <v>2.4000000000000063E-4</v>
      </c>
    </row>
    <row r="832" spans="1:6" x14ac:dyDescent="0.25">
      <c r="A832">
        <v>-8.3999999999999992E-6</v>
      </c>
      <c r="B832">
        <v>-1.176E-2</v>
      </c>
      <c r="C832">
        <v>-1.14E-2</v>
      </c>
      <c r="D832">
        <v>-1.2E-2</v>
      </c>
      <c r="E832">
        <f t="shared" si="24"/>
        <v>-8.9999999999999206E-5</v>
      </c>
      <c r="F832">
        <f t="shared" si="25"/>
        <v>2.4000000000000063E-4</v>
      </c>
    </row>
    <row r="833" spans="1:6" x14ac:dyDescent="0.25">
      <c r="A833">
        <v>-8.3799999999999994E-6</v>
      </c>
      <c r="B833">
        <v>-1.176E-2</v>
      </c>
      <c r="C833">
        <v>-1.14E-2</v>
      </c>
      <c r="D833">
        <v>-1.2E-2</v>
      </c>
      <c r="E833">
        <f t="shared" si="24"/>
        <v>-8.9999999999999206E-5</v>
      </c>
      <c r="F833">
        <f t="shared" si="25"/>
        <v>2.4000000000000063E-4</v>
      </c>
    </row>
    <row r="834" spans="1:6" x14ac:dyDescent="0.25">
      <c r="A834">
        <v>-8.3599999999999996E-6</v>
      </c>
      <c r="B834">
        <v>-1.184E-2</v>
      </c>
      <c r="C834">
        <v>-1.14E-2</v>
      </c>
      <c r="D834">
        <v>-1.2E-2</v>
      </c>
      <c r="E834">
        <f t="shared" si="24"/>
        <v>-1.6999999999999942E-4</v>
      </c>
      <c r="F834">
        <f t="shared" si="25"/>
        <v>1.6000000000000042E-4</v>
      </c>
    </row>
    <row r="835" spans="1:6" x14ac:dyDescent="0.25">
      <c r="A835">
        <v>-8.3399999999999998E-6</v>
      </c>
      <c r="B835">
        <v>-1.176E-2</v>
      </c>
      <c r="C835">
        <v>-1.14E-2</v>
      </c>
      <c r="D835">
        <v>-1.2E-2</v>
      </c>
      <c r="E835">
        <f t="shared" ref="E835:E898" si="26">-(C835-B835)+0.00027</f>
        <v>-8.9999999999999206E-5</v>
      </c>
      <c r="F835">
        <f t="shared" ref="F835:F898" si="27">-(D835-B835)</f>
        <v>2.4000000000000063E-4</v>
      </c>
    </row>
    <row r="836" spans="1:6" x14ac:dyDescent="0.25">
      <c r="A836">
        <v>-8.32E-6</v>
      </c>
      <c r="B836">
        <v>-1.184E-2</v>
      </c>
      <c r="C836">
        <v>-1.14E-2</v>
      </c>
      <c r="D836">
        <v>-1.2E-2</v>
      </c>
      <c r="E836">
        <f t="shared" si="26"/>
        <v>-1.6999999999999942E-4</v>
      </c>
      <c r="F836">
        <f t="shared" si="27"/>
        <v>1.6000000000000042E-4</v>
      </c>
    </row>
    <row r="837" spans="1:6" x14ac:dyDescent="0.25">
      <c r="A837">
        <v>-8.3000000000000002E-6</v>
      </c>
      <c r="B837">
        <v>-1.184E-2</v>
      </c>
      <c r="C837">
        <v>-1.14E-2</v>
      </c>
      <c r="D837">
        <v>-1.2E-2</v>
      </c>
      <c r="E837">
        <f t="shared" si="26"/>
        <v>-1.6999999999999942E-4</v>
      </c>
      <c r="F837">
        <f t="shared" si="27"/>
        <v>1.6000000000000042E-4</v>
      </c>
    </row>
    <row r="838" spans="1:6" x14ac:dyDescent="0.25">
      <c r="A838">
        <v>-8.2800000000000003E-6</v>
      </c>
      <c r="B838">
        <v>-1.176E-2</v>
      </c>
      <c r="C838">
        <v>-1.14E-2</v>
      </c>
      <c r="D838">
        <v>-1.2E-2</v>
      </c>
      <c r="E838">
        <f t="shared" si="26"/>
        <v>-8.9999999999999206E-5</v>
      </c>
      <c r="F838">
        <f t="shared" si="27"/>
        <v>2.4000000000000063E-4</v>
      </c>
    </row>
    <row r="839" spans="1:6" x14ac:dyDescent="0.25">
      <c r="A839">
        <v>-8.2600000000000005E-6</v>
      </c>
      <c r="B839">
        <v>-1.184E-2</v>
      </c>
      <c r="C839">
        <v>-1.14E-2</v>
      </c>
      <c r="D839">
        <v>-1.2E-2</v>
      </c>
      <c r="E839">
        <f t="shared" si="26"/>
        <v>-1.6999999999999942E-4</v>
      </c>
      <c r="F839">
        <f t="shared" si="27"/>
        <v>1.6000000000000042E-4</v>
      </c>
    </row>
    <row r="840" spans="1:6" x14ac:dyDescent="0.25">
      <c r="A840">
        <v>-8.2400000000000007E-6</v>
      </c>
      <c r="B840">
        <v>-1.184E-2</v>
      </c>
      <c r="C840">
        <v>-1.14E-2</v>
      </c>
      <c r="D840">
        <v>-1.2E-2</v>
      </c>
      <c r="E840">
        <f t="shared" si="26"/>
        <v>-1.6999999999999942E-4</v>
      </c>
      <c r="F840">
        <f t="shared" si="27"/>
        <v>1.6000000000000042E-4</v>
      </c>
    </row>
    <row r="841" spans="1:6" x14ac:dyDescent="0.25">
      <c r="A841">
        <v>-8.2199999999999992E-6</v>
      </c>
      <c r="B841">
        <v>-1.184E-2</v>
      </c>
      <c r="C841">
        <v>-1.14E-2</v>
      </c>
      <c r="D841">
        <v>-1.2E-2</v>
      </c>
      <c r="E841">
        <f t="shared" si="26"/>
        <v>-1.6999999999999942E-4</v>
      </c>
      <c r="F841">
        <f t="shared" si="27"/>
        <v>1.6000000000000042E-4</v>
      </c>
    </row>
    <row r="842" spans="1:6" x14ac:dyDescent="0.25">
      <c r="A842">
        <v>-8.1999999999999994E-6</v>
      </c>
      <c r="B842">
        <v>-1.176E-2</v>
      </c>
      <c r="C842">
        <v>-1.14E-2</v>
      </c>
      <c r="D842">
        <v>-1.2E-2</v>
      </c>
      <c r="E842">
        <f t="shared" si="26"/>
        <v>-8.9999999999999206E-5</v>
      </c>
      <c r="F842">
        <f t="shared" si="27"/>
        <v>2.4000000000000063E-4</v>
      </c>
    </row>
    <row r="843" spans="1:6" x14ac:dyDescent="0.25">
      <c r="A843">
        <v>-8.1799999999999996E-6</v>
      </c>
      <c r="B843">
        <v>-1.184E-2</v>
      </c>
      <c r="C843">
        <v>-1.14E-2</v>
      </c>
      <c r="D843">
        <v>-1.2E-2</v>
      </c>
      <c r="E843">
        <f t="shared" si="26"/>
        <v>-1.6999999999999942E-4</v>
      </c>
      <c r="F843">
        <f t="shared" si="27"/>
        <v>1.6000000000000042E-4</v>
      </c>
    </row>
    <row r="844" spans="1:6" x14ac:dyDescent="0.25">
      <c r="A844">
        <v>-8.1599999999999998E-6</v>
      </c>
      <c r="B844">
        <v>-1.176E-2</v>
      </c>
      <c r="C844">
        <v>-1.14E-2</v>
      </c>
      <c r="D844">
        <v>-1.2E-2</v>
      </c>
      <c r="E844">
        <f t="shared" si="26"/>
        <v>-8.9999999999999206E-5</v>
      </c>
      <c r="F844">
        <f t="shared" si="27"/>
        <v>2.4000000000000063E-4</v>
      </c>
    </row>
    <row r="845" spans="1:6" x14ac:dyDescent="0.25">
      <c r="A845">
        <v>-8.14E-6</v>
      </c>
      <c r="B845">
        <v>-1.184E-2</v>
      </c>
      <c r="C845">
        <v>-1.14E-2</v>
      </c>
      <c r="D845">
        <v>-1.2E-2</v>
      </c>
      <c r="E845">
        <f t="shared" si="26"/>
        <v>-1.6999999999999942E-4</v>
      </c>
      <c r="F845">
        <f t="shared" si="27"/>
        <v>1.6000000000000042E-4</v>
      </c>
    </row>
    <row r="846" spans="1:6" x14ac:dyDescent="0.25">
      <c r="A846">
        <v>-8.1200000000000002E-6</v>
      </c>
      <c r="B846">
        <v>-1.184E-2</v>
      </c>
      <c r="C846">
        <v>-1.14E-2</v>
      </c>
      <c r="D846">
        <v>-1.2E-2</v>
      </c>
      <c r="E846">
        <f t="shared" si="26"/>
        <v>-1.6999999999999942E-4</v>
      </c>
      <c r="F846">
        <f t="shared" si="27"/>
        <v>1.6000000000000042E-4</v>
      </c>
    </row>
    <row r="847" spans="1:6" x14ac:dyDescent="0.25">
      <c r="A847">
        <v>-8.1000000000000004E-6</v>
      </c>
      <c r="B847">
        <v>-1.184E-2</v>
      </c>
      <c r="C847">
        <v>-1.14E-2</v>
      </c>
      <c r="D847">
        <v>-1.2E-2</v>
      </c>
      <c r="E847">
        <f t="shared" si="26"/>
        <v>-1.6999999999999942E-4</v>
      </c>
      <c r="F847">
        <f t="shared" si="27"/>
        <v>1.6000000000000042E-4</v>
      </c>
    </row>
    <row r="848" spans="1:6" x14ac:dyDescent="0.25">
      <c r="A848">
        <v>-8.0800000000000006E-6</v>
      </c>
      <c r="B848">
        <v>-1.184E-2</v>
      </c>
      <c r="C848">
        <v>-1.14E-2</v>
      </c>
      <c r="D848">
        <v>-1.2E-2</v>
      </c>
      <c r="E848">
        <f t="shared" si="26"/>
        <v>-1.6999999999999942E-4</v>
      </c>
      <c r="F848">
        <f t="shared" si="27"/>
        <v>1.6000000000000042E-4</v>
      </c>
    </row>
    <row r="849" spans="1:6" x14ac:dyDescent="0.25">
      <c r="A849">
        <v>-8.0600000000000008E-6</v>
      </c>
      <c r="B849">
        <v>-1.184E-2</v>
      </c>
      <c r="C849">
        <v>-1.1599999999999999E-2</v>
      </c>
      <c r="D849">
        <v>-1.2E-2</v>
      </c>
      <c r="E849">
        <f t="shared" si="26"/>
        <v>2.9999999999999374E-5</v>
      </c>
      <c r="F849">
        <f t="shared" si="27"/>
        <v>1.6000000000000042E-4</v>
      </c>
    </row>
    <row r="850" spans="1:6" x14ac:dyDescent="0.25">
      <c r="A850">
        <v>-8.0399999999999993E-6</v>
      </c>
      <c r="B850">
        <v>-1.184E-2</v>
      </c>
      <c r="C850">
        <v>-1.14E-2</v>
      </c>
      <c r="D850">
        <v>-1.2E-2</v>
      </c>
      <c r="E850">
        <f t="shared" si="26"/>
        <v>-1.6999999999999942E-4</v>
      </c>
      <c r="F850">
        <f t="shared" si="27"/>
        <v>1.6000000000000042E-4</v>
      </c>
    </row>
    <row r="851" spans="1:6" x14ac:dyDescent="0.25">
      <c r="A851">
        <v>-8.0199999999999994E-6</v>
      </c>
      <c r="B851">
        <v>-1.184E-2</v>
      </c>
      <c r="C851">
        <v>-1.14E-2</v>
      </c>
      <c r="D851">
        <v>-1.2E-2</v>
      </c>
      <c r="E851">
        <f t="shared" si="26"/>
        <v>-1.6999999999999942E-4</v>
      </c>
      <c r="F851">
        <f t="shared" si="27"/>
        <v>1.6000000000000042E-4</v>
      </c>
    </row>
    <row r="852" spans="1:6" x14ac:dyDescent="0.25">
      <c r="A852">
        <v>-7.9999999999999996E-6</v>
      </c>
      <c r="B852">
        <v>-1.184E-2</v>
      </c>
      <c r="C852">
        <v>-1.14E-2</v>
      </c>
      <c r="D852">
        <v>-1.2E-2</v>
      </c>
      <c r="E852">
        <f t="shared" si="26"/>
        <v>-1.6999999999999942E-4</v>
      </c>
      <c r="F852">
        <f t="shared" si="27"/>
        <v>1.6000000000000042E-4</v>
      </c>
    </row>
    <row r="853" spans="1:6" x14ac:dyDescent="0.25">
      <c r="A853">
        <v>-7.9799999999999998E-6</v>
      </c>
      <c r="B853">
        <v>-1.184E-2</v>
      </c>
      <c r="C853">
        <v>-1.14E-2</v>
      </c>
      <c r="D853">
        <v>-1.2E-2</v>
      </c>
      <c r="E853">
        <f t="shared" si="26"/>
        <v>-1.6999999999999942E-4</v>
      </c>
      <c r="F853">
        <f t="shared" si="27"/>
        <v>1.6000000000000042E-4</v>
      </c>
    </row>
    <row r="854" spans="1:6" x14ac:dyDescent="0.25">
      <c r="A854">
        <v>-7.96E-6</v>
      </c>
      <c r="B854">
        <v>-1.176E-2</v>
      </c>
      <c r="C854">
        <v>-1.1599999999999999E-2</v>
      </c>
      <c r="D854">
        <v>-1.2E-2</v>
      </c>
      <c r="E854">
        <f t="shared" si="26"/>
        <v>1.0999999999999958E-4</v>
      </c>
      <c r="F854">
        <f t="shared" si="27"/>
        <v>2.4000000000000063E-4</v>
      </c>
    </row>
    <row r="855" spans="1:6" x14ac:dyDescent="0.25">
      <c r="A855">
        <v>-7.9400000000000002E-6</v>
      </c>
      <c r="B855">
        <v>-1.184E-2</v>
      </c>
      <c r="C855">
        <v>-1.14E-2</v>
      </c>
      <c r="D855">
        <v>-1.2E-2</v>
      </c>
      <c r="E855">
        <f t="shared" si="26"/>
        <v>-1.6999999999999942E-4</v>
      </c>
      <c r="F855">
        <f t="shared" si="27"/>
        <v>1.6000000000000042E-4</v>
      </c>
    </row>
    <row r="856" spans="1:6" x14ac:dyDescent="0.25">
      <c r="A856">
        <v>-7.9200000000000004E-6</v>
      </c>
      <c r="B856">
        <v>-1.184E-2</v>
      </c>
      <c r="C856">
        <v>-1.14E-2</v>
      </c>
      <c r="D856">
        <v>-1.2E-2</v>
      </c>
      <c r="E856">
        <f t="shared" si="26"/>
        <v>-1.6999999999999942E-4</v>
      </c>
      <c r="F856">
        <f t="shared" si="27"/>
        <v>1.6000000000000042E-4</v>
      </c>
    </row>
    <row r="857" spans="1:6" x14ac:dyDescent="0.25">
      <c r="A857">
        <v>-7.9000000000000006E-6</v>
      </c>
      <c r="B857">
        <v>-1.184E-2</v>
      </c>
      <c r="C857">
        <v>-1.14E-2</v>
      </c>
      <c r="D857">
        <v>-1.2E-2</v>
      </c>
      <c r="E857">
        <f t="shared" si="26"/>
        <v>-1.6999999999999942E-4</v>
      </c>
      <c r="F857">
        <f t="shared" si="27"/>
        <v>1.6000000000000042E-4</v>
      </c>
    </row>
    <row r="858" spans="1:6" x14ac:dyDescent="0.25">
      <c r="A858">
        <v>-7.8800000000000008E-6</v>
      </c>
      <c r="B858">
        <v>-1.184E-2</v>
      </c>
      <c r="C858">
        <v>-1.14E-2</v>
      </c>
      <c r="D858">
        <v>-1.2E-2</v>
      </c>
      <c r="E858">
        <f t="shared" si="26"/>
        <v>-1.6999999999999942E-4</v>
      </c>
      <c r="F858">
        <f t="shared" si="27"/>
        <v>1.6000000000000042E-4</v>
      </c>
    </row>
    <row r="859" spans="1:6" x14ac:dyDescent="0.25">
      <c r="A859">
        <v>-7.8599999999999993E-6</v>
      </c>
      <c r="B859">
        <v>-1.184E-2</v>
      </c>
      <c r="C859">
        <v>-1.14E-2</v>
      </c>
      <c r="D859">
        <v>-1.2E-2</v>
      </c>
      <c r="E859">
        <f t="shared" si="26"/>
        <v>-1.6999999999999942E-4</v>
      </c>
      <c r="F859">
        <f t="shared" si="27"/>
        <v>1.6000000000000042E-4</v>
      </c>
    </row>
    <row r="860" spans="1:6" x14ac:dyDescent="0.25">
      <c r="A860">
        <v>-7.8399999999999995E-6</v>
      </c>
      <c r="B860">
        <v>-1.184E-2</v>
      </c>
      <c r="C860">
        <v>-1.14E-2</v>
      </c>
      <c r="D860">
        <v>-1.2E-2</v>
      </c>
      <c r="E860">
        <f t="shared" si="26"/>
        <v>-1.6999999999999942E-4</v>
      </c>
      <c r="F860">
        <f t="shared" si="27"/>
        <v>1.6000000000000042E-4</v>
      </c>
    </row>
    <row r="861" spans="1:6" x14ac:dyDescent="0.25">
      <c r="A861">
        <v>-7.8199999999999997E-6</v>
      </c>
      <c r="B861">
        <v>-1.184E-2</v>
      </c>
      <c r="C861">
        <v>-1.14E-2</v>
      </c>
      <c r="D861">
        <v>-1.2E-2</v>
      </c>
      <c r="E861">
        <f t="shared" si="26"/>
        <v>-1.6999999999999942E-4</v>
      </c>
      <c r="F861">
        <f t="shared" si="27"/>
        <v>1.6000000000000042E-4</v>
      </c>
    </row>
    <row r="862" spans="1:6" x14ac:dyDescent="0.25">
      <c r="A862">
        <v>-7.7999999999999999E-6</v>
      </c>
      <c r="B862">
        <v>-1.184E-2</v>
      </c>
      <c r="C862">
        <v>-1.14E-2</v>
      </c>
      <c r="D862">
        <v>-1.2E-2</v>
      </c>
      <c r="E862">
        <f t="shared" si="26"/>
        <v>-1.6999999999999942E-4</v>
      </c>
      <c r="F862">
        <f t="shared" si="27"/>
        <v>1.6000000000000042E-4</v>
      </c>
    </row>
    <row r="863" spans="1:6" x14ac:dyDescent="0.25">
      <c r="A863">
        <v>-7.7800000000000001E-6</v>
      </c>
      <c r="B863">
        <v>-1.184E-2</v>
      </c>
      <c r="C863">
        <v>-1.14E-2</v>
      </c>
      <c r="D863">
        <v>-1.2E-2</v>
      </c>
      <c r="E863">
        <f t="shared" si="26"/>
        <v>-1.6999999999999942E-4</v>
      </c>
      <c r="F863">
        <f t="shared" si="27"/>
        <v>1.6000000000000042E-4</v>
      </c>
    </row>
    <row r="864" spans="1:6" x14ac:dyDescent="0.25">
      <c r="A864">
        <v>-7.7600000000000002E-6</v>
      </c>
      <c r="B864">
        <v>-1.184E-2</v>
      </c>
      <c r="C864">
        <v>-1.14E-2</v>
      </c>
      <c r="D864">
        <v>-1.2E-2</v>
      </c>
      <c r="E864">
        <f t="shared" si="26"/>
        <v>-1.6999999999999942E-4</v>
      </c>
      <c r="F864">
        <f t="shared" si="27"/>
        <v>1.6000000000000042E-4</v>
      </c>
    </row>
    <row r="865" spans="1:6" x14ac:dyDescent="0.25">
      <c r="A865">
        <v>-7.7400000000000004E-6</v>
      </c>
      <c r="B865">
        <v>-1.184E-2</v>
      </c>
      <c r="C865">
        <v>-1.14E-2</v>
      </c>
      <c r="D865">
        <v>-1.2E-2</v>
      </c>
      <c r="E865">
        <f t="shared" si="26"/>
        <v>-1.6999999999999942E-4</v>
      </c>
      <c r="F865">
        <f t="shared" si="27"/>
        <v>1.6000000000000042E-4</v>
      </c>
    </row>
    <row r="866" spans="1:6" x14ac:dyDescent="0.25">
      <c r="A866">
        <v>-7.7200000000000006E-6</v>
      </c>
      <c r="B866">
        <v>-1.184E-2</v>
      </c>
      <c r="C866">
        <v>-1.14E-2</v>
      </c>
      <c r="D866">
        <v>-1.2E-2</v>
      </c>
      <c r="E866">
        <f t="shared" si="26"/>
        <v>-1.6999999999999942E-4</v>
      </c>
      <c r="F866">
        <f t="shared" si="27"/>
        <v>1.6000000000000042E-4</v>
      </c>
    </row>
    <row r="867" spans="1:6" x14ac:dyDescent="0.25">
      <c r="A867">
        <v>-7.7000000000000008E-6</v>
      </c>
      <c r="B867">
        <v>-1.184E-2</v>
      </c>
      <c r="C867">
        <v>-1.14E-2</v>
      </c>
      <c r="D867">
        <v>-1.2E-2</v>
      </c>
      <c r="E867">
        <f t="shared" si="26"/>
        <v>-1.6999999999999942E-4</v>
      </c>
      <c r="F867">
        <f t="shared" si="27"/>
        <v>1.6000000000000042E-4</v>
      </c>
    </row>
    <row r="868" spans="1:6" x14ac:dyDescent="0.25">
      <c r="A868">
        <v>-7.6799999999999993E-6</v>
      </c>
      <c r="B868">
        <v>-1.184E-2</v>
      </c>
      <c r="C868">
        <v>-1.14E-2</v>
      </c>
      <c r="D868">
        <v>-1.2E-2</v>
      </c>
      <c r="E868">
        <f t="shared" si="26"/>
        <v>-1.6999999999999942E-4</v>
      </c>
      <c r="F868">
        <f t="shared" si="27"/>
        <v>1.6000000000000042E-4</v>
      </c>
    </row>
    <row r="869" spans="1:6" x14ac:dyDescent="0.25">
      <c r="A869">
        <v>-7.6599999999999995E-6</v>
      </c>
      <c r="B869">
        <v>-1.184E-2</v>
      </c>
      <c r="C869">
        <v>-1.14E-2</v>
      </c>
      <c r="D869">
        <v>-1.2E-2</v>
      </c>
      <c r="E869">
        <f t="shared" si="26"/>
        <v>-1.6999999999999942E-4</v>
      </c>
      <c r="F869">
        <f t="shared" si="27"/>
        <v>1.6000000000000042E-4</v>
      </c>
    </row>
    <row r="870" spans="1:6" x14ac:dyDescent="0.25">
      <c r="A870">
        <v>-7.6399999999999997E-6</v>
      </c>
      <c r="B870">
        <v>-1.184E-2</v>
      </c>
      <c r="C870">
        <v>-1.14E-2</v>
      </c>
      <c r="D870">
        <v>-1.2E-2</v>
      </c>
      <c r="E870">
        <f t="shared" si="26"/>
        <v>-1.6999999999999942E-4</v>
      </c>
      <c r="F870">
        <f t="shared" si="27"/>
        <v>1.6000000000000042E-4</v>
      </c>
    </row>
    <row r="871" spans="1:6" x14ac:dyDescent="0.25">
      <c r="A871">
        <v>-7.6199999999999999E-6</v>
      </c>
      <c r="B871">
        <v>-1.176E-2</v>
      </c>
      <c r="C871">
        <v>-1.14E-2</v>
      </c>
      <c r="D871">
        <v>-1.2E-2</v>
      </c>
      <c r="E871">
        <f t="shared" si="26"/>
        <v>-8.9999999999999206E-5</v>
      </c>
      <c r="F871">
        <f t="shared" si="27"/>
        <v>2.4000000000000063E-4</v>
      </c>
    </row>
    <row r="872" spans="1:6" x14ac:dyDescent="0.25">
      <c r="A872">
        <v>-7.6000000000000001E-6</v>
      </c>
      <c r="B872">
        <v>-1.176E-2</v>
      </c>
      <c r="C872">
        <v>-1.14E-2</v>
      </c>
      <c r="D872">
        <v>-1.2E-2</v>
      </c>
      <c r="E872">
        <f t="shared" si="26"/>
        <v>-8.9999999999999206E-5</v>
      </c>
      <c r="F872">
        <f t="shared" si="27"/>
        <v>2.4000000000000063E-4</v>
      </c>
    </row>
    <row r="873" spans="1:6" x14ac:dyDescent="0.25">
      <c r="A873">
        <v>-7.5800000000000003E-6</v>
      </c>
      <c r="B873">
        <v>-1.176E-2</v>
      </c>
      <c r="C873">
        <v>-1.14E-2</v>
      </c>
      <c r="D873">
        <v>-1.2E-2</v>
      </c>
      <c r="E873">
        <f t="shared" si="26"/>
        <v>-8.9999999999999206E-5</v>
      </c>
      <c r="F873">
        <f t="shared" si="27"/>
        <v>2.4000000000000063E-4</v>
      </c>
    </row>
    <row r="874" spans="1:6" x14ac:dyDescent="0.25">
      <c r="A874">
        <v>-7.5599999999999996E-6</v>
      </c>
      <c r="B874">
        <v>-1.184E-2</v>
      </c>
      <c r="C874">
        <v>-1.14E-2</v>
      </c>
      <c r="D874">
        <v>-1.2E-2</v>
      </c>
      <c r="E874">
        <f t="shared" si="26"/>
        <v>-1.6999999999999942E-4</v>
      </c>
      <c r="F874">
        <f t="shared" si="27"/>
        <v>1.6000000000000042E-4</v>
      </c>
    </row>
    <row r="875" spans="1:6" x14ac:dyDescent="0.25">
      <c r="A875">
        <v>-7.5399999999999998E-6</v>
      </c>
      <c r="B875">
        <v>-1.176E-2</v>
      </c>
      <c r="C875">
        <v>-1.14E-2</v>
      </c>
      <c r="D875">
        <v>-1.2E-2</v>
      </c>
      <c r="E875">
        <f t="shared" si="26"/>
        <v>-8.9999999999999206E-5</v>
      </c>
      <c r="F875">
        <f t="shared" si="27"/>
        <v>2.4000000000000063E-4</v>
      </c>
    </row>
    <row r="876" spans="1:6" x14ac:dyDescent="0.25">
      <c r="A876">
        <v>-7.52E-6</v>
      </c>
      <c r="B876">
        <v>-1.176E-2</v>
      </c>
      <c r="C876">
        <v>-1.14E-2</v>
      </c>
      <c r="D876">
        <v>-1.2E-2</v>
      </c>
      <c r="E876">
        <f t="shared" si="26"/>
        <v>-8.9999999999999206E-5</v>
      </c>
      <c r="F876">
        <f t="shared" si="27"/>
        <v>2.4000000000000063E-4</v>
      </c>
    </row>
    <row r="877" spans="1:6" x14ac:dyDescent="0.25">
      <c r="A877">
        <v>-7.5000000000000002E-6</v>
      </c>
      <c r="B877">
        <v>-1.176E-2</v>
      </c>
      <c r="C877">
        <v>-1.14E-2</v>
      </c>
      <c r="D877">
        <v>-1.2E-2</v>
      </c>
      <c r="E877">
        <f t="shared" si="26"/>
        <v>-8.9999999999999206E-5</v>
      </c>
      <c r="F877">
        <f t="shared" si="27"/>
        <v>2.4000000000000063E-4</v>
      </c>
    </row>
    <row r="878" spans="1:6" x14ac:dyDescent="0.25">
      <c r="A878">
        <v>-7.4800000000000004E-6</v>
      </c>
      <c r="B878">
        <v>-1.176E-2</v>
      </c>
      <c r="C878">
        <v>-1.14E-2</v>
      </c>
      <c r="D878">
        <v>-1.2E-2</v>
      </c>
      <c r="E878">
        <f t="shared" si="26"/>
        <v>-8.9999999999999206E-5</v>
      </c>
      <c r="F878">
        <f t="shared" si="27"/>
        <v>2.4000000000000063E-4</v>
      </c>
    </row>
    <row r="879" spans="1:6" x14ac:dyDescent="0.25">
      <c r="A879">
        <v>-7.4599999999999997E-6</v>
      </c>
      <c r="B879">
        <v>-1.176E-2</v>
      </c>
      <c r="C879">
        <v>-1.14E-2</v>
      </c>
      <c r="D879">
        <v>-1.2E-2</v>
      </c>
      <c r="E879">
        <f t="shared" si="26"/>
        <v>-8.9999999999999206E-5</v>
      </c>
      <c r="F879">
        <f t="shared" si="27"/>
        <v>2.4000000000000063E-4</v>
      </c>
    </row>
    <row r="880" spans="1:6" x14ac:dyDescent="0.25">
      <c r="A880">
        <v>-7.4399999999999999E-6</v>
      </c>
      <c r="B880">
        <v>-1.176E-2</v>
      </c>
      <c r="C880">
        <v>-1.14E-2</v>
      </c>
      <c r="D880">
        <v>-1.2E-2</v>
      </c>
      <c r="E880">
        <f t="shared" si="26"/>
        <v>-8.9999999999999206E-5</v>
      </c>
      <c r="F880">
        <f t="shared" si="27"/>
        <v>2.4000000000000063E-4</v>
      </c>
    </row>
    <row r="881" spans="1:6" x14ac:dyDescent="0.25">
      <c r="A881">
        <v>-7.4200000000000001E-6</v>
      </c>
      <c r="B881">
        <v>-1.176E-2</v>
      </c>
      <c r="C881">
        <v>-1.14E-2</v>
      </c>
      <c r="D881">
        <v>-1.2E-2</v>
      </c>
      <c r="E881">
        <f t="shared" si="26"/>
        <v>-8.9999999999999206E-5</v>
      </c>
      <c r="F881">
        <f t="shared" si="27"/>
        <v>2.4000000000000063E-4</v>
      </c>
    </row>
    <row r="882" spans="1:6" x14ac:dyDescent="0.25">
      <c r="A882">
        <v>-7.4000000000000003E-6</v>
      </c>
      <c r="B882">
        <v>-1.176E-2</v>
      </c>
      <c r="C882">
        <v>-1.14E-2</v>
      </c>
      <c r="D882">
        <v>-1.2E-2</v>
      </c>
      <c r="E882">
        <f t="shared" si="26"/>
        <v>-8.9999999999999206E-5</v>
      </c>
      <c r="F882">
        <f t="shared" si="27"/>
        <v>2.4000000000000063E-4</v>
      </c>
    </row>
    <row r="883" spans="1:6" x14ac:dyDescent="0.25">
      <c r="A883">
        <v>-7.3799999999999996E-6</v>
      </c>
      <c r="B883">
        <v>-1.184E-2</v>
      </c>
      <c r="C883">
        <v>-1.14E-2</v>
      </c>
      <c r="D883">
        <v>-1.2E-2</v>
      </c>
      <c r="E883">
        <f t="shared" si="26"/>
        <v>-1.6999999999999942E-4</v>
      </c>
      <c r="F883">
        <f t="shared" si="27"/>
        <v>1.6000000000000042E-4</v>
      </c>
    </row>
    <row r="884" spans="1:6" x14ac:dyDescent="0.25">
      <c r="A884">
        <v>-7.3599999999999998E-6</v>
      </c>
      <c r="B884">
        <v>-1.176E-2</v>
      </c>
      <c r="C884">
        <v>-1.14E-2</v>
      </c>
      <c r="D884">
        <v>-1.2E-2</v>
      </c>
      <c r="E884">
        <f t="shared" si="26"/>
        <v>-8.9999999999999206E-5</v>
      </c>
      <c r="F884">
        <f t="shared" si="27"/>
        <v>2.4000000000000063E-4</v>
      </c>
    </row>
    <row r="885" spans="1:6" x14ac:dyDescent="0.25">
      <c r="A885">
        <v>-7.34E-6</v>
      </c>
      <c r="B885">
        <v>-1.176E-2</v>
      </c>
      <c r="C885">
        <v>-1.14E-2</v>
      </c>
      <c r="D885">
        <v>-1.2E-2</v>
      </c>
      <c r="E885">
        <f t="shared" si="26"/>
        <v>-8.9999999999999206E-5</v>
      </c>
      <c r="F885">
        <f t="shared" si="27"/>
        <v>2.4000000000000063E-4</v>
      </c>
    </row>
    <row r="886" spans="1:6" x14ac:dyDescent="0.25">
      <c r="A886">
        <v>-7.3200000000000002E-6</v>
      </c>
      <c r="B886">
        <v>-1.176E-2</v>
      </c>
      <c r="C886">
        <v>-1.14E-2</v>
      </c>
      <c r="D886">
        <v>-1.2E-2</v>
      </c>
      <c r="E886">
        <f t="shared" si="26"/>
        <v>-8.9999999999999206E-5</v>
      </c>
      <c r="F886">
        <f t="shared" si="27"/>
        <v>2.4000000000000063E-4</v>
      </c>
    </row>
    <row r="887" spans="1:6" x14ac:dyDescent="0.25">
      <c r="A887">
        <v>-7.3000000000000004E-6</v>
      </c>
      <c r="B887">
        <v>-1.184E-2</v>
      </c>
      <c r="C887">
        <v>-1.14E-2</v>
      </c>
      <c r="D887">
        <v>-1.2E-2</v>
      </c>
      <c r="E887">
        <f t="shared" si="26"/>
        <v>-1.6999999999999942E-4</v>
      </c>
      <c r="F887">
        <f t="shared" si="27"/>
        <v>1.6000000000000042E-4</v>
      </c>
    </row>
    <row r="888" spans="1:6" x14ac:dyDescent="0.25">
      <c r="A888">
        <v>-7.2799999999999998E-6</v>
      </c>
      <c r="B888">
        <v>-1.184E-2</v>
      </c>
      <c r="C888">
        <v>-1.14E-2</v>
      </c>
      <c r="D888">
        <v>-1.2E-2</v>
      </c>
      <c r="E888">
        <f t="shared" si="26"/>
        <v>-1.6999999999999942E-4</v>
      </c>
      <c r="F888">
        <f t="shared" si="27"/>
        <v>1.6000000000000042E-4</v>
      </c>
    </row>
    <row r="889" spans="1:6" x14ac:dyDescent="0.25">
      <c r="A889">
        <v>-7.2599999999999999E-6</v>
      </c>
      <c r="B889">
        <v>-1.176E-2</v>
      </c>
      <c r="C889">
        <v>-1.14E-2</v>
      </c>
      <c r="D889">
        <v>-1.2E-2</v>
      </c>
      <c r="E889">
        <f t="shared" si="26"/>
        <v>-8.9999999999999206E-5</v>
      </c>
      <c r="F889">
        <f t="shared" si="27"/>
        <v>2.4000000000000063E-4</v>
      </c>
    </row>
    <row r="890" spans="1:6" x14ac:dyDescent="0.25">
      <c r="A890">
        <v>-7.2400000000000001E-6</v>
      </c>
      <c r="B890">
        <v>-1.184E-2</v>
      </c>
      <c r="C890">
        <v>-1.14E-2</v>
      </c>
      <c r="D890">
        <v>-1.2E-2</v>
      </c>
      <c r="E890">
        <f t="shared" si="26"/>
        <v>-1.6999999999999942E-4</v>
      </c>
      <c r="F890">
        <f t="shared" si="27"/>
        <v>1.6000000000000042E-4</v>
      </c>
    </row>
    <row r="891" spans="1:6" x14ac:dyDescent="0.25">
      <c r="A891">
        <v>-7.2200000000000003E-6</v>
      </c>
      <c r="B891">
        <v>-1.176E-2</v>
      </c>
      <c r="C891">
        <v>-1.14E-2</v>
      </c>
      <c r="D891">
        <v>-1.2E-2</v>
      </c>
      <c r="E891">
        <f t="shared" si="26"/>
        <v>-8.9999999999999206E-5</v>
      </c>
      <c r="F891">
        <f t="shared" si="27"/>
        <v>2.4000000000000063E-4</v>
      </c>
    </row>
    <row r="892" spans="1:6" x14ac:dyDescent="0.25">
      <c r="A892">
        <v>-7.1999999999999997E-6</v>
      </c>
      <c r="B892">
        <v>-1.184E-2</v>
      </c>
      <c r="C892">
        <v>-1.14E-2</v>
      </c>
      <c r="D892">
        <v>-1.2E-2</v>
      </c>
      <c r="E892">
        <f t="shared" si="26"/>
        <v>-1.6999999999999942E-4</v>
      </c>
      <c r="F892">
        <f t="shared" si="27"/>
        <v>1.6000000000000042E-4</v>
      </c>
    </row>
    <row r="893" spans="1:6" x14ac:dyDescent="0.25">
      <c r="A893">
        <v>-7.1799999999999999E-6</v>
      </c>
      <c r="B893">
        <v>-1.184E-2</v>
      </c>
      <c r="C893">
        <v>-1.14E-2</v>
      </c>
      <c r="D893">
        <v>-1.2E-2</v>
      </c>
      <c r="E893">
        <f t="shared" si="26"/>
        <v>-1.6999999999999942E-4</v>
      </c>
      <c r="F893">
        <f t="shared" si="27"/>
        <v>1.6000000000000042E-4</v>
      </c>
    </row>
    <row r="894" spans="1:6" x14ac:dyDescent="0.25">
      <c r="A894">
        <v>-7.1600000000000001E-6</v>
      </c>
      <c r="B894">
        <v>-1.184E-2</v>
      </c>
      <c r="C894">
        <v>-1.14E-2</v>
      </c>
      <c r="D894">
        <v>-1.2E-2</v>
      </c>
      <c r="E894">
        <f t="shared" si="26"/>
        <v>-1.6999999999999942E-4</v>
      </c>
      <c r="F894">
        <f t="shared" si="27"/>
        <v>1.6000000000000042E-4</v>
      </c>
    </row>
    <row r="895" spans="1:6" x14ac:dyDescent="0.25">
      <c r="A895">
        <v>-7.1400000000000002E-6</v>
      </c>
      <c r="B895">
        <v>-1.176E-2</v>
      </c>
      <c r="C895">
        <v>-1.14E-2</v>
      </c>
      <c r="D895">
        <v>-1.2E-2</v>
      </c>
      <c r="E895">
        <f t="shared" si="26"/>
        <v>-8.9999999999999206E-5</v>
      </c>
      <c r="F895">
        <f t="shared" si="27"/>
        <v>2.4000000000000063E-4</v>
      </c>
    </row>
    <row r="896" spans="1:6" x14ac:dyDescent="0.25">
      <c r="A896">
        <v>-7.1199999999999996E-6</v>
      </c>
      <c r="B896">
        <v>-1.184E-2</v>
      </c>
      <c r="C896">
        <v>-1.14E-2</v>
      </c>
      <c r="D896">
        <v>-1.2E-2</v>
      </c>
      <c r="E896">
        <f t="shared" si="26"/>
        <v>-1.6999999999999942E-4</v>
      </c>
      <c r="F896">
        <f t="shared" si="27"/>
        <v>1.6000000000000042E-4</v>
      </c>
    </row>
    <row r="897" spans="1:6" x14ac:dyDescent="0.25">
      <c r="A897">
        <v>-7.0999999999999998E-6</v>
      </c>
      <c r="B897">
        <v>-1.176E-2</v>
      </c>
      <c r="C897">
        <v>-1.14E-2</v>
      </c>
      <c r="D897">
        <v>-1.2E-2</v>
      </c>
      <c r="E897">
        <f t="shared" si="26"/>
        <v>-8.9999999999999206E-5</v>
      </c>
      <c r="F897">
        <f t="shared" si="27"/>
        <v>2.4000000000000063E-4</v>
      </c>
    </row>
    <row r="898" spans="1:6" x14ac:dyDescent="0.25">
      <c r="A898">
        <v>-7.08E-6</v>
      </c>
      <c r="B898">
        <v>-1.176E-2</v>
      </c>
      <c r="C898">
        <v>-1.14E-2</v>
      </c>
      <c r="D898">
        <v>-1.2E-2</v>
      </c>
      <c r="E898">
        <f t="shared" si="26"/>
        <v>-8.9999999999999206E-5</v>
      </c>
      <c r="F898">
        <f t="shared" si="27"/>
        <v>2.4000000000000063E-4</v>
      </c>
    </row>
    <row r="899" spans="1:6" x14ac:dyDescent="0.25">
      <c r="A899">
        <v>-7.0600000000000002E-6</v>
      </c>
      <c r="B899">
        <v>-1.176E-2</v>
      </c>
      <c r="C899">
        <v>-1.14E-2</v>
      </c>
      <c r="D899">
        <v>-1.2E-2</v>
      </c>
      <c r="E899">
        <f t="shared" ref="E899:E962" si="28">-(C899-B899)+0.00027</f>
        <v>-8.9999999999999206E-5</v>
      </c>
      <c r="F899">
        <f t="shared" ref="F899:F962" si="29">-(D899-B899)</f>
        <v>2.4000000000000063E-4</v>
      </c>
    </row>
    <row r="900" spans="1:6" x14ac:dyDescent="0.25">
      <c r="A900">
        <v>-7.0400000000000004E-6</v>
      </c>
      <c r="B900">
        <v>-1.176E-2</v>
      </c>
      <c r="C900">
        <v>-1.14E-2</v>
      </c>
      <c r="D900">
        <v>-1.2E-2</v>
      </c>
      <c r="E900">
        <f t="shared" si="28"/>
        <v>-8.9999999999999206E-5</v>
      </c>
      <c r="F900">
        <f t="shared" si="29"/>
        <v>2.4000000000000063E-4</v>
      </c>
    </row>
    <row r="901" spans="1:6" x14ac:dyDescent="0.25">
      <c r="A901">
        <v>-7.0199999999999997E-6</v>
      </c>
      <c r="B901">
        <v>-1.176E-2</v>
      </c>
      <c r="C901">
        <v>-1.14E-2</v>
      </c>
      <c r="D901">
        <v>-1.2E-2</v>
      </c>
      <c r="E901">
        <f t="shared" si="28"/>
        <v>-8.9999999999999206E-5</v>
      </c>
      <c r="F901">
        <f t="shared" si="29"/>
        <v>2.4000000000000063E-4</v>
      </c>
    </row>
    <row r="902" spans="1:6" x14ac:dyDescent="0.25">
      <c r="A902">
        <v>-6.9999999999999999E-6</v>
      </c>
      <c r="B902">
        <v>-1.176E-2</v>
      </c>
      <c r="C902">
        <v>-1.14E-2</v>
      </c>
      <c r="D902">
        <v>-1.2E-2</v>
      </c>
      <c r="E902">
        <f t="shared" si="28"/>
        <v>-8.9999999999999206E-5</v>
      </c>
      <c r="F902">
        <f t="shared" si="29"/>
        <v>2.4000000000000063E-4</v>
      </c>
    </row>
    <row r="903" spans="1:6" x14ac:dyDescent="0.25">
      <c r="A903">
        <v>-6.9800000000000001E-6</v>
      </c>
      <c r="B903">
        <v>-1.176E-2</v>
      </c>
      <c r="C903">
        <v>-1.14E-2</v>
      </c>
      <c r="D903">
        <v>-1.2E-2</v>
      </c>
      <c r="E903">
        <f t="shared" si="28"/>
        <v>-8.9999999999999206E-5</v>
      </c>
      <c r="F903">
        <f t="shared" si="29"/>
        <v>2.4000000000000063E-4</v>
      </c>
    </row>
    <row r="904" spans="1:6" x14ac:dyDescent="0.25">
      <c r="A904">
        <v>-6.9600000000000003E-6</v>
      </c>
      <c r="B904">
        <v>-1.176E-2</v>
      </c>
      <c r="C904">
        <v>-1.14E-2</v>
      </c>
      <c r="D904">
        <v>-1.2E-2</v>
      </c>
      <c r="E904">
        <f t="shared" si="28"/>
        <v>-8.9999999999999206E-5</v>
      </c>
      <c r="F904">
        <f t="shared" si="29"/>
        <v>2.4000000000000063E-4</v>
      </c>
    </row>
    <row r="905" spans="1:6" x14ac:dyDescent="0.25">
      <c r="A905">
        <v>-6.9399999999999996E-6</v>
      </c>
      <c r="B905">
        <v>-1.176E-2</v>
      </c>
      <c r="C905">
        <v>-1.14E-2</v>
      </c>
      <c r="D905">
        <v>-1.2E-2</v>
      </c>
      <c r="E905">
        <f t="shared" si="28"/>
        <v>-8.9999999999999206E-5</v>
      </c>
      <c r="F905">
        <f t="shared" si="29"/>
        <v>2.4000000000000063E-4</v>
      </c>
    </row>
    <row r="906" spans="1:6" x14ac:dyDescent="0.25">
      <c r="A906">
        <v>-6.9199999999999998E-6</v>
      </c>
      <c r="B906">
        <v>-1.176E-2</v>
      </c>
      <c r="C906">
        <v>-1.14E-2</v>
      </c>
      <c r="D906">
        <v>-1.2E-2</v>
      </c>
      <c r="E906">
        <f t="shared" si="28"/>
        <v>-8.9999999999999206E-5</v>
      </c>
      <c r="F906">
        <f t="shared" si="29"/>
        <v>2.4000000000000063E-4</v>
      </c>
    </row>
    <row r="907" spans="1:6" x14ac:dyDescent="0.25">
      <c r="A907">
        <v>-6.9E-6</v>
      </c>
      <c r="B907">
        <v>-1.176E-2</v>
      </c>
      <c r="C907">
        <v>-1.14E-2</v>
      </c>
      <c r="D907">
        <v>-1.2E-2</v>
      </c>
      <c r="E907">
        <f t="shared" si="28"/>
        <v>-8.9999999999999206E-5</v>
      </c>
      <c r="F907">
        <f t="shared" si="29"/>
        <v>2.4000000000000063E-4</v>
      </c>
    </row>
    <row r="908" spans="1:6" x14ac:dyDescent="0.25">
      <c r="A908">
        <v>-6.8800000000000002E-6</v>
      </c>
      <c r="B908">
        <v>-1.176E-2</v>
      </c>
      <c r="C908">
        <v>-1.14E-2</v>
      </c>
      <c r="D908">
        <v>-1.2E-2</v>
      </c>
      <c r="E908">
        <f t="shared" si="28"/>
        <v>-8.9999999999999206E-5</v>
      </c>
      <c r="F908">
        <f t="shared" si="29"/>
        <v>2.4000000000000063E-4</v>
      </c>
    </row>
    <row r="909" spans="1:6" x14ac:dyDescent="0.25">
      <c r="A909">
        <v>-6.8600000000000004E-6</v>
      </c>
      <c r="B909">
        <v>-1.176E-2</v>
      </c>
      <c r="C909">
        <v>-1.14E-2</v>
      </c>
      <c r="D909">
        <v>-1.2E-2</v>
      </c>
      <c r="E909">
        <f t="shared" si="28"/>
        <v>-8.9999999999999206E-5</v>
      </c>
      <c r="F909">
        <f t="shared" si="29"/>
        <v>2.4000000000000063E-4</v>
      </c>
    </row>
    <row r="910" spans="1:6" x14ac:dyDescent="0.25">
      <c r="A910">
        <v>-6.8399999999999997E-6</v>
      </c>
      <c r="B910">
        <v>-1.176E-2</v>
      </c>
      <c r="C910">
        <v>-1.14E-2</v>
      </c>
      <c r="D910">
        <v>-1.2E-2</v>
      </c>
      <c r="E910">
        <f t="shared" si="28"/>
        <v>-8.9999999999999206E-5</v>
      </c>
      <c r="F910">
        <f t="shared" si="29"/>
        <v>2.4000000000000063E-4</v>
      </c>
    </row>
    <row r="911" spans="1:6" x14ac:dyDescent="0.25">
      <c r="A911">
        <v>-6.8199999999999999E-6</v>
      </c>
      <c r="B911">
        <v>-1.176E-2</v>
      </c>
      <c r="C911">
        <v>-1.14E-2</v>
      </c>
      <c r="D911">
        <v>-1.2E-2</v>
      </c>
      <c r="E911">
        <f t="shared" si="28"/>
        <v>-8.9999999999999206E-5</v>
      </c>
      <c r="F911">
        <f t="shared" si="29"/>
        <v>2.4000000000000063E-4</v>
      </c>
    </row>
    <row r="912" spans="1:6" x14ac:dyDescent="0.25">
      <c r="A912">
        <v>-6.8000000000000001E-6</v>
      </c>
      <c r="B912">
        <v>-1.176E-2</v>
      </c>
      <c r="C912">
        <v>-1.14E-2</v>
      </c>
      <c r="D912">
        <v>-1.2E-2</v>
      </c>
      <c r="E912">
        <f t="shared" si="28"/>
        <v>-8.9999999999999206E-5</v>
      </c>
      <c r="F912">
        <f t="shared" si="29"/>
        <v>2.4000000000000063E-4</v>
      </c>
    </row>
    <row r="913" spans="1:6" x14ac:dyDescent="0.25">
      <c r="A913">
        <v>-6.7800000000000003E-6</v>
      </c>
      <c r="B913">
        <v>-1.176E-2</v>
      </c>
      <c r="C913">
        <v>-1.14E-2</v>
      </c>
      <c r="D913">
        <v>-1.2E-2</v>
      </c>
      <c r="E913">
        <f t="shared" si="28"/>
        <v>-8.9999999999999206E-5</v>
      </c>
      <c r="F913">
        <f t="shared" si="29"/>
        <v>2.4000000000000063E-4</v>
      </c>
    </row>
    <row r="914" spans="1:6" x14ac:dyDescent="0.25">
      <c r="A914">
        <v>-6.7599999999999997E-6</v>
      </c>
      <c r="B914">
        <v>-1.176E-2</v>
      </c>
      <c r="C914">
        <v>-1.14E-2</v>
      </c>
      <c r="D914">
        <v>-1.2E-2</v>
      </c>
      <c r="E914">
        <f t="shared" si="28"/>
        <v>-8.9999999999999206E-5</v>
      </c>
      <c r="F914">
        <f t="shared" si="29"/>
        <v>2.4000000000000063E-4</v>
      </c>
    </row>
    <row r="915" spans="1:6" x14ac:dyDescent="0.25">
      <c r="A915">
        <v>-6.7399999999999998E-6</v>
      </c>
      <c r="B915">
        <v>-1.176E-2</v>
      </c>
      <c r="C915">
        <v>-1.14E-2</v>
      </c>
      <c r="D915">
        <v>-1.2E-2</v>
      </c>
      <c r="E915">
        <f t="shared" si="28"/>
        <v>-8.9999999999999206E-5</v>
      </c>
      <c r="F915">
        <f t="shared" si="29"/>
        <v>2.4000000000000063E-4</v>
      </c>
    </row>
    <row r="916" spans="1:6" x14ac:dyDescent="0.25">
      <c r="A916">
        <v>-6.72E-6</v>
      </c>
      <c r="B916">
        <v>-1.176E-2</v>
      </c>
      <c r="C916">
        <v>-1.14E-2</v>
      </c>
      <c r="D916">
        <v>-1.2E-2</v>
      </c>
      <c r="E916">
        <f t="shared" si="28"/>
        <v>-8.9999999999999206E-5</v>
      </c>
      <c r="F916">
        <f t="shared" si="29"/>
        <v>2.4000000000000063E-4</v>
      </c>
    </row>
    <row r="917" spans="1:6" x14ac:dyDescent="0.25">
      <c r="A917">
        <v>-6.7000000000000002E-6</v>
      </c>
      <c r="B917">
        <v>-1.176E-2</v>
      </c>
      <c r="C917">
        <v>-1.14E-2</v>
      </c>
      <c r="D917">
        <v>-1.2E-2</v>
      </c>
      <c r="E917">
        <f t="shared" si="28"/>
        <v>-8.9999999999999206E-5</v>
      </c>
      <c r="F917">
        <f t="shared" si="29"/>
        <v>2.4000000000000063E-4</v>
      </c>
    </row>
    <row r="918" spans="1:6" x14ac:dyDescent="0.25">
      <c r="A918">
        <v>-6.6800000000000004E-6</v>
      </c>
      <c r="B918">
        <v>-1.176E-2</v>
      </c>
      <c r="C918">
        <v>-1.14E-2</v>
      </c>
      <c r="D918">
        <v>-1.2E-2</v>
      </c>
      <c r="E918">
        <f t="shared" si="28"/>
        <v>-8.9999999999999206E-5</v>
      </c>
      <c r="F918">
        <f t="shared" si="29"/>
        <v>2.4000000000000063E-4</v>
      </c>
    </row>
    <row r="919" spans="1:6" x14ac:dyDescent="0.25">
      <c r="A919">
        <v>-6.6599999999999998E-6</v>
      </c>
      <c r="B919">
        <v>-1.176E-2</v>
      </c>
      <c r="C919">
        <v>-1.14E-2</v>
      </c>
      <c r="D919">
        <v>-1.1599999999999999E-2</v>
      </c>
      <c r="E919">
        <f t="shared" si="28"/>
        <v>-8.9999999999999206E-5</v>
      </c>
      <c r="F919">
        <f t="shared" si="29"/>
        <v>-1.6000000000000042E-4</v>
      </c>
    </row>
    <row r="920" spans="1:6" x14ac:dyDescent="0.25">
      <c r="A920">
        <v>-6.64E-6</v>
      </c>
      <c r="B920">
        <v>-1.176E-2</v>
      </c>
      <c r="C920">
        <v>-1.14E-2</v>
      </c>
      <c r="D920">
        <v>-1.2E-2</v>
      </c>
      <c r="E920">
        <f t="shared" si="28"/>
        <v>-8.9999999999999206E-5</v>
      </c>
      <c r="F920">
        <f t="shared" si="29"/>
        <v>2.4000000000000063E-4</v>
      </c>
    </row>
    <row r="921" spans="1:6" x14ac:dyDescent="0.25">
      <c r="A921">
        <v>-6.6200000000000001E-6</v>
      </c>
      <c r="B921">
        <v>-1.176E-2</v>
      </c>
      <c r="C921">
        <v>-1.14E-2</v>
      </c>
      <c r="D921">
        <v>-1.2E-2</v>
      </c>
      <c r="E921">
        <f t="shared" si="28"/>
        <v>-8.9999999999999206E-5</v>
      </c>
      <c r="F921">
        <f t="shared" si="29"/>
        <v>2.4000000000000063E-4</v>
      </c>
    </row>
    <row r="922" spans="1:6" x14ac:dyDescent="0.25">
      <c r="A922">
        <v>-6.6000000000000003E-6</v>
      </c>
      <c r="B922">
        <v>-1.176E-2</v>
      </c>
      <c r="C922">
        <v>-1.14E-2</v>
      </c>
      <c r="D922">
        <v>-1.2E-2</v>
      </c>
      <c r="E922">
        <f t="shared" si="28"/>
        <v>-8.9999999999999206E-5</v>
      </c>
      <c r="F922">
        <f t="shared" si="29"/>
        <v>2.4000000000000063E-4</v>
      </c>
    </row>
    <row r="923" spans="1:6" x14ac:dyDescent="0.25">
      <c r="A923">
        <v>-6.5799999999999997E-6</v>
      </c>
      <c r="B923">
        <v>-1.176E-2</v>
      </c>
      <c r="C923">
        <v>-1.14E-2</v>
      </c>
      <c r="D923">
        <v>-1.2E-2</v>
      </c>
      <c r="E923">
        <f t="shared" si="28"/>
        <v>-8.9999999999999206E-5</v>
      </c>
      <c r="F923">
        <f t="shared" si="29"/>
        <v>2.4000000000000063E-4</v>
      </c>
    </row>
    <row r="924" spans="1:6" x14ac:dyDescent="0.25">
      <c r="A924">
        <v>-6.5599999999999999E-6</v>
      </c>
      <c r="B924">
        <v>-1.176E-2</v>
      </c>
      <c r="C924">
        <v>-1.14E-2</v>
      </c>
      <c r="D924">
        <v>-1.2E-2</v>
      </c>
      <c r="E924">
        <f t="shared" si="28"/>
        <v>-8.9999999999999206E-5</v>
      </c>
      <c r="F924">
        <f t="shared" si="29"/>
        <v>2.4000000000000063E-4</v>
      </c>
    </row>
    <row r="925" spans="1:6" x14ac:dyDescent="0.25">
      <c r="A925">
        <v>-6.5400000000000001E-6</v>
      </c>
      <c r="B925">
        <v>-1.176E-2</v>
      </c>
      <c r="C925">
        <v>-1.14E-2</v>
      </c>
      <c r="D925">
        <v>-1.2E-2</v>
      </c>
      <c r="E925">
        <f t="shared" si="28"/>
        <v>-8.9999999999999206E-5</v>
      </c>
      <c r="F925">
        <f t="shared" si="29"/>
        <v>2.4000000000000063E-4</v>
      </c>
    </row>
    <row r="926" spans="1:6" x14ac:dyDescent="0.25">
      <c r="A926">
        <v>-6.5200000000000003E-6</v>
      </c>
      <c r="B926">
        <v>-1.176E-2</v>
      </c>
      <c r="C926">
        <v>-1.14E-2</v>
      </c>
      <c r="D926">
        <v>-1.2E-2</v>
      </c>
      <c r="E926">
        <f t="shared" si="28"/>
        <v>-8.9999999999999206E-5</v>
      </c>
      <c r="F926">
        <f t="shared" si="29"/>
        <v>2.4000000000000063E-4</v>
      </c>
    </row>
    <row r="927" spans="1:6" x14ac:dyDescent="0.25">
      <c r="A927">
        <v>-6.4999999999999996E-6</v>
      </c>
      <c r="B927">
        <v>-1.176E-2</v>
      </c>
      <c r="C927">
        <v>-1.14E-2</v>
      </c>
      <c r="D927">
        <v>-1.2E-2</v>
      </c>
      <c r="E927">
        <f t="shared" si="28"/>
        <v>-8.9999999999999206E-5</v>
      </c>
      <c r="F927">
        <f t="shared" si="29"/>
        <v>2.4000000000000063E-4</v>
      </c>
    </row>
    <row r="928" spans="1:6" x14ac:dyDescent="0.25">
      <c r="A928">
        <v>-6.4799999999999998E-6</v>
      </c>
      <c r="B928">
        <v>-1.176E-2</v>
      </c>
      <c r="C928">
        <v>-1.14E-2</v>
      </c>
      <c r="D928">
        <v>-1.2E-2</v>
      </c>
      <c r="E928">
        <f t="shared" si="28"/>
        <v>-8.9999999999999206E-5</v>
      </c>
      <c r="F928">
        <f t="shared" si="29"/>
        <v>2.4000000000000063E-4</v>
      </c>
    </row>
    <row r="929" spans="1:6" x14ac:dyDescent="0.25">
      <c r="A929">
        <v>-6.46E-6</v>
      </c>
      <c r="B929">
        <v>-1.176E-2</v>
      </c>
      <c r="C929">
        <v>-1.14E-2</v>
      </c>
      <c r="D929">
        <v>-1.2E-2</v>
      </c>
      <c r="E929">
        <f t="shared" si="28"/>
        <v>-8.9999999999999206E-5</v>
      </c>
      <c r="F929">
        <f t="shared" si="29"/>
        <v>2.4000000000000063E-4</v>
      </c>
    </row>
    <row r="930" spans="1:6" x14ac:dyDescent="0.25">
      <c r="A930">
        <v>-6.4400000000000002E-6</v>
      </c>
      <c r="B930">
        <v>-1.176E-2</v>
      </c>
      <c r="C930">
        <v>-1.14E-2</v>
      </c>
      <c r="D930">
        <v>-1.2E-2</v>
      </c>
      <c r="E930">
        <f t="shared" si="28"/>
        <v>-8.9999999999999206E-5</v>
      </c>
      <c r="F930">
        <f t="shared" si="29"/>
        <v>2.4000000000000063E-4</v>
      </c>
    </row>
    <row r="931" spans="1:6" x14ac:dyDescent="0.25">
      <c r="A931">
        <v>-6.4200000000000004E-6</v>
      </c>
      <c r="B931">
        <v>-1.176E-2</v>
      </c>
      <c r="C931">
        <v>-1.14E-2</v>
      </c>
      <c r="D931">
        <v>-1.2E-2</v>
      </c>
      <c r="E931">
        <f t="shared" si="28"/>
        <v>-8.9999999999999206E-5</v>
      </c>
      <c r="F931">
        <f t="shared" si="29"/>
        <v>2.4000000000000063E-4</v>
      </c>
    </row>
    <row r="932" spans="1:6" x14ac:dyDescent="0.25">
      <c r="A932">
        <v>-6.3999999999999997E-6</v>
      </c>
      <c r="B932">
        <v>-1.176E-2</v>
      </c>
      <c r="C932">
        <v>-1.14E-2</v>
      </c>
      <c r="D932">
        <v>-1.2E-2</v>
      </c>
      <c r="E932">
        <f t="shared" si="28"/>
        <v>-8.9999999999999206E-5</v>
      </c>
      <c r="F932">
        <f t="shared" si="29"/>
        <v>2.4000000000000063E-4</v>
      </c>
    </row>
    <row r="933" spans="1:6" x14ac:dyDescent="0.25">
      <c r="A933">
        <v>-6.3799999999999999E-6</v>
      </c>
      <c r="B933">
        <v>-1.176E-2</v>
      </c>
      <c r="C933">
        <v>-1.14E-2</v>
      </c>
      <c r="D933">
        <v>-1.2E-2</v>
      </c>
      <c r="E933">
        <f t="shared" si="28"/>
        <v>-8.9999999999999206E-5</v>
      </c>
      <c r="F933">
        <f t="shared" si="29"/>
        <v>2.4000000000000063E-4</v>
      </c>
    </row>
    <row r="934" spans="1:6" x14ac:dyDescent="0.25">
      <c r="A934">
        <v>-6.3600000000000001E-6</v>
      </c>
      <c r="B934">
        <v>-1.176E-2</v>
      </c>
      <c r="C934">
        <v>-1.14E-2</v>
      </c>
      <c r="D934">
        <v>-1.2E-2</v>
      </c>
      <c r="E934">
        <f t="shared" si="28"/>
        <v>-8.9999999999999206E-5</v>
      </c>
      <c r="F934">
        <f t="shared" si="29"/>
        <v>2.4000000000000063E-4</v>
      </c>
    </row>
    <row r="935" spans="1:6" x14ac:dyDescent="0.25">
      <c r="A935">
        <v>-6.3400000000000003E-6</v>
      </c>
      <c r="B935">
        <v>-1.176E-2</v>
      </c>
      <c r="C935">
        <v>-1.14E-2</v>
      </c>
      <c r="D935">
        <v>-1.2E-2</v>
      </c>
      <c r="E935">
        <f t="shared" si="28"/>
        <v>-8.9999999999999206E-5</v>
      </c>
      <c r="F935">
        <f t="shared" si="29"/>
        <v>2.4000000000000063E-4</v>
      </c>
    </row>
    <row r="936" spans="1:6" x14ac:dyDescent="0.25">
      <c r="A936">
        <v>-6.3199999999999996E-6</v>
      </c>
      <c r="B936">
        <v>-1.176E-2</v>
      </c>
      <c r="C936">
        <v>-1.14E-2</v>
      </c>
      <c r="D936">
        <v>-1.2E-2</v>
      </c>
      <c r="E936">
        <f t="shared" si="28"/>
        <v>-8.9999999999999206E-5</v>
      </c>
      <c r="F936">
        <f t="shared" si="29"/>
        <v>2.4000000000000063E-4</v>
      </c>
    </row>
    <row r="937" spans="1:6" x14ac:dyDescent="0.25">
      <c r="A937">
        <v>-6.2999999999999998E-6</v>
      </c>
      <c r="B937">
        <v>-1.176E-2</v>
      </c>
      <c r="C937">
        <v>-1.14E-2</v>
      </c>
      <c r="D937">
        <v>-1.1599999999999999E-2</v>
      </c>
      <c r="E937">
        <f t="shared" si="28"/>
        <v>-8.9999999999999206E-5</v>
      </c>
      <c r="F937">
        <f t="shared" si="29"/>
        <v>-1.6000000000000042E-4</v>
      </c>
    </row>
    <row r="938" spans="1:6" x14ac:dyDescent="0.25">
      <c r="A938">
        <v>-6.28E-6</v>
      </c>
      <c r="B938">
        <v>-1.176E-2</v>
      </c>
      <c r="C938">
        <v>-1.14E-2</v>
      </c>
      <c r="D938">
        <v>-1.2E-2</v>
      </c>
      <c r="E938">
        <f t="shared" si="28"/>
        <v>-8.9999999999999206E-5</v>
      </c>
      <c r="F938">
        <f t="shared" si="29"/>
        <v>2.4000000000000063E-4</v>
      </c>
    </row>
    <row r="939" spans="1:6" x14ac:dyDescent="0.25">
      <c r="A939">
        <v>-6.2600000000000002E-6</v>
      </c>
      <c r="B939">
        <v>-1.176E-2</v>
      </c>
      <c r="C939">
        <v>-1.14E-2</v>
      </c>
      <c r="D939">
        <v>-1.1599999999999999E-2</v>
      </c>
      <c r="E939">
        <f t="shared" si="28"/>
        <v>-8.9999999999999206E-5</v>
      </c>
      <c r="F939">
        <f t="shared" si="29"/>
        <v>-1.6000000000000042E-4</v>
      </c>
    </row>
    <row r="940" spans="1:6" x14ac:dyDescent="0.25">
      <c r="A940">
        <v>-6.2400000000000004E-6</v>
      </c>
      <c r="B940">
        <v>-1.184E-2</v>
      </c>
      <c r="C940">
        <v>-1.14E-2</v>
      </c>
      <c r="D940">
        <v>-1.2E-2</v>
      </c>
      <c r="E940">
        <f t="shared" si="28"/>
        <v>-1.6999999999999942E-4</v>
      </c>
      <c r="F940">
        <f t="shared" si="29"/>
        <v>1.6000000000000042E-4</v>
      </c>
    </row>
    <row r="941" spans="1:6" x14ac:dyDescent="0.25">
      <c r="A941">
        <v>-6.2199999999999997E-6</v>
      </c>
      <c r="B941">
        <v>-1.176E-2</v>
      </c>
      <c r="C941">
        <v>-1.14E-2</v>
      </c>
      <c r="D941">
        <v>-1.2E-2</v>
      </c>
      <c r="E941">
        <f t="shared" si="28"/>
        <v>-8.9999999999999206E-5</v>
      </c>
      <c r="F941">
        <f t="shared" si="29"/>
        <v>2.4000000000000063E-4</v>
      </c>
    </row>
    <row r="942" spans="1:6" x14ac:dyDescent="0.25">
      <c r="A942">
        <v>-6.1999999999999999E-6</v>
      </c>
      <c r="B942">
        <v>-1.184E-2</v>
      </c>
      <c r="C942">
        <v>-1.14E-2</v>
      </c>
      <c r="D942">
        <v>-1.2E-2</v>
      </c>
      <c r="E942">
        <f t="shared" si="28"/>
        <v>-1.6999999999999942E-4</v>
      </c>
      <c r="F942">
        <f t="shared" si="29"/>
        <v>1.6000000000000042E-4</v>
      </c>
    </row>
    <row r="943" spans="1:6" x14ac:dyDescent="0.25">
      <c r="A943">
        <v>-6.1800000000000001E-6</v>
      </c>
      <c r="B943">
        <v>-1.176E-2</v>
      </c>
      <c r="C943">
        <v>-1.14E-2</v>
      </c>
      <c r="D943">
        <v>-1.2E-2</v>
      </c>
      <c r="E943">
        <f t="shared" si="28"/>
        <v>-8.9999999999999206E-5</v>
      </c>
      <c r="F943">
        <f t="shared" si="29"/>
        <v>2.4000000000000063E-4</v>
      </c>
    </row>
    <row r="944" spans="1:6" x14ac:dyDescent="0.25">
      <c r="A944">
        <v>-6.1600000000000003E-6</v>
      </c>
      <c r="B944">
        <v>-1.176E-2</v>
      </c>
      <c r="C944">
        <v>-1.14E-2</v>
      </c>
      <c r="D944">
        <v>-1.2E-2</v>
      </c>
      <c r="E944">
        <f t="shared" si="28"/>
        <v>-8.9999999999999206E-5</v>
      </c>
      <c r="F944">
        <f t="shared" si="29"/>
        <v>2.4000000000000063E-4</v>
      </c>
    </row>
    <row r="945" spans="1:6" x14ac:dyDescent="0.25">
      <c r="A945">
        <v>-6.1399999999999997E-6</v>
      </c>
      <c r="B945">
        <v>-1.176E-2</v>
      </c>
      <c r="C945">
        <v>-1.14E-2</v>
      </c>
      <c r="D945">
        <v>-1.2E-2</v>
      </c>
      <c r="E945">
        <f t="shared" si="28"/>
        <v>-8.9999999999999206E-5</v>
      </c>
      <c r="F945">
        <f t="shared" si="29"/>
        <v>2.4000000000000063E-4</v>
      </c>
    </row>
    <row r="946" spans="1:6" x14ac:dyDescent="0.25">
      <c r="A946">
        <v>-6.1199999999999999E-6</v>
      </c>
      <c r="B946">
        <v>-1.176E-2</v>
      </c>
      <c r="C946">
        <v>-1.14E-2</v>
      </c>
      <c r="D946">
        <v>-1.1599999999999999E-2</v>
      </c>
      <c r="E946">
        <f t="shared" si="28"/>
        <v>-8.9999999999999206E-5</v>
      </c>
      <c r="F946">
        <f t="shared" si="29"/>
        <v>-1.6000000000000042E-4</v>
      </c>
    </row>
    <row r="947" spans="1:6" x14ac:dyDescent="0.25">
      <c r="A947">
        <v>-6.1E-6</v>
      </c>
      <c r="B947">
        <v>-1.176E-2</v>
      </c>
      <c r="C947">
        <v>-1.14E-2</v>
      </c>
      <c r="D947">
        <v>-1.2E-2</v>
      </c>
      <c r="E947">
        <f t="shared" si="28"/>
        <v>-8.9999999999999206E-5</v>
      </c>
      <c r="F947">
        <f t="shared" si="29"/>
        <v>2.4000000000000063E-4</v>
      </c>
    </row>
    <row r="948" spans="1:6" x14ac:dyDescent="0.25">
      <c r="A948">
        <v>-6.0800000000000002E-6</v>
      </c>
      <c r="B948">
        <v>-1.176E-2</v>
      </c>
      <c r="C948">
        <v>-1.14E-2</v>
      </c>
      <c r="D948">
        <v>-1.2E-2</v>
      </c>
      <c r="E948">
        <f t="shared" si="28"/>
        <v>-8.9999999999999206E-5</v>
      </c>
      <c r="F948">
        <f t="shared" si="29"/>
        <v>2.4000000000000063E-4</v>
      </c>
    </row>
    <row r="949" spans="1:6" x14ac:dyDescent="0.25">
      <c r="A949">
        <v>-6.0599999999999996E-6</v>
      </c>
      <c r="B949">
        <v>-1.176E-2</v>
      </c>
      <c r="C949">
        <v>-1.14E-2</v>
      </c>
      <c r="D949">
        <v>-1.2E-2</v>
      </c>
      <c r="E949">
        <f t="shared" si="28"/>
        <v>-8.9999999999999206E-5</v>
      </c>
      <c r="F949">
        <f t="shared" si="29"/>
        <v>2.4000000000000063E-4</v>
      </c>
    </row>
    <row r="950" spans="1:6" x14ac:dyDescent="0.25">
      <c r="A950">
        <v>-6.0399999999999998E-6</v>
      </c>
      <c r="B950">
        <v>-1.176E-2</v>
      </c>
      <c r="C950">
        <v>-1.14E-2</v>
      </c>
      <c r="D950">
        <v>-1.1599999999999999E-2</v>
      </c>
      <c r="E950">
        <f t="shared" si="28"/>
        <v>-8.9999999999999206E-5</v>
      </c>
      <c r="F950">
        <f t="shared" si="29"/>
        <v>-1.6000000000000042E-4</v>
      </c>
    </row>
    <row r="951" spans="1:6" x14ac:dyDescent="0.25">
      <c r="A951">
        <v>-6.02E-6</v>
      </c>
      <c r="B951">
        <v>-1.176E-2</v>
      </c>
      <c r="C951">
        <v>-1.14E-2</v>
      </c>
      <c r="D951">
        <v>-1.1599999999999999E-2</v>
      </c>
      <c r="E951">
        <f t="shared" si="28"/>
        <v>-8.9999999999999206E-5</v>
      </c>
      <c r="F951">
        <f t="shared" si="29"/>
        <v>-1.6000000000000042E-4</v>
      </c>
    </row>
    <row r="952" spans="1:6" x14ac:dyDescent="0.25">
      <c r="A952">
        <v>-6.0000000000000002E-6</v>
      </c>
      <c r="B952">
        <v>-1.176E-2</v>
      </c>
      <c r="C952">
        <v>-1.14E-2</v>
      </c>
      <c r="D952">
        <v>-1.1599999999999999E-2</v>
      </c>
      <c r="E952">
        <f t="shared" si="28"/>
        <v>-8.9999999999999206E-5</v>
      </c>
      <c r="F952">
        <f t="shared" si="29"/>
        <v>-1.6000000000000042E-4</v>
      </c>
    </row>
    <row r="953" spans="1:6" x14ac:dyDescent="0.25">
      <c r="A953">
        <v>-5.9800000000000003E-6</v>
      </c>
      <c r="B953">
        <v>-1.176E-2</v>
      </c>
      <c r="C953">
        <v>-1.14E-2</v>
      </c>
      <c r="D953">
        <v>-1.2E-2</v>
      </c>
      <c r="E953">
        <f t="shared" si="28"/>
        <v>-8.9999999999999206E-5</v>
      </c>
      <c r="F953">
        <f t="shared" si="29"/>
        <v>2.4000000000000063E-4</v>
      </c>
    </row>
    <row r="954" spans="1:6" x14ac:dyDescent="0.25">
      <c r="A954">
        <v>-5.9599999999999997E-6</v>
      </c>
      <c r="B954">
        <v>-1.176E-2</v>
      </c>
      <c r="C954">
        <v>-1.14E-2</v>
      </c>
      <c r="D954">
        <v>-1.1599999999999999E-2</v>
      </c>
      <c r="E954">
        <f t="shared" si="28"/>
        <v>-8.9999999999999206E-5</v>
      </c>
      <c r="F954">
        <f t="shared" si="29"/>
        <v>-1.6000000000000042E-4</v>
      </c>
    </row>
    <row r="955" spans="1:6" x14ac:dyDescent="0.25">
      <c r="A955">
        <v>-5.9399999999999999E-6</v>
      </c>
      <c r="B955">
        <v>-1.176E-2</v>
      </c>
      <c r="C955">
        <v>-1.14E-2</v>
      </c>
      <c r="D955">
        <v>-1.2E-2</v>
      </c>
      <c r="E955">
        <f t="shared" si="28"/>
        <v>-8.9999999999999206E-5</v>
      </c>
      <c r="F955">
        <f t="shared" si="29"/>
        <v>2.4000000000000063E-4</v>
      </c>
    </row>
    <row r="956" spans="1:6" x14ac:dyDescent="0.25">
      <c r="A956">
        <v>-5.9200000000000001E-6</v>
      </c>
      <c r="B956">
        <v>-1.176E-2</v>
      </c>
      <c r="C956">
        <v>-1.14E-2</v>
      </c>
      <c r="D956">
        <v>-1.1599999999999999E-2</v>
      </c>
      <c r="E956">
        <f t="shared" si="28"/>
        <v>-8.9999999999999206E-5</v>
      </c>
      <c r="F956">
        <f t="shared" si="29"/>
        <v>-1.6000000000000042E-4</v>
      </c>
    </row>
    <row r="957" spans="1:6" x14ac:dyDescent="0.25">
      <c r="A957">
        <v>-5.9000000000000003E-6</v>
      </c>
      <c r="B957">
        <v>-1.176E-2</v>
      </c>
      <c r="C957">
        <v>-1.14E-2</v>
      </c>
      <c r="D957">
        <v>-1.1599999999999999E-2</v>
      </c>
      <c r="E957">
        <f t="shared" si="28"/>
        <v>-8.9999999999999206E-5</v>
      </c>
      <c r="F957">
        <f t="shared" si="29"/>
        <v>-1.6000000000000042E-4</v>
      </c>
    </row>
    <row r="958" spans="1:6" x14ac:dyDescent="0.25">
      <c r="A958">
        <v>-5.8799999999999996E-6</v>
      </c>
      <c r="B958">
        <v>-1.176E-2</v>
      </c>
      <c r="C958">
        <v>-1.14E-2</v>
      </c>
      <c r="D958">
        <v>-1.1599999999999999E-2</v>
      </c>
      <c r="E958">
        <f t="shared" si="28"/>
        <v>-8.9999999999999206E-5</v>
      </c>
      <c r="F958">
        <f t="shared" si="29"/>
        <v>-1.6000000000000042E-4</v>
      </c>
    </row>
    <row r="959" spans="1:6" x14ac:dyDescent="0.25">
      <c r="A959">
        <v>-5.8599999999999998E-6</v>
      </c>
      <c r="B959">
        <v>-1.176E-2</v>
      </c>
      <c r="C959">
        <v>-1.14E-2</v>
      </c>
      <c r="D959">
        <v>-1.1599999999999999E-2</v>
      </c>
      <c r="E959">
        <f t="shared" si="28"/>
        <v>-8.9999999999999206E-5</v>
      </c>
      <c r="F959">
        <f t="shared" si="29"/>
        <v>-1.6000000000000042E-4</v>
      </c>
    </row>
    <row r="960" spans="1:6" x14ac:dyDescent="0.25">
      <c r="A960">
        <v>-5.84E-6</v>
      </c>
      <c r="B960">
        <v>-1.176E-2</v>
      </c>
      <c r="C960">
        <v>-1.14E-2</v>
      </c>
      <c r="D960">
        <v>-1.1599999999999999E-2</v>
      </c>
      <c r="E960">
        <f t="shared" si="28"/>
        <v>-8.9999999999999206E-5</v>
      </c>
      <c r="F960">
        <f t="shared" si="29"/>
        <v>-1.6000000000000042E-4</v>
      </c>
    </row>
    <row r="961" spans="1:6" x14ac:dyDescent="0.25">
      <c r="A961">
        <v>-5.8200000000000002E-6</v>
      </c>
      <c r="B961">
        <v>-1.176E-2</v>
      </c>
      <c r="C961">
        <v>-1.14E-2</v>
      </c>
      <c r="D961">
        <v>-1.1599999999999999E-2</v>
      </c>
      <c r="E961">
        <f t="shared" si="28"/>
        <v>-8.9999999999999206E-5</v>
      </c>
      <c r="F961">
        <f t="shared" si="29"/>
        <v>-1.6000000000000042E-4</v>
      </c>
    </row>
    <row r="962" spans="1:6" x14ac:dyDescent="0.25">
      <c r="A962">
        <v>-5.8000000000000004E-6</v>
      </c>
      <c r="B962">
        <v>-1.176E-2</v>
      </c>
      <c r="C962">
        <v>-1.14E-2</v>
      </c>
      <c r="D962">
        <v>-1.2E-2</v>
      </c>
      <c r="E962">
        <f t="shared" si="28"/>
        <v>-8.9999999999999206E-5</v>
      </c>
      <c r="F962">
        <f t="shared" si="29"/>
        <v>2.4000000000000063E-4</v>
      </c>
    </row>
    <row r="963" spans="1:6" x14ac:dyDescent="0.25">
      <c r="A963">
        <v>-5.7799999999999997E-6</v>
      </c>
      <c r="B963">
        <v>-1.176E-2</v>
      </c>
      <c r="C963">
        <v>-1.14E-2</v>
      </c>
      <c r="D963">
        <v>-1.1599999999999999E-2</v>
      </c>
      <c r="E963">
        <f t="shared" ref="E963:E1026" si="30">-(C963-B963)+0.00027</f>
        <v>-8.9999999999999206E-5</v>
      </c>
      <c r="F963">
        <f t="shared" ref="F963:F1026" si="31">-(D963-B963)</f>
        <v>-1.6000000000000042E-4</v>
      </c>
    </row>
    <row r="964" spans="1:6" x14ac:dyDescent="0.25">
      <c r="A964">
        <v>-5.7599999999999999E-6</v>
      </c>
      <c r="B964">
        <v>-1.176E-2</v>
      </c>
      <c r="C964">
        <v>-1.14E-2</v>
      </c>
      <c r="D964">
        <v>-1.1599999999999999E-2</v>
      </c>
      <c r="E964">
        <f t="shared" si="30"/>
        <v>-8.9999999999999206E-5</v>
      </c>
      <c r="F964">
        <f t="shared" si="31"/>
        <v>-1.6000000000000042E-4</v>
      </c>
    </row>
    <row r="965" spans="1:6" x14ac:dyDescent="0.25">
      <c r="A965">
        <v>-5.7400000000000001E-6</v>
      </c>
      <c r="B965">
        <v>-1.176E-2</v>
      </c>
      <c r="C965">
        <v>-1.14E-2</v>
      </c>
      <c r="D965">
        <v>-1.1599999999999999E-2</v>
      </c>
      <c r="E965">
        <f t="shared" si="30"/>
        <v>-8.9999999999999206E-5</v>
      </c>
      <c r="F965">
        <f t="shared" si="31"/>
        <v>-1.6000000000000042E-4</v>
      </c>
    </row>
    <row r="966" spans="1:6" x14ac:dyDescent="0.25">
      <c r="A966">
        <v>-5.7200000000000003E-6</v>
      </c>
      <c r="B966">
        <v>-1.176E-2</v>
      </c>
      <c r="C966">
        <v>-1.14E-2</v>
      </c>
      <c r="D966">
        <v>-1.2E-2</v>
      </c>
      <c r="E966">
        <f t="shared" si="30"/>
        <v>-8.9999999999999206E-5</v>
      </c>
      <c r="F966">
        <f t="shared" si="31"/>
        <v>2.4000000000000063E-4</v>
      </c>
    </row>
    <row r="967" spans="1:6" x14ac:dyDescent="0.25">
      <c r="A967">
        <v>-5.6999999999999996E-6</v>
      </c>
      <c r="B967">
        <v>-1.176E-2</v>
      </c>
      <c r="C967">
        <v>-1.14E-2</v>
      </c>
      <c r="D967">
        <v>-1.1599999999999999E-2</v>
      </c>
      <c r="E967">
        <f t="shared" si="30"/>
        <v>-8.9999999999999206E-5</v>
      </c>
      <c r="F967">
        <f t="shared" si="31"/>
        <v>-1.6000000000000042E-4</v>
      </c>
    </row>
    <row r="968" spans="1:6" x14ac:dyDescent="0.25">
      <c r="A968">
        <v>-5.6799999999999998E-6</v>
      </c>
      <c r="B968">
        <v>-1.176E-2</v>
      </c>
      <c r="C968">
        <v>-1.14E-2</v>
      </c>
      <c r="D968">
        <v>-1.1599999999999999E-2</v>
      </c>
      <c r="E968">
        <f t="shared" si="30"/>
        <v>-8.9999999999999206E-5</v>
      </c>
      <c r="F968">
        <f t="shared" si="31"/>
        <v>-1.6000000000000042E-4</v>
      </c>
    </row>
    <row r="969" spans="1:6" x14ac:dyDescent="0.25">
      <c r="A969">
        <v>-5.66E-6</v>
      </c>
      <c r="B969">
        <v>-1.176E-2</v>
      </c>
      <c r="C969">
        <v>-1.14E-2</v>
      </c>
      <c r="D969">
        <v>-1.1599999999999999E-2</v>
      </c>
      <c r="E969">
        <f t="shared" si="30"/>
        <v>-8.9999999999999206E-5</v>
      </c>
      <c r="F969">
        <f t="shared" si="31"/>
        <v>-1.6000000000000042E-4</v>
      </c>
    </row>
    <row r="970" spans="1:6" x14ac:dyDescent="0.25">
      <c r="A970">
        <v>-5.6400000000000002E-6</v>
      </c>
      <c r="B970">
        <v>-1.176E-2</v>
      </c>
      <c r="C970">
        <v>-1.14E-2</v>
      </c>
      <c r="D970">
        <v>-1.1599999999999999E-2</v>
      </c>
      <c r="E970">
        <f t="shared" si="30"/>
        <v>-8.9999999999999206E-5</v>
      </c>
      <c r="F970">
        <f t="shared" si="31"/>
        <v>-1.6000000000000042E-4</v>
      </c>
    </row>
    <row r="971" spans="1:6" x14ac:dyDescent="0.25">
      <c r="A971">
        <v>-5.6200000000000004E-6</v>
      </c>
      <c r="B971">
        <v>-1.176E-2</v>
      </c>
      <c r="C971">
        <v>-1.14E-2</v>
      </c>
      <c r="D971">
        <v>-1.1599999999999999E-2</v>
      </c>
      <c r="E971">
        <f t="shared" si="30"/>
        <v>-8.9999999999999206E-5</v>
      </c>
      <c r="F971">
        <f t="shared" si="31"/>
        <v>-1.6000000000000042E-4</v>
      </c>
    </row>
    <row r="972" spans="1:6" x14ac:dyDescent="0.25">
      <c r="A972">
        <v>-5.5999999999999997E-6</v>
      </c>
      <c r="B972">
        <v>-1.176E-2</v>
      </c>
      <c r="C972">
        <v>-1.14E-2</v>
      </c>
      <c r="D972">
        <v>-1.1599999999999999E-2</v>
      </c>
      <c r="E972">
        <f t="shared" si="30"/>
        <v>-8.9999999999999206E-5</v>
      </c>
      <c r="F972">
        <f t="shared" si="31"/>
        <v>-1.6000000000000042E-4</v>
      </c>
    </row>
    <row r="973" spans="1:6" x14ac:dyDescent="0.25">
      <c r="A973">
        <v>-5.5799999999999999E-6</v>
      </c>
      <c r="B973">
        <v>-1.176E-2</v>
      </c>
      <c r="C973">
        <v>-1.14E-2</v>
      </c>
      <c r="D973">
        <v>-1.1599999999999999E-2</v>
      </c>
      <c r="E973">
        <f t="shared" si="30"/>
        <v>-8.9999999999999206E-5</v>
      </c>
      <c r="F973">
        <f t="shared" si="31"/>
        <v>-1.6000000000000042E-4</v>
      </c>
    </row>
    <row r="974" spans="1:6" x14ac:dyDescent="0.25">
      <c r="A974">
        <v>-5.5600000000000001E-6</v>
      </c>
      <c r="B974">
        <v>-1.176E-2</v>
      </c>
      <c r="C974">
        <v>-1.14E-2</v>
      </c>
      <c r="D974">
        <v>-1.1599999999999999E-2</v>
      </c>
      <c r="E974">
        <f t="shared" si="30"/>
        <v>-8.9999999999999206E-5</v>
      </c>
      <c r="F974">
        <f t="shared" si="31"/>
        <v>-1.6000000000000042E-4</v>
      </c>
    </row>
    <row r="975" spans="1:6" x14ac:dyDescent="0.25">
      <c r="A975">
        <v>-5.5400000000000003E-6</v>
      </c>
      <c r="B975">
        <v>-1.176E-2</v>
      </c>
      <c r="C975">
        <v>-1.14E-2</v>
      </c>
      <c r="D975">
        <v>-1.1599999999999999E-2</v>
      </c>
      <c r="E975">
        <f t="shared" si="30"/>
        <v>-8.9999999999999206E-5</v>
      </c>
      <c r="F975">
        <f t="shared" si="31"/>
        <v>-1.6000000000000042E-4</v>
      </c>
    </row>
    <row r="976" spans="1:6" x14ac:dyDescent="0.25">
      <c r="A976">
        <v>-5.5199999999999997E-6</v>
      </c>
      <c r="B976">
        <v>-1.176E-2</v>
      </c>
      <c r="C976">
        <v>-1.14E-2</v>
      </c>
      <c r="D976">
        <v>-1.1599999999999999E-2</v>
      </c>
      <c r="E976">
        <f t="shared" si="30"/>
        <v>-8.9999999999999206E-5</v>
      </c>
      <c r="F976">
        <f t="shared" si="31"/>
        <v>-1.6000000000000042E-4</v>
      </c>
    </row>
    <row r="977" spans="1:6" x14ac:dyDescent="0.25">
      <c r="A977">
        <v>-5.4999999999999999E-6</v>
      </c>
      <c r="B977">
        <v>-1.184E-2</v>
      </c>
      <c r="C977">
        <v>-1.14E-2</v>
      </c>
      <c r="D977">
        <v>-1.1599999999999999E-2</v>
      </c>
      <c r="E977">
        <f t="shared" si="30"/>
        <v>-1.6999999999999942E-4</v>
      </c>
      <c r="F977">
        <f t="shared" si="31"/>
        <v>-2.4000000000000063E-4</v>
      </c>
    </row>
    <row r="978" spans="1:6" x14ac:dyDescent="0.25">
      <c r="A978">
        <v>-5.48E-6</v>
      </c>
      <c r="B978">
        <v>-1.176E-2</v>
      </c>
      <c r="C978">
        <v>-1.14E-2</v>
      </c>
      <c r="D978">
        <v>-1.1599999999999999E-2</v>
      </c>
      <c r="E978">
        <f t="shared" si="30"/>
        <v>-8.9999999999999206E-5</v>
      </c>
      <c r="F978">
        <f t="shared" si="31"/>
        <v>-1.6000000000000042E-4</v>
      </c>
    </row>
    <row r="979" spans="1:6" x14ac:dyDescent="0.25">
      <c r="A979">
        <v>-5.4600000000000002E-6</v>
      </c>
      <c r="B979">
        <v>-1.176E-2</v>
      </c>
      <c r="C979">
        <v>-1.14E-2</v>
      </c>
      <c r="D979">
        <v>-1.1599999999999999E-2</v>
      </c>
      <c r="E979">
        <f t="shared" si="30"/>
        <v>-8.9999999999999206E-5</v>
      </c>
      <c r="F979">
        <f t="shared" si="31"/>
        <v>-1.6000000000000042E-4</v>
      </c>
    </row>
    <row r="980" spans="1:6" x14ac:dyDescent="0.25">
      <c r="A980">
        <v>-5.4399999999999996E-6</v>
      </c>
      <c r="B980">
        <v>-1.176E-2</v>
      </c>
      <c r="C980">
        <v>-1.14E-2</v>
      </c>
      <c r="D980">
        <v>-1.1599999999999999E-2</v>
      </c>
      <c r="E980">
        <f t="shared" si="30"/>
        <v>-8.9999999999999206E-5</v>
      </c>
      <c r="F980">
        <f t="shared" si="31"/>
        <v>-1.6000000000000042E-4</v>
      </c>
    </row>
    <row r="981" spans="1:6" x14ac:dyDescent="0.25">
      <c r="A981">
        <v>-5.4199999999999998E-6</v>
      </c>
      <c r="B981">
        <v>-1.176E-2</v>
      </c>
      <c r="C981">
        <v>-1.14E-2</v>
      </c>
      <c r="D981">
        <v>-1.1599999999999999E-2</v>
      </c>
      <c r="E981">
        <f t="shared" si="30"/>
        <v>-8.9999999999999206E-5</v>
      </c>
      <c r="F981">
        <f t="shared" si="31"/>
        <v>-1.6000000000000042E-4</v>
      </c>
    </row>
    <row r="982" spans="1:6" x14ac:dyDescent="0.25">
      <c r="A982">
        <v>-5.4E-6</v>
      </c>
      <c r="B982">
        <v>-1.176E-2</v>
      </c>
      <c r="C982">
        <v>-1.14E-2</v>
      </c>
      <c r="D982">
        <v>-1.1599999999999999E-2</v>
      </c>
      <c r="E982">
        <f t="shared" si="30"/>
        <v>-8.9999999999999206E-5</v>
      </c>
      <c r="F982">
        <f t="shared" si="31"/>
        <v>-1.6000000000000042E-4</v>
      </c>
    </row>
    <row r="983" spans="1:6" x14ac:dyDescent="0.25">
      <c r="A983">
        <v>-5.3800000000000002E-6</v>
      </c>
      <c r="B983">
        <v>-1.176E-2</v>
      </c>
      <c r="C983">
        <v>-1.14E-2</v>
      </c>
      <c r="D983">
        <v>-1.1599999999999999E-2</v>
      </c>
      <c r="E983">
        <f t="shared" si="30"/>
        <v>-8.9999999999999206E-5</v>
      </c>
      <c r="F983">
        <f t="shared" si="31"/>
        <v>-1.6000000000000042E-4</v>
      </c>
    </row>
    <row r="984" spans="1:6" x14ac:dyDescent="0.25">
      <c r="A984">
        <v>-5.3600000000000004E-6</v>
      </c>
      <c r="B984">
        <v>-1.176E-2</v>
      </c>
      <c r="C984">
        <v>-1.14E-2</v>
      </c>
      <c r="D984">
        <v>-1.1599999999999999E-2</v>
      </c>
      <c r="E984">
        <f t="shared" si="30"/>
        <v>-8.9999999999999206E-5</v>
      </c>
      <c r="F984">
        <f t="shared" si="31"/>
        <v>-1.6000000000000042E-4</v>
      </c>
    </row>
    <row r="985" spans="1:6" x14ac:dyDescent="0.25">
      <c r="A985">
        <v>-5.3399999999999997E-6</v>
      </c>
      <c r="B985">
        <v>-1.176E-2</v>
      </c>
      <c r="C985">
        <v>-1.14E-2</v>
      </c>
      <c r="D985">
        <v>-1.1599999999999999E-2</v>
      </c>
      <c r="E985">
        <f t="shared" si="30"/>
        <v>-8.9999999999999206E-5</v>
      </c>
      <c r="F985">
        <f t="shared" si="31"/>
        <v>-1.6000000000000042E-4</v>
      </c>
    </row>
    <row r="986" spans="1:6" x14ac:dyDescent="0.25">
      <c r="A986">
        <v>-5.3199999999999999E-6</v>
      </c>
      <c r="B986">
        <v>-1.176E-2</v>
      </c>
      <c r="C986">
        <v>-1.1599999999999999E-2</v>
      </c>
      <c r="D986">
        <v>-1.1599999999999999E-2</v>
      </c>
      <c r="E986">
        <f t="shared" si="30"/>
        <v>1.0999999999999958E-4</v>
      </c>
      <c r="F986">
        <f t="shared" si="31"/>
        <v>-1.6000000000000042E-4</v>
      </c>
    </row>
    <row r="987" spans="1:6" x14ac:dyDescent="0.25">
      <c r="A987">
        <v>-5.3000000000000001E-6</v>
      </c>
      <c r="B987">
        <v>-1.176E-2</v>
      </c>
      <c r="C987">
        <v>-1.14E-2</v>
      </c>
      <c r="D987">
        <v>-1.1599999999999999E-2</v>
      </c>
      <c r="E987">
        <f t="shared" si="30"/>
        <v>-8.9999999999999206E-5</v>
      </c>
      <c r="F987">
        <f t="shared" si="31"/>
        <v>-1.6000000000000042E-4</v>
      </c>
    </row>
    <row r="988" spans="1:6" x14ac:dyDescent="0.25">
      <c r="A988">
        <v>-5.2800000000000003E-6</v>
      </c>
      <c r="B988">
        <v>-1.176E-2</v>
      </c>
      <c r="C988">
        <v>-1.14E-2</v>
      </c>
      <c r="D988">
        <v>-1.1599999999999999E-2</v>
      </c>
      <c r="E988">
        <f t="shared" si="30"/>
        <v>-8.9999999999999206E-5</v>
      </c>
      <c r="F988">
        <f t="shared" si="31"/>
        <v>-1.6000000000000042E-4</v>
      </c>
    </row>
    <row r="989" spans="1:6" x14ac:dyDescent="0.25">
      <c r="A989">
        <v>-5.2599999999999996E-6</v>
      </c>
      <c r="B989">
        <v>-1.176E-2</v>
      </c>
      <c r="C989">
        <v>-1.14E-2</v>
      </c>
      <c r="D989">
        <v>-1.1599999999999999E-2</v>
      </c>
      <c r="E989">
        <f t="shared" si="30"/>
        <v>-8.9999999999999206E-5</v>
      </c>
      <c r="F989">
        <f t="shared" si="31"/>
        <v>-1.6000000000000042E-4</v>
      </c>
    </row>
    <row r="990" spans="1:6" x14ac:dyDescent="0.25">
      <c r="A990">
        <v>-5.2399999999999998E-6</v>
      </c>
      <c r="B990">
        <v>-1.176E-2</v>
      </c>
      <c r="C990">
        <v>-1.14E-2</v>
      </c>
      <c r="D990">
        <v>-1.1599999999999999E-2</v>
      </c>
      <c r="E990">
        <f t="shared" si="30"/>
        <v>-8.9999999999999206E-5</v>
      </c>
      <c r="F990">
        <f t="shared" si="31"/>
        <v>-1.6000000000000042E-4</v>
      </c>
    </row>
    <row r="991" spans="1:6" x14ac:dyDescent="0.25">
      <c r="A991">
        <v>-5.22E-6</v>
      </c>
      <c r="B991">
        <v>-1.176E-2</v>
      </c>
      <c r="C991">
        <v>-1.14E-2</v>
      </c>
      <c r="D991">
        <v>-1.1599999999999999E-2</v>
      </c>
      <c r="E991">
        <f t="shared" si="30"/>
        <v>-8.9999999999999206E-5</v>
      </c>
      <c r="F991">
        <f t="shared" si="31"/>
        <v>-1.6000000000000042E-4</v>
      </c>
    </row>
    <row r="992" spans="1:6" x14ac:dyDescent="0.25">
      <c r="A992">
        <v>-5.2000000000000002E-6</v>
      </c>
      <c r="B992">
        <v>-1.176E-2</v>
      </c>
      <c r="C992">
        <v>-1.14E-2</v>
      </c>
      <c r="D992">
        <v>-1.1599999999999999E-2</v>
      </c>
      <c r="E992">
        <f t="shared" si="30"/>
        <v>-8.9999999999999206E-5</v>
      </c>
      <c r="F992">
        <f t="shared" si="31"/>
        <v>-1.6000000000000042E-4</v>
      </c>
    </row>
    <row r="993" spans="1:6" x14ac:dyDescent="0.25">
      <c r="A993">
        <v>-5.1800000000000004E-6</v>
      </c>
      <c r="B993">
        <v>-1.176E-2</v>
      </c>
      <c r="C993">
        <v>-1.14E-2</v>
      </c>
      <c r="D993">
        <v>-1.1599999999999999E-2</v>
      </c>
      <c r="E993">
        <f t="shared" si="30"/>
        <v>-8.9999999999999206E-5</v>
      </c>
      <c r="F993">
        <f t="shared" si="31"/>
        <v>-1.6000000000000042E-4</v>
      </c>
    </row>
    <row r="994" spans="1:6" x14ac:dyDescent="0.25">
      <c r="A994">
        <v>-5.1599999999999997E-6</v>
      </c>
      <c r="B994">
        <v>-1.176E-2</v>
      </c>
      <c r="C994">
        <v>-1.14E-2</v>
      </c>
      <c r="D994">
        <v>-1.1599999999999999E-2</v>
      </c>
      <c r="E994">
        <f t="shared" si="30"/>
        <v>-8.9999999999999206E-5</v>
      </c>
      <c r="F994">
        <f t="shared" si="31"/>
        <v>-1.6000000000000042E-4</v>
      </c>
    </row>
    <row r="995" spans="1:6" x14ac:dyDescent="0.25">
      <c r="A995">
        <v>-5.1399999999999999E-6</v>
      </c>
      <c r="B995">
        <v>-1.176E-2</v>
      </c>
      <c r="C995">
        <v>-1.14E-2</v>
      </c>
      <c r="D995">
        <v>-1.1599999999999999E-2</v>
      </c>
      <c r="E995">
        <f t="shared" si="30"/>
        <v>-8.9999999999999206E-5</v>
      </c>
      <c r="F995">
        <f t="shared" si="31"/>
        <v>-1.6000000000000042E-4</v>
      </c>
    </row>
    <row r="996" spans="1:6" x14ac:dyDescent="0.25">
      <c r="A996">
        <v>-5.1200000000000001E-6</v>
      </c>
      <c r="B996">
        <v>-1.176E-2</v>
      </c>
      <c r="C996">
        <v>-1.14E-2</v>
      </c>
      <c r="D996">
        <v>-1.1599999999999999E-2</v>
      </c>
      <c r="E996">
        <f t="shared" si="30"/>
        <v>-8.9999999999999206E-5</v>
      </c>
      <c r="F996">
        <f t="shared" si="31"/>
        <v>-1.6000000000000042E-4</v>
      </c>
    </row>
    <row r="997" spans="1:6" x14ac:dyDescent="0.25">
      <c r="A997">
        <v>-5.1000000000000003E-6</v>
      </c>
      <c r="B997">
        <v>-1.176E-2</v>
      </c>
      <c r="C997">
        <v>-1.14E-2</v>
      </c>
      <c r="D997">
        <v>-1.1599999999999999E-2</v>
      </c>
      <c r="E997">
        <f t="shared" si="30"/>
        <v>-8.9999999999999206E-5</v>
      </c>
      <c r="F997">
        <f t="shared" si="31"/>
        <v>-1.6000000000000042E-4</v>
      </c>
    </row>
    <row r="998" spans="1:6" x14ac:dyDescent="0.25">
      <c r="A998">
        <v>-5.0799999999999996E-6</v>
      </c>
      <c r="B998">
        <v>-1.176E-2</v>
      </c>
      <c r="C998">
        <v>-1.14E-2</v>
      </c>
      <c r="D998">
        <v>-1.1599999999999999E-2</v>
      </c>
      <c r="E998">
        <f t="shared" si="30"/>
        <v>-8.9999999999999206E-5</v>
      </c>
      <c r="F998">
        <f t="shared" si="31"/>
        <v>-1.6000000000000042E-4</v>
      </c>
    </row>
    <row r="999" spans="1:6" x14ac:dyDescent="0.25">
      <c r="A999">
        <v>-5.0599999999999998E-6</v>
      </c>
      <c r="B999">
        <v>-1.176E-2</v>
      </c>
      <c r="C999">
        <v>-1.14E-2</v>
      </c>
      <c r="D999">
        <v>-1.1599999999999999E-2</v>
      </c>
      <c r="E999">
        <f t="shared" si="30"/>
        <v>-8.9999999999999206E-5</v>
      </c>
      <c r="F999">
        <f t="shared" si="31"/>
        <v>-1.6000000000000042E-4</v>
      </c>
    </row>
    <row r="1000" spans="1:6" x14ac:dyDescent="0.25">
      <c r="A1000">
        <v>-5.04E-6</v>
      </c>
      <c r="B1000">
        <v>-1.176E-2</v>
      </c>
      <c r="C1000">
        <v>-1.14E-2</v>
      </c>
      <c r="D1000">
        <v>-1.1599999999999999E-2</v>
      </c>
      <c r="E1000">
        <f t="shared" si="30"/>
        <v>-8.9999999999999206E-5</v>
      </c>
      <c r="F1000">
        <f t="shared" si="31"/>
        <v>-1.6000000000000042E-4</v>
      </c>
    </row>
    <row r="1001" spans="1:6" x14ac:dyDescent="0.25">
      <c r="A1001">
        <v>-5.0200000000000002E-6</v>
      </c>
      <c r="B1001">
        <v>-1.176E-2</v>
      </c>
      <c r="C1001">
        <v>-1.14E-2</v>
      </c>
      <c r="D1001">
        <v>-1.1599999999999999E-2</v>
      </c>
      <c r="E1001">
        <f t="shared" si="30"/>
        <v>-8.9999999999999206E-5</v>
      </c>
      <c r="F1001">
        <f t="shared" si="31"/>
        <v>-1.6000000000000042E-4</v>
      </c>
    </row>
    <row r="1002" spans="1:6" x14ac:dyDescent="0.25">
      <c r="A1002">
        <v>-5.0000000000000004E-6</v>
      </c>
      <c r="B1002">
        <v>-1.176E-2</v>
      </c>
      <c r="C1002">
        <v>-1.14E-2</v>
      </c>
      <c r="D1002">
        <v>-1.1599999999999999E-2</v>
      </c>
      <c r="E1002">
        <f t="shared" si="30"/>
        <v>-8.9999999999999206E-5</v>
      </c>
      <c r="F1002">
        <f t="shared" si="31"/>
        <v>-1.6000000000000042E-4</v>
      </c>
    </row>
    <row r="1003" spans="1:6" x14ac:dyDescent="0.25">
      <c r="A1003">
        <v>-4.9799999999999998E-6</v>
      </c>
      <c r="B1003">
        <v>-1.176E-2</v>
      </c>
      <c r="C1003">
        <v>-1.14E-2</v>
      </c>
      <c r="D1003">
        <v>-1.1599999999999999E-2</v>
      </c>
      <c r="E1003">
        <f t="shared" si="30"/>
        <v>-8.9999999999999206E-5</v>
      </c>
      <c r="F1003">
        <f t="shared" si="31"/>
        <v>-1.6000000000000042E-4</v>
      </c>
    </row>
    <row r="1004" spans="1:6" x14ac:dyDescent="0.25">
      <c r="A1004">
        <v>-4.9599999999999999E-6</v>
      </c>
      <c r="B1004">
        <v>-1.176E-2</v>
      </c>
      <c r="C1004">
        <v>-1.14E-2</v>
      </c>
      <c r="D1004">
        <v>-1.1599999999999999E-2</v>
      </c>
      <c r="E1004">
        <f t="shared" si="30"/>
        <v>-8.9999999999999206E-5</v>
      </c>
      <c r="F1004">
        <f t="shared" si="31"/>
        <v>-1.6000000000000042E-4</v>
      </c>
    </row>
    <row r="1005" spans="1:6" x14ac:dyDescent="0.25">
      <c r="A1005">
        <v>-4.9400000000000001E-6</v>
      </c>
      <c r="B1005">
        <v>-1.176E-2</v>
      </c>
      <c r="C1005">
        <v>-1.14E-2</v>
      </c>
      <c r="D1005">
        <v>-1.1599999999999999E-2</v>
      </c>
      <c r="E1005">
        <f t="shared" si="30"/>
        <v>-8.9999999999999206E-5</v>
      </c>
      <c r="F1005">
        <f t="shared" si="31"/>
        <v>-1.6000000000000042E-4</v>
      </c>
    </row>
    <row r="1006" spans="1:6" x14ac:dyDescent="0.25">
      <c r="A1006">
        <v>-4.9200000000000003E-6</v>
      </c>
      <c r="B1006">
        <v>-1.176E-2</v>
      </c>
      <c r="C1006">
        <v>-1.14E-2</v>
      </c>
      <c r="D1006">
        <v>-1.1599999999999999E-2</v>
      </c>
      <c r="E1006">
        <f t="shared" si="30"/>
        <v>-8.9999999999999206E-5</v>
      </c>
      <c r="F1006">
        <f t="shared" si="31"/>
        <v>-1.6000000000000042E-4</v>
      </c>
    </row>
    <row r="1007" spans="1:6" x14ac:dyDescent="0.25">
      <c r="A1007">
        <v>-4.8999999999999997E-6</v>
      </c>
      <c r="B1007">
        <v>-1.176E-2</v>
      </c>
      <c r="C1007">
        <v>-1.14E-2</v>
      </c>
      <c r="D1007">
        <v>-1.1599999999999999E-2</v>
      </c>
      <c r="E1007">
        <f t="shared" si="30"/>
        <v>-8.9999999999999206E-5</v>
      </c>
      <c r="F1007">
        <f t="shared" si="31"/>
        <v>-1.6000000000000042E-4</v>
      </c>
    </row>
    <row r="1008" spans="1:6" x14ac:dyDescent="0.25">
      <c r="A1008">
        <v>-4.8799999999999999E-6</v>
      </c>
      <c r="B1008">
        <v>-1.176E-2</v>
      </c>
      <c r="C1008">
        <v>-1.14E-2</v>
      </c>
      <c r="D1008">
        <v>-1.1599999999999999E-2</v>
      </c>
      <c r="E1008">
        <f t="shared" si="30"/>
        <v>-8.9999999999999206E-5</v>
      </c>
      <c r="F1008">
        <f t="shared" si="31"/>
        <v>-1.6000000000000042E-4</v>
      </c>
    </row>
    <row r="1009" spans="1:6" x14ac:dyDescent="0.25">
      <c r="A1009">
        <v>-4.8600000000000001E-6</v>
      </c>
      <c r="B1009">
        <v>-1.176E-2</v>
      </c>
      <c r="C1009">
        <v>-1.14E-2</v>
      </c>
      <c r="D1009">
        <v>-1.1599999999999999E-2</v>
      </c>
      <c r="E1009">
        <f t="shared" si="30"/>
        <v>-8.9999999999999206E-5</v>
      </c>
      <c r="F1009">
        <f t="shared" si="31"/>
        <v>-1.6000000000000042E-4</v>
      </c>
    </row>
    <row r="1010" spans="1:6" x14ac:dyDescent="0.25">
      <c r="A1010">
        <v>-4.8400000000000002E-6</v>
      </c>
      <c r="B1010">
        <v>-1.176E-2</v>
      </c>
      <c r="C1010">
        <v>-1.14E-2</v>
      </c>
      <c r="D1010">
        <v>-1.1599999999999999E-2</v>
      </c>
      <c r="E1010">
        <f t="shared" si="30"/>
        <v>-8.9999999999999206E-5</v>
      </c>
      <c r="F1010">
        <f t="shared" si="31"/>
        <v>-1.6000000000000042E-4</v>
      </c>
    </row>
    <row r="1011" spans="1:6" x14ac:dyDescent="0.25">
      <c r="A1011">
        <v>-4.8199999999999996E-6</v>
      </c>
      <c r="B1011">
        <v>-1.176E-2</v>
      </c>
      <c r="C1011">
        <v>-1.14E-2</v>
      </c>
      <c r="D1011">
        <v>-1.1599999999999999E-2</v>
      </c>
      <c r="E1011">
        <f t="shared" si="30"/>
        <v>-8.9999999999999206E-5</v>
      </c>
      <c r="F1011">
        <f t="shared" si="31"/>
        <v>-1.6000000000000042E-4</v>
      </c>
    </row>
    <row r="1012" spans="1:6" x14ac:dyDescent="0.25">
      <c r="A1012">
        <v>-4.7999999999999998E-6</v>
      </c>
      <c r="B1012">
        <v>-1.176E-2</v>
      </c>
      <c r="C1012">
        <v>-1.14E-2</v>
      </c>
      <c r="D1012">
        <v>-1.1599999999999999E-2</v>
      </c>
      <c r="E1012">
        <f t="shared" si="30"/>
        <v>-8.9999999999999206E-5</v>
      </c>
      <c r="F1012">
        <f t="shared" si="31"/>
        <v>-1.6000000000000042E-4</v>
      </c>
    </row>
    <row r="1013" spans="1:6" x14ac:dyDescent="0.25">
      <c r="A1013">
        <v>-4.78E-6</v>
      </c>
      <c r="B1013">
        <v>-1.176E-2</v>
      </c>
      <c r="C1013">
        <v>-1.14E-2</v>
      </c>
      <c r="D1013">
        <v>-1.1599999999999999E-2</v>
      </c>
      <c r="E1013">
        <f t="shared" si="30"/>
        <v>-8.9999999999999206E-5</v>
      </c>
      <c r="F1013">
        <f t="shared" si="31"/>
        <v>-1.6000000000000042E-4</v>
      </c>
    </row>
    <row r="1014" spans="1:6" x14ac:dyDescent="0.25">
      <c r="A1014">
        <v>-4.7600000000000002E-6</v>
      </c>
      <c r="B1014">
        <v>-1.176E-2</v>
      </c>
      <c r="C1014">
        <v>-1.14E-2</v>
      </c>
      <c r="D1014">
        <v>-1.1599999999999999E-2</v>
      </c>
      <c r="E1014">
        <f t="shared" si="30"/>
        <v>-8.9999999999999206E-5</v>
      </c>
      <c r="F1014">
        <f t="shared" si="31"/>
        <v>-1.6000000000000042E-4</v>
      </c>
    </row>
    <row r="1015" spans="1:6" x14ac:dyDescent="0.25">
      <c r="A1015">
        <v>-4.7400000000000004E-6</v>
      </c>
      <c r="B1015">
        <v>-1.176E-2</v>
      </c>
      <c r="C1015">
        <v>-1.14E-2</v>
      </c>
      <c r="D1015">
        <v>-1.1599999999999999E-2</v>
      </c>
      <c r="E1015">
        <f t="shared" si="30"/>
        <v>-8.9999999999999206E-5</v>
      </c>
      <c r="F1015">
        <f t="shared" si="31"/>
        <v>-1.6000000000000042E-4</v>
      </c>
    </row>
    <row r="1016" spans="1:6" x14ac:dyDescent="0.25">
      <c r="A1016">
        <v>-4.7199999999999997E-6</v>
      </c>
      <c r="B1016">
        <v>-1.176E-2</v>
      </c>
      <c r="C1016">
        <v>-1.14E-2</v>
      </c>
      <c r="D1016">
        <v>-1.1599999999999999E-2</v>
      </c>
      <c r="E1016">
        <f t="shared" si="30"/>
        <v>-8.9999999999999206E-5</v>
      </c>
      <c r="F1016">
        <f t="shared" si="31"/>
        <v>-1.6000000000000042E-4</v>
      </c>
    </row>
    <row r="1017" spans="1:6" x14ac:dyDescent="0.25">
      <c r="A1017">
        <v>-4.6999999999999999E-6</v>
      </c>
      <c r="B1017">
        <v>-1.176E-2</v>
      </c>
      <c r="C1017">
        <v>-1.14E-2</v>
      </c>
      <c r="D1017">
        <v>-1.1599999999999999E-2</v>
      </c>
      <c r="E1017">
        <f t="shared" si="30"/>
        <v>-8.9999999999999206E-5</v>
      </c>
      <c r="F1017">
        <f t="shared" si="31"/>
        <v>-1.6000000000000042E-4</v>
      </c>
    </row>
    <row r="1018" spans="1:6" x14ac:dyDescent="0.25">
      <c r="A1018">
        <v>-4.6800000000000001E-6</v>
      </c>
      <c r="B1018">
        <v>-1.176E-2</v>
      </c>
      <c r="C1018">
        <v>-1.14E-2</v>
      </c>
      <c r="D1018">
        <v>-1.1599999999999999E-2</v>
      </c>
      <c r="E1018">
        <f t="shared" si="30"/>
        <v>-8.9999999999999206E-5</v>
      </c>
      <c r="F1018">
        <f t="shared" si="31"/>
        <v>-1.6000000000000042E-4</v>
      </c>
    </row>
    <row r="1019" spans="1:6" x14ac:dyDescent="0.25">
      <c r="A1019">
        <v>-4.6600000000000003E-6</v>
      </c>
      <c r="B1019">
        <v>-1.176E-2</v>
      </c>
      <c r="C1019">
        <v>-1.14E-2</v>
      </c>
      <c r="D1019">
        <v>-1.1599999999999999E-2</v>
      </c>
      <c r="E1019">
        <f t="shared" si="30"/>
        <v>-8.9999999999999206E-5</v>
      </c>
      <c r="F1019">
        <f t="shared" si="31"/>
        <v>-1.6000000000000042E-4</v>
      </c>
    </row>
    <row r="1020" spans="1:6" x14ac:dyDescent="0.25">
      <c r="A1020">
        <v>-4.6399999999999996E-6</v>
      </c>
      <c r="B1020">
        <v>-1.176E-2</v>
      </c>
      <c r="C1020">
        <v>-1.14E-2</v>
      </c>
      <c r="D1020">
        <v>-1.1599999999999999E-2</v>
      </c>
      <c r="E1020">
        <f t="shared" si="30"/>
        <v>-8.9999999999999206E-5</v>
      </c>
      <c r="F1020">
        <f t="shared" si="31"/>
        <v>-1.6000000000000042E-4</v>
      </c>
    </row>
    <row r="1021" spans="1:6" x14ac:dyDescent="0.25">
      <c r="A1021">
        <v>-4.6199999999999998E-6</v>
      </c>
      <c r="B1021">
        <v>-1.176E-2</v>
      </c>
      <c r="C1021">
        <v>-1.14E-2</v>
      </c>
      <c r="D1021">
        <v>-1.1599999999999999E-2</v>
      </c>
      <c r="E1021">
        <f t="shared" si="30"/>
        <v>-8.9999999999999206E-5</v>
      </c>
      <c r="F1021">
        <f t="shared" si="31"/>
        <v>-1.6000000000000042E-4</v>
      </c>
    </row>
    <row r="1022" spans="1:6" x14ac:dyDescent="0.25">
      <c r="A1022">
        <v>-4.6E-6</v>
      </c>
      <c r="B1022">
        <v>-1.1679999999999999E-2</v>
      </c>
      <c r="C1022">
        <v>-1.14E-2</v>
      </c>
      <c r="D1022">
        <v>-1.1599999999999999E-2</v>
      </c>
      <c r="E1022">
        <f t="shared" si="30"/>
        <v>-9.9999999999989962E-6</v>
      </c>
      <c r="F1022">
        <f t="shared" si="31"/>
        <v>-8.000000000000021E-5</v>
      </c>
    </row>
    <row r="1023" spans="1:6" x14ac:dyDescent="0.25">
      <c r="A1023">
        <v>-4.5800000000000002E-6</v>
      </c>
      <c r="B1023">
        <v>-1.176E-2</v>
      </c>
      <c r="C1023">
        <v>-1.14E-2</v>
      </c>
      <c r="D1023">
        <v>-1.1599999999999999E-2</v>
      </c>
      <c r="E1023">
        <f t="shared" si="30"/>
        <v>-8.9999999999999206E-5</v>
      </c>
      <c r="F1023">
        <f t="shared" si="31"/>
        <v>-1.6000000000000042E-4</v>
      </c>
    </row>
    <row r="1024" spans="1:6" x14ac:dyDescent="0.25">
      <c r="A1024">
        <v>-4.5600000000000004E-6</v>
      </c>
      <c r="B1024">
        <v>-1.176E-2</v>
      </c>
      <c r="C1024">
        <v>-1.14E-2</v>
      </c>
      <c r="D1024">
        <v>-1.1599999999999999E-2</v>
      </c>
      <c r="E1024">
        <f t="shared" si="30"/>
        <v>-8.9999999999999206E-5</v>
      </c>
      <c r="F1024">
        <f t="shared" si="31"/>
        <v>-1.6000000000000042E-4</v>
      </c>
    </row>
    <row r="1025" spans="1:6" x14ac:dyDescent="0.25">
      <c r="A1025">
        <v>-4.5399999999999997E-6</v>
      </c>
      <c r="B1025">
        <v>-1.176E-2</v>
      </c>
      <c r="C1025">
        <v>-1.14E-2</v>
      </c>
      <c r="D1025">
        <v>-1.1599999999999999E-2</v>
      </c>
      <c r="E1025">
        <f t="shared" si="30"/>
        <v>-8.9999999999999206E-5</v>
      </c>
      <c r="F1025">
        <f t="shared" si="31"/>
        <v>-1.6000000000000042E-4</v>
      </c>
    </row>
    <row r="1026" spans="1:6" x14ac:dyDescent="0.25">
      <c r="A1026">
        <v>-4.5199999999999999E-6</v>
      </c>
      <c r="B1026">
        <v>-1.176E-2</v>
      </c>
      <c r="C1026">
        <v>-1.14E-2</v>
      </c>
      <c r="D1026">
        <v>-1.1599999999999999E-2</v>
      </c>
      <c r="E1026">
        <f t="shared" si="30"/>
        <v>-8.9999999999999206E-5</v>
      </c>
      <c r="F1026">
        <f t="shared" si="31"/>
        <v>-1.6000000000000042E-4</v>
      </c>
    </row>
    <row r="1027" spans="1:6" x14ac:dyDescent="0.25">
      <c r="A1027">
        <v>-4.5000000000000001E-6</v>
      </c>
      <c r="B1027">
        <v>-1.176E-2</v>
      </c>
      <c r="C1027">
        <v>-1.14E-2</v>
      </c>
      <c r="D1027">
        <v>-1.1599999999999999E-2</v>
      </c>
      <c r="E1027">
        <f t="shared" ref="E1027:E1090" si="32">-(C1027-B1027)+0.00027</f>
        <v>-8.9999999999999206E-5</v>
      </c>
      <c r="F1027">
        <f t="shared" ref="F1027:F1090" si="33">-(D1027-B1027)</f>
        <v>-1.6000000000000042E-4</v>
      </c>
    </row>
    <row r="1028" spans="1:6" x14ac:dyDescent="0.25">
      <c r="A1028">
        <v>-4.4800000000000003E-6</v>
      </c>
      <c r="B1028">
        <v>-1.176E-2</v>
      </c>
      <c r="C1028">
        <v>-1.14E-2</v>
      </c>
      <c r="D1028">
        <v>-1.1599999999999999E-2</v>
      </c>
      <c r="E1028">
        <f t="shared" si="32"/>
        <v>-8.9999999999999206E-5</v>
      </c>
      <c r="F1028">
        <f t="shared" si="33"/>
        <v>-1.6000000000000042E-4</v>
      </c>
    </row>
    <row r="1029" spans="1:6" x14ac:dyDescent="0.25">
      <c r="A1029">
        <v>-4.4599999999999996E-6</v>
      </c>
      <c r="B1029">
        <v>-1.176E-2</v>
      </c>
      <c r="C1029">
        <v>-1.14E-2</v>
      </c>
      <c r="D1029">
        <v>-1.1599999999999999E-2</v>
      </c>
      <c r="E1029">
        <f t="shared" si="32"/>
        <v>-8.9999999999999206E-5</v>
      </c>
      <c r="F1029">
        <f t="shared" si="33"/>
        <v>-1.6000000000000042E-4</v>
      </c>
    </row>
    <row r="1030" spans="1:6" x14ac:dyDescent="0.25">
      <c r="A1030">
        <v>-4.4399999999999998E-6</v>
      </c>
      <c r="B1030">
        <v>-1.176E-2</v>
      </c>
      <c r="C1030">
        <v>-1.14E-2</v>
      </c>
      <c r="D1030">
        <v>-1.1599999999999999E-2</v>
      </c>
      <c r="E1030">
        <f t="shared" si="32"/>
        <v>-8.9999999999999206E-5</v>
      </c>
      <c r="F1030">
        <f t="shared" si="33"/>
        <v>-1.6000000000000042E-4</v>
      </c>
    </row>
    <row r="1031" spans="1:6" x14ac:dyDescent="0.25">
      <c r="A1031">
        <v>-4.42E-6</v>
      </c>
      <c r="B1031">
        <v>-1.1679999999999999E-2</v>
      </c>
      <c r="C1031">
        <v>-1.14E-2</v>
      </c>
      <c r="D1031">
        <v>-1.1599999999999999E-2</v>
      </c>
      <c r="E1031">
        <f t="shared" si="32"/>
        <v>-9.9999999999989962E-6</v>
      </c>
      <c r="F1031">
        <f t="shared" si="33"/>
        <v>-8.000000000000021E-5</v>
      </c>
    </row>
    <row r="1032" spans="1:6" x14ac:dyDescent="0.25">
      <c r="A1032">
        <v>-4.4000000000000002E-6</v>
      </c>
      <c r="B1032">
        <v>-1.1679999999999999E-2</v>
      </c>
      <c r="C1032">
        <v>-1.14E-2</v>
      </c>
      <c r="D1032">
        <v>-1.1599999999999999E-2</v>
      </c>
      <c r="E1032">
        <f t="shared" si="32"/>
        <v>-9.9999999999989962E-6</v>
      </c>
      <c r="F1032">
        <f t="shared" si="33"/>
        <v>-8.000000000000021E-5</v>
      </c>
    </row>
    <row r="1033" spans="1:6" x14ac:dyDescent="0.25">
      <c r="A1033">
        <v>-4.3800000000000004E-6</v>
      </c>
      <c r="B1033">
        <v>-1.176E-2</v>
      </c>
      <c r="C1033">
        <v>-1.14E-2</v>
      </c>
      <c r="D1033">
        <v>-1.1599999999999999E-2</v>
      </c>
      <c r="E1033">
        <f t="shared" si="32"/>
        <v>-8.9999999999999206E-5</v>
      </c>
      <c r="F1033">
        <f t="shared" si="33"/>
        <v>-1.6000000000000042E-4</v>
      </c>
    </row>
    <row r="1034" spans="1:6" x14ac:dyDescent="0.25">
      <c r="A1034">
        <v>-4.3599999999999998E-6</v>
      </c>
      <c r="B1034">
        <v>-1.176E-2</v>
      </c>
      <c r="C1034">
        <v>-1.14E-2</v>
      </c>
      <c r="D1034">
        <v>-1.1599999999999999E-2</v>
      </c>
      <c r="E1034">
        <f t="shared" si="32"/>
        <v>-8.9999999999999206E-5</v>
      </c>
      <c r="F1034">
        <f t="shared" si="33"/>
        <v>-1.6000000000000042E-4</v>
      </c>
    </row>
    <row r="1035" spans="1:6" x14ac:dyDescent="0.25">
      <c r="A1035">
        <v>-4.34E-6</v>
      </c>
      <c r="B1035">
        <v>-1.1679999999999999E-2</v>
      </c>
      <c r="C1035">
        <v>-1.14E-2</v>
      </c>
      <c r="D1035">
        <v>-1.1599999999999999E-2</v>
      </c>
      <c r="E1035">
        <f t="shared" si="32"/>
        <v>-9.9999999999989962E-6</v>
      </c>
      <c r="F1035">
        <f t="shared" si="33"/>
        <v>-8.000000000000021E-5</v>
      </c>
    </row>
    <row r="1036" spans="1:6" x14ac:dyDescent="0.25">
      <c r="A1036">
        <v>-4.3200000000000001E-6</v>
      </c>
      <c r="B1036">
        <v>-1.176E-2</v>
      </c>
      <c r="C1036">
        <v>-1.14E-2</v>
      </c>
      <c r="D1036">
        <v>-1.1599999999999999E-2</v>
      </c>
      <c r="E1036">
        <f t="shared" si="32"/>
        <v>-8.9999999999999206E-5</v>
      </c>
      <c r="F1036">
        <f t="shared" si="33"/>
        <v>-1.6000000000000042E-4</v>
      </c>
    </row>
    <row r="1037" spans="1:6" x14ac:dyDescent="0.25">
      <c r="A1037">
        <v>-4.3000000000000003E-6</v>
      </c>
      <c r="B1037">
        <v>-1.1679999999999999E-2</v>
      </c>
      <c r="C1037">
        <v>-1.14E-2</v>
      </c>
      <c r="D1037">
        <v>-1.1599999999999999E-2</v>
      </c>
      <c r="E1037">
        <f t="shared" si="32"/>
        <v>-9.9999999999989962E-6</v>
      </c>
      <c r="F1037">
        <f t="shared" si="33"/>
        <v>-8.000000000000021E-5</v>
      </c>
    </row>
    <row r="1038" spans="1:6" x14ac:dyDescent="0.25">
      <c r="A1038">
        <v>-4.2799999999999997E-6</v>
      </c>
      <c r="B1038">
        <v>-1.176E-2</v>
      </c>
      <c r="C1038">
        <v>-1.14E-2</v>
      </c>
      <c r="D1038">
        <v>-1.1599999999999999E-2</v>
      </c>
      <c r="E1038">
        <f t="shared" si="32"/>
        <v>-8.9999999999999206E-5</v>
      </c>
      <c r="F1038">
        <f t="shared" si="33"/>
        <v>-1.6000000000000042E-4</v>
      </c>
    </row>
    <row r="1039" spans="1:6" x14ac:dyDescent="0.25">
      <c r="A1039">
        <v>-4.2599999999999999E-6</v>
      </c>
      <c r="B1039">
        <v>-1.176E-2</v>
      </c>
      <c r="C1039">
        <v>-1.14E-2</v>
      </c>
      <c r="D1039">
        <v>-1.1599999999999999E-2</v>
      </c>
      <c r="E1039">
        <f t="shared" si="32"/>
        <v>-8.9999999999999206E-5</v>
      </c>
      <c r="F1039">
        <f t="shared" si="33"/>
        <v>-1.6000000000000042E-4</v>
      </c>
    </row>
    <row r="1040" spans="1:6" x14ac:dyDescent="0.25">
      <c r="A1040">
        <v>-4.2400000000000001E-6</v>
      </c>
      <c r="B1040">
        <v>-1.176E-2</v>
      </c>
      <c r="C1040">
        <v>-1.14E-2</v>
      </c>
      <c r="D1040">
        <v>-1.1599999999999999E-2</v>
      </c>
      <c r="E1040">
        <f t="shared" si="32"/>
        <v>-8.9999999999999206E-5</v>
      </c>
      <c r="F1040">
        <f t="shared" si="33"/>
        <v>-1.6000000000000042E-4</v>
      </c>
    </row>
    <row r="1041" spans="1:6" x14ac:dyDescent="0.25">
      <c r="A1041">
        <v>-4.2200000000000003E-6</v>
      </c>
      <c r="B1041">
        <v>-1.176E-2</v>
      </c>
      <c r="C1041">
        <v>-1.14E-2</v>
      </c>
      <c r="D1041">
        <v>-1.1599999999999999E-2</v>
      </c>
      <c r="E1041">
        <f t="shared" si="32"/>
        <v>-8.9999999999999206E-5</v>
      </c>
      <c r="F1041">
        <f t="shared" si="33"/>
        <v>-1.6000000000000042E-4</v>
      </c>
    </row>
    <row r="1042" spans="1:6" x14ac:dyDescent="0.25">
      <c r="A1042">
        <v>-4.1999999999999996E-6</v>
      </c>
      <c r="B1042">
        <v>-1.1679999999999999E-2</v>
      </c>
      <c r="C1042">
        <v>-1.14E-2</v>
      </c>
      <c r="D1042">
        <v>-1.1599999999999999E-2</v>
      </c>
      <c r="E1042">
        <f t="shared" si="32"/>
        <v>-9.9999999999989962E-6</v>
      </c>
      <c r="F1042">
        <f t="shared" si="33"/>
        <v>-8.000000000000021E-5</v>
      </c>
    </row>
    <row r="1043" spans="1:6" x14ac:dyDescent="0.25">
      <c r="A1043">
        <v>-4.1799999999999998E-6</v>
      </c>
      <c r="B1043">
        <v>-1.176E-2</v>
      </c>
      <c r="C1043">
        <v>-1.14E-2</v>
      </c>
      <c r="D1043">
        <v>-1.1599999999999999E-2</v>
      </c>
      <c r="E1043">
        <f t="shared" si="32"/>
        <v>-8.9999999999999206E-5</v>
      </c>
      <c r="F1043">
        <f t="shared" si="33"/>
        <v>-1.6000000000000042E-4</v>
      </c>
    </row>
    <row r="1044" spans="1:6" x14ac:dyDescent="0.25">
      <c r="A1044">
        <v>-4.16E-6</v>
      </c>
      <c r="B1044">
        <v>-1.1679999999999999E-2</v>
      </c>
      <c r="C1044">
        <v>-1.14E-2</v>
      </c>
      <c r="D1044">
        <v>-1.1599999999999999E-2</v>
      </c>
      <c r="E1044">
        <f t="shared" si="32"/>
        <v>-9.9999999999989962E-6</v>
      </c>
      <c r="F1044">
        <f t="shared" si="33"/>
        <v>-8.000000000000021E-5</v>
      </c>
    </row>
    <row r="1045" spans="1:6" x14ac:dyDescent="0.25">
      <c r="A1045">
        <v>-4.1400000000000002E-6</v>
      </c>
      <c r="B1045">
        <v>-1.176E-2</v>
      </c>
      <c r="C1045">
        <v>-1.14E-2</v>
      </c>
      <c r="D1045">
        <v>-1.1599999999999999E-2</v>
      </c>
      <c r="E1045">
        <f t="shared" si="32"/>
        <v>-8.9999999999999206E-5</v>
      </c>
      <c r="F1045">
        <f t="shared" si="33"/>
        <v>-1.6000000000000042E-4</v>
      </c>
    </row>
    <row r="1046" spans="1:6" x14ac:dyDescent="0.25">
      <c r="A1046">
        <v>-4.1200000000000004E-6</v>
      </c>
      <c r="B1046">
        <v>-1.1679999999999999E-2</v>
      </c>
      <c r="C1046">
        <v>-1.14E-2</v>
      </c>
      <c r="D1046">
        <v>-1.1599999999999999E-2</v>
      </c>
      <c r="E1046">
        <f t="shared" si="32"/>
        <v>-9.9999999999989962E-6</v>
      </c>
      <c r="F1046">
        <f t="shared" si="33"/>
        <v>-8.000000000000021E-5</v>
      </c>
    </row>
    <row r="1047" spans="1:6" x14ac:dyDescent="0.25">
      <c r="A1047">
        <v>-4.0999999999999997E-6</v>
      </c>
      <c r="B1047">
        <v>-1.1679999999999999E-2</v>
      </c>
      <c r="C1047">
        <v>-1.14E-2</v>
      </c>
      <c r="D1047">
        <v>-1.1599999999999999E-2</v>
      </c>
      <c r="E1047">
        <f t="shared" si="32"/>
        <v>-9.9999999999989962E-6</v>
      </c>
      <c r="F1047">
        <f t="shared" si="33"/>
        <v>-8.000000000000021E-5</v>
      </c>
    </row>
    <row r="1048" spans="1:6" x14ac:dyDescent="0.25">
      <c r="A1048">
        <v>-4.0799999999999999E-6</v>
      </c>
      <c r="B1048">
        <v>-1.1679999999999999E-2</v>
      </c>
      <c r="C1048">
        <v>-1.14E-2</v>
      </c>
      <c r="D1048">
        <v>-1.1599999999999999E-2</v>
      </c>
      <c r="E1048">
        <f t="shared" si="32"/>
        <v>-9.9999999999989962E-6</v>
      </c>
      <c r="F1048">
        <f t="shared" si="33"/>
        <v>-8.000000000000021E-5</v>
      </c>
    </row>
    <row r="1049" spans="1:6" x14ac:dyDescent="0.25">
      <c r="A1049">
        <v>-4.0600000000000001E-6</v>
      </c>
      <c r="B1049">
        <v>-1.176E-2</v>
      </c>
      <c r="C1049">
        <v>-1.14E-2</v>
      </c>
      <c r="D1049">
        <v>-1.1599999999999999E-2</v>
      </c>
      <c r="E1049">
        <f t="shared" si="32"/>
        <v>-8.9999999999999206E-5</v>
      </c>
      <c r="F1049">
        <f t="shared" si="33"/>
        <v>-1.6000000000000042E-4</v>
      </c>
    </row>
    <row r="1050" spans="1:6" x14ac:dyDescent="0.25">
      <c r="A1050">
        <v>-4.0400000000000003E-6</v>
      </c>
      <c r="B1050">
        <v>-1.176E-2</v>
      </c>
      <c r="C1050">
        <v>-1.14E-2</v>
      </c>
      <c r="D1050">
        <v>-1.1599999999999999E-2</v>
      </c>
      <c r="E1050">
        <f t="shared" si="32"/>
        <v>-8.9999999999999206E-5</v>
      </c>
      <c r="F1050">
        <f t="shared" si="33"/>
        <v>-1.6000000000000042E-4</v>
      </c>
    </row>
    <row r="1051" spans="1:6" x14ac:dyDescent="0.25">
      <c r="A1051">
        <v>-4.0199999999999996E-6</v>
      </c>
      <c r="B1051">
        <v>-1.1679999999999999E-2</v>
      </c>
      <c r="C1051">
        <v>-1.14E-2</v>
      </c>
      <c r="D1051">
        <v>-1.1599999999999999E-2</v>
      </c>
      <c r="E1051">
        <f t="shared" si="32"/>
        <v>-9.9999999999989962E-6</v>
      </c>
      <c r="F1051">
        <f t="shared" si="33"/>
        <v>-8.000000000000021E-5</v>
      </c>
    </row>
    <row r="1052" spans="1:6" x14ac:dyDescent="0.25">
      <c r="A1052">
        <v>-3.9999999999999998E-6</v>
      </c>
      <c r="B1052">
        <v>-1.1679999999999999E-2</v>
      </c>
      <c r="C1052">
        <v>-1.14E-2</v>
      </c>
      <c r="D1052">
        <v>-1.1599999999999999E-2</v>
      </c>
      <c r="E1052">
        <f t="shared" si="32"/>
        <v>-9.9999999999989962E-6</v>
      </c>
      <c r="F1052">
        <f t="shared" si="33"/>
        <v>-8.000000000000021E-5</v>
      </c>
    </row>
    <row r="1053" spans="1:6" x14ac:dyDescent="0.25">
      <c r="A1053">
        <v>-3.98E-6</v>
      </c>
      <c r="B1053">
        <v>-1.176E-2</v>
      </c>
      <c r="C1053">
        <v>-1.14E-2</v>
      </c>
      <c r="D1053">
        <v>-1.1599999999999999E-2</v>
      </c>
      <c r="E1053">
        <f t="shared" si="32"/>
        <v>-8.9999999999999206E-5</v>
      </c>
      <c r="F1053">
        <f t="shared" si="33"/>
        <v>-1.6000000000000042E-4</v>
      </c>
    </row>
    <row r="1054" spans="1:6" x14ac:dyDescent="0.25">
      <c r="A1054">
        <v>-3.9600000000000002E-6</v>
      </c>
      <c r="B1054">
        <v>-1.176E-2</v>
      </c>
      <c r="C1054">
        <v>-1.14E-2</v>
      </c>
      <c r="D1054">
        <v>-1.1599999999999999E-2</v>
      </c>
      <c r="E1054">
        <f t="shared" si="32"/>
        <v>-8.9999999999999206E-5</v>
      </c>
      <c r="F1054">
        <f t="shared" si="33"/>
        <v>-1.6000000000000042E-4</v>
      </c>
    </row>
    <row r="1055" spans="1:6" x14ac:dyDescent="0.25">
      <c r="A1055">
        <v>-3.9400000000000004E-6</v>
      </c>
      <c r="B1055">
        <v>-1.1679999999999999E-2</v>
      </c>
      <c r="C1055">
        <v>-1.14E-2</v>
      </c>
      <c r="D1055">
        <v>-1.1599999999999999E-2</v>
      </c>
      <c r="E1055">
        <f t="shared" si="32"/>
        <v>-9.9999999999989962E-6</v>
      </c>
      <c r="F1055">
        <f t="shared" si="33"/>
        <v>-8.000000000000021E-5</v>
      </c>
    </row>
    <row r="1056" spans="1:6" x14ac:dyDescent="0.25">
      <c r="A1056">
        <v>-3.9199999999999997E-6</v>
      </c>
      <c r="B1056">
        <v>-1.1679999999999999E-2</v>
      </c>
      <c r="C1056">
        <v>-1.14E-2</v>
      </c>
      <c r="D1056">
        <v>-1.1599999999999999E-2</v>
      </c>
      <c r="E1056">
        <f t="shared" si="32"/>
        <v>-9.9999999999989962E-6</v>
      </c>
      <c r="F1056">
        <f t="shared" si="33"/>
        <v>-8.000000000000021E-5</v>
      </c>
    </row>
    <row r="1057" spans="1:6" x14ac:dyDescent="0.25">
      <c r="A1057">
        <v>-3.8999999999999999E-6</v>
      </c>
      <c r="B1057">
        <v>-1.176E-2</v>
      </c>
      <c r="C1057">
        <v>-1.14E-2</v>
      </c>
      <c r="D1057">
        <v>-1.1599999999999999E-2</v>
      </c>
      <c r="E1057">
        <f t="shared" si="32"/>
        <v>-8.9999999999999206E-5</v>
      </c>
      <c r="F1057">
        <f t="shared" si="33"/>
        <v>-1.6000000000000042E-4</v>
      </c>
    </row>
    <row r="1058" spans="1:6" x14ac:dyDescent="0.25">
      <c r="A1058">
        <v>-3.8800000000000001E-6</v>
      </c>
      <c r="B1058">
        <v>-1.1679999999999999E-2</v>
      </c>
      <c r="C1058">
        <v>-1.14E-2</v>
      </c>
      <c r="D1058">
        <v>-1.1599999999999999E-2</v>
      </c>
      <c r="E1058">
        <f t="shared" si="32"/>
        <v>-9.9999999999989962E-6</v>
      </c>
      <c r="F1058">
        <f t="shared" si="33"/>
        <v>-8.000000000000021E-5</v>
      </c>
    </row>
    <row r="1059" spans="1:6" x14ac:dyDescent="0.25">
      <c r="A1059">
        <v>-3.8600000000000003E-6</v>
      </c>
      <c r="B1059">
        <v>-1.1679999999999999E-2</v>
      </c>
      <c r="C1059">
        <v>-1.14E-2</v>
      </c>
      <c r="D1059">
        <v>-1.1599999999999999E-2</v>
      </c>
      <c r="E1059">
        <f t="shared" si="32"/>
        <v>-9.9999999999989962E-6</v>
      </c>
      <c r="F1059">
        <f t="shared" si="33"/>
        <v>-8.000000000000021E-5</v>
      </c>
    </row>
    <row r="1060" spans="1:6" x14ac:dyDescent="0.25">
      <c r="A1060">
        <v>-3.8399999999999997E-6</v>
      </c>
      <c r="B1060">
        <v>-1.1679999999999999E-2</v>
      </c>
      <c r="C1060">
        <v>-1.14E-2</v>
      </c>
      <c r="D1060">
        <v>-1.1599999999999999E-2</v>
      </c>
      <c r="E1060">
        <f t="shared" si="32"/>
        <v>-9.9999999999989962E-6</v>
      </c>
      <c r="F1060">
        <f t="shared" si="33"/>
        <v>-8.000000000000021E-5</v>
      </c>
    </row>
    <row r="1061" spans="1:6" x14ac:dyDescent="0.25">
      <c r="A1061">
        <v>-3.8199999999999998E-6</v>
      </c>
      <c r="B1061">
        <v>-1.1679999999999999E-2</v>
      </c>
      <c r="C1061">
        <v>-1.14E-2</v>
      </c>
      <c r="D1061">
        <v>-1.1599999999999999E-2</v>
      </c>
      <c r="E1061">
        <f t="shared" si="32"/>
        <v>-9.9999999999989962E-6</v>
      </c>
      <c r="F1061">
        <f t="shared" si="33"/>
        <v>-8.000000000000021E-5</v>
      </c>
    </row>
    <row r="1062" spans="1:6" x14ac:dyDescent="0.25">
      <c r="A1062">
        <v>-3.8E-6</v>
      </c>
      <c r="B1062">
        <v>-1.1679999999999999E-2</v>
      </c>
      <c r="C1062">
        <v>-1.14E-2</v>
      </c>
      <c r="D1062">
        <v>-1.1599999999999999E-2</v>
      </c>
      <c r="E1062">
        <f t="shared" si="32"/>
        <v>-9.9999999999989962E-6</v>
      </c>
      <c r="F1062">
        <f t="shared" si="33"/>
        <v>-8.000000000000021E-5</v>
      </c>
    </row>
    <row r="1063" spans="1:6" x14ac:dyDescent="0.25">
      <c r="A1063">
        <v>-3.7799999999999998E-6</v>
      </c>
      <c r="B1063">
        <v>-1.1679999999999999E-2</v>
      </c>
      <c r="C1063">
        <v>-1.14E-2</v>
      </c>
      <c r="D1063">
        <v>-1.1599999999999999E-2</v>
      </c>
      <c r="E1063">
        <f t="shared" si="32"/>
        <v>-9.9999999999989962E-6</v>
      </c>
      <c r="F1063">
        <f t="shared" si="33"/>
        <v>-8.000000000000021E-5</v>
      </c>
    </row>
    <row r="1064" spans="1:6" x14ac:dyDescent="0.25">
      <c r="A1064">
        <v>-3.76E-6</v>
      </c>
      <c r="B1064">
        <v>-1.1679999999999999E-2</v>
      </c>
      <c r="C1064">
        <v>-1.14E-2</v>
      </c>
      <c r="D1064">
        <v>-1.1599999999999999E-2</v>
      </c>
      <c r="E1064">
        <f t="shared" si="32"/>
        <v>-9.9999999999989962E-6</v>
      </c>
      <c r="F1064">
        <f t="shared" si="33"/>
        <v>-8.000000000000021E-5</v>
      </c>
    </row>
    <row r="1065" spans="1:6" x14ac:dyDescent="0.25">
      <c r="A1065">
        <v>-3.7400000000000002E-6</v>
      </c>
      <c r="B1065">
        <v>-1.1679999999999999E-2</v>
      </c>
      <c r="C1065">
        <v>-1.14E-2</v>
      </c>
      <c r="D1065">
        <v>-1.1599999999999999E-2</v>
      </c>
      <c r="E1065">
        <f t="shared" si="32"/>
        <v>-9.9999999999989962E-6</v>
      </c>
      <c r="F1065">
        <f t="shared" si="33"/>
        <v>-8.000000000000021E-5</v>
      </c>
    </row>
    <row r="1066" spans="1:6" x14ac:dyDescent="0.25">
      <c r="A1066">
        <v>-3.72E-6</v>
      </c>
      <c r="B1066">
        <v>-1.1679999999999999E-2</v>
      </c>
      <c r="C1066">
        <v>-1.14E-2</v>
      </c>
      <c r="D1066">
        <v>-1.1599999999999999E-2</v>
      </c>
      <c r="E1066">
        <f t="shared" si="32"/>
        <v>-9.9999999999989962E-6</v>
      </c>
      <c r="F1066">
        <f t="shared" si="33"/>
        <v>-8.000000000000021E-5</v>
      </c>
    </row>
    <row r="1067" spans="1:6" x14ac:dyDescent="0.25">
      <c r="A1067">
        <v>-3.7000000000000002E-6</v>
      </c>
      <c r="B1067">
        <v>-1.1679999999999999E-2</v>
      </c>
      <c r="C1067">
        <v>-1.14E-2</v>
      </c>
      <c r="D1067">
        <v>-1.1599999999999999E-2</v>
      </c>
      <c r="E1067">
        <f t="shared" si="32"/>
        <v>-9.9999999999989962E-6</v>
      </c>
      <c r="F1067">
        <f t="shared" si="33"/>
        <v>-8.000000000000021E-5</v>
      </c>
    </row>
    <row r="1068" spans="1:6" x14ac:dyDescent="0.25">
      <c r="A1068">
        <v>-3.6799999999999999E-6</v>
      </c>
      <c r="B1068">
        <v>-1.1679999999999999E-2</v>
      </c>
      <c r="C1068">
        <v>-1.14E-2</v>
      </c>
      <c r="D1068">
        <v>-1.1599999999999999E-2</v>
      </c>
      <c r="E1068">
        <f t="shared" si="32"/>
        <v>-9.9999999999989962E-6</v>
      </c>
      <c r="F1068">
        <f t="shared" si="33"/>
        <v>-8.000000000000021E-5</v>
      </c>
    </row>
    <row r="1069" spans="1:6" x14ac:dyDescent="0.25">
      <c r="A1069">
        <v>-3.6600000000000001E-6</v>
      </c>
      <c r="B1069">
        <v>-1.176E-2</v>
      </c>
      <c r="C1069">
        <v>-1.14E-2</v>
      </c>
      <c r="D1069">
        <v>-1.1599999999999999E-2</v>
      </c>
      <c r="E1069">
        <f t="shared" si="32"/>
        <v>-8.9999999999999206E-5</v>
      </c>
      <c r="F1069">
        <f t="shared" si="33"/>
        <v>-1.6000000000000042E-4</v>
      </c>
    </row>
    <row r="1070" spans="1:6" x14ac:dyDescent="0.25">
      <c r="A1070">
        <v>-3.6399999999999999E-6</v>
      </c>
      <c r="B1070">
        <v>-1.1679999999999999E-2</v>
      </c>
      <c r="C1070">
        <v>-1.14E-2</v>
      </c>
      <c r="D1070">
        <v>-1.1599999999999999E-2</v>
      </c>
      <c r="E1070">
        <f t="shared" si="32"/>
        <v>-9.9999999999989962E-6</v>
      </c>
      <c r="F1070">
        <f t="shared" si="33"/>
        <v>-8.000000000000021E-5</v>
      </c>
    </row>
    <row r="1071" spans="1:6" x14ac:dyDescent="0.25">
      <c r="A1071">
        <v>-3.6200000000000001E-6</v>
      </c>
      <c r="B1071">
        <v>-1.176E-2</v>
      </c>
      <c r="C1071">
        <v>-1.14E-2</v>
      </c>
      <c r="D1071">
        <v>-1.1599999999999999E-2</v>
      </c>
      <c r="E1071">
        <f t="shared" si="32"/>
        <v>-8.9999999999999206E-5</v>
      </c>
      <c r="F1071">
        <f t="shared" si="33"/>
        <v>-1.6000000000000042E-4</v>
      </c>
    </row>
    <row r="1072" spans="1:6" x14ac:dyDescent="0.25">
      <c r="A1072">
        <v>-3.5999999999999998E-6</v>
      </c>
      <c r="B1072">
        <v>-1.1679999999999999E-2</v>
      </c>
      <c r="C1072">
        <v>-1.14E-2</v>
      </c>
      <c r="D1072">
        <v>-1.1599999999999999E-2</v>
      </c>
      <c r="E1072">
        <f t="shared" si="32"/>
        <v>-9.9999999999989962E-6</v>
      </c>
      <c r="F1072">
        <f t="shared" si="33"/>
        <v>-8.000000000000021E-5</v>
      </c>
    </row>
    <row r="1073" spans="1:6" x14ac:dyDescent="0.25">
      <c r="A1073">
        <v>-3.58E-6</v>
      </c>
      <c r="B1073">
        <v>-1.1679999999999999E-2</v>
      </c>
      <c r="C1073">
        <v>-1.14E-2</v>
      </c>
      <c r="D1073">
        <v>-1.1599999999999999E-2</v>
      </c>
      <c r="E1073">
        <f t="shared" si="32"/>
        <v>-9.9999999999989962E-6</v>
      </c>
      <c r="F1073">
        <f t="shared" si="33"/>
        <v>-8.000000000000021E-5</v>
      </c>
    </row>
    <row r="1074" spans="1:6" x14ac:dyDescent="0.25">
      <c r="A1074">
        <v>-3.5599999999999998E-6</v>
      </c>
      <c r="B1074">
        <v>-1.1679999999999999E-2</v>
      </c>
      <c r="C1074">
        <v>-1.14E-2</v>
      </c>
      <c r="D1074">
        <v>-1.1599999999999999E-2</v>
      </c>
      <c r="E1074">
        <f t="shared" si="32"/>
        <v>-9.9999999999989962E-6</v>
      </c>
      <c r="F1074">
        <f t="shared" si="33"/>
        <v>-8.000000000000021E-5</v>
      </c>
    </row>
    <row r="1075" spans="1:6" x14ac:dyDescent="0.25">
      <c r="A1075">
        <v>-3.54E-6</v>
      </c>
      <c r="B1075">
        <v>-1.1679999999999999E-2</v>
      </c>
      <c r="C1075">
        <v>-1.14E-2</v>
      </c>
      <c r="D1075">
        <v>-1.1599999999999999E-2</v>
      </c>
      <c r="E1075">
        <f t="shared" si="32"/>
        <v>-9.9999999999989962E-6</v>
      </c>
      <c r="F1075">
        <f t="shared" si="33"/>
        <v>-8.000000000000021E-5</v>
      </c>
    </row>
    <row r="1076" spans="1:6" x14ac:dyDescent="0.25">
      <c r="A1076">
        <v>-3.5200000000000002E-6</v>
      </c>
      <c r="B1076">
        <v>-1.176E-2</v>
      </c>
      <c r="C1076">
        <v>-1.14E-2</v>
      </c>
      <c r="D1076">
        <v>-1.1599999999999999E-2</v>
      </c>
      <c r="E1076">
        <f t="shared" si="32"/>
        <v>-8.9999999999999206E-5</v>
      </c>
      <c r="F1076">
        <f t="shared" si="33"/>
        <v>-1.6000000000000042E-4</v>
      </c>
    </row>
    <row r="1077" spans="1:6" x14ac:dyDescent="0.25">
      <c r="A1077">
        <v>-3.4999999999999999E-6</v>
      </c>
      <c r="B1077">
        <v>-1.176E-2</v>
      </c>
      <c r="C1077">
        <v>-1.14E-2</v>
      </c>
      <c r="D1077">
        <v>-1.1599999999999999E-2</v>
      </c>
      <c r="E1077">
        <f t="shared" si="32"/>
        <v>-8.9999999999999206E-5</v>
      </c>
      <c r="F1077">
        <f t="shared" si="33"/>
        <v>-1.6000000000000042E-4</v>
      </c>
    </row>
    <row r="1078" spans="1:6" x14ac:dyDescent="0.25">
      <c r="A1078">
        <v>-3.4800000000000001E-6</v>
      </c>
      <c r="B1078">
        <v>-1.1679999999999999E-2</v>
      </c>
      <c r="C1078">
        <v>-1.14E-2</v>
      </c>
      <c r="D1078">
        <v>-1.1599999999999999E-2</v>
      </c>
      <c r="E1078">
        <f t="shared" si="32"/>
        <v>-9.9999999999989962E-6</v>
      </c>
      <c r="F1078">
        <f t="shared" si="33"/>
        <v>-8.000000000000021E-5</v>
      </c>
    </row>
    <row r="1079" spans="1:6" x14ac:dyDescent="0.25">
      <c r="A1079">
        <v>-3.4599999999999999E-6</v>
      </c>
      <c r="B1079">
        <v>-1.1679999999999999E-2</v>
      </c>
      <c r="C1079">
        <v>-1.14E-2</v>
      </c>
      <c r="D1079">
        <v>-1.1599999999999999E-2</v>
      </c>
      <c r="E1079">
        <f t="shared" si="32"/>
        <v>-9.9999999999989962E-6</v>
      </c>
      <c r="F1079">
        <f t="shared" si="33"/>
        <v>-8.000000000000021E-5</v>
      </c>
    </row>
    <row r="1080" spans="1:6" x14ac:dyDescent="0.25">
      <c r="A1080">
        <v>-3.4400000000000001E-6</v>
      </c>
      <c r="B1080">
        <v>-1.1679999999999999E-2</v>
      </c>
      <c r="C1080">
        <v>-1.14E-2</v>
      </c>
      <c r="D1080">
        <v>-1.1599999999999999E-2</v>
      </c>
      <c r="E1080">
        <f t="shared" si="32"/>
        <v>-9.9999999999989962E-6</v>
      </c>
      <c r="F1080">
        <f t="shared" si="33"/>
        <v>-8.000000000000021E-5</v>
      </c>
    </row>
    <row r="1081" spans="1:6" x14ac:dyDescent="0.25">
      <c r="A1081">
        <v>-3.4199999999999999E-6</v>
      </c>
      <c r="B1081">
        <v>-1.1679999999999999E-2</v>
      </c>
      <c r="C1081">
        <v>-1.14E-2</v>
      </c>
      <c r="D1081">
        <v>-1.1599999999999999E-2</v>
      </c>
      <c r="E1081">
        <f t="shared" si="32"/>
        <v>-9.9999999999989962E-6</v>
      </c>
      <c r="F1081">
        <f t="shared" si="33"/>
        <v>-8.000000000000021E-5</v>
      </c>
    </row>
    <row r="1082" spans="1:6" x14ac:dyDescent="0.25">
      <c r="A1082">
        <v>-3.4000000000000001E-6</v>
      </c>
      <c r="B1082">
        <v>-1.1679999999999999E-2</v>
      </c>
      <c r="C1082">
        <v>-1.14E-2</v>
      </c>
      <c r="D1082">
        <v>-1.1599999999999999E-2</v>
      </c>
      <c r="E1082">
        <f t="shared" si="32"/>
        <v>-9.9999999999989962E-6</v>
      </c>
      <c r="F1082">
        <f t="shared" si="33"/>
        <v>-8.000000000000021E-5</v>
      </c>
    </row>
    <row r="1083" spans="1:6" x14ac:dyDescent="0.25">
      <c r="A1083">
        <v>-3.3799999999999998E-6</v>
      </c>
      <c r="B1083">
        <v>-1.1679999999999999E-2</v>
      </c>
      <c r="C1083">
        <v>-1.14E-2</v>
      </c>
      <c r="D1083">
        <v>-1.1599999999999999E-2</v>
      </c>
      <c r="E1083">
        <f t="shared" si="32"/>
        <v>-9.9999999999989962E-6</v>
      </c>
      <c r="F1083">
        <f t="shared" si="33"/>
        <v>-8.000000000000021E-5</v>
      </c>
    </row>
    <row r="1084" spans="1:6" x14ac:dyDescent="0.25">
      <c r="A1084">
        <v>-3.36E-6</v>
      </c>
      <c r="B1084">
        <v>-1.1679999999999999E-2</v>
      </c>
      <c r="C1084">
        <v>-1.14E-2</v>
      </c>
      <c r="D1084">
        <v>-1.1599999999999999E-2</v>
      </c>
      <c r="E1084">
        <f t="shared" si="32"/>
        <v>-9.9999999999989962E-6</v>
      </c>
      <c r="F1084">
        <f t="shared" si="33"/>
        <v>-8.000000000000021E-5</v>
      </c>
    </row>
    <row r="1085" spans="1:6" x14ac:dyDescent="0.25">
      <c r="A1085">
        <v>-3.3400000000000002E-6</v>
      </c>
      <c r="B1085">
        <v>-1.1679999999999999E-2</v>
      </c>
      <c r="C1085">
        <v>-1.14E-2</v>
      </c>
      <c r="D1085">
        <v>-1.1599999999999999E-2</v>
      </c>
      <c r="E1085">
        <f t="shared" si="32"/>
        <v>-9.9999999999989962E-6</v>
      </c>
      <c r="F1085">
        <f t="shared" si="33"/>
        <v>-8.000000000000021E-5</v>
      </c>
    </row>
    <row r="1086" spans="1:6" x14ac:dyDescent="0.25">
      <c r="A1086">
        <v>-3.32E-6</v>
      </c>
      <c r="B1086">
        <v>-1.1679999999999999E-2</v>
      </c>
      <c r="C1086">
        <v>-1.14E-2</v>
      </c>
      <c r="D1086">
        <v>-1.1599999999999999E-2</v>
      </c>
      <c r="E1086">
        <f t="shared" si="32"/>
        <v>-9.9999999999989962E-6</v>
      </c>
      <c r="F1086">
        <f t="shared" si="33"/>
        <v>-8.000000000000021E-5</v>
      </c>
    </row>
    <row r="1087" spans="1:6" x14ac:dyDescent="0.25">
      <c r="A1087">
        <v>-3.3000000000000002E-6</v>
      </c>
      <c r="B1087">
        <v>-1.176E-2</v>
      </c>
      <c r="C1087">
        <v>-1.14E-2</v>
      </c>
      <c r="D1087">
        <v>-1.1599999999999999E-2</v>
      </c>
      <c r="E1087">
        <f t="shared" si="32"/>
        <v>-8.9999999999999206E-5</v>
      </c>
      <c r="F1087">
        <f t="shared" si="33"/>
        <v>-1.6000000000000042E-4</v>
      </c>
    </row>
    <row r="1088" spans="1:6" x14ac:dyDescent="0.25">
      <c r="A1088">
        <v>-3.2799999999999999E-6</v>
      </c>
      <c r="B1088">
        <v>-1.1679999999999999E-2</v>
      </c>
      <c r="C1088">
        <v>-1.14E-2</v>
      </c>
      <c r="D1088">
        <v>-1.1599999999999999E-2</v>
      </c>
      <c r="E1088">
        <f t="shared" si="32"/>
        <v>-9.9999999999989962E-6</v>
      </c>
      <c r="F1088">
        <f t="shared" si="33"/>
        <v>-8.000000000000021E-5</v>
      </c>
    </row>
    <row r="1089" spans="1:6" x14ac:dyDescent="0.25">
      <c r="A1089">
        <v>-3.2600000000000001E-6</v>
      </c>
      <c r="B1089">
        <v>-1.176E-2</v>
      </c>
      <c r="C1089">
        <v>-1.14E-2</v>
      </c>
      <c r="D1089">
        <v>-1.1599999999999999E-2</v>
      </c>
      <c r="E1089">
        <f t="shared" si="32"/>
        <v>-8.9999999999999206E-5</v>
      </c>
      <c r="F1089">
        <f t="shared" si="33"/>
        <v>-1.6000000000000042E-4</v>
      </c>
    </row>
    <row r="1090" spans="1:6" x14ac:dyDescent="0.25">
      <c r="A1090">
        <v>-3.2399999999999999E-6</v>
      </c>
      <c r="B1090">
        <v>-1.1679999999999999E-2</v>
      </c>
      <c r="C1090">
        <v>-1.14E-2</v>
      </c>
      <c r="D1090">
        <v>-1.1599999999999999E-2</v>
      </c>
      <c r="E1090">
        <f t="shared" si="32"/>
        <v>-9.9999999999989962E-6</v>
      </c>
      <c r="F1090">
        <f t="shared" si="33"/>
        <v>-8.000000000000021E-5</v>
      </c>
    </row>
    <row r="1091" spans="1:6" x14ac:dyDescent="0.25">
      <c r="A1091">
        <v>-3.2200000000000001E-6</v>
      </c>
      <c r="B1091">
        <v>-1.1679999999999999E-2</v>
      </c>
      <c r="C1091">
        <v>-1.14E-2</v>
      </c>
      <c r="D1091">
        <v>-1.1599999999999999E-2</v>
      </c>
      <c r="E1091">
        <f t="shared" ref="E1091:E1154" si="34">-(C1091-B1091)+0.00027</f>
        <v>-9.9999999999989962E-6</v>
      </c>
      <c r="F1091">
        <f t="shared" ref="F1091:F1154" si="35">-(D1091-B1091)</f>
        <v>-8.000000000000021E-5</v>
      </c>
    </row>
    <row r="1092" spans="1:6" x14ac:dyDescent="0.25">
      <c r="A1092">
        <v>-3.1999999999999999E-6</v>
      </c>
      <c r="B1092">
        <v>-1.176E-2</v>
      </c>
      <c r="C1092">
        <v>-1.14E-2</v>
      </c>
      <c r="D1092">
        <v>-1.1599999999999999E-2</v>
      </c>
      <c r="E1092">
        <f t="shared" si="34"/>
        <v>-8.9999999999999206E-5</v>
      </c>
      <c r="F1092">
        <f t="shared" si="35"/>
        <v>-1.6000000000000042E-4</v>
      </c>
    </row>
    <row r="1093" spans="1:6" x14ac:dyDescent="0.25">
      <c r="A1093">
        <v>-3.18E-6</v>
      </c>
      <c r="B1093">
        <v>-1.176E-2</v>
      </c>
      <c r="C1093">
        <v>-1.14E-2</v>
      </c>
      <c r="D1093">
        <v>-1.1599999999999999E-2</v>
      </c>
      <c r="E1093">
        <f t="shared" si="34"/>
        <v>-8.9999999999999206E-5</v>
      </c>
      <c r="F1093">
        <f t="shared" si="35"/>
        <v>-1.6000000000000042E-4</v>
      </c>
    </row>
    <row r="1094" spans="1:6" x14ac:dyDescent="0.25">
      <c r="A1094">
        <v>-3.1599999999999998E-6</v>
      </c>
      <c r="B1094">
        <v>-1.1679999999999999E-2</v>
      </c>
      <c r="C1094">
        <v>-1.14E-2</v>
      </c>
      <c r="D1094">
        <v>-1.1599999999999999E-2</v>
      </c>
      <c r="E1094">
        <f t="shared" si="34"/>
        <v>-9.9999999999989962E-6</v>
      </c>
      <c r="F1094">
        <f t="shared" si="35"/>
        <v>-8.000000000000021E-5</v>
      </c>
    </row>
    <row r="1095" spans="1:6" x14ac:dyDescent="0.25">
      <c r="A1095">
        <v>-3.14E-6</v>
      </c>
      <c r="B1095">
        <v>-1.176E-2</v>
      </c>
      <c r="C1095">
        <v>-1.14E-2</v>
      </c>
      <c r="D1095">
        <v>-1.1599999999999999E-2</v>
      </c>
      <c r="E1095">
        <f t="shared" si="34"/>
        <v>-8.9999999999999206E-5</v>
      </c>
      <c r="F1095">
        <f t="shared" si="35"/>
        <v>-1.6000000000000042E-4</v>
      </c>
    </row>
    <row r="1096" spans="1:6" x14ac:dyDescent="0.25">
      <c r="A1096">
        <v>-3.1200000000000002E-6</v>
      </c>
      <c r="B1096">
        <v>-1.176E-2</v>
      </c>
      <c r="C1096">
        <v>-1.14E-2</v>
      </c>
      <c r="D1096">
        <v>-1.1599999999999999E-2</v>
      </c>
      <c r="E1096">
        <f t="shared" si="34"/>
        <v>-8.9999999999999206E-5</v>
      </c>
      <c r="F1096">
        <f t="shared" si="35"/>
        <v>-1.6000000000000042E-4</v>
      </c>
    </row>
    <row r="1097" spans="1:6" x14ac:dyDescent="0.25">
      <c r="A1097">
        <v>-3.1E-6</v>
      </c>
      <c r="B1097">
        <v>-1.1679999999999999E-2</v>
      </c>
      <c r="C1097">
        <v>-1.14E-2</v>
      </c>
      <c r="D1097">
        <v>-1.1599999999999999E-2</v>
      </c>
      <c r="E1097">
        <f t="shared" si="34"/>
        <v>-9.9999999999989962E-6</v>
      </c>
      <c r="F1097">
        <f t="shared" si="35"/>
        <v>-8.000000000000021E-5</v>
      </c>
    </row>
    <row r="1098" spans="1:6" x14ac:dyDescent="0.25">
      <c r="A1098">
        <v>-3.0800000000000002E-6</v>
      </c>
      <c r="B1098">
        <v>-1.1679999999999999E-2</v>
      </c>
      <c r="C1098">
        <v>-1.14E-2</v>
      </c>
      <c r="D1098">
        <v>-1.1599999999999999E-2</v>
      </c>
      <c r="E1098">
        <f t="shared" si="34"/>
        <v>-9.9999999999989962E-6</v>
      </c>
      <c r="F1098">
        <f t="shared" si="35"/>
        <v>-8.000000000000021E-5</v>
      </c>
    </row>
    <row r="1099" spans="1:6" x14ac:dyDescent="0.25">
      <c r="A1099">
        <v>-3.0599999999999999E-6</v>
      </c>
      <c r="B1099">
        <v>-1.1679999999999999E-2</v>
      </c>
      <c r="C1099">
        <v>-1.14E-2</v>
      </c>
      <c r="D1099">
        <v>-1.1599999999999999E-2</v>
      </c>
      <c r="E1099">
        <f t="shared" si="34"/>
        <v>-9.9999999999989962E-6</v>
      </c>
      <c r="F1099">
        <f t="shared" si="35"/>
        <v>-8.000000000000021E-5</v>
      </c>
    </row>
    <row r="1100" spans="1:6" x14ac:dyDescent="0.25">
      <c r="A1100">
        <v>-3.0400000000000001E-6</v>
      </c>
      <c r="B1100">
        <v>-1.1679999999999999E-2</v>
      </c>
      <c r="C1100">
        <v>-1.14E-2</v>
      </c>
      <c r="D1100">
        <v>-1.1599999999999999E-2</v>
      </c>
      <c r="E1100">
        <f t="shared" si="34"/>
        <v>-9.9999999999989962E-6</v>
      </c>
      <c r="F1100">
        <f t="shared" si="35"/>
        <v>-8.000000000000021E-5</v>
      </c>
    </row>
    <row r="1101" spans="1:6" x14ac:dyDescent="0.25">
      <c r="A1101">
        <v>-3.0199999999999999E-6</v>
      </c>
      <c r="B1101">
        <v>-1.1679999999999999E-2</v>
      </c>
      <c r="C1101">
        <v>-1.14E-2</v>
      </c>
      <c r="D1101">
        <v>-1.1599999999999999E-2</v>
      </c>
      <c r="E1101">
        <f t="shared" si="34"/>
        <v>-9.9999999999989962E-6</v>
      </c>
      <c r="F1101">
        <f t="shared" si="35"/>
        <v>-8.000000000000021E-5</v>
      </c>
    </row>
    <row r="1102" spans="1:6" x14ac:dyDescent="0.25">
      <c r="A1102">
        <v>-3.0000000000000001E-6</v>
      </c>
      <c r="B1102">
        <v>-1.1679999999999999E-2</v>
      </c>
      <c r="C1102">
        <v>-1.14E-2</v>
      </c>
      <c r="D1102">
        <v>-1.1599999999999999E-2</v>
      </c>
      <c r="E1102">
        <f t="shared" si="34"/>
        <v>-9.9999999999989962E-6</v>
      </c>
      <c r="F1102">
        <f t="shared" si="35"/>
        <v>-8.000000000000021E-5</v>
      </c>
    </row>
    <row r="1103" spans="1:6" x14ac:dyDescent="0.25">
      <c r="A1103">
        <v>-2.9799999999999998E-6</v>
      </c>
      <c r="B1103">
        <v>-1.1679999999999999E-2</v>
      </c>
      <c r="C1103">
        <v>-1.14E-2</v>
      </c>
      <c r="D1103">
        <v>-1.1599999999999999E-2</v>
      </c>
      <c r="E1103">
        <f t="shared" si="34"/>
        <v>-9.9999999999989962E-6</v>
      </c>
      <c r="F1103">
        <f t="shared" si="35"/>
        <v>-8.000000000000021E-5</v>
      </c>
    </row>
    <row r="1104" spans="1:6" x14ac:dyDescent="0.25">
      <c r="A1104">
        <v>-2.96E-6</v>
      </c>
      <c r="B1104">
        <v>-1.1679999999999999E-2</v>
      </c>
      <c r="C1104">
        <v>-1.14E-2</v>
      </c>
      <c r="D1104">
        <v>-1.1599999999999999E-2</v>
      </c>
      <c r="E1104">
        <f t="shared" si="34"/>
        <v>-9.9999999999989962E-6</v>
      </c>
      <c r="F1104">
        <f t="shared" si="35"/>
        <v>-8.000000000000021E-5</v>
      </c>
    </row>
    <row r="1105" spans="1:6" x14ac:dyDescent="0.25">
      <c r="A1105">
        <v>-2.9399999999999998E-6</v>
      </c>
      <c r="B1105">
        <v>-1.176E-2</v>
      </c>
      <c r="C1105">
        <v>-1.14E-2</v>
      </c>
      <c r="D1105">
        <v>-1.1599999999999999E-2</v>
      </c>
      <c r="E1105">
        <f t="shared" si="34"/>
        <v>-8.9999999999999206E-5</v>
      </c>
      <c r="F1105">
        <f t="shared" si="35"/>
        <v>-1.6000000000000042E-4</v>
      </c>
    </row>
    <row r="1106" spans="1:6" x14ac:dyDescent="0.25">
      <c r="A1106">
        <v>-2.92E-6</v>
      </c>
      <c r="B1106">
        <v>-1.1679999999999999E-2</v>
      </c>
      <c r="C1106">
        <v>-1.14E-2</v>
      </c>
      <c r="D1106">
        <v>-1.1599999999999999E-2</v>
      </c>
      <c r="E1106">
        <f t="shared" si="34"/>
        <v>-9.9999999999989962E-6</v>
      </c>
      <c r="F1106">
        <f t="shared" si="35"/>
        <v>-8.000000000000021E-5</v>
      </c>
    </row>
    <row r="1107" spans="1:6" x14ac:dyDescent="0.25">
      <c r="A1107">
        <v>-2.9000000000000002E-6</v>
      </c>
      <c r="B1107">
        <v>-1.176E-2</v>
      </c>
      <c r="C1107">
        <v>-1.14E-2</v>
      </c>
      <c r="D1107">
        <v>-1.1599999999999999E-2</v>
      </c>
      <c r="E1107">
        <f t="shared" si="34"/>
        <v>-8.9999999999999206E-5</v>
      </c>
      <c r="F1107">
        <f t="shared" si="35"/>
        <v>-1.6000000000000042E-4</v>
      </c>
    </row>
    <row r="1108" spans="1:6" x14ac:dyDescent="0.25">
      <c r="A1108">
        <v>-2.88E-6</v>
      </c>
      <c r="B1108">
        <v>-1.1679999999999999E-2</v>
      </c>
      <c r="C1108">
        <v>-1.14E-2</v>
      </c>
      <c r="D1108">
        <v>-1.1599999999999999E-2</v>
      </c>
      <c r="E1108">
        <f t="shared" si="34"/>
        <v>-9.9999999999989962E-6</v>
      </c>
      <c r="F1108">
        <f t="shared" si="35"/>
        <v>-8.000000000000021E-5</v>
      </c>
    </row>
    <row r="1109" spans="1:6" x14ac:dyDescent="0.25">
      <c r="A1109">
        <v>-2.8600000000000001E-6</v>
      </c>
      <c r="B1109">
        <v>-1.176E-2</v>
      </c>
      <c r="C1109">
        <v>-1.14E-2</v>
      </c>
      <c r="D1109">
        <v>-1.1599999999999999E-2</v>
      </c>
      <c r="E1109">
        <f t="shared" si="34"/>
        <v>-8.9999999999999206E-5</v>
      </c>
      <c r="F1109">
        <f t="shared" si="35"/>
        <v>-1.6000000000000042E-4</v>
      </c>
    </row>
    <row r="1110" spans="1:6" x14ac:dyDescent="0.25">
      <c r="A1110">
        <v>-2.8399999999999999E-6</v>
      </c>
      <c r="B1110">
        <v>-1.1679999999999999E-2</v>
      </c>
      <c r="C1110">
        <v>-1.14E-2</v>
      </c>
      <c r="D1110">
        <v>-1.1599999999999999E-2</v>
      </c>
      <c r="E1110">
        <f t="shared" si="34"/>
        <v>-9.9999999999989962E-6</v>
      </c>
      <c r="F1110">
        <f t="shared" si="35"/>
        <v>-8.000000000000021E-5</v>
      </c>
    </row>
    <row r="1111" spans="1:6" x14ac:dyDescent="0.25">
      <c r="A1111">
        <v>-2.8200000000000001E-6</v>
      </c>
      <c r="B1111">
        <v>-1.1679999999999999E-2</v>
      </c>
      <c r="C1111">
        <v>-1.14E-2</v>
      </c>
      <c r="D1111">
        <v>-1.1599999999999999E-2</v>
      </c>
      <c r="E1111">
        <f t="shared" si="34"/>
        <v>-9.9999999999989962E-6</v>
      </c>
      <c r="F1111">
        <f t="shared" si="35"/>
        <v>-8.000000000000021E-5</v>
      </c>
    </row>
    <row r="1112" spans="1:6" x14ac:dyDescent="0.25">
      <c r="A1112">
        <v>-2.7999999999999999E-6</v>
      </c>
      <c r="B1112">
        <v>-1.1679999999999999E-2</v>
      </c>
      <c r="C1112">
        <v>-1.14E-2</v>
      </c>
      <c r="D1112">
        <v>-1.1599999999999999E-2</v>
      </c>
      <c r="E1112">
        <f t="shared" si="34"/>
        <v>-9.9999999999989962E-6</v>
      </c>
      <c r="F1112">
        <f t="shared" si="35"/>
        <v>-8.000000000000021E-5</v>
      </c>
    </row>
    <row r="1113" spans="1:6" x14ac:dyDescent="0.25">
      <c r="A1113">
        <v>-2.7800000000000001E-6</v>
      </c>
      <c r="B1113">
        <v>-1.176E-2</v>
      </c>
      <c r="C1113">
        <v>-1.14E-2</v>
      </c>
      <c r="D1113">
        <v>-1.1599999999999999E-2</v>
      </c>
      <c r="E1113">
        <f t="shared" si="34"/>
        <v>-8.9999999999999206E-5</v>
      </c>
      <c r="F1113">
        <f t="shared" si="35"/>
        <v>-1.6000000000000042E-4</v>
      </c>
    </row>
    <row r="1114" spans="1:6" x14ac:dyDescent="0.25">
      <c r="A1114">
        <v>-2.7599999999999998E-6</v>
      </c>
      <c r="B1114">
        <v>-1.1679999999999999E-2</v>
      </c>
      <c r="C1114">
        <v>-1.14E-2</v>
      </c>
      <c r="D1114">
        <v>-1.1599999999999999E-2</v>
      </c>
      <c r="E1114">
        <f t="shared" si="34"/>
        <v>-9.9999999999989962E-6</v>
      </c>
      <c r="F1114">
        <f t="shared" si="35"/>
        <v>-8.000000000000021E-5</v>
      </c>
    </row>
    <row r="1115" spans="1:6" x14ac:dyDescent="0.25">
      <c r="A1115">
        <v>-2.74E-6</v>
      </c>
      <c r="B1115">
        <v>-1.1679999999999999E-2</v>
      </c>
      <c r="C1115">
        <v>-1.14E-2</v>
      </c>
      <c r="D1115">
        <v>-1.1599999999999999E-2</v>
      </c>
      <c r="E1115">
        <f t="shared" si="34"/>
        <v>-9.9999999999989962E-6</v>
      </c>
      <c r="F1115">
        <f t="shared" si="35"/>
        <v>-8.000000000000021E-5</v>
      </c>
    </row>
    <row r="1116" spans="1:6" x14ac:dyDescent="0.25">
      <c r="A1116">
        <v>-2.7199999999999998E-6</v>
      </c>
      <c r="B1116">
        <v>-1.1679999999999999E-2</v>
      </c>
      <c r="C1116">
        <v>-1.14E-2</v>
      </c>
      <c r="D1116">
        <v>-1.1599999999999999E-2</v>
      </c>
      <c r="E1116">
        <f t="shared" si="34"/>
        <v>-9.9999999999989962E-6</v>
      </c>
      <c r="F1116">
        <f t="shared" si="35"/>
        <v>-8.000000000000021E-5</v>
      </c>
    </row>
    <row r="1117" spans="1:6" x14ac:dyDescent="0.25">
      <c r="A1117">
        <v>-2.7E-6</v>
      </c>
      <c r="B1117">
        <v>-1.1679999999999999E-2</v>
      </c>
      <c r="C1117">
        <v>-1.14E-2</v>
      </c>
      <c r="D1117">
        <v>-1.1599999999999999E-2</v>
      </c>
      <c r="E1117">
        <f t="shared" si="34"/>
        <v>-9.9999999999989962E-6</v>
      </c>
      <c r="F1117">
        <f t="shared" si="35"/>
        <v>-8.000000000000021E-5</v>
      </c>
    </row>
    <row r="1118" spans="1:6" x14ac:dyDescent="0.25">
      <c r="A1118">
        <v>-2.6800000000000002E-6</v>
      </c>
      <c r="B1118">
        <v>-1.176E-2</v>
      </c>
      <c r="C1118">
        <v>-1.14E-2</v>
      </c>
      <c r="D1118">
        <v>-1.1599999999999999E-2</v>
      </c>
      <c r="E1118">
        <f t="shared" si="34"/>
        <v>-8.9999999999999206E-5</v>
      </c>
      <c r="F1118">
        <f t="shared" si="35"/>
        <v>-1.6000000000000042E-4</v>
      </c>
    </row>
    <row r="1119" spans="1:6" x14ac:dyDescent="0.25">
      <c r="A1119">
        <v>-2.6599999999999999E-6</v>
      </c>
      <c r="B1119">
        <v>-1.1679999999999999E-2</v>
      </c>
      <c r="C1119">
        <v>-1.14E-2</v>
      </c>
      <c r="D1119">
        <v>-1.1599999999999999E-2</v>
      </c>
      <c r="E1119">
        <f t="shared" si="34"/>
        <v>-9.9999999999989962E-6</v>
      </c>
      <c r="F1119">
        <f t="shared" si="35"/>
        <v>-8.000000000000021E-5</v>
      </c>
    </row>
    <row r="1120" spans="1:6" x14ac:dyDescent="0.25">
      <c r="A1120">
        <v>-2.6400000000000001E-6</v>
      </c>
      <c r="B1120">
        <v>-1.176E-2</v>
      </c>
      <c r="C1120">
        <v>-1.14E-2</v>
      </c>
      <c r="D1120">
        <v>-1.1599999999999999E-2</v>
      </c>
      <c r="E1120">
        <f t="shared" si="34"/>
        <v>-8.9999999999999206E-5</v>
      </c>
      <c r="F1120">
        <f t="shared" si="35"/>
        <v>-1.6000000000000042E-4</v>
      </c>
    </row>
    <row r="1121" spans="1:6" x14ac:dyDescent="0.25">
      <c r="A1121">
        <v>-2.6199999999999999E-6</v>
      </c>
      <c r="B1121">
        <v>-1.176E-2</v>
      </c>
      <c r="C1121">
        <v>-1.14E-2</v>
      </c>
      <c r="D1121">
        <v>-1.1599999999999999E-2</v>
      </c>
      <c r="E1121">
        <f t="shared" si="34"/>
        <v>-8.9999999999999206E-5</v>
      </c>
      <c r="F1121">
        <f t="shared" si="35"/>
        <v>-1.6000000000000042E-4</v>
      </c>
    </row>
    <row r="1122" spans="1:6" x14ac:dyDescent="0.25">
      <c r="A1122">
        <v>-2.6000000000000001E-6</v>
      </c>
      <c r="B1122">
        <v>-1.1679999999999999E-2</v>
      </c>
      <c r="C1122">
        <v>-1.14E-2</v>
      </c>
      <c r="D1122">
        <v>-1.1599999999999999E-2</v>
      </c>
      <c r="E1122">
        <f t="shared" si="34"/>
        <v>-9.9999999999989962E-6</v>
      </c>
      <c r="F1122">
        <f t="shared" si="35"/>
        <v>-8.000000000000021E-5</v>
      </c>
    </row>
    <row r="1123" spans="1:6" x14ac:dyDescent="0.25">
      <c r="A1123">
        <v>-2.5799999999999999E-6</v>
      </c>
      <c r="B1123">
        <v>-1.1679999999999999E-2</v>
      </c>
      <c r="C1123">
        <v>-1.14E-2</v>
      </c>
      <c r="D1123">
        <v>-1.1599999999999999E-2</v>
      </c>
      <c r="E1123">
        <f t="shared" si="34"/>
        <v>-9.9999999999989962E-6</v>
      </c>
      <c r="F1123">
        <f t="shared" si="35"/>
        <v>-8.000000000000021E-5</v>
      </c>
    </row>
    <row r="1124" spans="1:6" x14ac:dyDescent="0.25">
      <c r="A1124">
        <v>-2.5600000000000001E-6</v>
      </c>
      <c r="B1124">
        <v>-1.1679999999999999E-2</v>
      </c>
      <c r="C1124">
        <v>-1.14E-2</v>
      </c>
      <c r="D1124">
        <v>-1.1599999999999999E-2</v>
      </c>
      <c r="E1124">
        <f t="shared" si="34"/>
        <v>-9.9999999999989962E-6</v>
      </c>
      <c r="F1124">
        <f t="shared" si="35"/>
        <v>-8.000000000000021E-5</v>
      </c>
    </row>
    <row r="1125" spans="1:6" x14ac:dyDescent="0.25">
      <c r="A1125">
        <v>-2.5399999999999998E-6</v>
      </c>
      <c r="B1125">
        <v>-1.1679999999999999E-2</v>
      </c>
      <c r="C1125">
        <v>-1.14E-2</v>
      </c>
      <c r="D1125">
        <v>-1.1599999999999999E-2</v>
      </c>
      <c r="E1125">
        <f t="shared" si="34"/>
        <v>-9.9999999999989962E-6</v>
      </c>
      <c r="F1125">
        <f t="shared" si="35"/>
        <v>-8.000000000000021E-5</v>
      </c>
    </row>
    <row r="1126" spans="1:6" x14ac:dyDescent="0.25">
      <c r="A1126">
        <v>-2.52E-6</v>
      </c>
      <c r="B1126">
        <v>-1.1679999999999999E-2</v>
      </c>
      <c r="C1126">
        <v>-1.14E-2</v>
      </c>
      <c r="D1126">
        <v>-1.1599999999999999E-2</v>
      </c>
      <c r="E1126">
        <f t="shared" si="34"/>
        <v>-9.9999999999989962E-6</v>
      </c>
      <c r="F1126">
        <f t="shared" si="35"/>
        <v>-8.000000000000021E-5</v>
      </c>
    </row>
    <row r="1127" spans="1:6" x14ac:dyDescent="0.25">
      <c r="A1127">
        <v>-2.5000000000000002E-6</v>
      </c>
      <c r="B1127">
        <v>-1.1679999999999999E-2</v>
      </c>
      <c r="C1127">
        <v>-1.14E-2</v>
      </c>
      <c r="D1127">
        <v>-1.1599999999999999E-2</v>
      </c>
      <c r="E1127">
        <f t="shared" si="34"/>
        <v>-9.9999999999989962E-6</v>
      </c>
      <c r="F1127">
        <f t="shared" si="35"/>
        <v>-8.000000000000021E-5</v>
      </c>
    </row>
    <row r="1128" spans="1:6" x14ac:dyDescent="0.25">
      <c r="A1128">
        <v>-2.48E-6</v>
      </c>
      <c r="B1128">
        <v>-1.176E-2</v>
      </c>
      <c r="C1128">
        <v>-1.14E-2</v>
      </c>
      <c r="D1128">
        <v>-1.1599999999999999E-2</v>
      </c>
      <c r="E1128">
        <f t="shared" si="34"/>
        <v>-8.9999999999999206E-5</v>
      </c>
      <c r="F1128">
        <f t="shared" si="35"/>
        <v>-1.6000000000000042E-4</v>
      </c>
    </row>
    <row r="1129" spans="1:6" x14ac:dyDescent="0.25">
      <c r="A1129">
        <v>-2.4600000000000002E-6</v>
      </c>
      <c r="B1129">
        <v>-1.176E-2</v>
      </c>
      <c r="C1129">
        <v>-1.14E-2</v>
      </c>
      <c r="D1129">
        <v>-1.1599999999999999E-2</v>
      </c>
      <c r="E1129">
        <f t="shared" si="34"/>
        <v>-8.9999999999999206E-5</v>
      </c>
      <c r="F1129">
        <f t="shared" si="35"/>
        <v>-1.6000000000000042E-4</v>
      </c>
    </row>
    <row r="1130" spans="1:6" x14ac:dyDescent="0.25">
      <c r="A1130">
        <v>-2.4399999999999999E-6</v>
      </c>
      <c r="B1130">
        <v>-1.1679999999999999E-2</v>
      </c>
      <c r="C1130">
        <v>-1.14E-2</v>
      </c>
      <c r="D1130">
        <v>-1.1599999999999999E-2</v>
      </c>
      <c r="E1130">
        <f t="shared" si="34"/>
        <v>-9.9999999999989962E-6</v>
      </c>
      <c r="F1130">
        <f t="shared" si="35"/>
        <v>-8.000000000000021E-5</v>
      </c>
    </row>
    <row r="1131" spans="1:6" x14ac:dyDescent="0.25">
      <c r="A1131">
        <v>-2.4200000000000001E-6</v>
      </c>
      <c r="B1131">
        <v>-1.1679999999999999E-2</v>
      </c>
      <c r="C1131">
        <v>-1.14E-2</v>
      </c>
      <c r="D1131">
        <v>-1.1599999999999999E-2</v>
      </c>
      <c r="E1131">
        <f t="shared" si="34"/>
        <v>-9.9999999999989962E-6</v>
      </c>
      <c r="F1131">
        <f t="shared" si="35"/>
        <v>-8.000000000000021E-5</v>
      </c>
    </row>
    <row r="1132" spans="1:6" x14ac:dyDescent="0.25">
      <c r="A1132">
        <v>-2.3999999999999999E-6</v>
      </c>
      <c r="B1132">
        <v>-1.176E-2</v>
      </c>
      <c r="C1132">
        <v>-1.14E-2</v>
      </c>
      <c r="D1132">
        <v>-1.1599999999999999E-2</v>
      </c>
      <c r="E1132">
        <f t="shared" si="34"/>
        <v>-8.9999999999999206E-5</v>
      </c>
      <c r="F1132">
        <f t="shared" si="35"/>
        <v>-1.6000000000000042E-4</v>
      </c>
    </row>
    <row r="1133" spans="1:6" x14ac:dyDescent="0.25">
      <c r="A1133">
        <v>-2.3800000000000001E-6</v>
      </c>
      <c r="B1133">
        <v>-1.1679999999999999E-2</v>
      </c>
      <c r="C1133">
        <v>-1.14E-2</v>
      </c>
      <c r="D1133">
        <v>-1.1599999999999999E-2</v>
      </c>
      <c r="E1133">
        <f t="shared" si="34"/>
        <v>-9.9999999999989962E-6</v>
      </c>
      <c r="F1133">
        <f t="shared" si="35"/>
        <v>-8.000000000000021E-5</v>
      </c>
    </row>
    <row r="1134" spans="1:6" x14ac:dyDescent="0.25">
      <c r="A1134">
        <v>-2.3599999999999999E-6</v>
      </c>
      <c r="B1134">
        <v>-1.1679999999999999E-2</v>
      </c>
      <c r="C1134">
        <v>-1.14E-2</v>
      </c>
      <c r="D1134">
        <v>-1.1599999999999999E-2</v>
      </c>
      <c r="E1134">
        <f t="shared" si="34"/>
        <v>-9.9999999999989962E-6</v>
      </c>
      <c r="F1134">
        <f t="shared" si="35"/>
        <v>-8.000000000000021E-5</v>
      </c>
    </row>
    <row r="1135" spans="1:6" x14ac:dyDescent="0.25">
      <c r="A1135">
        <v>-2.34E-6</v>
      </c>
      <c r="B1135">
        <v>-1.176E-2</v>
      </c>
      <c r="C1135">
        <v>-1.14E-2</v>
      </c>
      <c r="D1135">
        <v>-1.1599999999999999E-2</v>
      </c>
      <c r="E1135">
        <f t="shared" si="34"/>
        <v>-8.9999999999999206E-5</v>
      </c>
      <c r="F1135">
        <f t="shared" si="35"/>
        <v>-1.6000000000000042E-4</v>
      </c>
    </row>
    <row r="1136" spans="1:6" x14ac:dyDescent="0.25">
      <c r="A1136">
        <v>-2.3199999999999998E-6</v>
      </c>
      <c r="B1136">
        <v>-1.176E-2</v>
      </c>
      <c r="C1136">
        <v>-1.14E-2</v>
      </c>
      <c r="D1136">
        <v>-1.1599999999999999E-2</v>
      </c>
      <c r="E1136">
        <f t="shared" si="34"/>
        <v>-8.9999999999999206E-5</v>
      </c>
      <c r="F1136">
        <f t="shared" si="35"/>
        <v>-1.6000000000000042E-4</v>
      </c>
    </row>
    <row r="1137" spans="1:6" x14ac:dyDescent="0.25">
      <c r="A1137">
        <v>-2.3E-6</v>
      </c>
      <c r="B1137">
        <v>-1.176E-2</v>
      </c>
      <c r="C1137">
        <v>-1.14E-2</v>
      </c>
      <c r="D1137">
        <v>-1.1599999999999999E-2</v>
      </c>
      <c r="E1137">
        <f t="shared" si="34"/>
        <v>-8.9999999999999206E-5</v>
      </c>
      <c r="F1137">
        <f t="shared" si="35"/>
        <v>-1.6000000000000042E-4</v>
      </c>
    </row>
    <row r="1138" spans="1:6" x14ac:dyDescent="0.25">
      <c r="A1138">
        <v>-2.2800000000000002E-6</v>
      </c>
      <c r="B1138">
        <v>-1.1679999999999999E-2</v>
      </c>
      <c r="C1138">
        <v>-1.14E-2</v>
      </c>
      <c r="D1138">
        <v>-1.1599999999999999E-2</v>
      </c>
      <c r="E1138">
        <f t="shared" si="34"/>
        <v>-9.9999999999989962E-6</v>
      </c>
      <c r="F1138">
        <f t="shared" si="35"/>
        <v>-8.000000000000021E-5</v>
      </c>
    </row>
    <row r="1139" spans="1:6" x14ac:dyDescent="0.25">
      <c r="A1139">
        <v>-2.26E-6</v>
      </c>
      <c r="B1139">
        <v>-1.1679999999999999E-2</v>
      </c>
      <c r="C1139">
        <v>-1.14E-2</v>
      </c>
      <c r="D1139">
        <v>-1.1599999999999999E-2</v>
      </c>
      <c r="E1139">
        <f t="shared" si="34"/>
        <v>-9.9999999999989962E-6</v>
      </c>
      <c r="F1139">
        <f t="shared" si="35"/>
        <v>-8.000000000000021E-5</v>
      </c>
    </row>
    <row r="1140" spans="1:6" x14ac:dyDescent="0.25">
      <c r="A1140">
        <v>-2.2400000000000002E-6</v>
      </c>
      <c r="B1140">
        <v>-1.1679999999999999E-2</v>
      </c>
      <c r="C1140">
        <v>-1.14E-2</v>
      </c>
      <c r="D1140">
        <v>-1.1599999999999999E-2</v>
      </c>
      <c r="E1140">
        <f t="shared" si="34"/>
        <v>-9.9999999999989962E-6</v>
      </c>
      <c r="F1140">
        <f t="shared" si="35"/>
        <v>-8.000000000000021E-5</v>
      </c>
    </row>
    <row r="1141" spans="1:6" x14ac:dyDescent="0.25">
      <c r="A1141">
        <v>-2.2199999999999999E-6</v>
      </c>
      <c r="B1141">
        <v>-1.1679999999999999E-2</v>
      </c>
      <c r="C1141">
        <v>-1.14E-2</v>
      </c>
      <c r="D1141">
        <v>-1.1599999999999999E-2</v>
      </c>
      <c r="E1141">
        <f t="shared" si="34"/>
        <v>-9.9999999999989962E-6</v>
      </c>
      <c r="F1141">
        <f t="shared" si="35"/>
        <v>-8.000000000000021E-5</v>
      </c>
    </row>
    <row r="1142" spans="1:6" x14ac:dyDescent="0.25">
      <c r="A1142">
        <v>-2.2000000000000001E-6</v>
      </c>
      <c r="B1142">
        <v>-1.1679999999999999E-2</v>
      </c>
      <c r="C1142">
        <v>-1.14E-2</v>
      </c>
      <c r="D1142">
        <v>-1.1599999999999999E-2</v>
      </c>
      <c r="E1142">
        <f t="shared" si="34"/>
        <v>-9.9999999999989962E-6</v>
      </c>
      <c r="F1142">
        <f t="shared" si="35"/>
        <v>-8.000000000000021E-5</v>
      </c>
    </row>
    <row r="1143" spans="1:6" x14ac:dyDescent="0.25">
      <c r="A1143">
        <v>-2.1799999999999999E-6</v>
      </c>
      <c r="B1143">
        <v>-1.1679999999999999E-2</v>
      </c>
      <c r="C1143">
        <v>-1.14E-2</v>
      </c>
      <c r="D1143">
        <v>-1.1599999999999999E-2</v>
      </c>
      <c r="E1143">
        <f t="shared" si="34"/>
        <v>-9.9999999999989962E-6</v>
      </c>
      <c r="F1143">
        <f t="shared" si="35"/>
        <v>-8.000000000000021E-5</v>
      </c>
    </row>
    <row r="1144" spans="1:6" x14ac:dyDescent="0.25">
      <c r="A1144">
        <v>-2.1600000000000001E-6</v>
      </c>
      <c r="B1144">
        <v>-1.1679999999999999E-2</v>
      </c>
      <c r="C1144">
        <v>-1.14E-2</v>
      </c>
      <c r="D1144">
        <v>-1.1599999999999999E-2</v>
      </c>
      <c r="E1144">
        <f t="shared" si="34"/>
        <v>-9.9999999999989962E-6</v>
      </c>
      <c r="F1144">
        <f t="shared" si="35"/>
        <v>-8.000000000000021E-5</v>
      </c>
    </row>
    <row r="1145" spans="1:6" x14ac:dyDescent="0.25">
      <c r="A1145">
        <v>-2.1399999999999998E-6</v>
      </c>
      <c r="B1145">
        <v>-1.176E-2</v>
      </c>
      <c r="C1145">
        <v>-1.14E-2</v>
      </c>
      <c r="D1145">
        <v>-1.1599999999999999E-2</v>
      </c>
      <c r="E1145">
        <f t="shared" si="34"/>
        <v>-8.9999999999999206E-5</v>
      </c>
      <c r="F1145">
        <f t="shared" si="35"/>
        <v>-1.6000000000000042E-4</v>
      </c>
    </row>
    <row r="1146" spans="1:6" x14ac:dyDescent="0.25">
      <c r="A1146">
        <v>-2.12E-6</v>
      </c>
      <c r="B1146">
        <v>-1.1679999999999999E-2</v>
      </c>
      <c r="C1146">
        <v>-1.14E-2</v>
      </c>
      <c r="D1146">
        <v>-1.1599999999999999E-2</v>
      </c>
      <c r="E1146">
        <f t="shared" si="34"/>
        <v>-9.9999999999989962E-6</v>
      </c>
      <c r="F1146">
        <f t="shared" si="35"/>
        <v>-8.000000000000021E-5</v>
      </c>
    </row>
    <row r="1147" spans="1:6" x14ac:dyDescent="0.25">
      <c r="A1147">
        <v>-2.0999999999999998E-6</v>
      </c>
      <c r="B1147">
        <v>-1.176E-2</v>
      </c>
      <c r="C1147">
        <v>-1.14E-2</v>
      </c>
      <c r="D1147">
        <v>-1.1599999999999999E-2</v>
      </c>
      <c r="E1147">
        <f t="shared" si="34"/>
        <v>-8.9999999999999206E-5</v>
      </c>
      <c r="F1147">
        <f t="shared" si="35"/>
        <v>-1.6000000000000042E-4</v>
      </c>
    </row>
    <row r="1148" spans="1:6" x14ac:dyDescent="0.25">
      <c r="A1148">
        <v>-2.08E-6</v>
      </c>
      <c r="B1148">
        <v>-1.1679999999999999E-2</v>
      </c>
      <c r="C1148">
        <v>-1.14E-2</v>
      </c>
      <c r="D1148">
        <v>-1.1599999999999999E-2</v>
      </c>
      <c r="E1148">
        <f t="shared" si="34"/>
        <v>-9.9999999999989962E-6</v>
      </c>
      <c r="F1148">
        <f t="shared" si="35"/>
        <v>-8.000000000000021E-5</v>
      </c>
    </row>
    <row r="1149" spans="1:6" x14ac:dyDescent="0.25">
      <c r="A1149">
        <v>-2.0600000000000002E-6</v>
      </c>
      <c r="B1149">
        <v>-1.176E-2</v>
      </c>
      <c r="C1149">
        <v>-1.14E-2</v>
      </c>
      <c r="D1149">
        <v>-1.1599999999999999E-2</v>
      </c>
      <c r="E1149">
        <f t="shared" si="34"/>
        <v>-8.9999999999999206E-5</v>
      </c>
      <c r="F1149">
        <f t="shared" si="35"/>
        <v>-1.6000000000000042E-4</v>
      </c>
    </row>
    <row r="1150" spans="1:6" x14ac:dyDescent="0.25">
      <c r="A1150">
        <v>-2.04E-6</v>
      </c>
      <c r="B1150">
        <v>-1.176E-2</v>
      </c>
      <c r="C1150">
        <v>-1.14E-2</v>
      </c>
      <c r="D1150">
        <v>-1.1599999999999999E-2</v>
      </c>
      <c r="E1150">
        <f t="shared" si="34"/>
        <v>-8.9999999999999206E-5</v>
      </c>
      <c r="F1150">
        <f t="shared" si="35"/>
        <v>-1.6000000000000042E-4</v>
      </c>
    </row>
    <row r="1151" spans="1:6" x14ac:dyDescent="0.25">
      <c r="A1151">
        <v>-2.0200000000000001E-6</v>
      </c>
      <c r="B1151">
        <v>-1.1679999999999999E-2</v>
      </c>
      <c r="C1151">
        <v>-1.14E-2</v>
      </c>
      <c r="D1151">
        <v>-1.1599999999999999E-2</v>
      </c>
      <c r="E1151">
        <f t="shared" si="34"/>
        <v>-9.9999999999989962E-6</v>
      </c>
      <c r="F1151">
        <f t="shared" si="35"/>
        <v>-8.000000000000021E-5</v>
      </c>
    </row>
    <row r="1152" spans="1:6" x14ac:dyDescent="0.25">
      <c r="A1152">
        <v>-1.9999999999999999E-6</v>
      </c>
      <c r="B1152">
        <v>-1.176E-2</v>
      </c>
      <c r="C1152">
        <v>-1.14E-2</v>
      </c>
      <c r="D1152">
        <v>-1.1599999999999999E-2</v>
      </c>
      <c r="E1152">
        <f t="shared" si="34"/>
        <v>-8.9999999999999206E-5</v>
      </c>
      <c r="F1152">
        <f t="shared" si="35"/>
        <v>-1.6000000000000042E-4</v>
      </c>
    </row>
    <row r="1153" spans="1:6" x14ac:dyDescent="0.25">
      <c r="A1153">
        <v>-1.9800000000000001E-6</v>
      </c>
      <c r="B1153">
        <v>-1.176E-2</v>
      </c>
      <c r="C1153">
        <v>-1.14E-2</v>
      </c>
      <c r="D1153">
        <v>-1.1599999999999999E-2</v>
      </c>
      <c r="E1153">
        <f t="shared" si="34"/>
        <v>-8.9999999999999206E-5</v>
      </c>
      <c r="F1153">
        <f t="shared" si="35"/>
        <v>-1.6000000000000042E-4</v>
      </c>
    </row>
    <row r="1154" spans="1:6" x14ac:dyDescent="0.25">
      <c r="A1154">
        <v>-1.9599999999999999E-6</v>
      </c>
      <c r="B1154">
        <v>-1.176E-2</v>
      </c>
      <c r="C1154">
        <v>-1.14E-2</v>
      </c>
      <c r="D1154">
        <v>-1.1599999999999999E-2</v>
      </c>
      <c r="E1154">
        <f t="shared" si="34"/>
        <v>-8.9999999999999206E-5</v>
      </c>
      <c r="F1154">
        <f t="shared" si="35"/>
        <v>-1.6000000000000042E-4</v>
      </c>
    </row>
    <row r="1155" spans="1:6" x14ac:dyDescent="0.25">
      <c r="A1155">
        <v>-1.9400000000000001E-6</v>
      </c>
      <c r="B1155">
        <v>-1.1679999999999999E-2</v>
      </c>
      <c r="C1155">
        <v>-1.14E-2</v>
      </c>
      <c r="D1155">
        <v>-1.1599999999999999E-2</v>
      </c>
      <c r="E1155">
        <f t="shared" ref="E1155:E1218" si="36">-(C1155-B1155)+0.00027</f>
        <v>-9.9999999999989962E-6</v>
      </c>
      <c r="F1155">
        <f t="shared" ref="F1155:F1218" si="37">-(D1155-B1155)</f>
        <v>-8.000000000000021E-5</v>
      </c>
    </row>
    <row r="1156" spans="1:6" x14ac:dyDescent="0.25">
      <c r="A1156">
        <v>-1.9199999999999998E-6</v>
      </c>
      <c r="B1156">
        <v>-1.1679999999999999E-2</v>
      </c>
      <c r="C1156">
        <v>-1.14E-2</v>
      </c>
      <c r="D1156">
        <v>-1.1599999999999999E-2</v>
      </c>
      <c r="E1156">
        <f t="shared" si="36"/>
        <v>-9.9999999999989962E-6</v>
      </c>
      <c r="F1156">
        <f t="shared" si="37"/>
        <v>-8.000000000000021E-5</v>
      </c>
    </row>
    <row r="1157" spans="1:6" x14ac:dyDescent="0.25">
      <c r="A1157">
        <v>-1.9E-6</v>
      </c>
      <c r="B1157">
        <v>-1.176E-2</v>
      </c>
      <c r="C1157">
        <v>-1.14E-2</v>
      </c>
      <c r="D1157">
        <v>-1.1599999999999999E-2</v>
      </c>
      <c r="E1157">
        <f t="shared" si="36"/>
        <v>-8.9999999999999206E-5</v>
      </c>
      <c r="F1157">
        <f t="shared" si="37"/>
        <v>-1.6000000000000042E-4</v>
      </c>
    </row>
    <row r="1158" spans="1:6" x14ac:dyDescent="0.25">
      <c r="A1158">
        <v>-1.88E-6</v>
      </c>
      <c r="B1158">
        <v>-1.1679999999999999E-2</v>
      </c>
      <c r="C1158">
        <v>-1.14E-2</v>
      </c>
      <c r="D1158">
        <v>-1.1599999999999999E-2</v>
      </c>
      <c r="E1158">
        <f t="shared" si="36"/>
        <v>-9.9999999999989962E-6</v>
      </c>
      <c r="F1158">
        <f t="shared" si="37"/>
        <v>-8.000000000000021E-5</v>
      </c>
    </row>
    <row r="1159" spans="1:6" x14ac:dyDescent="0.25">
      <c r="A1159">
        <v>-1.86E-6</v>
      </c>
      <c r="B1159">
        <v>-1.1679999999999999E-2</v>
      </c>
      <c r="C1159">
        <v>-1.14E-2</v>
      </c>
      <c r="D1159">
        <v>-1.1599999999999999E-2</v>
      </c>
      <c r="E1159">
        <f t="shared" si="36"/>
        <v>-9.9999999999989962E-6</v>
      </c>
      <c r="F1159">
        <f t="shared" si="37"/>
        <v>-8.000000000000021E-5</v>
      </c>
    </row>
    <row r="1160" spans="1:6" x14ac:dyDescent="0.25">
      <c r="A1160">
        <v>-1.84E-6</v>
      </c>
      <c r="B1160">
        <v>-1.176E-2</v>
      </c>
      <c r="C1160">
        <v>-1.14E-2</v>
      </c>
      <c r="D1160">
        <v>-1.1599999999999999E-2</v>
      </c>
      <c r="E1160">
        <f t="shared" si="36"/>
        <v>-8.9999999999999206E-5</v>
      </c>
      <c r="F1160">
        <f t="shared" si="37"/>
        <v>-1.6000000000000042E-4</v>
      </c>
    </row>
    <row r="1161" spans="1:6" x14ac:dyDescent="0.25">
      <c r="A1161">
        <v>-1.8199999999999999E-6</v>
      </c>
      <c r="B1161">
        <v>-1.176E-2</v>
      </c>
      <c r="C1161">
        <v>-1.14E-2</v>
      </c>
      <c r="D1161">
        <v>-1.1599999999999999E-2</v>
      </c>
      <c r="E1161">
        <f t="shared" si="36"/>
        <v>-8.9999999999999206E-5</v>
      </c>
      <c r="F1161">
        <f t="shared" si="37"/>
        <v>-1.6000000000000042E-4</v>
      </c>
    </row>
    <row r="1162" spans="1:6" x14ac:dyDescent="0.25">
      <c r="A1162">
        <v>-1.7999999999999999E-6</v>
      </c>
      <c r="B1162">
        <v>-1.1679999999999999E-2</v>
      </c>
      <c r="C1162">
        <v>-1.14E-2</v>
      </c>
      <c r="D1162">
        <v>-1.1599999999999999E-2</v>
      </c>
      <c r="E1162">
        <f t="shared" si="36"/>
        <v>-9.9999999999989962E-6</v>
      </c>
      <c r="F1162">
        <f t="shared" si="37"/>
        <v>-8.000000000000021E-5</v>
      </c>
    </row>
    <row r="1163" spans="1:6" x14ac:dyDescent="0.25">
      <c r="A1163">
        <v>-1.7799999999999999E-6</v>
      </c>
      <c r="B1163">
        <v>-1.176E-2</v>
      </c>
      <c r="C1163">
        <v>-1.14E-2</v>
      </c>
      <c r="D1163">
        <v>-1.1599999999999999E-2</v>
      </c>
      <c r="E1163">
        <f t="shared" si="36"/>
        <v>-8.9999999999999206E-5</v>
      </c>
      <c r="F1163">
        <f t="shared" si="37"/>
        <v>-1.6000000000000042E-4</v>
      </c>
    </row>
    <row r="1164" spans="1:6" x14ac:dyDescent="0.25">
      <c r="A1164">
        <v>-1.7600000000000001E-6</v>
      </c>
      <c r="B1164">
        <v>-1.1679999999999999E-2</v>
      </c>
      <c r="C1164">
        <v>-1.14E-2</v>
      </c>
      <c r="D1164">
        <v>-1.1599999999999999E-2</v>
      </c>
      <c r="E1164">
        <f t="shared" si="36"/>
        <v>-9.9999999999989962E-6</v>
      </c>
      <c r="F1164">
        <f t="shared" si="37"/>
        <v>-8.000000000000021E-5</v>
      </c>
    </row>
    <row r="1165" spans="1:6" x14ac:dyDescent="0.25">
      <c r="A1165">
        <v>-1.7400000000000001E-6</v>
      </c>
      <c r="B1165">
        <v>-1.1679999999999999E-2</v>
      </c>
      <c r="C1165">
        <v>-1.14E-2</v>
      </c>
      <c r="D1165">
        <v>-1.1599999999999999E-2</v>
      </c>
      <c r="E1165">
        <f t="shared" si="36"/>
        <v>-9.9999999999989962E-6</v>
      </c>
      <c r="F1165">
        <f t="shared" si="37"/>
        <v>-8.000000000000021E-5</v>
      </c>
    </row>
    <row r="1166" spans="1:6" x14ac:dyDescent="0.25">
      <c r="A1166">
        <v>-1.72E-6</v>
      </c>
      <c r="B1166">
        <v>-1.176E-2</v>
      </c>
      <c r="C1166">
        <v>-1.14E-2</v>
      </c>
      <c r="D1166">
        <v>-1.1599999999999999E-2</v>
      </c>
      <c r="E1166">
        <f t="shared" si="36"/>
        <v>-8.9999999999999206E-5</v>
      </c>
      <c r="F1166">
        <f t="shared" si="37"/>
        <v>-1.6000000000000042E-4</v>
      </c>
    </row>
    <row r="1167" spans="1:6" x14ac:dyDescent="0.25">
      <c r="A1167">
        <v>-1.7E-6</v>
      </c>
      <c r="B1167">
        <v>-1.176E-2</v>
      </c>
      <c r="C1167">
        <v>-1.14E-2</v>
      </c>
      <c r="D1167">
        <v>-1.1599999999999999E-2</v>
      </c>
      <c r="E1167">
        <f t="shared" si="36"/>
        <v>-8.9999999999999206E-5</v>
      </c>
      <c r="F1167">
        <f t="shared" si="37"/>
        <v>-1.6000000000000042E-4</v>
      </c>
    </row>
    <row r="1168" spans="1:6" x14ac:dyDescent="0.25">
      <c r="A1168">
        <v>-1.68E-6</v>
      </c>
      <c r="B1168">
        <v>-1.176E-2</v>
      </c>
      <c r="C1168">
        <v>-1.14E-2</v>
      </c>
      <c r="D1168">
        <v>-1.1599999999999999E-2</v>
      </c>
      <c r="E1168">
        <f t="shared" si="36"/>
        <v>-8.9999999999999206E-5</v>
      </c>
      <c r="F1168">
        <f t="shared" si="37"/>
        <v>-1.6000000000000042E-4</v>
      </c>
    </row>
    <row r="1169" spans="1:6" x14ac:dyDescent="0.25">
      <c r="A1169">
        <v>-1.66E-6</v>
      </c>
      <c r="B1169">
        <v>-1.176E-2</v>
      </c>
      <c r="C1169">
        <v>-1.14E-2</v>
      </c>
      <c r="D1169">
        <v>-1.1599999999999999E-2</v>
      </c>
      <c r="E1169">
        <f t="shared" si="36"/>
        <v>-8.9999999999999206E-5</v>
      </c>
      <c r="F1169">
        <f t="shared" si="37"/>
        <v>-1.6000000000000042E-4</v>
      </c>
    </row>
    <row r="1170" spans="1:6" x14ac:dyDescent="0.25">
      <c r="A1170">
        <v>-1.64E-6</v>
      </c>
      <c r="B1170">
        <v>-1.176E-2</v>
      </c>
      <c r="C1170">
        <v>-1.14E-2</v>
      </c>
      <c r="D1170">
        <v>-1.1599999999999999E-2</v>
      </c>
      <c r="E1170">
        <f t="shared" si="36"/>
        <v>-8.9999999999999206E-5</v>
      </c>
      <c r="F1170">
        <f t="shared" si="37"/>
        <v>-1.6000000000000042E-4</v>
      </c>
    </row>
    <row r="1171" spans="1:6" x14ac:dyDescent="0.25">
      <c r="A1171">
        <v>-1.6199999999999999E-6</v>
      </c>
      <c r="B1171">
        <v>-1.176E-2</v>
      </c>
      <c r="C1171">
        <v>-1.14E-2</v>
      </c>
      <c r="D1171">
        <v>-1.1599999999999999E-2</v>
      </c>
      <c r="E1171">
        <f t="shared" si="36"/>
        <v>-8.9999999999999206E-5</v>
      </c>
      <c r="F1171">
        <f t="shared" si="37"/>
        <v>-1.6000000000000042E-4</v>
      </c>
    </row>
    <row r="1172" spans="1:6" x14ac:dyDescent="0.25">
      <c r="A1172">
        <v>-1.5999999999999999E-6</v>
      </c>
      <c r="B1172">
        <v>-1.176E-2</v>
      </c>
      <c r="C1172">
        <v>-1.14E-2</v>
      </c>
      <c r="D1172">
        <v>-1.1599999999999999E-2</v>
      </c>
      <c r="E1172">
        <f t="shared" si="36"/>
        <v>-8.9999999999999206E-5</v>
      </c>
      <c r="F1172">
        <f t="shared" si="37"/>
        <v>-1.6000000000000042E-4</v>
      </c>
    </row>
    <row r="1173" spans="1:6" x14ac:dyDescent="0.25">
      <c r="A1173">
        <v>-1.5799999999999999E-6</v>
      </c>
      <c r="B1173">
        <v>-1.176E-2</v>
      </c>
      <c r="C1173">
        <v>-1.14E-2</v>
      </c>
      <c r="D1173">
        <v>-1.1599999999999999E-2</v>
      </c>
      <c r="E1173">
        <f t="shared" si="36"/>
        <v>-8.9999999999999206E-5</v>
      </c>
      <c r="F1173">
        <f t="shared" si="37"/>
        <v>-1.6000000000000042E-4</v>
      </c>
    </row>
    <row r="1174" spans="1:6" x14ac:dyDescent="0.25">
      <c r="A1174">
        <v>-1.5600000000000001E-6</v>
      </c>
      <c r="B1174">
        <v>-1.176E-2</v>
      </c>
      <c r="C1174">
        <v>-1.14E-2</v>
      </c>
      <c r="D1174">
        <v>-1.1599999999999999E-2</v>
      </c>
      <c r="E1174">
        <f t="shared" si="36"/>
        <v>-8.9999999999999206E-5</v>
      </c>
      <c r="F1174">
        <f t="shared" si="37"/>
        <v>-1.6000000000000042E-4</v>
      </c>
    </row>
    <row r="1175" spans="1:6" x14ac:dyDescent="0.25">
      <c r="A1175">
        <v>-1.5400000000000001E-6</v>
      </c>
      <c r="B1175">
        <v>-1.176E-2</v>
      </c>
      <c r="C1175">
        <v>-1.14E-2</v>
      </c>
      <c r="D1175">
        <v>-1.1599999999999999E-2</v>
      </c>
      <c r="E1175">
        <f t="shared" si="36"/>
        <v>-8.9999999999999206E-5</v>
      </c>
      <c r="F1175">
        <f t="shared" si="37"/>
        <v>-1.6000000000000042E-4</v>
      </c>
    </row>
    <row r="1176" spans="1:6" x14ac:dyDescent="0.25">
      <c r="A1176">
        <v>-1.5200000000000001E-6</v>
      </c>
      <c r="B1176">
        <v>-1.176E-2</v>
      </c>
      <c r="C1176">
        <v>-1.14E-2</v>
      </c>
      <c r="D1176">
        <v>-1.1599999999999999E-2</v>
      </c>
      <c r="E1176">
        <f t="shared" si="36"/>
        <v>-8.9999999999999206E-5</v>
      </c>
      <c r="F1176">
        <f t="shared" si="37"/>
        <v>-1.6000000000000042E-4</v>
      </c>
    </row>
    <row r="1177" spans="1:6" x14ac:dyDescent="0.25">
      <c r="A1177">
        <v>-1.5E-6</v>
      </c>
      <c r="B1177">
        <v>-1.1679999999999999E-2</v>
      </c>
      <c r="C1177">
        <v>-1.14E-2</v>
      </c>
      <c r="D1177">
        <v>-1.1599999999999999E-2</v>
      </c>
      <c r="E1177">
        <f t="shared" si="36"/>
        <v>-9.9999999999989962E-6</v>
      </c>
      <c r="F1177">
        <f t="shared" si="37"/>
        <v>-8.000000000000021E-5</v>
      </c>
    </row>
    <row r="1178" spans="1:6" x14ac:dyDescent="0.25">
      <c r="A1178">
        <v>-1.48E-6</v>
      </c>
      <c r="B1178">
        <v>-1.176E-2</v>
      </c>
      <c r="C1178">
        <v>-1.14E-2</v>
      </c>
      <c r="D1178">
        <v>-1.1599999999999999E-2</v>
      </c>
      <c r="E1178">
        <f t="shared" si="36"/>
        <v>-8.9999999999999206E-5</v>
      </c>
      <c r="F1178">
        <f t="shared" si="37"/>
        <v>-1.6000000000000042E-4</v>
      </c>
    </row>
    <row r="1179" spans="1:6" x14ac:dyDescent="0.25">
      <c r="A1179">
        <v>-1.46E-6</v>
      </c>
      <c r="B1179">
        <v>-1.176E-2</v>
      </c>
      <c r="C1179">
        <v>-1.14E-2</v>
      </c>
      <c r="D1179">
        <v>-1.1599999999999999E-2</v>
      </c>
      <c r="E1179">
        <f t="shared" si="36"/>
        <v>-8.9999999999999206E-5</v>
      </c>
      <c r="F1179">
        <f t="shared" si="37"/>
        <v>-1.6000000000000042E-4</v>
      </c>
    </row>
    <row r="1180" spans="1:6" x14ac:dyDescent="0.25">
      <c r="A1180">
        <v>-1.44E-6</v>
      </c>
      <c r="B1180">
        <v>-1.176E-2</v>
      </c>
      <c r="C1180">
        <v>-1.14E-2</v>
      </c>
      <c r="D1180">
        <v>-1.1599999999999999E-2</v>
      </c>
      <c r="E1180">
        <f t="shared" si="36"/>
        <v>-8.9999999999999206E-5</v>
      </c>
      <c r="F1180">
        <f t="shared" si="37"/>
        <v>-1.6000000000000042E-4</v>
      </c>
    </row>
    <row r="1181" spans="1:6" x14ac:dyDescent="0.25">
      <c r="A1181">
        <v>-1.42E-6</v>
      </c>
      <c r="B1181">
        <v>-1.176E-2</v>
      </c>
      <c r="C1181">
        <v>-1.14E-2</v>
      </c>
      <c r="D1181">
        <v>-1.1599999999999999E-2</v>
      </c>
      <c r="E1181">
        <f t="shared" si="36"/>
        <v>-8.9999999999999206E-5</v>
      </c>
      <c r="F1181">
        <f t="shared" si="37"/>
        <v>-1.6000000000000042E-4</v>
      </c>
    </row>
    <row r="1182" spans="1:6" x14ac:dyDescent="0.25">
      <c r="A1182">
        <v>-1.3999999999999999E-6</v>
      </c>
      <c r="B1182">
        <v>-1.176E-2</v>
      </c>
      <c r="C1182">
        <v>-1.14E-2</v>
      </c>
      <c r="D1182">
        <v>-1.1599999999999999E-2</v>
      </c>
      <c r="E1182">
        <f t="shared" si="36"/>
        <v>-8.9999999999999206E-5</v>
      </c>
      <c r="F1182">
        <f t="shared" si="37"/>
        <v>-1.6000000000000042E-4</v>
      </c>
    </row>
    <row r="1183" spans="1:6" x14ac:dyDescent="0.25">
      <c r="A1183">
        <v>-1.3799999999999999E-6</v>
      </c>
      <c r="B1183">
        <v>-1.176E-2</v>
      </c>
      <c r="C1183">
        <v>-1.14E-2</v>
      </c>
      <c r="D1183">
        <v>-1.1599999999999999E-2</v>
      </c>
      <c r="E1183">
        <f t="shared" si="36"/>
        <v>-8.9999999999999206E-5</v>
      </c>
      <c r="F1183">
        <f t="shared" si="37"/>
        <v>-1.6000000000000042E-4</v>
      </c>
    </row>
    <row r="1184" spans="1:6" x14ac:dyDescent="0.25">
      <c r="A1184">
        <v>-1.3599999999999999E-6</v>
      </c>
      <c r="B1184">
        <v>-1.176E-2</v>
      </c>
      <c r="C1184">
        <v>-1.14E-2</v>
      </c>
      <c r="D1184">
        <v>-1.1599999999999999E-2</v>
      </c>
      <c r="E1184">
        <f t="shared" si="36"/>
        <v>-8.9999999999999206E-5</v>
      </c>
      <c r="F1184">
        <f t="shared" si="37"/>
        <v>-1.6000000000000042E-4</v>
      </c>
    </row>
    <row r="1185" spans="1:6" x14ac:dyDescent="0.25">
      <c r="A1185">
        <v>-1.3400000000000001E-6</v>
      </c>
      <c r="B1185">
        <v>-1.176E-2</v>
      </c>
      <c r="C1185">
        <v>-1.14E-2</v>
      </c>
      <c r="D1185">
        <v>-1.1599999999999999E-2</v>
      </c>
      <c r="E1185">
        <f t="shared" si="36"/>
        <v>-8.9999999999999206E-5</v>
      </c>
      <c r="F1185">
        <f t="shared" si="37"/>
        <v>-1.6000000000000042E-4</v>
      </c>
    </row>
    <row r="1186" spans="1:6" x14ac:dyDescent="0.25">
      <c r="A1186">
        <v>-1.3200000000000001E-6</v>
      </c>
      <c r="B1186">
        <v>-1.176E-2</v>
      </c>
      <c r="C1186">
        <v>-1.14E-2</v>
      </c>
      <c r="D1186">
        <v>-1.1599999999999999E-2</v>
      </c>
      <c r="E1186">
        <f t="shared" si="36"/>
        <v>-8.9999999999999206E-5</v>
      </c>
      <c r="F1186">
        <f t="shared" si="37"/>
        <v>-1.6000000000000042E-4</v>
      </c>
    </row>
    <row r="1187" spans="1:6" x14ac:dyDescent="0.25">
      <c r="A1187">
        <v>-1.3E-6</v>
      </c>
      <c r="B1187">
        <v>-1.176E-2</v>
      </c>
      <c r="C1187">
        <v>-1.14E-2</v>
      </c>
      <c r="D1187">
        <v>-1.1599999999999999E-2</v>
      </c>
      <c r="E1187">
        <f t="shared" si="36"/>
        <v>-8.9999999999999206E-5</v>
      </c>
      <c r="F1187">
        <f t="shared" si="37"/>
        <v>-1.6000000000000042E-4</v>
      </c>
    </row>
    <row r="1188" spans="1:6" x14ac:dyDescent="0.25">
      <c r="A1188">
        <v>-1.28E-6</v>
      </c>
      <c r="B1188">
        <v>-1.176E-2</v>
      </c>
      <c r="C1188">
        <v>-1.14E-2</v>
      </c>
      <c r="D1188">
        <v>-1.1599999999999999E-2</v>
      </c>
      <c r="E1188">
        <f t="shared" si="36"/>
        <v>-8.9999999999999206E-5</v>
      </c>
      <c r="F1188">
        <f t="shared" si="37"/>
        <v>-1.6000000000000042E-4</v>
      </c>
    </row>
    <row r="1189" spans="1:6" x14ac:dyDescent="0.25">
      <c r="A1189">
        <v>-1.26E-6</v>
      </c>
      <c r="B1189">
        <v>-1.176E-2</v>
      </c>
      <c r="C1189">
        <v>-1.14E-2</v>
      </c>
      <c r="D1189">
        <v>-1.1599999999999999E-2</v>
      </c>
      <c r="E1189">
        <f t="shared" si="36"/>
        <v>-8.9999999999999206E-5</v>
      </c>
      <c r="F1189">
        <f t="shared" si="37"/>
        <v>-1.6000000000000042E-4</v>
      </c>
    </row>
    <row r="1190" spans="1:6" x14ac:dyDescent="0.25">
      <c r="A1190">
        <v>-1.24E-6</v>
      </c>
      <c r="B1190">
        <v>-1.176E-2</v>
      </c>
      <c r="C1190">
        <v>-1.14E-2</v>
      </c>
      <c r="D1190">
        <v>-1.1599999999999999E-2</v>
      </c>
      <c r="E1190">
        <f t="shared" si="36"/>
        <v>-8.9999999999999206E-5</v>
      </c>
      <c r="F1190">
        <f t="shared" si="37"/>
        <v>-1.6000000000000042E-4</v>
      </c>
    </row>
    <row r="1191" spans="1:6" x14ac:dyDescent="0.25">
      <c r="A1191">
        <v>-1.22E-6</v>
      </c>
      <c r="B1191">
        <v>-1.176E-2</v>
      </c>
      <c r="C1191">
        <v>-1.14E-2</v>
      </c>
      <c r="D1191">
        <v>-1.1599999999999999E-2</v>
      </c>
      <c r="E1191">
        <f t="shared" si="36"/>
        <v>-8.9999999999999206E-5</v>
      </c>
      <c r="F1191">
        <f t="shared" si="37"/>
        <v>-1.6000000000000042E-4</v>
      </c>
    </row>
    <row r="1192" spans="1:6" x14ac:dyDescent="0.25">
      <c r="A1192">
        <v>-1.1999999999999999E-6</v>
      </c>
      <c r="B1192">
        <v>-1.176E-2</v>
      </c>
      <c r="C1192">
        <v>-1.14E-2</v>
      </c>
      <c r="D1192">
        <v>-1.1599999999999999E-2</v>
      </c>
      <c r="E1192">
        <f t="shared" si="36"/>
        <v>-8.9999999999999206E-5</v>
      </c>
      <c r="F1192">
        <f t="shared" si="37"/>
        <v>-1.6000000000000042E-4</v>
      </c>
    </row>
    <row r="1193" spans="1:6" x14ac:dyDescent="0.25">
      <c r="A1193">
        <v>-1.1799999999999999E-6</v>
      </c>
      <c r="B1193">
        <v>-1.176E-2</v>
      </c>
      <c r="C1193">
        <v>-1.14E-2</v>
      </c>
      <c r="D1193">
        <v>-1.1599999999999999E-2</v>
      </c>
      <c r="E1193">
        <f t="shared" si="36"/>
        <v>-8.9999999999999206E-5</v>
      </c>
      <c r="F1193">
        <f t="shared" si="37"/>
        <v>-1.6000000000000042E-4</v>
      </c>
    </row>
    <row r="1194" spans="1:6" x14ac:dyDescent="0.25">
      <c r="A1194">
        <v>-1.1599999999999999E-6</v>
      </c>
      <c r="B1194">
        <v>-1.176E-2</v>
      </c>
      <c r="C1194">
        <v>-1.14E-2</v>
      </c>
      <c r="D1194">
        <v>-1.1599999999999999E-2</v>
      </c>
      <c r="E1194">
        <f t="shared" si="36"/>
        <v>-8.9999999999999206E-5</v>
      </c>
      <c r="F1194">
        <f t="shared" si="37"/>
        <v>-1.6000000000000042E-4</v>
      </c>
    </row>
    <row r="1195" spans="1:6" x14ac:dyDescent="0.25">
      <c r="A1195">
        <v>-1.1400000000000001E-6</v>
      </c>
      <c r="B1195">
        <v>-1.176E-2</v>
      </c>
      <c r="C1195">
        <v>-1.14E-2</v>
      </c>
      <c r="D1195">
        <v>-1.1599999999999999E-2</v>
      </c>
      <c r="E1195">
        <f t="shared" si="36"/>
        <v>-8.9999999999999206E-5</v>
      </c>
      <c r="F1195">
        <f t="shared" si="37"/>
        <v>-1.6000000000000042E-4</v>
      </c>
    </row>
    <row r="1196" spans="1:6" x14ac:dyDescent="0.25">
      <c r="A1196">
        <v>-1.1200000000000001E-6</v>
      </c>
      <c r="B1196">
        <v>-1.176E-2</v>
      </c>
      <c r="C1196">
        <v>-1.14E-2</v>
      </c>
      <c r="D1196">
        <v>-1.1599999999999999E-2</v>
      </c>
      <c r="E1196">
        <f t="shared" si="36"/>
        <v>-8.9999999999999206E-5</v>
      </c>
      <c r="F1196">
        <f t="shared" si="37"/>
        <v>-1.6000000000000042E-4</v>
      </c>
    </row>
    <row r="1197" spans="1:6" x14ac:dyDescent="0.25">
      <c r="A1197">
        <v>-1.1000000000000001E-6</v>
      </c>
      <c r="B1197">
        <v>-1.176E-2</v>
      </c>
      <c r="C1197">
        <v>-1.14E-2</v>
      </c>
      <c r="D1197">
        <v>-1.1599999999999999E-2</v>
      </c>
      <c r="E1197">
        <f t="shared" si="36"/>
        <v>-8.9999999999999206E-5</v>
      </c>
      <c r="F1197">
        <f t="shared" si="37"/>
        <v>-1.6000000000000042E-4</v>
      </c>
    </row>
    <row r="1198" spans="1:6" x14ac:dyDescent="0.25">
      <c r="A1198">
        <v>-1.08E-6</v>
      </c>
      <c r="B1198">
        <v>-1.176E-2</v>
      </c>
      <c r="C1198">
        <v>-1.14E-2</v>
      </c>
      <c r="D1198">
        <v>-1.1599999999999999E-2</v>
      </c>
      <c r="E1198">
        <f t="shared" si="36"/>
        <v>-8.9999999999999206E-5</v>
      </c>
      <c r="F1198">
        <f t="shared" si="37"/>
        <v>-1.6000000000000042E-4</v>
      </c>
    </row>
    <row r="1199" spans="1:6" x14ac:dyDescent="0.25">
      <c r="A1199">
        <v>-1.06E-6</v>
      </c>
      <c r="B1199">
        <v>-1.176E-2</v>
      </c>
      <c r="C1199">
        <v>-1.14E-2</v>
      </c>
      <c r="D1199">
        <v>-1.1599999999999999E-2</v>
      </c>
      <c r="E1199">
        <f t="shared" si="36"/>
        <v>-8.9999999999999206E-5</v>
      </c>
      <c r="F1199">
        <f t="shared" si="37"/>
        <v>-1.6000000000000042E-4</v>
      </c>
    </row>
    <row r="1200" spans="1:6" x14ac:dyDescent="0.25">
      <c r="A1200">
        <v>-1.04E-6</v>
      </c>
      <c r="B1200">
        <v>-1.176E-2</v>
      </c>
      <c r="C1200">
        <v>-1.14E-2</v>
      </c>
      <c r="D1200">
        <v>-1.1599999999999999E-2</v>
      </c>
      <c r="E1200">
        <f t="shared" si="36"/>
        <v>-8.9999999999999206E-5</v>
      </c>
      <c r="F1200">
        <f t="shared" si="37"/>
        <v>-1.6000000000000042E-4</v>
      </c>
    </row>
    <row r="1201" spans="1:6" x14ac:dyDescent="0.25">
      <c r="A1201">
        <v>-1.02E-6</v>
      </c>
      <c r="B1201">
        <v>-1.176E-2</v>
      </c>
      <c r="C1201">
        <v>-1.14E-2</v>
      </c>
      <c r="D1201">
        <v>-1.1599999999999999E-2</v>
      </c>
      <c r="E1201">
        <f t="shared" si="36"/>
        <v>-8.9999999999999206E-5</v>
      </c>
      <c r="F1201">
        <f t="shared" si="37"/>
        <v>-1.6000000000000042E-4</v>
      </c>
    </row>
    <row r="1202" spans="1:6" x14ac:dyDescent="0.25">
      <c r="A1202">
        <v>-9.9999999999999995E-7</v>
      </c>
      <c r="B1202">
        <v>-1.1679999999999999E-2</v>
      </c>
      <c r="C1202">
        <v>-1.14E-2</v>
      </c>
      <c r="D1202">
        <v>-1.1599999999999999E-2</v>
      </c>
      <c r="E1202">
        <f t="shared" si="36"/>
        <v>-9.9999999999989962E-6</v>
      </c>
      <c r="F1202">
        <f t="shared" si="37"/>
        <v>-8.000000000000021E-5</v>
      </c>
    </row>
    <row r="1203" spans="1:6" x14ac:dyDescent="0.25">
      <c r="A1203">
        <v>-9.7999999999999993E-7</v>
      </c>
      <c r="B1203">
        <v>-1.176E-2</v>
      </c>
      <c r="C1203">
        <v>-1.14E-2</v>
      </c>
      <c r="D1203">
        <v>-1.1599999999999999E-2</v>
      </c>
      <c r="E1203">
        <f t="shared" si="36"/>
        <v>-8.9999999999999206E-5</v>
      </c>
      <c r="F1203">
        <f t="shared" si="37"/>
        <v>-1.6000000000000042E-4</v>
      </c>
    </row>
    <row r="1204" spans="1:6" x14ac:dyDescent="0.25">
      <c r="A1204">
        <v>-9.5999999999999991E-7</v>
      </c>
      <c r="B1204">
        <v>-1.176E-2</v>
      </c>
      <c r="C1204">
        <v>-1.14E-2</v>
      </c>
      <c r="D1204">
        <v>-1.1599999999999999E-2</v>
      </c>
      <c r="E1204">
        <f t="shared" si="36"/>
        <v>-8.9999999999999206E-5</v>
      </c>
      <c r="F1204">
        <f t="shared" si="37"/>
        <v>-1.6000000000000042E-4</v>
      </c>
    </row>
    <row r="1205" spans="1:6" x14ac:dyDescent="0.25">
      <c r="A1205">
        <v>-9.4E-7</v>
      </c>
      <c r="B1205">
        <v>-1.1679999999999999E-2</v>
      </c>
      <c r="C1205">
        <v>-1.14E-2</v>
      </c>
      <c r="D1205">
        <v>-1.1599999999999999E-2</v>
      </c>
      <c r="E1205">
        <f t="shared" si="36"/>
        <v>-9.9999999999989962E-6</v>
      </c>
      <c r="F1205">
        <f t="shared" si="37"/>
        <v>-8.000000000000021E-5</v>
      </c>
    </row>
    <row r="1206" spans="1:6" x14ac:dyDescent="0.25">
      <c r="A1206">
        <v>-9.1999999999999998E-7</v>
      </c>
      <c r="B1206">
        <v>-1.176E-2</v>
      </c>
      <c r="C1206">
        <v>-1.14E-2</v>
      </c>
      <c r="D1206">
        <v>-1.1599999999999999E-2</v>
      </c>
      <c r="E1206">
        <f t="shared" si="36"/>
        <v>-8.9999999999999206E-5</v>
      </c>
      <c r="F1206">
        <f t="shared" si="37"/>
        <v>-1.6000000000000042E-4</v>
      </c>
    </row>
    <row r="1207" spans="1:6" x14ac:dyDescent="0.25">
      <c r="A1207">
        <v>-8.9999999999999996E-7</v>
      </c>
      <c r="B1207">
        <v>-1.176E-2</v>
      </c>
      <c r="C1207">
        <v>-1.14E-2</v>
      </c>
      <c r="D1207">
        <v>-1.1599999999999999E-2</v>
      </c>
      <c r="E1207">
        <f t="shared" si="36"/>
        <v>-8.9999999999999206E-5</v>
      </c>
      <c r="F1207">
        <f t="shared" si="37"/>
        <v>-1.6000000000000042E-4</v>
      </c>
    </row>
    <row r="1208" spans="1:6" x14ac:dyDescent="0.25">
      <c r="A1208">
        <v>-8.8000000000000004E-7</v>
      </c>
      <c r="B1208">
        <v>-1.176E-2</v>
      </c>
      <c r="C1208">
        <v>-1.14E-2</v>
      </c>
      <c r="D1208">
        <v>-1.1599999999999999E-2</v>
      </c>
      <c r="E1208">
        <f t="shared" si="36"/>
        <v>-8.9999999999999206E-5</v>
      </c>
      <c r="F1208">
        <f t="shared" si="37"/>
        <v>-1.6000000000000042E-4</v>
      </c>
    </row>
    <row r="1209" spans="1:6" x14ac:dyDescent="0.25">
      <c r="A1209">
        <v>-8.6000000000000002E-7</v>
      </c>
      <c r="B1209">
        <v>-1.1679999999999999E-2</v>
      </c>
      <c r="C1209">
        <v>-1.14E-2</v>
      </c>
      <c r="D1209">
        <v>-1.1599999999999999E-2</v>
      </c>
      <c r="E1209">
        <f t="shared" si="36"/>
        <v>-9.9999999999989962E-6</v>
      </c>
      <c r="F1209">
        <f t="shared" si="37"/>
        <v>-8.000000000000021E-5</v>
      </c>
    </row>
    <row r="1210" spans="1:6" x14ac:dyDescent="0.25">
      <c r="A1210">
        <v>-8.4E-7</v>
      </c>
      <c r="B1210">
        <v>-1.1679999999999999E-2</v>
      </c>
      <c r="C1210">
        <v>-1.14E-2</v>
      </c>
      <c r="D1210">
        <v>-1.1599999999999999E-2</v>
      </c>
      <c r="E1210">
        <f t="shared" si="36"/>
        <v>-9.9999999999989962E-6</v>
      </c>
      <c r="F1210">
        <f t="shared" si="37"/>
        <v>-8.000000000000021E-5</v>
      </c>
    </row>
    <row r="1211" spans="1:6" x14ac:dyDescent="0.25">
      <c r="A1211">
        <v>-8.1999999999999998E-7</v>
      </c>
      <c r="B1211">
        <v>-1.176E-2</v>
      </c>
      <c r="C1211">
        <v>-1.14E-2</v>
      </c>
      <c r="D1211">
        <v>-1.1599999999999999E-2</v>
      </c>
      <c r="E1211">
        <f t="shared" si="36"/>
        <v>-8.9999999999999206E-5</v>
      </c>
      <c r="F1211">
        <f t="shared" si="37"/>
        <v>-1.6000000000000042E-4</v>
      </c>
    </row>
    <row r="1212" spans="1:6" x14ac:dyDescent="0.25">
      <c r="A1212">
        <v>-7.9999999999999996E-7</v>
      </c>
      <c r="B1212">
        <v>-1.1679999999999999E-2</v>
      </c>
      <c r="C1212">
        <v>-1.14E-2</v>
      </c>
      <c r="D1212">
        <v>-1.1599999999999999E-2</v>
      </c>
      <c r="E1212">
        <f t="shared" si="36"/>
        <v>-9.9999999999989962E-6</v>
      </c>
      <c r="F1212">
        <f t="shared" si="37"/>
        <v>-8.000000000000021E-5</v>
      </c>
    </row>
    <row r="1213" spans="1:6" x14ac:dyDescent="0.25">
      <c r="A1213">
        <v>-7.8000000000000005E-7</v>
      </c>
      <c r="B1213">
        <v>-1.176E-2</v>
      </c>
      <c r="C1213">
        <v>-1.14E-2</v>
      </c>
      <c r="D1213">
        <v>-1.1599999999999999E-2</v>
      </c>
      <c r="E1213">
        <f t="shared" si="36"/>
        <v>-8.9999999999999206E-5</v>
      </c>
      <c r="F1213">
        <f t="shared" si="37"/>
        <v>-1.6000000000000042E-4</v>
      </c>
    </row>
    <row r="1214" spans="1:6" x14ac:dyDescent="0.25">
      <c r="A1214">
        <v>-7.6000000000000003E-7</v>
      </c>
      <c r="B1214">
        <v>-1.176E-2</v>
      </c>
      <c r="C1214">
        <v>-1.14E-2</v>
      </c>
      <c r="D1214">
        <v>-1.1599999999999999E-2</v>
      </c>
      <c r="E1214">
        <f t="shared" si="36"/>
        <v>-8.9999999999999206E-5</v>
      </c>
      <c r="F1214">
        <f t="shared" si="37"/>
        <v>-1.6000000000000042E-4</v>
      </c>
    </row>
    <row r="1215" spans="1:6" x14ac:dyDescent="0.25">
      <c r="A1215">
        <v>-7.4000000000000001E-7</v>
      </c>
      <c r="B1215">
        <v>-1.176E-2</v>
      </c>
      <c r="C1215">
        <v>-1.14E-2</v>
      </c>
      <c r="D1215">
        <v>-1.1599999999999999E-2</v>
      </c>
      <c r="E1215">
        <f t="shared" si="36"/>
        <v>-8.9999999999999206E-5</v>
      </c>
      <c r="F1215">
        <f t="shared" si="37"/>
        <v>-1.6000000000000042E-4</v>
      </c>
    </row>
    <row r="1216" spans="1:6" x14ac:dyDescent="0.25">
      <c r="A1216">
        <v>-7.1999999999999999E-7</v>
      </c>
      <c r="B1216">
        <v>-1.1679999999999999E-2</v>
      </c>
      <c r="C1216">
        <v>-1.14E-2</v>
      </c>
      <c r="D1216">
        <v>-1.1599999999999999E-2</v>
      </c>
      <c r="E1216">
        <f t="shared" si="36"/>
        <v>-9.9999999999989962E-6</v>
      </c>
      <c r="F1216">
        <f t="shared" si="37"/>
        <v>-8.000000000000021E-5</v>
      </c>
    </row>
    <row r="1217" spans="1:6" x14ac:dyDescent="0.25">
      <c r="A1217">
        <v>-6.9999999999999997E-7</v>
      </c>
      <c r="B1217">
        <v>-1.176E-2</v>
      </c>
      <c r="C1217">
        <v>-1.14E-2</v>
      </c>
      <c r="D1217">
        <v>-1.1599999999999999E-2</v>
      </c>
      <c r="E1217">
        <f t="shared" si="36"/>
        <v>-8.9999999999999206E-5</v>
      </c>
      <c r="F1217">
        <f t="shared" si="37"/>
        <v>-1.6000000000000042E-4</v>
      </c>
    </row>
    <row r="1218" spans="1:6" x14ac:dyDescent="0.25">
      <c r="A1218">
        <v>-6.7999999999999995E-7</v>
      </c>
      <c r="B1218">
        <v>-1.176E-2</v>
      </c>
      <c r="C1218">
        <v>-1.14E-2</v>
      </c>
      <c r="D1218">
        <v>-1.1599999999999999E-2</v>
      </c>
      <c r="E1218">
        <f t="shared" si="36"/>
        <v>-8.9999999999999206E-5</v>
      </c>
      <c r="F1218">
        <f t="shared" si="37"/>
        <v>-1.6000000000000042E-4</v>
      </c>
    </row>
    <row r="1219" spans="1:6" x14ac:dyDescent="0.25">
      <c r="A1219">
        <v>-6.6000000000000003E-7</v>
      </c>
      <c r="B1219">
        <v>-1.176E-2</v>
      </c>
      <c r="C1219">
        <v>-1.14E-2</v>
      </c>
      <c r="D1219">
        <v>-1.1599999999999999E-2</v>
      </c>
      <c r="E1219">
        <f t="shared" ref="E1219:E1282" si="38">-(C1219-B1219)+0.00027</f>
        <v>-8.9999999999999206E-5</v>
      </c>
      <c r="F1219">
        <f t="shared" ref="F1219:F1282" si="39">-(D1219-B1219)</f>
        <v>-1.6000000000000042E-4</v>
      </c>
    </row>
    <row r="1220" spans="1:6" x14ac:dyDescent="0.25">
      <c r="A1220">
        <v>-6.4000000000000001E-7</v>
      </c>
      <c r="B1220">
        <v>-1.176E-2</v>
      </c>
      <c r="C1220">
        <v>-1.14E-2</v>
      </c>
      <c r="D1220">
        <v>-1.1599999999999999E-2</v>
      </c>
      <c r="E1220">
        <f t="shared" si="38"/>
        <v>-8.9999999999999206E-5</v>
      </c>
      <c r="F1220">
        <f t="shared" si="39"/>
        <v>-1.6000000000000042E-4</v>
      </c>
    </row>
    <row r="1221" spans="1:6" x14ac:dyDescent="0.25">
      <c r="A1221">
        <v>-6.1999999999999999E-7</v>
      </c>
      <c r="B1221">
        <v>-1.176E-2</v>
      </c>
      <c r="C1221">
        <v>-1.14E-2</v>
      </c>
      <c r="D1221">
        <v>-1.1599999999999999E-2</v>
      </c>
      <c r="E1221">
        <f t="shared" si="38"/>
        <v>-8.9999999999999206E-5</v>
      </c>
      <c r="F1221">
        <f t="shared" si="39"/>
        <v>-1.6000000000000042E-4</v>
      </c>
    </row>
    <row r="1222" spans="1:6" x14ac:dyDescent="0.25">
      <c r="A1222">
        <v>-5.9999999999999997E-7</v>
      </c>
      <c r="B1222">
        <v>-1.176E-2</v>
      </c>
      <c r="C1222">
        <v>-1.14E-2</v>
      </c>
      <c r="D1222">
        <v>-1.1599999999999999E-2</v>
      </c>
      <c r="E1222">
        <f t="shared" si="38"/>
        <v>-8.9999999999999206E-5</v>
      </c>
      <c r="F1222">
        <f t="shared" si="39"/>
        <v>-1.6000000000000042E-4</v>
      </c>
    </row>
    <row r="1223" spans="1:6" x14ac:dyDescent="0.25">
      <c r="A1223">
        <v>-5.7999999999999995E-7</v>
      </c>
      <c r="B1223">
        <v>-1.176E-2</v>
      </c>
      <c r="C1223">
        <v>-1.14E-2</v>
      </c>
      <c r="D1223">
        <v>-1.1599999999999999E-2</v>
      </c>
      <c r="E1223">
        <f t="shared" si="38"/>
        <v>-8.9999999999999206E-5</v>
      </c>
      <c r="F1223">
        <f t="shared" si="39"/>
        <v>-1.6000000000000042E-4</v>
      </c>
    </row>
    <row r="1224" spans="1:6" x14ac:dyDescent="0.25">
      <c r="A1224">
        <v>-5.6000000000000004E-7</v>
      </c>
      <c r="B1224">
        <v>-1.176E-2</v>
      </c>
      <c r="C1224">
        <v>-1.14E-2</v>
      </c>
      <c r="D1224">
        <v>-1.1599999999999999E-2</v>
      </c>
      <c r="E1224">
        <f t="shared" si="38"/>
        <v>-8.9999999999999206E-5</v>
      </c>
      <c r="F1224">
        <f t="shared" si="39"/>
        <v>-1.6000000000000042E-4</v>
      </c>
    </row>
    <row r="1225" spans="1:6" x14ac:dyDescent="0.25">
      <c r="A1225">
        <v>-5.4000000000000002E-7</v>
      </c>
      <c r="B1225">
        <v>-1.1679999999999999E-2</v>
      </c>
      <c r="C1225">
        <v>-1.14E-2</v>
      </c>
      <c r="D1225">
        <v>-1.1599999999999999E-2</v>
      </c>
      <c r="E1225">
        <f t="shared" si="38"/>
        <v>-9.9999999999989962E-6</v>
      </c>
      <c r="F1225">
        <f t="shared" si="39"/>
        <v>-8.000000000000021E-5</v>
      </c>
    </row>
    <row r="1226" spans="1:6" x14ac:dyDescent="0.25">
      <c r="A1226">
        <v>-5.2E-7</v>
      </c>
      <c r="B1226">
        <v>-1.1679999999999999E-2</v>
      </c>
      <c r="C1226">
        <v>-1.14E-2</v>
      </c>
      <c r="D1226">
        <v>-1.1599999999999999E-2</v>
      </c>
      <c r="E1226">
        <f t="shared" si="38"/>
        <v>-9.9999999999989962E-6</v>
      </c>
      <c r="F1226">
        <f t="shared" si="39"/>
        <v>-8.000000000000021E-5</v>
      </c>
    </row>
    <row r="1227" spans="1:6" x14ac:dyDescent="0.25">
      <c r="A1227">
        <v>-4.9999999999999998E-7</v>
      </c>
      <c r="B1227">
        <v>-1.176E-2</v>
      </c>
      <c r="C1227">
        <v>-1.14E-2</v>
      </c>
      <c r="D1227">
        <v>-1.1599999999999999E-2</v>
      </c>
      <c r="E1227">
        <f t="shared" si="38"/>
        <v>-8.9999999999999206E-5</v>
      </c>
      <c r="F1227">
        <f t="shared" si="39"/>
        <v>-1.6000000000000042E-4</v>
      </c>
    </row>
    <row r="1228" spans="1:6" x14ac:dyDescent="0.25">
      <c r="A1228">
        <v>-4.7999999999999996E-7</v>
      </c>
      <c r="B1228">
        <v>-1.176E-2</v>
      </c>
      <c r="C1228">
        <v>-1.14E-2</v>
      </c>
      <c r="D1228">
        <v>-1.1599999999999999E-2</v>
      </c>
      <c r="E1228">
        <f t="shared" si="38"/>
        <v>-8.9999999999999206E-5</v>
      </c>
      <c r="F1228">
        <f t="shared" si="39"/>
        <v>-1.6000000000000042E-4</v>
      </c>
    </row>
    <row r="1229" spans="1:6" x14ac:dyDescent="0.25">
      <c r="A1229">
        <v>-4.5999999999999999E-7</v>
      </c>
      <c r="B1229">
        <v>-1.176E-2</v>
      </c>
      <c r="C1229">
        <v>-1.14E-2</v>
      </c>
      <c r="D1229">
        <v>-1.1599999999999999E-2</v>
      </c>
      <c r="E1229">
        <f t="shared" si="38"/>
        <v>-8.9999999999999206E-5</v>
      </c>
      <c r="F1229">
        <f t="shared" si="39"/>
        <v>-1.6000000000000042E-4</v>
      </c>
    </row>
    <row r="1230" spans="1:6" x14ac:dyDescent="0.25">
      <c r="A1230">
        <v>-4.4000000000000002E-7</v>
      </c>
      <c r="B1230">
        <v>-1.176E-2</v>
      </c>
      <c r="C1230">
        <v>-1.14E-2</v>
      </c>
      <c r="D1230">
        <v>-1.1599999999999999E-2</v>
      </c>
      <c r="E1230">
        <f t="shared" si="38"/>
        <v>-8.9999999999999206E-5</v>
      </c>
      <c r="F1230">
        <f t="shared" si="39"/>
        <v>-1.6000000000000042E-4</v>
      </c>
    </row>
    <row r="1231" spans="1:6" x14ac:dyDescent="0.25">
      <c r="A1231">
        <v>-4.2E-7</v>
      </c>
      <c r="B1231">
        <v>-1.1679999999999999E-2</v>
      </c>
      <c r="C1231">
        <v>-1.14E-2</v>
      </c>
      <c r="D1231">
        <v>-1.1599999999999999E-2</v>
      </c>
      <c r="E1231">
        <f t="shared" si="38"/>
        <v>-9.9999999999989962E-6</v>
      </c>
      <c r="F1231">
        <f t="shared" si="39"/>
        <v>-8.000000000000021E-5</v>
      </c>
    </row>
    <row r="1232" spans="1:6" x14ac:dyDescent="0.25">
      <c r="A1232">
        <v>-3.9999999999999998E-7</v>
      </c>
      <c r="B1232">
        <v>-1.176E-2</v>
      </c>
      <c r="C1232">
        <v>-1.14E-2</v>
      </c>
      <c r="D1232">
        <v>-1.1599999999999999E-2</v>
      </c>
      <c r="E1232">
        <f t="shared" si="38"/>
        <v>-8.9999999999999206E-5</v>
      </c>
      <c r="F1232">
        <f t="shared" si="39"/>
        <v>-1.6000000000000042E-4</v>
      </c>
    </row>
    <row r="1233" spans="1:6" x14ac:dyDescent="0.25">
      <c r="A1233">
        <v>-3.8000000000000001E-7</v>
      </c>
      <c r="B1233">
        <v>-1.1679999999999999E-2</v>
      </c>
      <c r="C1233">
        <v>-1.14E-2</v>
      </c>
      <c r="D1233">
        <v>-1.1599999999999999E-2</v>
      </c>
      <c r="E1233">
        <f t="shared" si="38"/>
        <v>-9.9999999999989962E-6</v>
      </c>
      <c r="F1233">
        <f t="shared" si="39"/>
        <v>-8.000000000000021E-5</v>
      </c>
    </row>
    <row r="1234" spans="1:6" x14ac:dyDescent="0.25">
      <c r="A1234">
        <v>-3.5999999999999999E-7</v>
      </c>
      <c r="B1234">
        <v>-1.1679999999999999E-2</v>
      </c>
      <c r="C1234">
        <v>-1.14E-2</v>
      </c>
      <c r="D1234">
        <v>-1.1599999999999999E-2</v>
      </c>
      <c r="E1234">
        <f t="shared" si="38"/>
        <v>-9.9999999999989962E-6</v>
      </c>
      <c r="F1234">
        <f t="shared" si="39"/>
        <v>-8.000000000000021E-5</v>
      </c>
    </row>
    <row r="1235" spans="1:6" x14ac:dyDescent="0.25">
      <c r="A1235">
        <v>-3.3999999999999997E-7</v>
      </c>
      <c r="B1235">
        <v>-1.176E-2</v>
      </c>
      <c r="C1235">
        <v>-1.14E-2</v>
      </c>
      <c r="D1235">
        <v>-1.1599999999999999E-2</v>
      </c>
      <c r="E1235">
        <f t="shared" si="38"/>
        <v>-8.9999999999999206E-5</v>
      </c>
      <c r="F1235">
        <f t="shared" si="39"/>
        <v>-1.6000000000000042E-4</v>
      </c>
    </row>
    <row r="1236" spans="1:6" x14ac:dyDescent="0.25">
      <c r="A1236">
        <v>-3.2000000000000001E-7</v>
      </c>
      <c r="B1236">
        <v>-1.176E-2</v>
      </c>
      <c r="C1236">
        <v>-1.14E-2</v>
      </c>
      <c r="D1236">
        <v>-1.1599999999999999E-2</v>
      </c>
      <c r="E1236">
        <f t="shared" si="38"/>
        <v>-8.9999999999999206E-5</v>
      </c>
      <c r="F1236">
        <f t="shared" si="39"/>
        <v>-1.6000000000000042E-4</v>
      </c>
    </row>
    <row r="1237" spans="1:6" x14ac:dyDescent="0.25">
      <c r="A1237">
        <v>-2.9999999999999999E-7</v>
      </c>
      <c r="B1237">
        <v>-1.176E-2</v>
      </c>
      <c r="C1237">
        <v>-1.14E-2</v>
      </c>
      <c r="D1237">
        <v>-1.1599999999999999E-2</v>
      </c>
      <c r="E1237">
        <f t="shared" si="38"/>
        <v>-8.9999999999999206E-5</v>
      </c>
      <c r="F1237">
        <f t="shared" si="39"/>
        <v>-1.6000000000000042E-4</v>
      </c>
    </row>
    <row r="1238" spans="1:6" x14ac:dyDescent="0.25">
      <c r="A1238">
        <v>-2.8000000000000002E-7</v>
      </c>
      <c r="B1238">
        <v>-1.176E-2</v>
      </c>
      <c r="C1238">
        <v>-1.14E-2</v>
      </c>
      <c r="D1238">
        <v>-1.1599999999999999E-2</v>
      </c>
      <c r="E1238">
        <f t="shared" si="38"/>
        <v>-8.9999999999999206E-5</v>
      </c>
      <c r="F1238">
        <f t="shared" si="39"/>
        <v>-1.6000000000000042E-4</v>
      </c>
    </row>
    <row r="1239" spans="1:6" x14ac:dyDescent="0.25">
      <c r="A1239">
        <v>-2.6E-7</v>
      </c>
      <c r="B1239">
        <v>-1.176E-2</v>
      </c>
      <c r="C1239">
        <v>-1.14E-2</v>
      </c>
      <c r="D1239">
        <v>-1.1599999999999999E-2</v>
      </c>
      <c r="E1239">
        <f t="shared" si="38"/>
        <v>-8.9999999999999206E-5</v>
      </c>
      <c r="F1239">
        <f t="shared" si="39"/>
        <v>-1.6000000000000042E-4</v>
      </c>
    </row>
    <row r="1240" spans="1:6" x14ac:dyDescent="0.25">
      <c r="A1240">
        <v>-2.3999999999999998E-7</v>
      </c>
      <c r="B1240">
        <v>-1.1679999999999999E-2</v>
      </c>
      <c r="C1240">
        <v>-1.14E-2</v>
      </c>
      <c r="D1240">
        <v>-1.1599999999999999E-2</v>
      </c>
      <c r="E1240">
        <f t="shared" si="38"/>
        <v>-9.9999999999989962E-6</v>
      </c>
      <c r="F1240">
        <f t="shared" si="39"/>
        <v>-8.000000000000021E-5</v>
      </c>
    </row>
    <row r="1241" spans="1:6" x14ac:dyDescent="0.25">
      <c r="A1241">
        <v>-2.2000000000000001E-7</v>
      </c>
      <c r="B1241">
        <v>-1.176E-2</v>
      </c>
      <c r="C1241">
        <v>-1.14E-2</v>
      </c>
      <c r="D1241">
        <v>-1.1599999999999999E-2</v>
      </c>
      <c r="E1241">
        <f t="shared" si="38"/>
        <v>-8.9999999999999206E-5</v>
      </c>
      <c r="F1241">
        <f t="shared" si="39"/>
        <v>-1.6000000000000042E-4</v>
      </c>
    </row>
    <row r="1242" spans="1:6" x14ac:dyDescent="0.25">
      <c r="A1242">
        <v>-1.9999999999999999E-7</v>
      </c>
      <c r="B1242">
        <v>-1.1679999999999999E-2</v>
      </c>
      <c r="C1242">
        <v>-1.14E-2</v>
      </c>
      <c r="D1242">
        <v>-1.1599999999999999E-2</v>
      </c>
      <c r="E1242">
        <f t="shared" si="38"/>
        <v>-9.9999999999989962E-6</v>
      </c>
      <c r="F1242">
        <f t="shared" si="39"/>
        <v>-8.000000000000021E-5</v>
      </c>
    </row>
    <row r="1243" spans="1:6" x14ac:dyDescent="0.25">
      <c r="A1243">
        <v>-1.8E-7</v>
      </c>
      <c r="B1243">
        <v>-1.176E-2</v>
      </c>
      <c r="C1243">
        <v>-1.14E-2</v>
      </c>
      <c r="D1243">
        <v>-1.1599999999999999E-2</v>
      </c>
      <c r="E1243">
        <f t="shared" si="38"/>
        <v>-8.9999999999999206E-5</v>
      </c>
      <c r="F1243">
        <f t="shared" si="39"/>
        <v>-1.6000000000000042E-4</v>
      </c>
    </row>
    <row r="1244" spans="1:6" x14ac:dyDescent="0.25">
      <c r="A1244">
        <v>-1.6E-7</v>
      </c>
      <c r="B1244">
        <v>-1.1679999999999999E-2</v>
      </c>
      <c r="C1244">
        <v>-1.14E-2</v>
      </c>
      <c r="D1244">
        <v>-1.1599999999999999E-2</v>
      </c>
      <c r="E1244">
        <f t="shared" si="38"/>
        <v>-9.9999999999989962E-6</v>
      </c>
      <c r="F1244">
        <f t="shared" si="39"/>
        <v>-8.000000000000021E-5</v>
      </c>
    </row>
    <row r="1245" spans="1:6" x14ac:dyDescent="0.25">
      <c r="A1245">
        <v>-1.4000000000000001E-7</v>
      </c>
      <c r="B1245">
        <v>-1.1679999999999999E-2</v>
      </c>
      <c r="C1245">
        <v>-1.14E-2</v>
      </c>
      <c r="D1245">
        <v>-1.1599999999999999E-2</v>
      </c>
      <c r="E1245">
        <f t="shared" si="38"/>
        <v>-9.9999999999989962E-6</v>
      </c>
      <c r="F1245">
        <f t="shared" si="39"/>
        <v>-8.000000000000021E-5</v>
      </c>
    </row>
    <row r="1246" spans="1:6" x14ac:dyDescent="0.25">
      <c r="A1246">
        <v>-1.1999999999999999E-7</v>
      </c>
      <c r="B1246">
        <v>-1.176E-2</v>
      </c>
      <c r="C1246">
        <v>-1.14E-2</v>
      </c>
      <c r="D1246">
        <v>-1.1599999999999999E-2</v>
      </c>
      <c r="E1246">
        <f t="shared" si="38"/>
        <v>-8.9999999999999206E-5</v>
      </c>
      <c r="F1246">
        <f t="shared" si="39"/>
        <v>-1.6000000000000042E-4</v>
      </c>
    </row>
    <row r="1247" spans="1:6" x14ac:dyDescent="0.25">
      <c r="A1247">
        <v>-9.9999999999999995E-8</v>
      </c>
      <c r="B1247">
        <v>-1.1679999999999999E-2</v>
      </c>
      <c r="C1247">
        <v>-1.14E-2</v>
      </c>
      <c r="D1247">
        <v>-1.1599999999999999E-2</v>
      </c>
      <c r="E1247">
        <f t="shared" si="38"/>
        <v>-9.9999999999989962E-6</v>
      </c>
      <c r="F1247">
        <f t="shared" si="39"/>
        <v>-8.000000000000021E-5</v>
      </c>
    </row>
    <row r="1248" spans="1:6" x14ac:dyDescent="0.25">
      <c r="A1248">
        <v>-8.0000000000000002E-8</v>
      </c>
      <c r="B1248">
        <v>-1.1679999999999999E-2</v>
      </c>
      <c r="C1248">
        <v>-1.14E-2</v>
      </c>
      <c r="D1248">
        <v>-1.1599999999999999E-2</v>
      </c>
      <c r="E1248">
        <f t="shared" si="38"/>
        <v>-9.9999999999989962E-6</v>
      </c>
      <c r="F1248">
        <f t="shared" si="39"/>
        <v>-8.000000000000021E-5</v>
      </c>
    </row>
    <row r="1249" spans="1:7" x14ac:dyDescent="0.25">
      <c r="A1249">
        <v>-5.9999999999999995E-8</v>
      </c>
      <c r="B1249">
        <v>-1.1679999999999999E-2</v>
      </c>
      <c r="C1249">
        <v>-1.14E-2</v>
      </c>
      <c r="D1249">
        <v>-1.1599999999999999E-2</v>
      </c>
      <c r="E1249">
        <f t="shared" si="38"/>
        <v>-9.9999999999989962E-6</v>
      </c>
      <c r="F1249">
        <f t="shared" si="39"/>
        <v>-8.000000000000021E-5</v>
      </c>
    </row>
    <row r="1250" spans="1:7" x14ac:dyDescent="0.25">
      <c r="A1250">
        <v>-4.0000000000000001E-8</v>
      </c>
      <c r="B1250">
        <v>-1.1679999999999999E-2</v>
      </c>
      <c r="C1250">
        <v>-1.14E-2</v>
      </c>
      <c r="D1250">
        <v>-1.1599999999999999E-2</v>
      </c>
      <c r="E1250">
        <f t="shared" si="38"/>
        <v>-9.9999999999989962E-6</v>
      </c>
      <c r="F1250">
        <f t="shared" si="39"/>
        <v>-8.000000000000021E-5</v>
      </c>
    </row>
    <row r="1251" spans="1:7" x14ac:dyDescent="0.25">
      <c r="A1251">
        <v>-2E-8</v>
      </c>
      <c r="B1251">
        <v>-1.1679999999999999E-2</v>
      </c>
      <c r="C1251">
        <v>-1.14E-2</v>
      </c>
      <c r="D1251">
        <v>-1.1599999999999999E-2</v>
      </c>
      <c r="E1251">
        <f t="shared" si="38"/>
        <v>-9.9999999999989962E-6</v>
      </c>
      <c r="F1251">
        <f t="shared" si="39"/>
        <v>-8.000000000000021E-5</v>
      </c>
    </row>
    <row r="1252" spans="1:7" x14ac:dyDescent="0.25">
      <c r="A1252">
        <v>0</v>
      </c>
      <c r="B1252">
        <v>-1.1679999999999999E-2</v>
      </c>
      <c r="C1252">
        <v>-1.14E-2</v>
      </c>
      <c r="D1252">
        <v>-1.1599999999999999E-2</v>
      </c>
      <c r="E1252">
        <f t="shared" si="38"/>
        <v>-9.9999999999989962E-6</v>
      </c>
      <c r="F1252">
        <f t="shared" si="39"/>
        <v>-8.000000000000021E-5</v>
      </c>
    </row>
    <row r="1253" spans="1:7" x14ac:dyDescent="0.25">
      <c r="A1253">
        <v>2E-8</v>
      </c>
      <c r="B1253">
        <v>-1.1679999999999999E-2</v>
      </c>
      <c r="C1253">
        <v>-1.14E-2</v>
      </c>
      <c r="D1253">
        <v>-1.1599999999999999E-2</v>
      </c>
      <c r="E1253">
        <f t="shared" si="38"/>
        <v>-9.9999999999989962E-6</v>
      </c>
      <c r="F1253">
        <f t="shared" si="39"/>
        <v>-8.000000000000021E-5</v>
      </c>
    </row>
    <row r="1254" spans="1:7" x14ac:dyDescent="0.25">
      <c r="A1254">
        <v>4.0000000000000001E-8</v>
      </c>
      <c r="B1254">
        <v>-1.1679999999999999E-2</v>
      </c>
      <c r="C1254">
        <v>-1.14E-2</v>
      </c>
      <c r="D1254">
        <v>-1.1599999999999999E-2</v>
      </c>
      <c r="E1254">
        <f t="shared" si="38"/>
        <v>-9.9999999999989962E-6</v>
      </c>
      <c r="F1254">
        <f t="shared" si="39"/>
        <v>-8.000000000000021E-5</v>
      </c>
    </row>
    <row r="1255" spans="1:7" x14ac:dyDescent="0.25">
      <c r="A1255">
        <v>5.9999999999999995E-8</v>
      </c>
      <c r="B1255">
        <v>-1.1679999999999999E-2</v>
      </c>
      <c r="C1255">
        <v>-1.14E-2</v>
      </c>
      <c r="D1255">
        <v>-1.1599999999999999E-2</v>
      </c>
      <c r="E1255">
        <f t="shared" si="38"/>
        <v>-9.9999999999989962E-6</v>
      </c>
      <c r="F1255">
        <f t="shared" si="39"/>
        <v>-8.000000000000021E-5</v>
      </c>
    </row>
    <row r="1256" spans="1:7" x14ac:dyDescent="0.25">
      <c r="A1256">
        <v>8.0000000000000002E-8</v>
      </c>
      <c r="B1256">
        <v>-1.1679999999999999E-2</v>
      </c>
      <c r="C1256">
        <v>-1.14E-2</v>
      </c>
      <c r="D1256">
        <v>-1.1599999999999999E-2</v>
      </c>
      <c r="E1256">
        <f t="shared" si="38"/>
        <v>-9.9999999999989962E-6</v>
      </c>
      <c r="F1256">
        <f t="shared" si="39"/>
        <v>-8.000000000000021E-5</v>
      </c>
    </row>
    <row r="1257" spans="1:7" x14ac:dyDescent="0.25">
      <c r="A1257">
        <v>9.9999999999999995E-8</v>
      </c>
      <c r="B1257">
        <v>-1.1679999999999999E-2</v>
      </c>
      <c r="C1257">
        <v>-1.14E-2</v>
      </c>
      <c r="D1257">
        <v>-1.1599999999999999E-2</v>
      </c>
      <c r="E1257">
        <f t="shared" si="38"/>
        <v>-9.9999999999989962E-6</v>
      </c>
      <c r="F1257">
        <f t="shared" si="39"/>
        <v>-8.000000000000021E-5</v>
      </c>
    </row>
    <row r="1258" spans="1:7" x14ac:dyDescent="0.25">
      <c r="A1258">
        <v>1.1999999999999999E-7</v>
      </c>
      <c r="B1258">
        <v>-1.1679999999999999E-2</v>
      </c>
      <c r="C1258">
        <v>-1.14E-2</v>
      </c>
      <c r="D1258">
        <v>-1.1599999999999999E-2</v>
      </c>
      <c r="E1258">
        <f t="shared" si="38"/>
        <v>-9.9999999999989962E-6</v>
      </c>
      <c r="F1258">
        <f t="shared" si="39"/>
        <v>-8.000000000000021E-5</v>
      </c>
    </row>
    <row r="1259" spans="1:7" x14ac:dyDescent="0.25">
      <c r="A1259">
        <v>1.4000000000000001E-7</v>
      </c>
      <c r="B1259">
        <v>-1.1679999999999999E-2</v>
      </c>
      <c r="C1259">
        <v>-1.14E-2</v>
      </c>
      <c r="D1259">
        <v>-1.2800000000000001E-2</v>
      </c>
      <c r="E1259">
        <f t="shared" si="38"/>
        <v>-9.9999999999989962E-6</v>
      </c>
      <c r="F1259">
        <f t="shared" si="39"/>
        <v>1.1200000000000012E-3</v>
      </c>
    </row>
    <row r="1260" spans="1:7" x14ac:dyDescent="0.25">
      <c r="A1260">
        <v>1.6E-7</v>
      </c>
      <c r="B1260">
        <v>-1.176E-2</v>
      </c>
      <c r="C1260">
        <v>-1.1599999999999999E-2</v>
      </c>
      <c r="D1260">
        <v>-1.52E-2</v>
      </c>
      <c r="E1260">
        <f t="shared" si="38"/>
        <v>1.0999999999999958E-4</v>
      </c>
      <c r="F1260">
        <f t="shared" si="39"/>
        <v>3.4400000000000003E-3</v>
      </c>
    </row>
    <row r="1261" spans="1:7" x14ac:dyDescent="0.25">
      <c r="A1261">
        <v>1.8E-7</v>
      </c>
      <c r="B1261">
        <v>-1.184E-2</v>
      </c>
      <c r="C1261">
        <v>-1.2E-2</v>
      </c>
      <c r="D1261">
        <v>-0.02</v>
      </c>
      <c r="E1261">
        <f t="shared" si="38"/>
        <v>4.3000000000000042E-4</v>
      </c>
      <c r="F1261">
        <f t="shared" si="39"/>
        <v>8.1600000000000006E-3</v>
      </c>
      <c r="G1261">
        <f t="shared" ref="G1261:G1282" si="40">E1261/F1261</f>
        <v>5.2696078431372598E-2</v>
      </c>
    </row>
    <row r="1262" spans="1:7" x14ac:dyDescent="0.25">
      <c r="A1262">
        <v>1.9999999999999999E-7</v>
      </c>
      <c r="B1262">
        <v>-1.208E-2</v>
      </c>
      <c r="C1262">
        <v>-1.24E-2</v>
      </c>
      <c r="D1262">
        <v>-2.5600000000000001E-2</v>
      </c>
      <c r="E1262">
        <f t="shared" si="38"/>
        <v>5.8999999999999916E-4</v>
      </c>
      <c r="F1262">
        <f t="shared" si="39"/>
        <v>1.3520000000000001E-2</v>
      </c>
      <c r="G1262">
        <f t="shared" si="40"/>
        <v>4.3639053254437808E-2</v>
      </c>
    </row>
    <row r="1263" spans="1:7" x14ac:dyDescent="0.25">
      <c r="A1263">
        <v>2.2000000000000001E-7</v>
      </c>
      <c r="B1263">
        <v>-1.2239999999999999E-2</v>
      </c>
      <c r="C1263">
        <v>-1.2999999999999999E-2</v>
      </c>
      <c r="D1263">
        <v>-3.2000000000000001E-2</v>
      </c>
      <c r="E1263">
        <f t="shared" si="38"/>
        <v>1.0300000000000003E-3</v>
      </c>
      <c r="F1263">
        <f t="shared" si="39"/>
        <v>1.976E-2</v>
      </c>
      <c r="G1263">
        <f t="shared" si="40"/>
        <v>5.2125506072874507E-2</v>
      </c>
    </row>
    <row r="1264" spans="1:7" x14ac:dyDescent="0.25">
      <c r="A1264">
        <v>2.3999999999999998E-7</v>
      </c>
      <c r="B1264">
        <v>-1.24E-2</v>
      </c>
      <c r="C1264">
        <v>-1.34E-2</v>
      </c>
      <c r="D1264">
        <v>-3.7999999999999999E-2</v>
      </c>
      <c r="E1264">
        <f t="shared" si="38"/>
        <v>1.2700000000000009E-3</v>
      </c>
      <c r="F1264">
        <f t="shared" si="39"/>
        <v>2.5599999999999998E-2</v>
      </c>
      <c r="G1264">
        <f t="shared" si="40"/>
        <v>4.9609375000000039E-2</v>
      </c>
    </row>
    <row r="1265" spans="1:7" x14ac:dyDescent="0.25">
      <c r="A1265">
        <v>2.6E-7</v>
      </c>
      <c r="B1265">
        <v>-1.256E-2</v>
      </c>
      <c r="C1265">
        <v>-1.4E-2</v>
      </c>
      <c r="D1265">
        <v>-4.36E-2</v>
      </c>
      <c r="E1265">
        <f t="shared" si="38"/>
        <v>1.7100000000000004E-3</v>
      </c>
      <c r="F1265">
        <f t="shared" si="39"/>
        <v>3.1039999999999998E-2</v>
      </c>
      <c r="G1265">
        <f t="shared" si="40"/>
        <v>5.5090206185567023E-2</v>
      </c>
    </row>
    <row r="1266" spans="1:7" x14ac:dyDescent="0.25">
      <c r="A1266">
        <v>2.8000000000000002E-7</v>
      </c>
      <c r="B1266">
        <v>-1.264E-2</v>
      </c>
      <c r="C1266">
        <v>-1.44E-2</v>
      </c>
      <c r="D1266">
        <v>-4.8800000000000003E-2</v>
      </c>
      <c r="E1266">
        <f t="shared" si="38"/>
        <v>2.0299999999999993E-3</v>
      </c>
      <c r="F1266">
        <f t="shared" si="39"/>
        <v>3.6160000000000005E-2</v>
      </c>
      <c r="G1266">
        <f t="shared" si="40"/>
        <v>5.6139380530973421E-2</v>
      </c>
    </row>
    <row r="1267" spans="1:7" x14ac:dyDescent="0.25">
      <c r="A1267">
        <v>2.9999999999999999E-7</v>
      </c>
      <c r="B1267">
        <v>-1.2800000000000001E-2</v>
      </c>
      <c r="C1267">
        <v>-1.4800000000000001E-2</v>
      </c>
      <c r="D1267">
        <v>-5.3600000000000002E-2</v>
      </c>
      <c r="E1267">
        <f t="shared" si="38"/>
        <v>2.2699999999999999E-3</v>
      </c>
      <c r="F1267">
        <f t="shared" si="39"/>
        <v>4.0800000000000003E-2</v>
      </c>
      <c r="G1267">
        <f t="shared" si="40"/>
        <v>5.5637254901960774E-2</v>
      </c>
    </row>
    <row r="1268" spans="1:7" x14ac:dyDescent="0.25">
      <c r="A1268">
        <v>3.2000000000000001E-7</v>
      </c>
      <c r="B1268">
        <v>-1.2880000000000001E-2</v>
      </c>
      <c r="C1268">
        <v>-1.4999999999999999E-2</v>
      </c>
      <c r="D1268">
        <v>-5.8000000000000003E-2</v>
      </c>
      <c r="E1268">
        <f t="shared" si="38"/>
        <v>2.3899999999999985E-3</v>
      </c>
      <c r="F1268">
        <f t="shared" si="39"/>
        <v>4.512E-2</v>
      </c>
      <c r="G1268">
        <f t="shared" si="40"/>
        <v>5.2969858156028338E-2</v>
      </c>
    </row>
    <row r="1269" spans="1:7" x14ac:dyDescent="0.25">
      <c r="A1269">
        <v>3.3999999999999997E-7</v>
      </c>
      <c r="B1269">
        <v>-1.304E-2</v>
      </c>
      <c r="C1269">
        <v>-1.54E-2</v>
      </c>
      <c r="D1269">
        <v>-6.2E-2</v>
      </c>
      <c r="E1269">
        <f t="shared" si="38"/>
        <v>2.6300000000000008E-3</v>
      </c>
      <c r="F1269">
        <f t="shared" si="39"/>
        <v>4.8960000000000004E-2</v>
      </c>
      <c r="G1269">
        <f t="shared" si="40"/>
        <v>5.3717320261437919E-2</v>
      </c>
    </row>
    <row r="1270" spans="1:7" x14ac:dyDescent="0.25">
      <c r="A1270">
        <v>3.5999999999999999E-7</v>
      </c>
      <c r="B1270">
        <v>-1.304E-2</v>
      </c>
      <c r="C1270">
        <v>-1.5599999999999999E-2</v>
      </c>
      <c r="D1270">
        <v>-6.4799999999999996E-2</v>
      </c>
      <c r="E1270">
        <f t="shared" si="38"/>
        <v>2.8299999999999996E-3</v>
      </c>
      <c r="F1270">
        <f t="shared" si="39"/>
        <v>5.176E-2</v>
      </c>
      <c r="G1270">
        <f t="shared" si="40"/>
        <v>5.4675425038639869E-2</v>
      </c>
    </row>
    <row r="1271" spans="1:7" x14ac:dyDescent="0.25">
      <c r="A1271">
        <v>3.8000000000000001E-7</v>
      </c>
      <c r="B1271">
        <v>-1.304E-2</v>
      </c>
      <c r="C1271">
        <v>-1.5599999999999999E-2</v>
      </c>
      <c r="D1271">
        <v>-6.6000000000000003E-2</v>
      </c>
      <c r="E1271">
        <f t="shared" si="38"/>
        <v>2.8299999999999996E-3</v>
      </c>
      <c r="F1271">
        <f t="shared" si="39"/>
        <v>5.2960000000000007E-2</v>
      </c>
      <c r="G1271">
        <f t="shared" si="40"/>
        <v>5.3436555891238656E-2</v>
      </c>
    </row>
    <row r="1272" spans="1:7" x14ac:dyDescent="0.25">
      <c r="A1272">
        <v>3.9999999999999998E-7</v>
      </c>
      <c r="B1272">
        <v>-1.312E-2</v>
      </c>
      <c r="C1272">
        <v>-1.5800000000000002E-2</v>
      </c>
      <c r="D1272">
        <v>-6.6000000000000003E-2</v>
      </c>
      <c r="E1272">
        <f t="shared" si="38"/>
        <v>2.9500000000000017E-3</v>
      </c>
      <c r="F1272">
        <f t="shared" si="39"/>
        <v>5.2880000000000003E-2</v>
      </c>
      <c r="G1272">
        <f t="shared" si="40"/>
        <v>5.5786686838124079E-2</v>
      </c>
    </row>
    <row r="1273" spans="1:7" x14ac:dyDescent="0.25">
      <c r="A1273">
        <v>4.2E-7</v>
      </c>
      <c r="B1273">
        <v>-1.312E-2</v>
      </c>
      <c r="C1273">
        <v>-1.5599999999999999E-2</v>
      </c>
      <c r="D1273">
        <v>-6.6000000000000003E-2</v>
      </c>
      <c r="E1273">
        <f t="shared" si="38"/>
        <v>2.7499999999999994E-3</v>
      </c>
      <c r="F1273">
        <f t="shared" si="39"/>
        <v>5.2880000000000003E-2</v>
      </c>
      <c r="G1273">
        <f t="shared" si="40"/>
        <v>5.2004538577912242E-2</v>
      </c>
    </row>
    <row r="1274" spans="1:7" x14ac:dyDescent="0.25">
      <c r="A1274">
        <v>4.4000000000000002E-7</v>
      </c>
      <c r="B1274">
        <v>-1.312E-2</v>
      </c>
      <c r="C1274">
        <v>-1.5599999999999999E-2</v>
      </c>
      <c r="D1274">
        <v>-6.6000000000000003E-2</v>
      </c>
      <c r="E1274">
        <f t="shared" si="38"/>
        <v>2.7499999999999994E-3</v>
      </c>
      <c r="F1274">
        <f t="shared" si="39"/>
        <v>5.2880000000000003E-2</v>
      </c>
      <c r="G1274">
        <f t="shared" si="40"/>
        <v>5.2004538577912242E-2</v>
      </c>
    </row>
    <row r="1275" spans="1:7" x14ac:dyDescent="0.25">
      <c r="A1275">
        <v>4.5999999999999999E-7</v>
      </c>
      <c r="B1275">
        <v>-1.312E-2</v>
      </c>
      <c r="C1275">
        <v>-1.5599999999999999E-2</v>
      </c>
      <c r="D1275">
        <v>-6.5600000000000006E-2</v>
      </c>
      <c r="E1275">
        <f t="shared" si="38"/>
        <v>2.7499999999999994E-3</v>
      </c>
      <c r="F1275">
        <f t="shared" si="39"/>
        <v>5.2480000000000006E-2</v>
      </c>
      <c r="G1275">
        <f t="shared" si="40"/>
        <v>5.2400914634146326E-2</v>
      </c>
    </row>
    <row r="1276" spans="1:7" x14ac:dyDescent="0.25">
      <c r="A1276">
        <v>4.7999999999999996E-7</v>
      </c>
      <c r="B1276">
        <v>-1.312E-2</v>
      </c>
      <c r="C1276">
        <v>-1.5599999999999999E-2</v>
      </c>
      <c r="D1276">
        <v>-6.5600000000000006E-2</v>
      </c>
      <c r="E1276">
        <f t="shared" si="38"/>
        <v>2.7499999999999994E-3</v>
      </c>
      <c r="F1276">
        <f t="shared" si="39"/>
        <v>5.2480000000000006E-2</v>
      </c>
      <c r="G1276">
        <f t="shared" si="40"/>
        <v>5.2400914634146326E-2</v>
      </c>
    </row>
    <row r="1277" spans="1:7" x14ac:dyDescent="0.25">
      <c r="A1277">
        <v>4.9999999999999998E-7</v>
      </c>
      <c r="B1277">
        <v>-1.304E-2</v>
      </c>
      <c r="C1277">
        <v>-1.5599999999999999E-2</v>
      </c>
      <c r="D1277">
        <v>-6.5600000000000006E-2</v>
      </c>
      <c r="E1277">
        <f t="shared" si="38"/>
        <v>2.8299999999999996E-3</v>
      </c>
      <c r="F1277">
        <f t="shared" si="39"/>
        <v>5.2560000000000009E-2</v>
      </c>
      <c r="G1277">
        <f t="shared" si="40"/>
        <v>5.3843226788432251E-2</v>
      </c>
    </row>
    <row r="1278" spans="1:7" x14ac:dyDescent="0.25">
      <c r="A1278">
        <v>5.2E-7</v>
      </c>
      <c r="B1278">
        <v>-1.304E-2</v>
      </c>
      <c r="C1278">
        <v>-1.5599999999999999E-2</v>
      </c>
      <c r="D1278">
        <v>-6.5600000000000006E-2</v>
      </c>
      <c r="E1278">
        <f t="shared" si="38"/>
        <v>2.8299999999999996E-3</v>
      </c>
      <c r="F1278">
        <f t="shared" si="39"/>
        <v>5.2560000000000009E-2</v>
      </c>
      <c r="G1278">
        <f t="shared" si="40"/>
        <v>5.3843226788432251E-2</v>
      </c>
    </row>
    <row r="1279" spans="1:7" x14ac:dyDescent="0.25">
      <c r="A1279">
        <v>5.4000000000000002E-7</v>
      </c>
      <c r="B1279">
        <v>-1.312E-2</v>
      </c>
      <c r="C1279">
        <v>-1.5599999999999999E-2</v>
      </c>
      <c r="D1279">
        <v>-6.5199999999999994E-2</v>
      </c>
      <c r="E1279">
        <f t="shared" si="38"/>
        <v>2.7499999999999994E-3</v>
      </c>
      <c r="F1279">
        <f t="shared" si="39"/>
        <v>5.2079999999999994E-2</v>
      </c>
      <c r="G1279">
        <f t="shared" si="40"/>
        <v>5.2803379416282638E-2</v>
      </c>
    </row>
    <row r="1280" spans="1:7" x14ac:dyDescent="0.25">
      <c r="A1280">
        <v>5.6000000000000004E-7</v>
      </c>
      <c r="B1280">
        <v>-1.304E-2</v>
      </c>
      <c r="C1280">
        <v>-1.5599999999999999E-2</v>
      </c>
      <c r="D1280">
        <v>-6.5199999999999994E-2</v>
      </c>
      <c r="E1280">
        <f t="shared" si="38"/>
        <v>2.8299999999999996E-3</v>
      </c>
      <c r="F1280">
        <f t="shared" si="39"/>
        <v>5.2159999999999998E-2</v>
      </c>
      <c r="G1280">
        <f t="shared" si="40"/>
        <v>5.4256134969325145E-2</v>
      </c>
    </row>
    <row r="1281" spans="1:7" x14ac:dyDescent="0.25">
      <c r="A1281">
        <v>5.7999999999999995E-7</v>
      </c>
      <c r="B1281">
        <v>-1.304E-2</v>
      </c>
      <c r="C1281">
        <v>-1.5599999999999999E-2</v>
      </c>
      <c r="D1281">
        <v>-6.5199999999999994E-2</v>
      </c>
      <c r="E1281">
        <f t="shared" si="38"/>
        <v>2.8299999999999996E-3</v>
      </c>
      <c r="F1281">
        <f t="shared" si="39"/>
        <v>5.2159999999999998E-2</v>
      </c>
      <c r="G1281">
        <f t="shared" si="40"/>
        <v>5.4256134969325145E-2</v>
      </c>
    </row>
    <row r="1282" spans="1:7" x14ac:dyDescent="0.25">
      <c r="A1282">
        <v>5.9999999999999997E-7</v>
      </c>
      <c r="B1282">
        <v>-1.304E-2</v>
      </c>
      <c r="C1282">
        <v>-1.5599999999999999E-2</v>
      </c>
      <c r="D1282">
        <v>-6.5199999999999994E-2</v>
      </c>
      <c r="E1282">
        <f t="shared" si="38"/>
        <v>2.8299999999999996E-3</v>
      </c>
      <c r="F1282">
        <f t="shared" si="39"/>
        <v>5.2159999999999998E-2</v>
      </c>
      <c r="G1282">
        <f t="shared" si="40"/>
        <v>5.4256134969325145E-2</v>
      </c>
    </row>
    <row r="1283" spans="1:7" x14ac:dyDescent="0.25">
      <c r="A1283">
        <v>6.1999999999999999E-7</v>
      </c>
      <c r="B1283">
        <v>-1.304E-2</v>
      </c>
      <c r="C1283">
        <v>-1.5599999999999999E-2</v>
      </c>
      <c r="D1283">
        <v>-6.4799999999999996E-2</v>
      </c>
      <c r="E1283">
        <f t="shared" ref="E1283:E1346" si="41">-(C1283-B1283)+0.00027</f>
        <v>2.8299999999999996E-3</v>
      </c>
      <c r="F1283">
        <f t="shared" ref="F1283:F1346" si="42">-(D1283-B1283)</f>
        <v>5.176E-2</v>
      </c>
      <c r="G1283">
        <f t="shared" ref="G1283:G1346" si="43">E1283/F1283</f>
        <v>5.4675425038639869E-2</v>
      </c>
    </row>
    <row r="1284" spans="1:7" x14ac:dyDescent="0.25">
      <c r="A1284">
        <v>6.4000000000000001E-7</v>
      </c>
      <c r="B1284">
        <v>-1.304E-2</v>
      </c>
      <c r="C1284">
        <v>-1.5599999999999999E-2</v>
      </c>
      <c r="D1284">
        <v>-6.4799999999999996E-2</v>
      </c>
      <c r="E1284">
        <f t="shared" si="41"/>
        <v>2.8299999999999996E-3</v>
      </c>
      <c r="F1284">
        <f t="shared" si="42"/>
        <v>5.176E-2</v>
      </c>
      <c r="G1284">
        <f t="shared" si="43"/>
        <v>5.4675425038639869E-2</v>
      </c>
    </row>
    <row r="1285" spans="1:7" x14ac:dyDescent="0.25">
      <c r="A1285">
        <v>6.6000000000000003E-7</v>
      </c>
      <c r="B1285">
        <v>-1.304E-2</v>
      </c>
      <c r="C1285">
        <v>-1.5599999999999999E-2</v>
      </c>
      <c r="D1285">
        <v>-6.4799999999999996E-2</v>
      </c>
      <c r="E1285">
        <f t="shared" si="41"/>
        <v>2.8299999999999996E-3</v>
      </c>
      <c r="F1285">
        <f t="shared" si="42"/>
        <v>5.176E-2</v>
      </c>
      <c r="G1285">
        <f t="shared" si="43"/>
        <v>5.4675425038639869E-2</v>
      </c>
    </row>
    <row r="1286" spans="1:7" x14ac:dyDescent="0.25">
      <c r="A1286">
        <v>6.7999999999999995E-7</v>
      </c>
      <c r="B1286">
        <v>-1.304E-2</v>
      </c>
      <c r="C1286">
        <v>-1.5599999999999999E-2</v>
      </c>
      <c r="D1286">
        <v>-6.4799999999999996E-2</v>
      </c>
      <c r="E1286">
        <f t="shared" si="41"/>
        <v>2.8299999999999996E-3</v>
      </c>
      <c r="F1286">
        <f t="shared" si="42"/>
        <v>5.176E-2</v>
      </c>
      <c r="G1286">
        <f t="shared" si="43"/>
        <v>5.4675425038639869E-2</v>
      </c>
    </row>
    <row r="1287" spans="1:7" x14ac:dyDescent="0.25">
      <c r="A1287">
        <v>6.9999999999999997E-7</v>
      </c>
      <c r="B1287">
        <v>-1.304E-2</v>
      </c>
      <c r="C1287">
        <v>-1.5599999999999999E-2</v>
      </c>
      <c r="D1287">
        <v>-6.4399999999999999E-2</v>
      </c>
      <c r="E1287">
        <f t="shared" si="41"/>
        <v>2.8299999999999996E-3</v>
      </c>
      <c r="F1287">
        <f t="shared" si="42"/>
        <v>5.1360000000000003E-2</v>
      </c>
      <c r="G1287">
        <f t="shared" si="43"/>
        <v>5.5101246105918995E-2</v>
      </c>
    </row>
    <row r="1288" spans="1:7" x14ac:dyDescent="0.25">
      <c r="A1288">
        <v>7.1999999999999999E-7</v>
      </c>
      <c r="B1288">
        <v>-1.304E-2</v>
      </c>
      <c r="C1288">
        <v>-1.5599999999999999E-2</v>
      </c>
      <c r="D1288">
        <v>-6.4399999999999999E-2</v>
      </c>
      <c r="E1288">
        <f t="shared" si="41"/>
        <v>2.8299999999999996E-3</v>
      </c>
      <c r="F1288">
        <f t="shared" si="42"/>
        <v>5.1360000000000003E-2</v>
      </c>
      <c r="G1288">
        <f t="shared" si="43"/>
        <v>5.5101246105918995E-2</v>
      </c>
    </row>
    <row r="1289" spans="1:7" x14ac:dyDescent="0.25">
      <c r="A1289">
        <v>7.4000000000000001E-7</v>
      </c>
      <c r="B1289">
        <v>-1.304E-2</v>
      </c>
      <c r="C1289">
        <v>-1.5599999999999999E-2</v>
      </c>
      <c r="D1289">
        <v>-6.4399999999999999E-2</v>
      </c>
      <c r="E1289">
        <f t="shared" si="41"/>
        <v>2.8299999999999996E-3</v>
      </c>
      <c r="F1289">
        <f t="shared" si="42"/>
        <v>5.1360000000000003E-2</v>
      </c>
      <c r="G1289">
        <f t="shared" si="43"/>
        <v>5.5101246105918995E-2</v>
      </c>
    </row>
    <row r="1290" spans="1:7" x14ac:dyDescent="0.25">
      <c r="A1290">
        <v>7.6000000000000003E-7</v>
      </c>
      <c r="B1290">
        <v>-1.304E-2</v>
      </c>
      <c r="C1290">
        <v>-1.5599999999999999E-2</v>
      </c>
      <c r="D1290">
        <v>-6.4399999999999999E-2</v>
      </c>
      <c r="E1290">
        <f t="shared" si="41"/>
        <v>2.8299999999999996E-3</v>
      </c>
      <c r="F1290">
        <f t="shared" si="42"/>
        <v>5.1360000000000003E-2</v>
      </c>
      <c r="G1290">
        <f t="shared" si="43"/>
        <v>5.5101246105918995E-2</v>
      </c>
    </row>
    <row r="1291" spans="1:7" x14ac:dyDescent="0.25">
      <c r="A1291">
        <v>7.8000000000000005E-7</v>
      </c>
      <c r="B1291">
        <v>-1.304E-2</v>
      </c>
      <c r="C1291">
        <v>-1.5599999999999999E-2</v>
      </c>
      <c r="D1291">
        <v>-6.4399999999999999E-2</v>
      </c>
      <c r="E1291">
        <f t="shared" si="41"/>
        <v>2.8299999999999996E-3</v>
      </c>
      <c r="F1291">
        <f t="shared" si="42"/>
        <v>5.1360000000000003E-2</v>
      </c>
      <c r="G1291">
        <f t="shared" si="43"/>
        <v>5.5101246105918995E-2</v>
      </c>
    </row>
    <row r="1292" spans="1:7" x14ac:dyDescent="0.25">
      <c r="A1292">
        <v>7.9999999999999996E-7</v>
      </c>
      <c r="B1292">
        <v>-1.304E-2</v>
      </c>
      <c r="C1292">
        <v>-1.5599999999999999E-2</v>
      </c>
      <c r="D1292">
        <v>-6.4000000000000001E-2</v>
      </c>
      <c r="E1292">
        <f t="shared" si="41"/>
        <v>2.8299999999999996E-3</v>
      </c>
      <c r="F1292">
        <f t="shared" si="42"/>
        <v>5.0960000000000005E-2</v>
      </c>
      <c r="G1292">
        <f t="shared" si="43"/>
        <v>5.553375196232338E-2</v>
      </c>
    </row>
    <row r="1293" spans="1:7" x14ac:dyDescent="0.25">
      <c r="A1293">
        <v>8.1999999999999998E-7</v>
      </c>
      <c r="B1293">
        <v>-1.304E-2</v>
      </c>
      <c r="C1293">
        <v>-1.5599999999999999E-2</v>
      </c>
      <c r="D1293">
        <v>-6.4000000000000001E-2</v>
      </c>
      <c r="E1293">
        <f t="shared" si="41"/>
        <v>2.8299999999999996E-3</v>
      </c>
      <c r="F1293">
        <f t="shared" si="42"/>
        <v>5.0960000000000005E-2</v>
      </c>
      <c r="G1293">
        <f t="shared" si="43"/>
        <v>5.553375196232338E-2</v>
      </c>
    </row>
    <row r="1294" spans="1:7" x14ac:dyDescent="0.25">
      <c r="A1294">
        <v>8.4E-7</v>
      </c>
      <c r="B1294">
        <v>-1.304E-2</v>
      </c>
      <c r="C1294">
        <v>-1.5599999999999999E-2</v>
      </c>
      <c r="D1294">
        <v>-6.4000000000000001E-2</v>
      </c>
      <c r="E1294">
        <f t="shared" si="41"/>
        <v>2.8299999999999996E-3</v>
      </c>
      <c r="F1294">
        <f t="shared" si="42"/>
        <v>5.0960000000000005E-2</v>
      </c>
      <c r="G1294">
        <f t="shared" si="43"/>
        <v>5.553375196232338E-2</v>
      </c>
    </row>
    <row r="1295" spans="1:7" x14ac:dyDescent="0.25">
      <c r="A1295">
        <v>8.6000000000000002E-7</v>
      </c>
      <c r="B1295">
        <v>-1.304E-2</v>
      </c>
      <c r="C1295">
        <v>-1.5599999999999999E-2</v>
      </c>
      <c r="D1295">
        <v>-6.4000000000000001E-2</v>
      </c>
      <c r="E1295">
        <f t="shared" si="41"/>
        <v>2.8299999999999996E-3</v>
      </c>
      <c r="F1295">
        <f t="shared" si="42"/>
        <v>5.0960000000000005E-2</v>
      </c>
      <c r="G1295">
        <f t="shared" si="43"/>
        <v>5.553375196232338E-2</v>
      </c>
    </row>
    <row r="1296" spans="1:7" x14ac:dyDescent="0.25">
      <c r="A1296">
        <v>8.8000000000000004E-7</v>
      </c>
      <c r="B1296">
        <v>-1.304E-2</v>
      </c>
      <c r="C1296">
        <v>-1.5599999999999999E-2</v>
      </c>
      <c r="D1296">
        <v>-6.3600000000000004E-2</v>
      </c>
      <c r="E1296">
        <f t="shared" si="41"/>
        <v>2.8299999999999996E-3</v>
      </c>
      <c r="F1296">
        <f t="shared" si="42"/>
        <v>5.0560000000000008E-2</v>
      </c>
      <c r="G1296">
        <f t="shared" si="43"/>
        <v>5.5973101265822771E-2</v>
      </c>
    </row>
    <row r="1297" spans="1:7" x14ac:dyDescent="0.25">
      <c r="A1297">
        <v>8.9999999999999996E-7</v>
      </c>
      <c r="B1297">
        <v>-1.304E-2</v>
      </c>
      <c r="C1297">
        <v>-1.5599999999999999E-2</v>
      </c>
      <c r="D1297">
        <v>-6.3600000000000004E-2</v>
      </c>
      <c r="E1297">
        <f t="shared" si="41"/>
        <v>2.8299999999999996E-3</v>
      </c>
      <c r="F1297">
        <f t="shared" si="42"/>
        <v>5.0560000000000008E-2</v>
      </c>
      <c r="G1297">
        <f t="shared" si="43"/>
        <v>5.5973101265822771E-2</v>
      </c>
    </row>
    <row r="1298" spans="1:7" x14ac:dyDescent="0.25">
      <c r="A1298">
        <v>9.1999999999999998E-7</v>
      </c>
      <c r="B1298">
        <v>-1.304E-2</v>
      </c>
      <c r="C1298">
        <v>-1.5599999999999999E-2</v>
      </c>
      <c r="D1298">
        <v>-6.3600000000000004E-2</v>
      </c>
      <c r="E1298">
        <f t="shared" si="41"/>
        <v>2.8299999999999996E-3</v>
      </c>
      <c r="F1298">
        <f t="shared" si="42"/>
        <v>5.0560000000000008E-2</v>
      </c>
      <c r="G1298">
        <f t="shared" si="43"/>
        <v>5.5973101265822771E-2</v>
      </c>
    </row>
    <row r="1299" spans="1:7" x14ac:dyDescent="0.25">
      <c r="A1299">
        <v>9.4E-7</v>
      </c>
      <c r="B1299">
        <v>-1.304E-2</v>
      </c>
      <c r="C1299">
        <v>-1.5599999999999999E-2</v>
      </c>
      <c r="D1299">
        <v>-6.3600000000000004E-2</v>
      </c>
      <c r="E1299">
        <f t="shared" si="41"/>
        <v>2.8299999999999996E-3</v>
      </c>
      <c r="F1299">
        <f t="shared" si="42"/>
        <v>5.0560000000000008E-2</v>
      </c>
      <c r="G1299">
        <f t="shared" si="43"/>
        <v>5.5973101265822771E-2</v>
      </c>
    </row>
    <row r="1300" spans="1:7" x14ac:dyDescent="0.25">
      <c r="A1300">
        <v>9.5999999999999991E-7</v>
      </c>
      <c r="B1300">
        <v>-1.304E-2</v>
      </c>
      <c r="C1300">
        <v>-1.54E-2</v>
      </c>
      <c r="D1300">
        <v>-6.3200000000000006E-2</v>
      </c>
      <c r="E1300">
        <f t="shared" si="41"/>
        <v>2.6300000000000008E-3</v>
      </c>
      <c r="F1300">
        <f t="shared" si="42"/>
        <v>5.016000000000001E-2</v>
      </c>
      <c r="G1300">
        <f t="shared" si="43"/>
        <v>5.2432216905901122E-2</v>
      </c>
    </row>
    <row r="1301" spans="1:7" x14ac:dyDescent="0.25">
      <c r="A1301">
        <v>9.7999999999999993E-7</v>
      </c>
      <c r="B1301">
        <v>-1.304E-2</v>
      </c>
      <c r="C1301">
        <v>-1.54E-2</v>
      </c>
      <c r="D1301">
        <v>-6.3200000000000006E-2</v>
      </c>
      <c r="E1301">
        <f t="shared" si="41"/>
        <v>2.6300000000000008E-3</v>
      </c>
      <c r="F1301">
        <f t="shared" si="42"/>
        <v>5.016000000000001E-2</v>
      </c>
      <c r="G1301">
        <f t="shared" si="43"/>
        <v>5.2432216905901122E-2</v>
      </c>
    </row>
    <row r="1302" spans="1:7" x14ac:dyDescent="0.25">
      <c r="A1302">
        <v>9.9999999999999995E-7</v>
      </c>
      <c r="B1302">
        <v>-1.304E-2</v>
      </c>
      <c r="C1302">
        <v>-1.5599999999999999E-2</v>
      </c>
      <c r="D1302">
        <v>-6.3200000000000006E-2</v>
      </c>
      <c r="E1302">
        <f t="shared" si="41"/>
        <v>2.8299999999999996E-3</v>
      </c>
      <c r="F1302">
        <f t="shared" si="42"/>
        <v>5.016000000000001E-2</v>
      </c>
      <c r="G1302">
        <f t="shared" si="43"/>
        <v>5.6419457735247189E-2</v>
      </c>
    </row>
    <row r="1303" spans="1:7" x14ac:dyDescent="0.25">
      <c r="A1303">
        <v>1.02E-6</v>
      </c>
      <c r="B1303">
        <v>-1.304E-2</v>
      </c>
      <c r="C1303">
        <v>-1.54E-2</v>
      </c>
      <c r="D1303">
        <v>-6.3200000000000006E-2</v>
      </c>
      <c r="E1303">
        <f t="shared" si="41"/>
        <v>2.6300000000000008E-3</v>
      </c>
      <c r="F1303">
        <f t="shared" si="42"/>
        <v>5.016000000000001E-2</v>
      </c>
      <c r="G1303">
        <f t="shared" si="43"/>
        <v>5.2432216905901122E-2</v>
      </c>
    </row>
    <row r="1304" spans="1:7" x14ac:dyDescent="0.25">
      <c r="A1304">
        <v>1.04E-6</v>
      </c>
      <c r="B1304">
        <v>-1.304E-2</v>
      </c>
      <c r="C1304">
        <v>-1.54E-2</v>
      </c>
      <c r="D1304">
        <v>-6.3200000000000006E-2</v>
      </c>
      <c r="E1304">
        <f t="shared" si="41"/>
        <v>2.6300000000000008E-3</v>
      </c>
      <c r="F1304">
        <f t="shared" si="42"/>
        <v>5.016000000000001E-2</v>
      </c>
      <c r="G1304">
        <f t="shared" si="43"/>
        <v>5.2432216905901122E-2</v>
      </c>
    </row>
    <row r="1305" spans="1:7" x14ac:dyDescent="0.25">
      <c r="A1305">
        <v>1.06E-6</v>
      </c>
      <c r="B1305">
        <v>-1.304E-2</v>
      </c>
      <c r="C1305">
        <v>-1.54E-2</v>
      </c>
      <c r="D1305">
        <v>-6.2799999999999995E-2</v>
      </c>
      <c r="E1305">
        <f t="shared" si="41"/>
        <v>2.6300000000000008E-3</v>
      </c>
      <c r="F1305">
        <f t="shared" si="42"/>
        <v>4.9759999999999999E-2</v>
      </c>
      <c r="G1305">
        <f t="shared" si="43"/>
        <v>5.2853697749196162E-2</v>
      </c>
    </row>
    <row r="1306" spans="1:7" x14ac:dyDescent="0.25">
      <c r="A1306">
        <v>1.08E-6</v>
      </c>
      <c r="B1306">
        <v>-1.304E-2</v>
      </c>
      <c r="C1306">
        <v>-1.54E-2</v>
      </c>
      <c r="D1306">
        <v>-6.2799999999999995E-2</v>
      </c>
      <c r="E1306">
        <f t="shared" si="41"/>
        <v>2.6300000000000008E-3</v>
      </c>
      <c r="F1306">
        <f t="shared" si="42"/>
        <v>4.9759999999999999E-2</v>
      </c>
      <c r="G1306">
        <f t="shared" si="43"/>
        <v>5.2853697749196162E-2</v>
      </c>
    </row>
    <row r="1307" spans="1:7" x14ac:dyDescent="0.25">
      <c r="A1307">
        <v>1.1000000000000001E-6</v>
      </c>
      <c r="B1307">
        <v>-1.304E-2</v>
      </c>
      <c r="C1307">
        <v>-1.54E-2</v>
      </c>
      <c r="D1307">
        <v>-6.2799999999999995E-2</v>
      </c>
      <c r="E1307">
        <f t="shared" si="41"/>
        <v>2.6300000000000008E-3</v>
      </c>
      <c r="F1307">
        <f t="shared" si="42"/>
        <v>4.9759999999999999E-2</v>
      </c>
      <c r="G1307">
        <f t="shared" si="43"/>
        <v>5.2853697749196162E-2</v>
      </c>
    </row>
    <row r="1308" spans="1:7" x14ac:dyDescent="0.25">
      <c r="A1308">
        <v>1.1200000000000001E-6</v>
      </c>
      <c r="B1308">
        <v>-1.2959999999999999E-2</v>
      </c>
      <c r="C1308">
        <v>-1.54E-2</v>
      </c>
      <c r="D1308">
        <v>-6.2799999999999995E-2</v>
      </c>
      <c r="E1308">
        <f t="shared" si="41"/>
        <v>2.710000000000001E-3</v>
      </c>
      <c r="F1308">
        <f t="shared" si="42"/>
        <v>4.9839999999999995E-2</v>
      </c>
      <c r="G1308">
        <f t="shared" si="43"/>
        <v>5.4373996789727153E-2</v>
      </c>
    </row>
    <row r="1309" spans="1:7" x14ac:dyDescent="0.25">
      <c r="A1309">
        <v>1.1400000000000001E-6</v>
      </c>
      <c r="B1309">
        <v>-1.2959999999999999E-2</v>
      </c>
      <c r="C1309">
        <v>-1.54E-2</v>
      </c>
      <c r="D1309">
        <v>-6.2399999999999997E-2</v>
      </c>
      <c r="E1309">
        <f t="shared" si="41"/>
        <v>2.710000000000001E-3</v>
      </c>
      <c r="F1309">
        <f t="shared" si="42"/>
        <v>4.9439999999999998E-2</v>
      </c>
      <c r="G1309">
        <f t="shared" si="43"/>
        <v>5.48139158576052E-2</v>
      </c>
    </row>
    <row r="1310" spans="1:7" x14ac:dyDescent="0.25">
      <c r="A1310">
        <v>1.1599999999999999E-6</v>
      </c>
      <c r="B1310">
        <v>-1.2959999999999999E-2</v>
      </c>
      <c r="C1310">
        <v>-1.54E-2</v>
      </c>
      <c r="D1310">
        <v>-6.2399999999999997E-2</v>
      </c>
      <c r="E1310">
        <f t="shared" si="41"/>
        <v>2.710000000000001E-3</v>
      </c>
      <c r="F1310">
        <f t="shared" si="42"/>
        <v>4.9439999999999998E-2</v>
      </c>
      <c r="G1310">
        <f t="shared" si="43"/>
        <v>5.48139158576052E-2</v>
      </c>
    </row>
    <row r="1311" spans="1:7" x14ac:dyDescent="0.25">
      <c r="A1311">
        <v>1.1799999999999999E-6</v>
      </c>
      <c r="B1311">
        <v>-1.2959999999999999E-2</v>
      </c>
      <c r="C1311">
        <v>-1.54E-2</v>
      </c>
      <c r="D1311">
        <v>-6.2399999999999997E-2</v>
      </c>
      <c r="E1311">
        <f t="shared" si="41"/>
        <v>2.710000000000001E-3</v>
      </c>
      <c r="F1311">
        <f t="shared" si="42"/>
        <v>4.9439999999999998E-2</v>
      </c>
      <c r="G1311">
        <f t="shared" si="43"/>
        <v>5.48139158576052E-2</v>
      </c>
    </row>
    <row r="1312" spans="1:7" x14ac:dyDescent="0.25">
      <c r="A1312">
        <v>1.1999999999999999E-6</v>
      </c>
      <c r="B1312">
        <v>-1.2959999999999999E-2</v>
      </c>
      <c r="C1312">
        <v>-1.54E-2</v>
      </c>
      <c r="D1312">
        <v>-6.2399999999999997E-2</v>
      </c>
      <c r="E1312">
        <f t="shared" si="41"/>
        <v>2.710000000000001E-3</v>
      </c>
      <c r="F1312">
        <f t="shared" si="42"/>
        <v>4.9439999999999998E-2</v>
      </c>
      <c r="G1312">
        <f t="shared" si="43"/>
        <v>5.48139158576052E-2</v>
      </c>
    </row>
    <row r="1313" spans="1:7" x14ac:dyDescent="0.25">
      <c r="A1313">
        <v>1.22E-6</v>
      </c>
      <c r="B1313">
        <v>-1.2959999999999999E-2</v>
      </c>
      <c r="C1313">
        <v>-1.54E-2</v>
      </c>
      <c r="D1313">
        <v>-6.2E-2</v>
      </c>
      <c r="E1313">
        <f t="shared" si="41"/>
        <v>2.710000000000001E-3</v>
      </c>
      <c r="F1313">
        <f t="shared" si="42"/>
        <v>4.904E-2</v>
      </c>
      <c r="G1313">
        <f t="shared" si="43"/>
        <v>5.5261011419249613E-2</v>
      </c>
    </row>
    <row r="1314" spans="1:7" x14ac:dyDescent="0.25">
      <c r="A1314">
        <v>1.24E-6</v>
      </c>
      <c r="B1314">
        <v>-1.2959999999999999E-2</v>
      </c>
      <c r="C1314">
        <v>-1.54E-2</v>
      </c>
      <c r="D1314">
        <v>-6.2E-2</v>
      </c>
      <c r="E1314">
        <f t="shared" si="41"/>
        <v>2.710000000000001E-3</v>
      </c>
      <c r="F1314">
        <f t="shared" si="42"/>
        <v>4.904E-2</v>
      </c>
      <c r="G1314">
        <f t="shared" si="43"/>
        <v>5.5261011419249613E-2</v>
      </c>
    </row>
    <row r="1315" spans="1:7" x14ac:dyDescent="0.25">
      <c r="A1315">
        <v>1.26E-6</v>
      </c>
      <c r="B1315">
        <v>-1.2959999999999999E-2</v>
      </c>
      <c r="C1315">
        <v>-1.54E-2</v>
      </c>
      <c r="D1315">
        <v>-6.2E-2</v>
      </c>
      <c r="E1315">
        <f t="shared" si="41"/>
        <v>2.710000000000001E-3</v>
      </c>
      <c r="F1315">
        <f t="shared" si="42"/>
        <v>4.904E-2</v>
      </c>
      <c r="G1315">
        <f t="shared" si="43"/>
        <v>5.5261011419249613E-2</v>
      </c>
    </row>
    <row r="1316" spans="1:7" x14ac:dyDescent="0.25">
      <c r="A1316">
        <v>1.28E-6</v>
      </c>
      <c r="B1316">
        <v>-1.2959999999999999E-2</v>
      </c>
      <c r="C1316">
        <v>-1.54E-2</v>
      </c>
      <c r="D1316">
        <v>-6.2E-2</v>
      </c>
      <c r="E1316">
        <f t="shared" si="41"/>
        <v>2.710000000000001E-3</v>
      </c>
      <c r="F1316">
        <f t="shared" si="42"/>
        <v>4.904E-2</v>
      </c>
      <c r="G1316">
        <f t="shared" si="43"/>
        <v>5.5261011419249613E-2</v>
      </c>
    </row>
    <row r="1317" spans="1:7" x14ac:dyDescent="0.25">
      <c r="A1317">
        <v>1.3E-6</v>
      </c>
      <c r="B1317">
        <v>-1.2959999999999999E-2</v>
      </c>
      <c r="C1317">
        <v>-1.54E-2</v>
      </c>
      <c r="D1317">
        <v>-6.1600000000000002E-2</v>
      </c>
      <c r="E1317">
        <f t="shared" si="41"/>
        <v>2.710000000000001E-3</v>
      </c>
      <c r="F1317">
        <f t="shared" si="42"/>
        <v>4.8640000000000003E-2</v>
      </c>
      <c r="G1317">
        <f t="shared" si="43"/>
        <v>5.5715460526315805E-2</v>
      </c>
    </row>
    <row r="1318" spans="1:7" x14ac:dyDescent="0.25">
      <c r="A1318">
        <v>1.3200000000000001E-6</v>
      </c>
      <c r="B1318">
        <v>-1.2959999999999999E-2</v>
      </c>
      <c r="C1318">
        <v>-1.54E-2</v>
      </c>
      <c r="D1318">
        <v>-6.1600000000000002E-2</v>
      </c>
      <c r="E1318">
        <f t="shared" si="41"/>
        <v>2.710000000000001E-3</v>
      </c>
      <c r="F1318">
        <f t="shared" si="42"/>
        <v>4.8640000000000003E-2</v>
      </c>
      <c r="G1318">
        <f t="shared" si="43"/>
        <v>5.5715460526315805E-2</v>
      </c>
    </row>
    <row r="1319" spans="1:7" x14ac:dyDescent="0.25">
      <c r="A1319">
        <v>1.3400000000000001E-6</v>
      </c>
      <c r="B1319">
        <v>-1.2959999999999999E-2</v>
      </c>
      <c r="C1319">
        <v>-1.54E-2</v>
      </c>
      <c r="D1319">
        <v>-6.1600000000000002E-2</v>
      </c>
      <c r="E1319">
        <f t="shared" si="41"/>
        <v>2.710000000000001E-3</v>
      </c>
      <c r="F1319">
        <f t="shared" si="42"/>
        <v>4.8640000000000003E-2</v>
      </c>
      <c r="G1319">
        <f t="shared" si="43"/>
        <v>5.5715460526315805E-2</v>
      </c>
    </row>
    <row r="1320" spans="1:7" x14ac:dyDescent="0.25">
      <c r="A1320">
        <v>1.3599999999999999E-6</v>
      </c>
      <c r="B1320">
        <v>-1.2959999999999999E-2</v>
      </c>
      <c r="C1320">
        <v>-1.54E-2</v>
      </c>
      <c r="D1320">
        <v>-6.1600000000000002E-2</v>
      </c>
      <c r="E1320">
        <f t="shared" si="41"/>
        <v>2.710000000000001E-3</v>
      </c>
      <c r="F1320">
        <f t="shared" si="42"/>
        <v>4.8640000000000003E-2</v>
      </c>
      <c r="G1320">
        <f t="shared" si="43"/>
        <v>5.5715460526315805E-2</v>
      </c>
    </row>
    <row r="1321" spans="1:7" x14ac:dyDescent="0.25">
      <c r="A1321">
        <v>1.3799999999999999E-6</v>
      </c>
      <c r="B1321">
        <v>-1.2959999999999999E-2</v>
      </c>
      <c r="C1321">
        <v>-1.54E-2</v>
      </c>
      <c r="D1321">
        <v>-6.1199999999999997E-2</v>
      </c>
      <c r="E1321">
        <f t="shared" si="41"/>
        <v>2.710000000000001E-3</v>
      </c>
      <c r="F1321">
        <f t="shared" si="42"/>
        <v>4.8239999999999998E-2</v>
      </c>
      <c r="G1321">
        <f t="shared" si="43"/>
        <v>5.6177446102819259E-2</v>
      </c>
    </row>
    <row r="1322" spans="1:7" x14ac:dyDescent="0.25">
      <c r="A1322">
        <v>1.3999999999999999E-6</v>
      </c>
      <c r="B1322">
        <v>-1.2959999999999999E-2</v>
      </c>
      <c r="C1322">
        <v>-1.54E-2</v>
      </c>
      <c r="D1322">
        <v>-6.1199999999999997E-2</v>
      </c>
      <c r="E1322">
        <f t="shared" si="41"/>
        <v>2.710000000000001E-3</v>
      </c>
      <c r="F1322">
        <f t="shared" si="42"/>
        <v>4.8239999999999998E-2</v>
      </c>
      <c r="G1322">
        <f t="shared" si="43"/>
        <v>5.6177446102819259E-2</v>
      </c>
    </row>
    <row r="1323" spans="1:7" x14ac:dyDescent="0.25">
      <c r="A1323">
        <v>1.42E-6</v>
      </c>
      <c r="B1323">
        <v>-1.2959999999999999E-2</v>
      </c>
      <c r="C1323">
        <v>-1.54E-2</v>
      </c>
      <c r="D1323">
        <v>-6.1199999999999997E-2</v>
      </c>
      <c r="E1323">
        <f t="shared" si="41"/>
        <v>2.710000000000001E-3</v>
      </c>
      <c r="F1323">
        <f t="shared" si="42"/>
        <v>4.8239999999999998E-2</v>
      </c>
      <c r="G1323">
        <f t="shared" si="43"/>
        <v>5.6177446102819259E-2</v>
      </c>
    </row>
    <row r="1324" spans="1:7" x14ac:dyDescent="0.25">
      <c r="A1324">
        <v>1.44E-6</v>
      </c>
      <c r="B1324">
        <v>-1.2959999999999999E-2</v>
      </c>
      <c r="C1324">
        <v>-1.54E-2</v>
      </c>
      <c r="D1324">
        <v>-6.08E-2</v>
      </c>
      <c r="E1324">
        <f t="shared" si="41"/>
        <v>2.710000000000001E-3</v>
      </c>
      <c r="F1324">
        <f t="shared" si="42"/>
        <v>4.7840000000000001E-2</v>
      </c>
      <c r="G1324">
        <f t="shared" si="43"/>
        <v>5.6647157190635469E-2</v>
      </c>
    </row>
    <row r="1325" spans="1:7" x14ac:dyDescent="0.25">
      <c r="A1325">
        <v>1.46E-6</v>
      </c>
      <c r="B1325">
        <v>-1.2959999999999999E-2</v>
      </c>
      <c r="C1325">
        <v>-1.54E-2</v>
      </c>
      <c r="D1325">
        <v>-6.08E-2</v>
      </c>
      <c r="E1325">
        <f t="shared" si="41"/>
        <v>2.710000000000001E-3</v>
      </c>
      <c r="F1325">
        <f t="shared" si="42"/>
        <v>4.7840000000000001E-2</v>
      </c>
      <c r="G1325">
        <f t="shared" si="43"/>
        <v>5.6647157190635469E-2</v>
      </c>
    </row>
    <row r="1326" spans="1:7" x14ac:dyDescent="0.25">
      <c r="A1326">
        <v>1.48E-6</v>
      </c>
      <c r="B1326">
        <v>-1.2959999999999999E-2</v>
      </c>
      <c r="C1326">
        <v>-1.54E-2</v>
      </c>
      <c r="D1326">
        <v>-6.08E-2</v>
      </c>
      <c r="E1326">
        <f t="shared" si="41"/>
        <v>2.710000000000001E-3</v>
      </c>
      <c r="F1326">
        <f t="shared" si="42"/>
        <v>4.7840000000000001E-2</v>
      </c>
      <c r="G1326">
        <f t="shared" si="43"/>
        <v>5.6647157190635469E-2</v>
      </c>
    </row>
    <row r="1327" spans="1:7" x14ac:dyDescent="0.25">
      <c r="A1327">
        <v>1.5E-6</v>
      </c>
      <c r="B1327">
        <v>-1.2959999999999999E-2</v>
      </c>
      <c r="C1327">
        <v>-1.54E-2</v>
      </c>
      <c r="D1327">
        <v>-6.08E-2</v>
      </c>
      <c r="E1327">
        <f t="shared" si="41"/>
        <v>2.710000000000001E-3</v>
      </c>
      <c r="F1327">
        <f t="shared" si="42"/>
        <v>4.7840000000000001E-2</v>
      </c>
      <c r="G1327">
        <f t="shared" si="43"/>
        <v>5.6647157190635469E-2</v>
      </c>
    </row>
    <row r="1328" spans="1:7" x14ac:dyDescent="0.25">
      <c r="A1328">
        <v>1.5200000000000001E-6</v>
      </c>
      <c r="B1328">
        <v>-1.2959999999999999E-2</v>
      </c>
      <c r="C1328">
        <v>-1.54E-2</v>
      </c>
      <c r="D1328">
        <v>-6.08E-2</v>
      </c>
      <c r="E1328">
        <f t="shared" si="41"/>
        <v>2.710000000000001E-3</v>
      </c>
      <c r="F1328">
        <f t="shared" si="42"/>
        <v>4.7840000000000001E-2</v>
      </c>
      <c r="G1328">
        <f t="shared" si="43"/>
        <v>5.6647157190635469E-2</v>
      </c>
    </row>
    <row r="1329" spans="1:7" x14ac:dyDescent="0.25">
      <c r="A1329">
        <v>1.5400000000000001E-6</v>
      </c>
      <c r="B1329">
        <v>-1.2959999999999999E-2</v>
      </c>
      <c r="C1329">
        <v>-1.52E-2</v>
      </c>
      <c r="D1329">
        <v>-6.0400000000000002E-2</v>
      </c>
      <c r="E1329">
        <f t="shared" si="41"/>
        <v>2.5100000000000005E-3</v>
      </c>
      <c r="F1329">
        <f t="shared" si="42"/>
        <v>4.7440000000000003E-2</v>
      </c>
      <c r="G1329">
        <f t="shared" si="43"/>
        <v>5.2908937605396299E-2</v>
      </c>
    </row>
    <row r="1330" spans="1:7" x14ac:dyDescent="0.25">
      <c r="A1330">
        <v>1.5600000000000001E-6</v>
      </c>
      <c r="B1330">
        <v>-1.2959999999999999E-2</v>
      </c>
      <c r="C1330">
        <v>-1.52E-2</v>
      </c>
      <c r="D1330">
        <v>-6.0400000000000002E-2</v>
      </c>
      <c r="E1330">
        <f t="shared" si="41"/>
        <v>2.5100000000000005E-3</v>
      </c>
      <c r="F1330">
        <f t="shared" si="42"/>
        <v>4.7440000000000003E-2</v>
      </c>
      <c r="G1330">
        <f t="shared" si="43"/>
        <v>5.2908937605396299E-2</v>
      </c>
    </row>
    <row r="1331" spans="1:7" x14ac:dyDescent="0.25">
      <c r="A1331">
        <v>1.5799999999999999E-6</v>
      </c>
      <c r="B1331">
        <v>-1.2959999999999999E-2</v>
      </c>
      <c r="C1331">
        <v>-1.52E-2</v>
      </c>
      <c r="D1331">
        <v>-6.0400000000000002E-2</v>
      </c>
      <c r="E1331">
        <f t="shared" si="41"/>
        <v>2.5100000000000005E-3</v>
      </c>
      <c r="F1331">
        <f t="shared" si="42"/>
        <v>4.7440000000000003E-2</v>
      </c>
      <c r="G1331">
        <f t="shared" si="43"/>
        <v>5.2908937605396299E-2</v>
      </c>
    </row>
    <row r="1332" spans="1:7" x14ac:dyDescent="0.25">
      <c r="A1332">
        <v>1.5999999999999999E-6</v>
      </c>
      <c r="B1332">
        <v>-1.2880000000000001E-2</v>
      </c>
      <c r="C1332">
        <v>-1.52E-2</v>
      </c>
      <c r="D1332">
        <v>-6.0400000000000002E-2</v>
      </c>
      <c r="E1332">
        <f t="shared" si="41"/>
        <v>2.589999999999999E-3</v>
      </c>
      <c r="F1332">
        <f t="shared" si="42"/>
        <v>4.752E-2</v>
      </c>
      <c r="G1332">
        <f t="shared" si="43"/>
        <v>5.4503367003366984E-2</v>
      </c>
    </row>
    <row r="1333" spans="1:7" x14ac:dyDescent="0.25">
      <c r="A1333">
        <v>1.6199999999999999E-6</v>
      </c>
      <c r="B1333">
        <v>-1.2959999999999999E-2</v>
      </c>
      <c r="C1333">
        <v>-1.52E-2</v>
      </c>
      <c r="D1333">
        <v>-0.06</v>
      </c>
      <c r="E1333">
        <f t="shared" si="41"/>
        <v>2.5100000000000005E-3</v>
      </c>
      <c r="F1333">
        <f t="shared" si="42"/>
        <v>4.7039999999999998E-2</v>
      </c>
      <c r="G1333">
        <f t="shared" si="43"/>
        <v>5.3358843537414977E-2</v>
      </c>
    </row>
    <row r="1334" spans="1:7" x14ac:dyDescent="0.25">
      <c r="A1334">
        <v>1.64E-6</v>
      </c>
      <c r="B1334">
        <v>-1.2959999999999999E-2</v>
      </c>
      <c r="C1334">
        <v>-1.52E-2</v>
      </c>
      <c r="D1334">
        <v>-0.06</v>
      </c>
      <c r="E1334">
        <f t="shared" si="41"/>
        <v>2.5100000000000005E-3</v>
      </c>
      <c r="F1334">
        <f t="shared" si="42"/>
        <v>4.7039999999999998E-2</v>
      </c>
      <c r="G1334">
        <f t="shared" si="43"/>
        <v>5.3358843537414977E-2</v>
      </c>
    </row>
    <row r="1335" spans="1:7" x14ac:dyDescent="0.25">
      <c r="A1335">
        <v>1.66E-6</v>
      </c>
      <c r="B1335">
        <v>-1.2959999999999999E-2</v>
      </c>
      <c r="C1335">
        <v>-1.52E-2</v>
      </c>
      <c r="D1335">
        <v>-0.06</v>
      </c>
      <c r="E1335">
        <f t="shared" si="41"/>
        <v>2.5100000000000005E-3</v>
      </c>
      <c r="F1335">
        <f t="shared" si="42"/>
        <v>4.7039999999999998E-2</v>
      </c>
      <c r="G1335">
        <f t="shared" si="43"/>
        <v>5.3358843537414977E-2</v>
      </c>
    </row>
    <row r="1336" spans="1:7" x14ac:dyDescent="0.25">
      <c r="A1336">
        <v>1.68E-6</v>
      </c>
      <c r="B1336">
        <v>-1.2959999999999999E-2</v>
      </c>
      <c r="C1336">
        <v>-1.52E-2</v>
      </c>
      <c r="D1336">
        <v>-5.96E-2</v>
      </c>
      <c r="E1336">
        <f t="shared" si="41"/>
        <v>2.5100000000000005E-3</v>
      </c>
      <c r="F1336">
        <f t="shared" si="42"/>
        <v>4.6640000000000001E-2</v>
      </c>
      <c r="G1336">
        <f t="shared" si="43"/>
        <v>5.3816466552315617E-2</v>
      </c>
    </row>
    <row r="1337" spans="1:7" x14ac:dyDescent="0.25">
      <c r="A1337">
        <v>1.7E-6</v>
      </c>
      <c r="B1337">
        <v>-1.2959999999999999E-2</v>
      </c>
      <c r="C1337">
        <v>-1.52E-2</v>
      </c>
      <c r="D1337">
        <v>-5.96E-2</v>
      </c>
      <c r="E1337">
        <f t="shared" si="41"/>
        <v>2.5100000000000005E-3</v>
      </c>
      <c r="F1337">
        <f t="shared" si="42"/>
        <v>4.6640000000000001E-2</v>
      </c>
      <c r="G1337">
        <f t="shared" si="43"/>
        <v>5.3816466552315617E-2</v>
      </c>
    </row>
    <row r="1338" spans="1:7" x14ac:dyDescent="0.25">
      <c r="A1338">
        <v>1.72E-6</v>
      </c>
      <c r="B1338">
        <v>-1.2959999999999999E-2</v>
      </c>
      <c r="C1338">
        <v>-1.52E-2</v>
      </c>
      <c r="D1338">
        <v>-5.96E-2</v>
      </c>
      <c r="E1338">
        <f t="shared" si="41"/>
        <v>2.5100000000000005E-3</v>
      </c>
      <c r="F1338">
        <f t="shared" si="42"/>
        <v>4.6640000000000001E-2</v>
      </c>
      <c r="G1338">
        <f t="shared" si="43"/>
        <v>5.3816466552315617E-2</v>
      </c>
    </row>
    <row r="1339" spans="1:7" x14ac:dyDescent="0.25">
      <c r="A1339">
        <v>1.7400000000000001E-6</v>
      </c>
      <c r="B1339">
        <v>-1.2880000000000001E-2</v>
      </c>
      <c r="C1339">
        <v>-1.52E-2</v>
      </c>
      <c r="D1339">
        <v>-5.96E-2</v>
      </c>
      <c r="E1339">
        <f t="shared" si="41"/>
        <v>2.589999999999999E-3</v>
      </c>
      <c r="F1339">
        <f t="shared" si="42"/>
        <v>4.6719999999999998E-2</v>
      </c>
      <c r="G1339">
        <f t="shared" si="43"/>
        <v>5.5436643835616417E-2</v>
      </c>
    </row>
    <row r="1340" spans="1:7" x14ac:dyDescent="0.25">
      <c r="A1340">
        <v>1.7600000000000001E-6</v>
      </c>
      <c r="B1340">
        <v>-1.2880000000000001E-2</v>
      </c>
      <c r="C1340">
        <v>-1.52E-2</v>
      </c>
      <c r="D1340">
        <v>-5.96E-2</v>
      </c>
      <c r="E1340">
        <f t="shared" si="41"/>
        <v>2.589999999999999E-3</v>
      </c>
      <c r="F1340">
        <f t="shared" si="42"/>
        <v>4.6719999999999998E-2</v>
      </c>
      <c r="G1340">
        <f t="shared" si="43"/>
        <v>5.5436643835616417E-2</v>
      </c>
    </row>
    <row r="1341" spans="1:7" x14ac:dyDescent="0.25">
      <c r="A1341">
        <v>1.7799999999999999E-6</v>
      </c>
      <c r="B1341">
        <v>-1.2959999999999999E-2</v>
      </c>
      <c r="C1341">
        <v>-1.52E-2</v>
      </c>
      <c r="D1341">
        <v>-5.9200000000000003E-2</v>
      </c>
      <c r="E1341">
        <f t="shared" si="41"/>
        <v>2.5100000000000005E-3</v>
      </c>
      <c r="F1341">
        <f t="shared" si="42"/>
        <v>4.6240000000000003E-2</v>
      </c>
      <c r="G1341">
        <f t="shared" si="43"/>
        <v>5.4282006920415231E-2</v>
      </c>
    </row>
    <row r="1342" spans="1:7" x14ac:dyDescent="0.25">
      <c r="A1342">
        <v>1.7999999999999999E-6</v>
      </c>
      <c r="B1342">
        <v>-1.2959999999999999E-2</v>
      </c>
      <c r="C1342">
        <v>-1.52E-2</v>
      </c>
      <c r="D1342">
        <v>-5.9200000000000003E-2</v>
      </c>
      <c r="E1342">
        <f t="shared" si="41"/>
        <v>2.5100000000000005E-3</v>
      </c>
      <c r="F1342">
        <f t="shared" si="42"/>
        <v>4.6240000000000003E-2</v>
      </c>
      <c r="G1342">
        <f t="shared" si="43"/>
        <v>5.4282006920415231E-2</v>
      </c>
    </row>
    <row r="1343" spans="1:7" x14ac:dyDescent="0.25">
      <c r="A1343">
        <v>1.8199999999999999E-6</v>
      </c>
      <c r="B1343">
        <v>-1.2959999999999999E-2</v>
      </c>
      <c r="C1343">
        <v>-1.52E-2</v>
      </c>
      <c r="D1343">
        <v>-5.9200000000000003E-2</v>
      </c>
      <c r="E1343">
        <f t="shared" si="41"/>
        <v>2.5100000000000005E-3</v>
      </c>
      <c r="F1343">
        <f t="shared" si="42"/>
        <v>4.6240000000000003E-2</v>
      </c>
      <c r="G1343">
        <f t="shared" si="43"/>
        <v>5.4282006920415231E-2</v>
      </c>
    </row>
    <row r="1344" spans="1:7" x14ac:dyDescent="0.25">
      <c r="A1344">
        <v>1.84E-6</v>
      </c>
      <c r="B1344">
        <v>-1.2959999999999999E-2</v>
      </c>
      <c r="C1344">
        <v>-1.52E-2</v>
      </c>
      <c r="D1344">
        <v>-5.9200000000000003E-2</v>
      </c>
      <c r="E1344">
        <f t="shared" si="41"/>
        <v>2.5100000000000005E-3</v>
      </c>
      <c r="F1344">
        <f t="shared" si="42"/>
        <v>4.6240000000000003E-2</v>
      </c>
      <c r="G1344">
        <f t="shared" si="43"/>
        <v>5.4282006920415231E-2</v>
      </c>
    </row>
    <row r="1345" spans="1:7" x14ac:dyDescent="0.25">
      <c r="A1345">
        <v>1.86E-6</v>
      </c>
      <c r="B1345">
        <v>-1.2880000000000001E-2</v>
      </c>
      <c r="C1345">
        <v>-1.52E-2</v>
      </c>
      <c r="D1345">
        <v>-5.8799999999999998E-2</v>
      </c>
      <c r="E1345">
        <f t="shared" si="41"/>
        <v>2.589999999999999E-3</v>
      </c>
      <c r="F1345">
        <f t="shared" si="42"/>
        <v>4.5919999999999996E-2</v>
      </c>
      <c r="G1345">
        <f t="shared" si="43"/>
        <v>5.6402439024390225E-2</v>
      </c>
    </row>
    <row r="1346" spans="1:7" x14ac:dyDescent="0.25">
      <c r="A1346">
        <v>1.88E-6</v>
      </c>
      <c r="B1346">
        <v>-1.2880000000000001E-2</v>
      </c>
      <c r="C1346">
        <v>-1.52E-2</v>
      </c>
      <c r="D1346">
        <v>-5.8799999999999998E-2</v>
      </c>
      <c r="E1346">
        <f t="shared" si="41"/>
        <v>2.589999999999999E-3</v>
      </c>
      <c r="F1346">
        <f t="shared" si="42"/>
        <v>4.5919999999999996E-2</v>
      </c>
      <c r="G1346">
        <f t="shared" si="43"/>
        <v>5.6402439024390225E-2</v>
      </c>
    </row>
    <row r="1347" spans="1:7" x14ac:dyDescent="0.25">
      <c r="A1347">
        <v>1.9E-6</v>
      </c>
      <c r="B1347">
        <v>-1.2880000000000001E-2</v>
      </c>
      <c r="C1347">
        <v>-1.52E-2</v>
      </c>
      <c r="D1347">
        <v>-5.8799999999999998E-2</v>
      </c>
      <c r="E1347">
        <f t="shared" ref="E1347:E1410" si="44">-(C1347-B1347)+0.00027</f>
        <v>2.589999999999999E-3</v>
      </c>
      <c r="F1347">
        <f t="shared" ref="F1347:F1410" si="45">-(D1347-B1347)</f>
        <v>4.5919999999999996E-2</v>
      </c>
      <c r="G1347">
        <f t="shared" ref="G1347:G1410" si="46">E1347/F1347</f>
        <v>5.6402439024390225E-2</v>
      </c>
    </row>
    <row r="1348" spans="1:7" x14ac:dyDescent="0.25">
      <c r="A1348">
        <v>1.9199999999999998E-6</v>
      </c>
      <c r="B1348">
        <v>-1.2880000000000001E-2</v>
      </c>
      <c r="C1348">
        <v>-1.52E-2</v>
      </c>
      <c r="D1348">
        <v>-5.8799999999999998E-2</v>
      </c>
      <c r="E1348">
        <f t="shared" si="44"/>
        <v>2.589999999999999E-3</v>
      </c>
      <c r="F1348">
        <f t="shared" si="45"/>
        <v>4.5919999999999996E-2</v>
      </c>
      <c r="G1348">
        <f t="shared" si="46"/>
        <v>5.6402439024390225E-2</v>
      </c>
    </row>
    <row r="1349" spans="1:7" x14ac:dyDescent="0.25">
      <c r="A1349">
        <v>1.9400000000000001E-6</v>
      </c>
      <c r="B1349">
        <v>-1.2880000000000001E-2</v>
      </c>
      <c r="C1349">
        <v>-1.52E-2</v>
      </c>
      <c r="D1349">
        <v>-5.8400000000000001E-2</v>
      </c>
      <c r="E1349">
        <f t="shared" si="44"/>
        <v>2.589999999999999E-3</v>
      </c>
      <c r="F1349">
        <f t="shared" si="45"/>
        <v>4.5519999999999998E-2</v>
      </c>
      <c r="G1349">
        <f t="shared" si="46"/>
        <v>5.6898066783831261E-2</v>
      </c>
    </row>
    <row r="1350" spans="1:7" x14ac:dyDescent="0.25">
      <c r="A1350">
        <v>1.9599999999999999E-6</v>
      </c>
      <c r="B1350">
        <v>-1.2880000000000001E-2</v>
      </c>
      <c r="C1350">
        <v>-1.4999999999999999E-2</v>
      </c>
      <c r="D1350">
        <v>-5.8400000000000001E-2</v>
      </c>
      <c r="E1350">
        <f t="shared" si="44"/>
        <v>2.3899999999999985E-3</v>
      </c>
      <c r="F1350">
        <f t="shared" si="45"/>
        <v>4.5519999999999998E-2</v>
      </c>
      <c r="G1350">
        <f t="shared" si="46"/>
        <v>5.2504393673110689E-2</v>
      </c>
    </row>
    <row r="1351" spans="1:7" x14ac:dyDescent="0.25">
      <c r="A1351">
        <v>1.9800000000000001E-6</v>
      </c>
      <c r="B1351">
        <v>-1.2880000000000001E-2</v>
      </c>
      <c r="C1351">
        <v>-1.52E-2</v>
      </c>
      <c r="D1351">
        <v>-5.8400000000000001E-2</v>
      </c>
      <c r="E1351">
        <f t="shared" si="44"/>
        <v>2.589999999999999E-3</v>
      </c>
      <c r="F1351">
        <f t="shared" si="45"/>
        <v>4.5519999999999998E-2</v>
      </c>
      <c r="G1351">
        <f t="shared" si="46"/>
        <v>5.6898066783831261E-2</v>
      </c>
    </row>
    <row r="1352" spans="1:7" x14ac:dyDescent="0.25">
      <c r="A1352">
        <v>1.9999999999999999E-6</v>
      </c>
      <c r="B1352">
        <v>-1.2880000000000001E-2</v>
      </c>
      <c r="C1352">
        <v>-1.4999999999999999E-2</v>
      </c>
      <c r="D1352">
        <v>-5.8400000000000001E-2</v>
      </c>
      <c r="E1352">
        <f t="shared" si="44"/>
        <v>2.3899999999999985E-3</v>
      </c>
      <c r="F1352">
        <f t="shared" si="45"/>
        <v>4.5519999999999998E-2</v>
      </c>
      <c r="G1352">
        <f t="shared" si="46"/>
        <v>5.2504393673110689E-2</v>
      </c>
    </row>
    <row r="1353" spans="1:7" x14ac:dyDescent="0.25">
      <c r="A1353">
        <v>2.0200000000000001E-6</v>
      </c>
      <c r="B1353">
        <v>-1.2880000000000001E-2</v>
      </c>
      <c r="C1353">
        <v>-1.4999999999999999E-2</v>
      </c>
      <c r="D1353">
        <v>-5.8000000000000003E-2</v>
      </c>
      <c r="E1353">
        <f t="shared" si="44"/>
        <v>2.3899999999999985E-3</v>
      </c>
      <c r="F1353">
        <f t="shared" si="45"/>
        <v>4.512E-2</v>
      </c>
      <c r="G1353">
        <f t="shared" si="46"/>
        <v>5.2969858156028338E-2</v>
      </c>
    </row>
    <row r="1354" spans="1:7" x14ac:dyDescent="0.25">
      <c r="A1354">
        <v>2.04E-6</v>
      </c>
      <c r="B1354">
        <v>-1.2880000000000001E-2</v>
      </c>
      <c r="C1354">
        <v>-1.4999999999999999E-2</v>
      </c>
      <c r="D1354">
        <v>-5.8000000000000003E-2</v>
      </c>
      <c r="E1354">
        <f t="shared" si="44"/>
        <v>2.3899999999999985E-3</v>
      </c>
      <c r="F1354">
        <f t="shared" si="45"/>
        <v>4.512E-2</v>
      </c>
      <c r="G1354">
        <f t="shared" si="46"/>
        <v>5.2969858156028338E-2</v>
      </c>
    </row>
    <row r="1355" spans="1:7" x14ac:dyDescent="0.25">
      <c r="A1355">
        <v>2.0600000000000002E-6</v>
      </c>
      <c r="B1355">
        <v>-1.2880000000000001E-2</v>
      </c>
      <c r="C1355">
        <v>-1.52E-2</v>
      </c>
      <c r="D1355">
        <v>-5.8000000000000003E-2</v>
      </c>
      <c r="E1355">
        <f t="shared" si="44"/>
        <v>2.589999999999999E-3</v>
      </c>
      <c r="F1355">
        <f t="shared" si="45"/>
        <v>4.512E-2</v>
      </c>
      <c r="G1355">
        <f t="shared" si="46"/>
        <v>5.7402482269503521E-2</v>
      </c>
    </row>
    <row r="1356" spans="1:7" x14ac:dyDescent="0.25">
      <c r="A1356">
        <v>2.08E-6</v>
      </c>
      <c r="B1356">
        <v>-1.2880000000000001E-2</v>
      </c>
      <c r="C1356">
        <v>-1.4999999999999999E-2</v>
      </c>
      <c r="D1356">
        <v>-5.8000000000000003E-2</v>
      </c>
      <c r="E1356">
        <f t="shared" si="44"/>
        <v>2.3899999999999985E-3</v>
      </c>
      <c r="F1356">
        <f t="shared" si="45"/>
        <v>4.512E-2</v>
      </c>
      <c r="G1356">
        <f t="shared" si="46"/>
        <v>5.2969858156028338E-2</v>
      </c>
    </row>
    <row r="1357" spans="1:7" x14ac:dyDescent="0.25">
      <c r="A1357">
        <v>2.0999999999999998E-6</v>
      </c>
      <c r="B1357">
        <v>-1.2880000000000001E-2</v>
      </c>
      <c r="C1357">
        <v>-1.4999999999999999E-2</v>
      </c>
      <c r="D1357">
        <v>-5.7599999999999998E-2</v>
      </c>
      <c r="E1357">
        <f t="shared" si="44"/>
        <v>2.3899999999999985E-3</v>
      </c>
      <c r="F1357">
        <f t="shared" si="45"/>
        <v>4.4719999999999996E-2</v>
      </c>
      <c r="G1357">
        <f t="shared" si="46"/>
        <v>5.34436493738819E-2</v>
      </c>
    </row>
    <row r="1358" spans="1:7" x14ac:dyDescent="0.25">
      <c r="A1358">
        <v>2.12E-6</v>
      </c>
      <c r="B1358">
        <v>-1.2880000000000001E-2</v>
      </c>
      <c r="C1358">
        <v>-1.4999999999999999E-2</v>
      </c>
      <c r="D1358">
        <v>-5.7599999999999998E-2</v>
      </c>
      <c r="E1358">
        <f t="shared" si="44"/>
        <v>2.3899999999999985E-3</v>
      </c>
      <c r="F1358">
        <f t="shared" si="45"/>
        <v>4.4719999999999996E-2</v>
      </c>
      <c r="G1358">
        <f t="shared" si="46"/>
        <v>5.34436493738819E-2</v>
      </c>
    </row>
    <row r="1359" spans="1:7" x14ac:dyDescent="0.25">
      <c r="A1359">
        <v>2.1399999999999998E-6</v>
      </c>
      <c r="B1359">
        <v>-1.2880000000000001E-2</v>
      </c>
      <c r="C1359">
        <v>-1.4999999999999999E-2</v>
      </c>
      <c r="D1359">
        <v>-5.7599999999999998E-2</v>
      </c>
      <c r="E1359">
        <f t="shared" si="44"/>
        <v>2.3899999999999985E-3</v>
      </c>
      <c r="F1359">
        <f t="shared" si="45"/>
        <v>4.4719999999999996E-2</v>
      </c>
      <c r="G1359">
        <f t="shared" si="46"/>
        <v>5.34436493738819E-2</v>
      </c>
    </row>
    <row r="1360" spans="1:7" x14ac:dyDescent="0.25">
      <c r="A1360">
        <v>2.1600000000000001E-6</v>
      </c>
      <c r="B1360">
        <v>-1.2880000000000001E-2</v>
      </c>
      <c r="C1360">
        <v>-1.4999999999999999E-2</v>
      </c>
      <c r="D1360">
        <v>-5.7599999999999998E-2</v>
      </c>
      <c r="E1360">
        <f t="shared" si="44"/>
        <v>2.3899999999999985E-3</v>
      </c>
      <c r="F1360">
        <f t="shared" si="45"/>
        <v>4.4719999999999996E-2</v>
      </c>
      <c r="G1360">
        <f t="shared" si="46"/>
        <v>5.34436493738819E-2</v>
      </c>
    </row>
    <row r="1361" spans="1:7" x14ac:dyDescent="0.25">
      <c r="A1361">
        <v>2.1799999999999999E-6</v>
      </c>
      <c r="B1361">
        <v>-1.2880000000000001E-2</v>
      </c>
      <c r="C1361">
        <v>-1.4999999999999999E-2</v>
      </c>
      <c r="D1361">
        <v>-5.7200000000000001E-2</v>
      </c>
      <c r="E1361">
        <f t="shared" si="44"/>
        <v>2.3899999999999985E-3</v>
      </c>
      <c r="F1361">
        <f t="shared" si="45"/>
        <v>4.4319999999999998E-2</v>
      </c>
      <c r="G1361">
        <f t="shared" si="46"/>
        <v>5.3925992779783362E-2</v>
      </c>
    </row>
    <row r="1362" spans="1:7" x14ac:dyDescent="0.25">
      <c r="A1362">
        <v>2.2000000000000001E-6</v>
      </c>
      <c r="B1362">
        <v>-1.2880000000000001E-2</v>
      </c>
      <c r="C1362">
        <v>-1.4999999999999999E-2</v>
      </c>
      <c r="D1362">
        <v>-5.7200000000000001E-2</v>
      </c>
      <c r="E1362">
        <f t="shared" si="44"/>
        <v>2.3899999999999985E-3</v>
      </c>
      <c r="F1362">
        <f t="shared" si="45"/>
        <v>4.4319999999999998E-2</v>
      </c>
      <c r="G1362">
        <f t="shared" si="46"/>
        <v>5.3925992779783362E-2</v>
      </c>
    </row>
    <row r="1363" spans="1:7" x14ac:dyDescent="0.25">
      <c r="A1363">
        <v>2.2199999999999999E-6</v>
      </c>
      <c r="B1363">
        <v>-1.2880000000000001E-2</v>
      </c>
      <c r="C1363">
        <v>-1.4999999999999999E-2</v>
      </c>
      <c r="D1363">
        <v>-5.7200000000000001E-2</v>
      </c>
      <c r="E1363">
        <f t="shared" si="44"/>
        <v>2.3899999999999985E-3</v>
      </c>
      <c r="F1363">
        <f t="shared" si="45"/>
        <v>4.4319999999999998E-2</v>
      </c>
      <c r="G1363">
        <f t="shared" si="46"/>
        <v>5.3925992779783362E-2</v>
      </c>
    </row>
    <row r="1364" spans="1:7" x14ac:dyDescent="0.25">
      <c r="A1364">
        <v>2.2400000000000002E-6</v>
      </c>
      <c r="B1364">
        <v>-1.2880000000000001E-2</v>
      </c>
      <c r="C1364">
        <v>-1.4999999999999999E-2</v>
      </c>
      <c r="D1364">
        <v>-5.7200000000000001E-2</v>
      </c>
      <c r="E1364">
        <f t="shared" si="44"/>
        <v>2.3899999999999985E-3</v>
      </c>
      <c r="F1364">
        <f t="shared" si="45"/>
        <v>4.4319999999999998E-2</v>
      </c>
      <c r="G1364">
        <f t="shared" si="46"/>
        <v>5.3925992779783362E-2</v>
      </c>
    </row>
    <row r="1365" spans="1:7" x14ac:dyDescent="0.25">
      <c r="A1365">
        <v>2.26E-6</v>
      </c>
      <c r="B1365">
        <v>-1.2880000000000001E-2</v>
      </c>
      <c r="C1365">
        <v>-1.4999999999999999E-2</v>
      </c>
      <c r="D1365">
        <v>-5.6800000000000003E-2</v>
      </c>
      <c r="E1365">
        <f t="shared" si="44"/>
        <v>2.3899999999999985E-3</v>
      </c>
      <c r="F1365">
        <f t="shared" si="45"/>
        <v>4.3920000000000001E-2</v>
      </c>
      <c r="G1365">
        <f t="shared" si="46"/>
        <v>5.4417122040072825E-2</v>
      </c>
    </row>
    <row r="1366" spans="1:7" x14ac:dyDescent="0.25">
      <c r="A1366">
        <v>2.2800000000000002E-6</v>
      </c>
      <c r="B1366">
        <v>-1.2880000000000001E-2</v>
      </c>
      <c r="C1366">
        <v>-1.4999999999999999E-2</v>
      </c>
      <c r="D1366">
        <v>-5.6800000000000003E-2</v>
      </c>
      <c r="E1366">
        <f t="shared" si="44"/>
        <v>2.3899999999999985E-3</v>
      </c>
      <c r="F1366">
        <f t="shared" si="45"/>
        <v>4.3920000000000001E-2</v>
      </c>
      <c r="G1366">
        <f t="shared" si="46"/>
        <v>5.4417122040072825E-2</v>
      </c>
    </row>
    <row r="1367" spans="1:7" x14ac:dyDescent="0.25">
      <c r="A1367">
        <v>2.3E-6</v>
      </c>
      <c r="B1367">
        <v>-1.2880000000000001E-2</v>
      </c>
      <c r="C1367">
        <v>-1.4999999999999999E-2</v>
      </c>
      <c r="D1367">
        <v>-5.6800000000000003E-2</v>
      </c>
      <c r="E1367">
        <f t="shared" si="44"/>
        <v>2.3899999999999985E-3</v>
      </c>
      <c r="F1367">
        <f t="shared" si="45"/>
        <v>4.3920000000000001E-2</v>
      </c>
      <c r="G1367">
        <f t="shared" si="46"/>
        <v>5.4417122040072825E-2</v>
      </c>
    </row>
    <row r="1368" spans="1:7" x14ac:dyDescent="0.25">
      <c r="A1368">
        <v>2.3199999999999998E-6</v>
      </c>
      <c r="B1368">
        <v>-1.2880000000000001E-2</v>
      </c>
      <c r="C1368">
        <v>-1.4999999999999999E-2</v>
      </c>
      <c r="D1368">
        <v>-5.6800000000000003E-2</v>
      </c>
      <c r="E1368">
        <f t="shared" si="44"/>
        <v>2.3899999999999985E-3</v>
      </c>
      <c r="F1368">
        <f t="shared" si="45"/>
        <v>4.3920000000000001E-2</v>
      </c>
      <c r="G1368">
        <f t="shared" si="46"/>
        <v>5.4417122040072825E-2</v>
      </c>
    </row>
    <row r="1369" spans="1:7" x14ac:dyDescent="0.25">
      <c r="A1369">
        <v>2.34E-6</v>
      </c>
      <c r="B1369">
        <v>-1.2880000000000001E-2</v>
      </c>
      <c r="C1369">
        <v>-1.4999999999999999E-2</v>
      </c>
      <c r="D1369">
        <v>-5.6800000000000003E-2</v>
      </c>
      <c r="E1369">
        <f t="shared" si="44"/>
        <v>2.3899999999999985E-3</v>
      </c>
      <c r="F1369">
        <f t="shared" si="45"/>
        <v>4.3920000000000001E-2</v>
      </c>
      <c r="G1369">
        <f t="shared" si="46"/>
        <v>5.4417122040072825E-2</v>
      </c>
    </row>
    <row r="1370" spans="1:7" x14ac:dyDescent="0.25">
      <c r="A1370">
        <v>2.3599999999999999E-6</v>
      </c>
      <c r="B1370">
        <v>-1.2880000000000001E-2</v>
      </c>
      <c r="C1370">
        <v>-1.4999999999999999E-2</v>
      </c>
      <c r="D1370">
        <v>-5.6399999999999999E-2</v>
      </c>
      <c r="E1370">
        <f t="shared" si="44"/>
        <v>2.3899999999999985E-3</v>
      </c>
      <c r="F1370">
        <f t="shared" si="45"/>
        <v>4.3519999999999996E-2</v>
      </c>
      <c r="G1370">
        <f t="shared" si="46"/>
        <v>5.4917279411764677E-2</v>
      </c>
    </row>
    <row r="1371" spans="1:7" x14ac:dyDescent="0.25">
      <c r="A1371">
        <v>2.3800000000000001E-6</v>
      </c>
      <c r="B1371">
        <v>-1.2880000000000001E-2</v>
      </c>
      <c r="C1371">
        <v>-1.4999999999999999E-2</v>
      </c>
      <c r="D1371">
        <v>-5.6399999999999999E-2</v>
      </c>
      <c r="E1371">
        <f t="shared" si="44"/>
        <v>2.3899999999999985E-3</v>
      </c>
      <c r="F1371">
        <f t="shared" si="45"/>
        <v>4.3519999999999996E-2</v>
      </c>
      <c r="G1371">
        <f t="shared" si="46"/>
        <v>5.4917279411764677E-2</v>
      </c>
    </row>
    <row r="1372" spans="1:7" x14ac:dyDescent="0.25">
      <c r="A1372">
        <v>2.3999999999999999E-6</v>
      </c>
      <c r="B1372">
        <v>-1.2800000000000001E-2</v>
      </c>
      <c r="C1372">
        <v>-1.4999999999999999E-2</v>
      </c>
      <c r="D1372">
        <v>-5.6399999999999999E-2</v>
      </c>
      <c r="E1372">
        <f t="shared" si="44"/>
        <v>2.4699999999999987E-3</v>
      </c>
      <c r="F1372">
        <f t="shared" si="45"/>
        <v>4.36E-2</v>
      </c>
      <c r="G1372">
        <f t="shared" si="46"/>
        <v>5.6651376146788959E-2</v>
      </c>
    </row>
    <row r="1373" spans="1:7" x14ac:dyDescent="0.25">
      <c r="A1373">
        <v>2.4200000000000001E-6</v>
      </c>
      <c r="B1373">
        <v>-1.2880000000000001E-2</v>
      </c>
      <c r="C1373">
        <v>-1.4999999999999999E-2</v>
      </c>
      <c r="D1373">
        <v>-5.6399999999999999E-2</v>
      </c>
      <c r="E1373">
        <f t="shared" si="44"/>
        <v>2.3899999999999985E-3</v>
      </c>
      <c r="F1373">
        <f t="shared" si="45"/>
        <v>4.3519999999999996E-2</v>
      </c>
      <c r="G1373">
        <f t="shared" si="46"/>
        <v>5.4917279411764677E-2</v>
      </c>
    </row>
    <row r="1374" spans="1:7" x14ac:dyDescent="0.25">
      <c r="A1374">
        <v>2.4399999999999999E-6</v>
      </c>
      <c r="B1374">
        <v>-1.2880000000000001E-2</v>
      </c>
      <c r="C1374">
        <v>-1.4999999999999999E-2</v>
      </c>
      <c r="D1374">
        <v>-5.6000000000000001E-2</v>
      </c>
      <c r="E1374">
        <f t="shared" si="44"/>
        <v>2.3899999999999985E-3</v>
      </c>
      <c r="F1374">
        <f t="shared" si="45"/>
        <v>4.3119999999999999E-2</v>
      </c>
      <c r="G1374">
        <f t="shared" si="46"/>
        <v>5.5426716141001822E-2</v>
      </c>
    </row>
    <row r="1375" spans="1:7" x14ac:dyDescent="0.25">
      <c r="A1375">
        <v>2.4600000000000002E-6</v>
      </c>
      <c r="B1375">
        <v>-1.2800000000000001E-2</v>
      </c>
      <c r="C1375">
        <v>-1.4999999999999999E-2</v>
      </c>
      <c r="D1375">
        <v>-5.6000000000000001E-2</v>
      </c>
      <c r="E1375">
        <f t="shared" si="44"/>
        <v>2.4699999999999987E-3</v>
      </c>
      <c r="F1375">
        <f t="shared" si="45"/>
        <v>4.3200000000000002E-2</v>
      </c>
      <c r="G1375">
        <f t="shared" si="46"/>
        <v>5.7175925925925894E-2</v>
      </c>
    </row>
    <row r="1376" spans="1:7" x14ac:dyDescent="0.25">
      <c r="A1376">
        <v>2.48E-6</v>
      </c>
      <c r="B1376">
        <v>-1.2880000000000001E-2</v>
      </c>
      <c r="C1376">
        <v>-1.4999999999999999E-2</v>
      </c>
      <c r="D1376">
        <v>-5.6000000000000001E-2</v>
      </c>
      <c r="E1376">
        <f t="shared" si="44"/>
        <v>2.3899999999999985E-3</v>
      </c>
      <c r="F1376">
        <f t="shared" si="45"/>
        <v>4.3119999999999999E-2</v>
      </c>
      <c r="G1376">
        <f t="shared" si="46"/>
        <v>5.5426716141001822E-2</v>
      </c>
    </row>
    <row r="1377" spans="1:7" x14ac:dyDescent="0.25">
      <c r="A1377">
        <v>2.5000000000000002E-6</v>
      </c>
      <c r="B1377">
        <v>-1.2800000000000001E-2</v>
      </c>
      <c r="C1377">
        <v>-1.4999999999999999E-2</v>
      </c>
      <c r="D1377">
        <v>-5.6000000000000001E-2</v>
      </c>
      <c r="E1377">
        <f t="shared" si="44"/>
        <v>2.4699999999999987E-3</v>
      </c>
      <c r="F1377">
        <f t="shared" si="45"/>
        <v>4.3200000000000002E-2</v>
      </c>
      <c r="G1377">
        <f t="shared" si="46"/>
        <v>5.7175925925925894E-2</v>
      </c>
    </row>
    <row r="1378" spans="1:7" x14ac:dyDescent="0.25">
      <c r="A1378">
        <v>2.52E-6</v>
      </c>
      <c r="B1378">
        <v>-1.2880000000000001E-2</v>
      </c>
      <c r="C1378">
        <v>-1.4999999999999999E-2</v>
      </c>
      <c r="D1378">
        <v>-5.5599999999999997E-2</v>
      </c>
      <c r="E1378">
        <f t="shared" si="44"/>
        <v>2.3899999999999985E-3</v>
      </c>
      <c r="F1378">
        <f t="shared" si="45"/>
        <v>4.2719999999999994E-2</v>
      </c>
      <c r="G1378">
        <f t="shared" si="46"/>
        <v>5.5945692883895101E-2</v>
      </c>
    </row>
    <row r="1379" spans="1:7" x14ac:dyDescent="0.25">
      <c r="A1379">
        <v>2.5399999999999998E-6</v>
      </c>
      <c r="B1379">
        <v>-1.2800000000000001E-2</v>
      </c>
      <c r="C1379">
        <v>-1.4999999999999999E-2</v>
      </c>
      <c r="D1379">
        <v>-5.5599999999999997E-2</v>
      </c>
      <c r="E1379">
        <f t="shared" si="44"/>
        <v>2.4699999999999987E-3</v>
      </c>
      <c r="F1379">
        <f t="shared" si="45"/>
        <v>4.2799999999999998E-2</v>
      </c>
      <c r="G1379">
        <f t="shared" si="46"/>
        <v>5.7710280373831746E-2</v>
      </c>
    </row>
    <row r="1380" spans="1:7" x14ac:dyDescent="0.25">
      <c r="A1380">
        <v>2.5600000000000001E-6</v>
      </c>
      <c r="B1380">
        <v>-1.2880000000000001E-2</v>
      </c>
      <c r="C1380">
        <v>-1.4999999999999999E-2</v>
      </c>
      <c r="D1380">
        <v>-5.5599999999999997E-2</v>
      </c>
      <c r="E1380">
        <f t="shared" si="44"/>
        <v>2.3899999999999985E-3</v>
      </c>
      <c r="F1380">
        <f t="shared" si="45"/>
        <v>4.2719999999999994E-2</v>
      </c>
      <c r="G1380">
        <f t="shared" si="46"/>
        <v>5.5945692883895101E-2</v>
      </c>
    </row>
    <row r="1381" spans="1:7" x14ac:dyDescent="0.25">
      <c r="A1381">
        <v>2.5799999999999999E-6</v>
      </c>
      <c r="B1381">
        <v>-1.2880000000000001E-2</v>
      </c>
      <c r="C1381">
        <v>-1.4999999999999999E-2</v>
      </c>
      <c r="D1381">
        <v>-5.5599999999999997E-2</v>
      </c>
      <c r="E1381">
        <f t="shared" si="44"/>
        <v>2.3899999999999985E-3</v>
      </c>
      <c r="F1381">
        <f t="shared" si="45"/>
        <v>4.2719999999999994E-2</v>
      </c>
      <c r="G1381">
        <f t="shared" si="46"/>
        <v>5.5945692883895101E-2</v>
      </c>
    </row>
    <row r="1382" spans="1:7" x14ac:dyDescent="0.25">
      <c r="A1382">
        <v>2.6000000000000001E-6</v>
      </c>
      <c r="B1382">
        <v>-1.2800000000000001E-2</v>
      </c>
      <c r="C1382">
        <v>-1.4999999999999999E-2</v>
      </c>
      <c r="D1382">
        <v>-5.5599999999999997E-2</v>
      </c>
      <c r="E1382">
        <f t="shared" si="44"/>
        <v>2.4699999999999987E-3</v>
      </c>
      <c r="F1382">
        <f t="shared" si="45"/>
        <v>4.2799999999999998E-2</v>
      </c>
      <c r="G1382">
        <f t="shared" si="46"/>
        <v>5.7710280373831746E-2</v>
      </c>
    </row>
    <row r="1383" spans="1:7" x14ac:dyDescent="0.25">
      <c r="A1383">
        <v>2.6199999999999999E-6</v>
      </c>
      <c r="B1383">
        <v>-1.2880000000000001E-2</v>
      </c>
      <c r="C1383">
        <v>-1.4999999999999999E-2</v>
      </c>
      <c r="D1383">
        <v>-5.5199999999999999E-2</v>
      </c>
      <c r="E1383">
        <f t="shared" si="44"/>
        <v>2.3899999999999985E-3</v>
      </c>
      <c r="F1383">
        <f t="shared" si="45"/>
        <v>4.2319999999999997E-2</v>
      </c>
      <c r="G1383">
        <f t="shared" si="46"/>
        <v>5.6474480151228704E-2</v>
      </c>
    </row>
    <row r="1384" spans="1:7" x14ac:dyDescent="0.25">
      <c r="A1384">
        <v>2.6400000000000001E-6</v>
      </c>
      <c r="B1384">
        <v>-1.2800000000000001E-2</v>
      </c>
      <c r="C1384">
        <v>-1.4800000000000001E-2</v>
      </c>
      <c r="D1384">
        <v>-5.5199999999999999E-2</v>
      </c>
      <c r="E1384">
        <f t="shared" si="44"/>
        <v>2.2699999999999999E-3</v>
      </c>
      <c r="F1384">
        <f t="shared" si="45"/>
        <v>4.24E-2</v>
      </c>
      <c r="G1384">
        <f t="shared" si="46"/>
        <v>5.3537735849056599E-2</v>
      </c>
    </row>
    <row r="1385" spans="1:7" x14ac:dyDescent="0.25">
      <c r="A1385">
        <v>2.6599999999999999E-6</v>
      </c>
      <c r="B1385">
        <v>-1.2880000000000001E-2</v>
      </c>
      <c r="C1385">
        <v>-1.4800000000000001E-2</v>
      </c>
      <c r="D1385">
        <v>-5.5199999999999999E-2</v>
      </c>
      <c r="E1385">
        <f t="shared" si="44"/>
        <v>2.1899999999999997E-3</v>
      </c>
      <c r="F1385">
        <f t="shared" si="45"/>
        <v>4.2319999999999997E-2</v>
      </c>
      <c r="G1385">
        <f t="shared" si="46"/>
        <v>5.1748582230623813E-2</v>
      </c>
    </row>
    <row r="1386" spans="1:7" x14ac:dyDescent="0.25">
      <c r="A1386">
        <v>2.6800000000000002E-6</v>
      </c>
      <c r="B1386">
        <v>-1.2800000000000001E-2</v>
      </c>
      <c r="C1386">
        <v>-1.4800000000000001E-2</v>
      </c>
      <c r="D1386">
        <v>-5.5199999999999999E-2</v>
      </c>
      <c r="E1386">
        <f t="shared" si="44"/>
        <v>2.2699999999999999E-3</v>
      </c>
      <c r="F1386">
        <f t="shared" si="45"/>
        <v>4.24E-2</v>
      </c>
      <c r="G1386">
        <f t="shared" si="46"/>
        <v>5.3537735849056599E-2</v>
      </c>
    </row>
    <row r="1387" spans="1:7" x14ac:dyDescent="0.25">
      <c r="A1387">
        <v>2.7E-6</v>
      </c>
      <c r="B1387">
        <v>-1.2800000000000001E-2</v>
      </c>
      <c r="C1387">
        <v>-1.4800000000000001E-2</v>
      </c>
      <c r="D1387">
        <v>-5.4800000000000001E-2</v>
      </c>
      <c r="E1387">
        <f t="shared" si="44"/>
        <v>2.2699999999999999E-3</v>
      </c>
      <c r="F1387">
        <f t="shared" si="45"/>
        <v>4.2000000000000003E-2</v>
      </c>
      <c r="G1387">
        <f t="shared" si="46"/>
        <v>5.4047619047619039E-2</v>
      </c>
    </row>
    <row r="1388" spans="1:7" x14ac:dyDescent="0.25">
      <c r="A1388">
        <v>2.7199999999999998E-6</v>
      </c>
      <c r="B1388">
        <v>-1.2800000000000001E-2</v>
      </c>
      <c r="C1388">
        <v>-1.4800000000000001E-2</v>
      </c>
      <c r="D1388">
        <v>-5.4800000000000001E-2</v>
      </c>
      <c r="E1388">
        <f t="shared" si="44"/>
        <v>2.2699999999999999E-3</v>
      </c>
      <c r="F1388">
        <f t="shared" si="45"/>
        <v>4.2000000000000003E-2</v>
      </c>
      <c r="G1388">
        <f t="shared" si="46"/>
        <v>5.4047619047619039E-2</v>
      </c>
    </row>
    <row r="1389" spans="1:7" x14ac:dyDescent="0.25">
      <c r="A1389">
        <v>2.74E-6</v>
      </c>
      <c r="B1389">
        <v>-1.2800000000000001E-2</v>
      </c>
      <c r="C1389">
        <v>-1.4800000000000001E-2</v>
      </c>
      <c r="D1389">
        <v>-5.4800000000000001E-2</v>
      </c>
      <c r="E1389">
        <f t="shared" si="44"/>
        <v>2.2699999999999999E-3</v>
      </c>
      <c r="F1389">
        <f t="shared" si="45"/>
        <v>4.2000000000000003E-2</v>
      </c>
      <c r="G1389">
        <f t="shared" si="46"/>
        <v>5.4047619047619039E-2</v>
      </c>
    </row>
    <row r="1390" spans="1:7" x14ac:dyDescent="0.25">
      <c r="A1390">
        <v>2.7599999999999998E-6</v>
      </c>
      <c r="B1390">
        <v>-1.2800000000000001E-2</v>
      </c>
      <c r="C1390">
        <v>-1.4800000000000001E-2</v>
      </c>
      <c r="D1390">
        <v>-5.4800000000000001E-2</v>
      </c>
      <c r="E1390">
        <f t="shared" si="44"/>
        <v>2.2699999999999999E-3</v>
      </c>
      <c r="F1390">
        <f t="shared" si="45"/>
        <v>4.2000000000000003E-2</v>
      </c>
      <c r="G1390">
        <f t="shared" si="46"/>
        <v>5.4047619047619039E-2</v>
      </c>
    </row>
    <row r="1391" spans="1:7" x14ac:dyDescent="0.25">
      <c r="A1391">
        <v>2.7800000000000001E-6</v>
      </c>
      <c r="B1391">
        <v>-1.2800000000000001E-2</v>
      </c>
      <c r="C1391">
        <v>-1.4800000000000001E-2</v>
      </c>
      <c r="D1391">
        <v>-5.4800000000000001E-2</v>
      </c>
      <c r="E1391">
        <f t="shared" si="44"/>
        <v>2.2699999999999999E-3</v>
      </c>
      <c r="F1391">
        <f t="shared" si="45"/>
        <v>4.2000000000000003E-2</v>
      </c>
      <c r="G1391">
        <f t="shared" si="46"/>
        <v>5.4047619047619039E-2</v>
      </c>
    </row>
    <row r="1392" spans="1:7" x14ac:dyDescent="0.25">
      <c r="A1392">
        <v>2.7999999999999999E-6</v>
      </c>
      <c r="B1392">
        <v>-1.2800000000000001E-2</v>
      </c>
      <c r="C1392">
        <v>-1.4800000000000001E-2</v>
      </c>
      <c r="D1392">
        <v>-5.4399999999999997E-2</v>
      </c>
      <c r="E1392">
        <f t="shared" si="44"/>
        <v>2.2699999999999999E-3</v>
      </c>
      <c r="F1392">
        <f t="shared" si="45"/>
        <v>4.1599999999999998E-2</v>
      </c>
      <c r="G1392">
        <f t="shared" si="46"/>
        <v>5.4567307692307693E-2</v>
      </c>
    </row>
    <row r="1393" spans="1:7" x14ac:dyDescent="0.25">
      <c r="A1393">
        <v>2.8200000000000001E-6</v>
      </c>
      <c r="B1393">
        <v>-1.2800000000000001E-2</v>
      </c>
      <c r="C1393">
        <v>-1.4800000000000001E-2</v>
      </c>
      <c r="D1393">
        <v>-5.4399999999999997E-2</v>
      </c>
      <c r="E1393">
        <f t="shared" si="44"/>
        <v>2.2699999999999999E-3</v>
      </c>
      <c r="F1393">
        <f t="shared" si="45"/>
        <v>4.1599999999999998E-2</v>
      </c>
      <c r="G1393">
        <f t="shared" si="46"/>
        <v>5.4567307692307693E-2</v>
      </c>
    </row>
    <row r="1394" spans="1:7" x14ac:dyDescent="0.25">
      <c r="A1394">
        <v>2.8399999999999999E-6</v>
      </c>
      <c r="B1394">
        <v>-1.2800000000000001E-2</v>
      </c>
      <c r="C1394">
        <v>-1.4800000000000001E-2</v>
      </c>
      <c r="D1394">
        <v>-5.4399999999999997E-2</v>
      </c>
      <c r="E1394">
        <f t="shared" si="44"/>
        <v>2.2699999999999999E-3</v>
      </c>
      <c r="F1394">
        <f t="shared" si="45"/>
        <v>4.1599999999999998E-2</v>
      </c>
      <c r="G1394">
        <f t="shared" si="46"/>
        <v>5.4567307692307693E-2</v>
      </c>
    </row>
    <row r="1395" spans="1:7" x14ac:dyDescent="0.25">
      <c r="A1395">
        <v>2.8600000000000001E-6</v>
      </c>
      <c r="B1395">
        <v>-1.2800000000000001E-2</v>
      </c>
      <c r="C1395">
        <v>-1.4800000000000001E-2</v>
      </c>
      <c r="D1395">
        <v>-5.4399999999999997E-2</v>
      </c>
      <c r="E1395">
        <f t="shared" si="44"/>
        <v>2.2699999999999999E-3</v>
      </c>
      <c r="F1395">
        <f t="shared" si="45"/>
        <v>4.1599999999999998E-2</v>
      </c>
      <c r="G1395">
        <f t="shared" si="46"/>
        <v>5.4567307692307693E-2</v>
      </c>
    </row>
    <row r="1396" spans="1:7" x14ac:dyDescent="0.25">
      <c r="A1396">
        <v>2.88E-6</v>
      </c>
      <c r="B1396">
        <v>-1.2800000000000001E-2</v>
      </c>
      <c r="C1396">
        <v>-1.4800000000000001E-2</v>
      </c>
      <c r="D1396">
        <v>-5.4399999999999997E-2</v>
      </c>
      <c r="E1396">
        <f t="shared" si="44"/>
        <v>2.2699999999999999E-3</v>
      </c>
      <c r="F1396">
        <f t="shared" si="45"/>
        <v>4.1599999999999998E-2</v>
      </c>
      <c r="G1396">
        <f t="shared" si="46"/>
        <v>5.4567307692307693E-2</v>
      </c>
    </row>
    <row r="1397" spans="1:7" x14ac:dyDescent="0.25">
      <c r="A1397">
        <v>2.9000000000000002E-6</v>
      </c>
      <c r="B1397">
        <v>-1.272E-2</v>
      </c>
      <c r="C1397">
        <v>-1.4800000000000001E-2</v>
      </c>
      <c r="D1397">
        <v>-5.3999999999999999E-2</v>
      </c>
      <c r="E1397">
        <f t="shared" si="44"/>
        <v>2.3500000000000001E-3</v>
      </c>
      <c r="F1397">
        <f t="shared" si="45"/>
        <v>4.1279999999999997E-2</v>
      </c>
      <c r="G1397">
        <f t="shared" si="46"/>
        <v>5.6928294573643415E-2</v>
      </c>
    </row>
    <row r="1398" spans="1:7" x14ac:dyDescent="0.25">
      <c r="A1398">
        <v>2.92E-6</v>
      </c>
      <c r="B1398">
        <v>-1.2800000000000001E-2</v>
      </c>
      <c r="C1398">
        <v>-1.4800000000000001E-2</v>
      </c>
      <c r="D1398">
        <v>-5.3999999999999999E-2</v>
      </c>
      <c r="E1398">
        <f t="shared" si="44"/>
        <v>2.2699999999999999E-3</v>
      </c>
      <c r="F1398">
        <f t="shared" si="45"/>
        <v>4.1200000000000001E-2</v>
      </c>
      <c r="G1398">
        <f t="shared" si="46"/>
        <v>5.5097087378640774E-2</v>
      </c>
    </row>
    <row r="1399" spans="1:7" x14ac:dyDescent="0.25">
      <c r="A1399">
        <v>2.9399999999999998E-6</v>
      </c>
      <c r="B1399">
        <v>-1.272E-2</v>
      </c>
      <c r="C1399">
        <v>-1.4800000000000001E-2</v>
      </c>
      <c r="D1399">
        <v>-5.3999999999999999E-2</v>
      </c>
      <c r="E1399">
        <f t="shared" si="44"/>
        <v>2.3500000000000001E-3</v>
      </c>
      <c r="F1399">
        <f t="shared" si="45"/>
        <v>4.1279999999999997E-2</v>
      </c>
      <c r="G1399">
        <f t="shared" si="46"/>
        <v>5.6928294573643415E-2</v>
      </c>
    </row>
    <row r="1400" spans="1:7" x14ac:dyDescent="0.25">
      <c r="A1400">
        <v>2.96E-6</v>
      </c>
      <c r="B1400">
        <v>-1.2800000000000001E-2</v>
      </c>
      <c r="C1400">
        <v>-1.4800000000000001E-2</v>
      </c>
      <c r="D1400">
        <v>-5.3999999999999999E-2</v>
      </c>
      <c r="E1400">
        <f t="shared" si="44"/>
        <v>2.2699999999999999E-3</v>
      </c>
      <c r="F1400">
        <f t="shared" si="45"/>
        <v>4.1200000000000001E-2</v>
      </c>
      <c r="G1400">
        <f t="shared" si="46"/>
        <v>5.5097087378640774E-2</v>
      </c>
    </row>
    <row r="1401" spans="1:7" x14ac:dyDescent="0.25">
      <c r="A1401">
        <v>2.9799999999999998E-6</v>
      </c>
      <c r="B1401">
        <v>-1.272E-2</v>
      </c>
      <c r="C1401">
        <v>-1.4800000000000001E-2</v>
      </c>
      <c r="D1401">
        <v>-5.3600000000000002E-2</v>
      </c>
      <c r="E1401">
        <f t="shared" si="44"/>
        <v>2.3500000000000001E-3</v>
      </c>
      <c r="F1401">
        <f t="shared" si="45"/>
        <v>4.088E-2</v>
      </c>
      <c r="G1401">
        <f t="shared" si="46"/>
        <v>5.7485322896281804E-2</v>
      </c>
    </row>
    <row r="1402" spans="1:7" x14ac:dyDescent="0.25">
      <c r="A1402">
        <v>3.0000000000000001E-6</v>
      </c>
      <c r="B1402">
        <v>-1.272E-2</v>
      </c>
      <c r="C1402">
        <v>-1.4800000000000001E-2</v>
      </c>
      <c r="D1402">
        <v>-5.3600000000000002E-2</v>
      </c>
      <c r="E1402">
        <f t="shared" si="44"/>
        <v>2.3500000000000001E-3</v>
      </c>
      <c r="F1402">
        <f t="shared" si="45"/>
        <v>4.088E-2</v>
      </c>
      <c r="G1402">
        <f t="shared" si="46"/>
        <v>5.7485322896281804E-2</v>
      </c>
    </row>
    <row r="1403" spans="1:7" x14ac:dyDescent="0.25">
      <c r="A1403">
        <v>3.0199999999999999E-6</v>
      </c>
      <c r="B1403">
        <v>-1.272E-2</v>
      </c>
      <c r="C1403">
        <v>-1.4800000000000001E-2</v>
      </c>
      <c r="D1403">
        <v>-5.3600000000000002E-2</v>
      </c>
      <c r="E1403">
        <f t="shared" si="44"/>
        <v>2.3500000000000001E-3</v>
      </c>
      <c r="F1403">
        <f t="shared" si="45"/>
        <v>4.088E-2</v>
      </c>
      <c r="G1403">
        <f t="shared" si="46"/>
        <v>5.7485322896281804E-2</v>
      </c>
    </row>
    <row r="1404" spans="1:7" x14ac:dyDescent="0.25">
      <c r="A1404">
        <v>3.0400000000000001E-6</v>
      </c>
      <c r="B1404">
        <v>-1.2800000000000001E-2</v>
      </c>
      <c r="C1404">
        <v>-1.4800000000000001E-2</v>
      </c>
      <c r="D1404">
        <v>-5.3600000000000002E-2</v>
      </c>
      <c r="E1404">
        <f t="shared" si="44"/>
        <v>2.2699999999999999E-3</v>
      </c>
      <c r="F1404">
        <f t="shared" si="45"/>
        <v>4.0800000000000003E-2</v>
      </c>
      <c r="G1404">
        <f t="shared" si="46"/>
        <v>5.5637254901960774E-2</v>
      </c>
    </row>
    <row r="1405" spans="1:7" x14ac:dyDescent="0.25">
      <c r="A1405">
        <v>3.0599999999999999E-6</v>
      </c>
      <c r="B1405">
        <v>-1.2800000000000001E-2</v>
      </c>
      <c r="C1405">
        <v>-1.4800000000000001E-2</v>
      </c>
      <c r="D1405">
        <v>-5.3600000000000002E-2</v>
      </c>
      <c r="E1405">
        <f t="shared" si="44"/>
        <v>2.2699999999999999E-3</v>
      </c>
      <c r="F1405">
        <f t="shared" si="45"/>
        <v>4.0800000000000003E-2</v>
      </c>
      <c r="G1405">
        <f t="shared" si="46"/>
        <v>5.5637254901960774E-2</v>
      </c>
    </row>
    <row r="1406" spans="1:7" x14ac:dyDescent="0.25">
      <c r="A1406">
        <v>3.0800000000000002E-6</v>
      </c>
      <c r="B1406">
        <v>-1.2800000000000001E-2</v>
      </c>
      <c r="C1406">
        <v>-1.4800000000000001E-2</v>
      </c>
      <c r="D1406">
        <v>-5.3199999999999997E-2</v>
      </c>
      <c r="E1406">
        <f t="shared" si="44"/>
        <v>2.2699999999999999E-3</v>
      </c>
      <c r="F1406">
        <f t="shared" si="45"/>
        <v>4.0399999999999998E-2</v>
      </c>
      <c r="G1406">
        <f t="shared" si="46"/>
        <v>5.6188118811881189E-2</v>
      </c>
    </row>
    <row r="1407" spans="1:7" x14ac:dyDescent="0.25">
      <c r="A1407">
        <v>3.1E-6</v>
      </c>
      <c r="B1407">
        <v>-1.272E-2</v>
      </c>
      <c r="C1407">
        <v>-1.4800000000000001E-2</v>
      </c>
      <c r="D1407">
        <v>-5.3199999999999997E-2</v>
      </c>
      <c r="E1407">
        <f t="shared" si="44"/>
        <v>2.3500000000000001E-3</v>
      </c>
      <c r="F1407">
        <f t="shared" si="45"/>
        <v>4.0479999999999995E-2</v>
      </c>
      <c r="G1407">
        <f t="shared" si="46"/>
        <v>5.8053359683794478E-2</v>
      </c>
    </row>
    <row r="1408" spans="1:7" x14ac:dyDescent="0.25">
      <c r="A1408">
        <v>3.1200000000000002E-6</v>
      </c>
      <c r="B1408">
        <v>-1.2800000000000001E-2</v>
      </c>
      <c r="C1408">
        <v>-1.4800000000000001E-2</v>
      </c>
      <c r="D1408">
        <v>-5.3199999999999997E-2</v>
      </c>
      <c r="E1408">
        <f t="shared" si="44"/>
        <v>2.2699999999999999E-3</v>
      </c>
      <c r="F1408">
        <f t="shared" si="45"/>
        <v>4.0399999999999998E-2</v>
      </c>
      <c r="G1408">
        <f t="shared" si="46"/>
        <v>5.6188118811881189E-2</v>
      </c>
    </row>
    <row r="1409" spans="1:7" x14ac:dyDescent="0.25">
      <c r="A1409">
        <v>3.14E-6</v>
      </c>
      <c r="B1409">
        <v>-1.272E-2</v>
      </c>
      <c r="C1409">
        <v>-1.4800000000000001E-2</v>
      </c>
      <c r="D1409">
        <v>-5.3199999999999997E-2</v>
      </c>
      <c r="E1409">
        <f t="shared" si="44"/>
        <v>2.3500000000000001E-3</v>
      </c>
      <c r="F1409">
        <f t="shared" si="45"/>
        <v>4.0479999999999995E-2</v>
      </c>
      <c r="G1409">
        <f t="shared" si="46"/>
        <v>5.8053359683794478E-2</v>
      </c>
    </row>
    <row r="1410" spans="1:7" x14ac:dyDescent="0.25">
      <c r="A1410">
        <v>3.1599999999999998E-6</v>
      </c>
      <c r="B1410">
        <v>-1.272E-2</v>
      </c>
      <c r="C1410">
        <v>-1.46E-2</v>
      </c>
      <c r="D1410">
        <v>-5.3199999999999997E-2</v>
      </c>
      <c r="E1410">
        <f t="shared" si="44"/>
        <v>2.1499999999999996E-3</v>
      </c>
      <c r="F1410">
        <f t="shared" si="45"/>
        <v>4.0479999999999995E-2</v>
      </c>
      <c r="G1410">
        <f t="shared" si="46"/>
        <v>5.3112648221343872E-2</v>
      </c>
    </row>
    <row r="1411" spans="1:7" x14ac:dyDescent="0.25">
      <c r="A1411">
        <v>3.18E-6</v>
      </c>
      <c r="B1411">
        <v>-1.2800000000000001E-2</v>
      </c>
      <c r="C1411">
        <v>-1.46E-2</v>
      </c>
      <c r="D1411">
        <v>-5.28E-2</v>
      </c>
      <c r="E1411">
        <f t="shared" ref="E1411:E1474" si="47">-(C1411-B1411)+0.00027</f>
        <v>2.0699999999999994E-3</v>
      </c>
      <c r="F1411">
        <f t="shared" ref="F1411:F1474" si="48">-(D1411-B1411)</f>
        <v>0.04</v>
      </c>
      <c r="G1411">
        <f t="shared" ref="G1411:G1474" si="49">E1411/F1411</f>
        <v>5.1749999999999984E-2</v>
      </c>
    </row>
    <row r="1412" spans="1:7" x14ac:dyDescent="0.25">
      <c r="A1412">
        <v>3.1999999999999999E-6</v>
      </c>
      <c r="B1412">
        <v>-1.2800000000000001E-2</v>
      </c>
      <c r="C1412">
        <v>-1.46E-2</v>
      </c>
      <c r="D1412">
        <v>-5.28E-2</v>
      </c>
      <c r="E1412">
        <f t="shared" si="47"/>
        <v>2.0699999999999994E-3</v>
      </c>
      <c r="F1412">
        <f t="shared" si="48"/>
        <v>0.04</v>
      </c>
      <c r="G1412">
        <f t="shared" si="49"/>
        <v>5.1749999999999984E-2</v>
      </c>
    </row>
    <row r="1413" spans="1:7" x14ac:dyDescent="0.25">
      <c r="A1413">
        <v>3.2200000000000001E-6</v>
      </c>
      <c r="B1413">
        <v>-1.2800000000000001E-2</v>
      </c>
      <c r="C1413">
        <v>-1.46E-2</v>
      </c>
      <c r="D1413">
        <v>-5.28E-2</v>
      </c>
      <c r="E1413">
        <f t="shared" si="47"/>
        <v>2.0699999999999994E-3</v>
      </c>
      <c r="F1413">
        <f t="shared" si="48"/>
        <v>0.04</v>
      </c>
      <c r="G1413">
        <f t="shared" si="49"/>
        <v>5.1749999999999984E-2</v>
      </c>
    </row>
    <row r="1414" spans="1:7" x14ac:dyDescent="0.25">
      <c r="A1414">
        <v>3.2399999999999999E-6</v>
      </c>
      <c r="B1414">
        <v>-1.2800000000000001E-2</v>
      </c>
      <c r="C1414">
        <v>-1.46E-2</v>
      </c>
      <c r="D1414">
        <v>-5.28E-2</v>
      </c>
      <c r="E1414">
        <f t="shared" si="47"/>
        <v>2.0699999999999994E-3</v>
      </c>
      <c r="F1414">
        <f t="shared" si="48"/>
        <v>0.04</v>
      </c>
      <c r="G1414">
        <f t="shared" si="49"/>
        <v>5.1749999999999984E-2</v>
      </c>
    </row>
    <row r="1415" spans="1:7" x14ac:dyDescent="0.25">
      <c r="A1415">
        <v>3.2600000000000001E-6</v>
      </c>
      <c r="B1415">
        <v>-1.272E-2</v>
      </c>
      <c r="C1415">
        <v>-1.46E-2</v>
      </c>
      <c r="D1415">
        <v>-5.2400000000000002E-2</v>
      </c>
      <c r="E1415">
        <f t="shared" si="47"/>
        <v>2.1499999999999996E-3</v>
      </c>
      <c r="F1415">
        <f t="shared" si="48"/>
        <v>3.968E-2</v>
      </c>
      <c r="G1415">
        <f t="shared" si="49"/>
        <v>5.418346774193547E-2</v>
      </c>
    </row>
    <row r="1416" spans="1:7" x14ac:dyDescent="0.25">
      <c r="A1416">
        <v>3.2799999999999999E-6</v>
      </c>
      <c r="B1416">
        <v>-1.2800000000000001E-2</v>
      </c>
      <c r="C1416">
        <v>-1.46E-2</v>
      </c>
      <c r="D1416">
        <v>-5.2400000000000002E-2</v>
      </c>
      <c r="E1416">
        <f t="shared" si="47"/>
        <v>2.0699999999999994E-3</v>
      </c>
      <c r="F1416">
        <f t="shared" si="48"/>
        <v>3.9600000000000003E-2</v>
      </c>
      <c r="G1416">
        <f t="shared" si="49"/>
        <v>5.2272727272727255E-2</v>
      </c>
    </row>
    <row r="1417" spans="1:7" x14ac:dyDescent="0.25">
      <c r="A1417">
        <v>3.3000000000000002E-6</v>
      </c>
      <c r="B1417">
        <v>-1.2800000000000001E-2</v>
      </c>
      <c r="C1417">
        <v>-1.46E-2</v>
      </c>
      <c r="D1417">
        <v>-5.2400000000000002E-2</v>
      </c>
      <c r="E1417">
        <f t="shared" si="47"/>
        <v>2.0699999999999994E-3</v>
      </c>
      <c r="F1417">
        <f t="shared" si="48"/>
        <v>3.9600000000000003E-2</v>
      </c>
      <c r="G1417">
        <f t="shared" si="49"/>
        <v>5.2272727272727255E-2</v>
      </c>
    </row>
    <row r="1418" spans="1:7" x14ac:dyDescent="0.25">
      <c r="A1418">
        <v>3.32E-6</v>
      </c>
      <c r="B1418">
        <v>-1.2800000000000001E-2</v>
      </c>
      <c r="C1418">
        <v>-1.46E-2</v>
      </c>
      <c r="D1418">
        <v>-5.2400000000000002E-2</v>
      </c>
      <c r="E1418">
        <f t="shared" si="47"/>
        <v>2.0699999999999994E-3</v>
      </c>
      <c r="F1418">
        <f t="shared" si="48"/>
        <v>3.9600000000000003E-2</v>
      </c>
      <c r="G1418">
        <f t="shared" si="49"/>
        <v>5.2272727272727255E-2</v>
      </c>
    </row>
    <row r="1419" spans="1:7" x14ac:dyDescent="0.25">
      <c r="A1419">
        <v>3.3400000000000002E-6</v>
      </c>
      <c r="B1419">
        <v>-1.2800000000000001E-2</v>
      </c>
      <c r="C1419">
        <v>-1.46E-2</v>
      </c>
      <c r="D1419">
        <v>-5.2400000000000002E-2</v>
      </c>
      <c r="E1419">
        <f t="shared" si="47"/>
        <v>2.0699999999999994E-3</v>
      </c>
      <c r="F1419">
        <f t="shared" si="48"/>
        <v>3.9600000000000003E-2</v>
      </c>
      <c r="G1419">
        <f t="shared" si="49"/>
        <v>5.2272727272727255E-2</v>
      </c>
    </row>
    <row r="1420" spans="1:7" x14ac:dyDescent="0.25">
      <c r="A1420">
        <v>3.36E-6</v>
      </c>
      <c r="B1420">
        <v>-1.2800000000000001E-2</v>
      </c>
      <c r="C1420">
        <v>-1.46E-2</v>
      </c>
      <c r="D1420">
        <v>-5.1999999999999998E-2</v>
      </c>
      <c r="E1420">
        <f t="shared" si="47"/>
        <v>2.0699999999999994E-3</v>
      </c>
      <c r="F1420">
        <f t="shared" si="48"/>
        <v>3.9199999999999999E-2</v>
      </c>
      <c r="G1420">
        <f t="shared" si="49"/>
        <v>5.280612244897958E-2</v>
      </c>
    </row>
    <row r="1421" spans="1:7" x14ac:dyDescent="0.25">
      <c r="A1421">
        <v>3.3799999999999998E-6</v>
      </c>
      <c r="B1421">
        <v>-1.2800000000000001E-2</v>
      </c>
      <c r="C1421">
        <v>-1.46E-2</v>
      </c>
      <c r="D1421">
        <v>-5.1999999999999998E-2</v>
      </c>
      <c r="E1421">
        <f t="shared" si="47"/>
        <v>2.0699999999999994E-3</v>
      </c>
      <c r="F1421">
        <f t="shared" si="48"/>
        <v>3.9199999999999999E-2</v>
      </c>
      <c r="G1421">
        <f t="shared" si="49"/>
        <v>5.280612244897958E-2</v>
      </c>
    </row>
    <row r="1422" spans="1:7" x14ac:dyDescent="0.25">
      <c r="A1422">
        <v>3.4000000000000001E-6</v>
      </c>
      <c r="B1422">
        <v>-1.272E-2</v>
      </c>
      <c r="C1422">
        <v>-1.46E-2</v>
      </c>
      <c r="D1422">
        <v>-5.1999999999999998E-2</v>
      </c>
      <c r="E1422">
        <f t="shared" si="47"/>
        <v>2.1499999999999996E-3</v>
      </c>
      <c r="F1422">
        <f t="shared" si="48"/>
        <v>3.9279999999999995E-2</v>
      </c>
      <c r="G1422">
        <f t="shared" si="49"/>
        <v>5.4735234215885942E-2</v>
      </c>
    </row>
    <row r="1423" spans="1:7" x14ac:dyDescent="0.25">
      <c r="A1423">
        <v>3.4199999999999999E-6</v>
      </c>
      <c r="B1423">
        <v>-1.272E-2</v>
      </c>
      <c r="C1423">
        <v>-1.46E-2</v>
      </c>
      <c r="D1423">
        <v>-5.1999999999999998E-2</v>
      </c>
      <c r="E1423">
        <f t="shared" si="47"/>
        <v>2.1499999999999996E-3</v>
      </c>
      <c r="F1423">
        <f t="shared" si="48"/>
        <v>3.9279999999999995E-2</v>
      </c>
      <c r="G1423">
        <f t="shared" si="49"/>
        <v>5.4735234215885942E-2</v>
      </c>
    </row>
    <row r="1424" spans="1:7" x14ac:dyDescent="0.25">
      <c r="A1424">
        <v>3.4400000000000001E-6</v>
      </c>
      <c r="B1424">
        <v>-1.272E-2</v>
      </c>
      <c r="C1424">
        <v>-1.46E-2</v>
      </c>
      <c r="D1424">
        <v>-5.1999999999999998E-2</v>
      </c>
      <c r="E1424">
        <f t="shared" si="47"/>
        <v>2.1499999999999996E-3</v>
      </c>
      <c r="F1424">
        <f t="shared" si="48"/>
        <v>3.9279999999999995E-2</v>
      </c>
      <c r="G1424">
        <f t="shared" si="49"/>
        <v>5.4735234215885942E-2</v>
      </c>
    </row>
    <row r="1425" spans="1:7" x14ac:dyDescent="0.25">
      <c r="A1425">
        <v>3.4599999999999999E-6</v>
      </c>
      <c r="B1425">
        <v>-1.272E-2</v>
      </c>
      <c r="C1425">
        <v>-1.46E-2</v>
      </c>
      <c r="D1425">
        <v>-5.16E-2</v>
      </c>
      <c r="E1425">
        <f t="shared" si="47"/>
        <v>2.1499999999999996E-3</v>
      </c>
      <c r="F1425">
        <f t="shared" si="48"/>
        <v>3.8879999999999998E-2</v>
      </c>
      <c r="G1425">
        <f t="shared" si="49"/>
        <v>5.5298353909465012E-2</v>
      </c>
    </row>
    <row r="1426" spans="1:7" x14ac:dyDescent="0.25">
      <c r="A1426">
        <v>3.4800000000000001E-6</v>
      </c>
      <c r="B1426">
        <v>-1.272E-2</v>
      </c>
      <c r="C1426">
        <v>-1.46E-2</v>
      </c>
      <c r="D1426">
        <v>-5.16E-2</v>
      </c>
      <c r="E1426">
        <f t="shared" si="47"/>
        <v>2.1499999999999996E-3</v>
      </c>
      <c r="F1426">
        <f t="shared" si="48"/>
        <v>3.8879999999999998E-2</v>
      </c>
      <c r="G1426">
        <f t="shared" si="49"/>
        <v>5.5298353909465012E-2</v>
      </c>
    </row>
    <row r="1427" spans="1:7" x14ac:dyDescent="0.25">
      <c r="A1427">
        <v>3.4999999999999999E-6</v>
      </c>
      <c r="B1427">
        <v>-1.272E-2</v>
      </c>
      <c r="C1427">
        <v>-1.46E-2</v>
      </c>
      <c r="D1427">
        <v>-5.16E-2</v>
      </c>
      <c r="E1427">
        <f t="shared" si="47"/>
        <v>2.1499999999999996E-3</v>
      </c>
      <c r="F1427">
        <f t="shared" si="48"/>
        <v>3.8879999999999998E-2</v>
      </c>
      <c r="G1427">
        <f t="shared" si="49"/>
        <v>5.5298353909465012E-2</v>
      </c>
    </row>
    <row r="1428" spans="1:7" x14ac:dyDescent="0.25">
      <c r="A1428">
        <v>3.5200000000000002E-6</v>
      </c>
      <c r="B1428">
        <v>-1.272E-2</v>
      </c>
      <c r="C1428">
        <v>-1.46E-2</v>
      </c>
      <c r="D1428">
        <v>-5.16E-2</v>
      </c>
      <c r="E1428">
        <f t="shared" si="47"/>
        <v>2.1499999999999996E-3</v>
      </c>
      <c r="F1428">
        <f t="shared" si="48"/>
        <v>3.8879999999999998E-2</v>
      </c>
      <c r="G1428">
        <f t="shared" si="49"/>
        <v>5.5298353909465012E-2</v>
      </c>
    </row>
    <row r="1429" spans="1:7" x14ac:dyDescent="0.25">
      <c r="A1429">
        <v>3.54E-6</v>
      </c>
      <c r="B1429">
        <v>-1.272E-2</v>
      </c>
      <c r="C1429">
        <v>-1.46E-2</v>
      </c>
      <c r="D1429">
        <v>-5.16E-2</v>
      </c>
      <c r="E1429">
        <f t="shared" si="47"/>
        <v>2.1499999999999996E-3</v>
      </c>
      <c r="F1429">
        <f t="shared" si="48"/>
        <v>3.8879999999999998E-2</v>
      </c>
      <c r="G1429">
        <f t="shared" si="49"/>
        <v>5.5298353909465012E-2</v>
      </c>
    </row>
    <row r="1430" spans="1:7" x14ac:dyDescent="0.25">
      <c r="A1430">
        <v>3.5599999999999998E-6</v>
      </c>
      <c r="B1430">
        <v>-1.272E-2</v>
      </c>
      <c r="C1430">
        <v>-1.46E-2</v>
      </c>
      <c r="D1430">
        <v>-5.1200000000000002E-2</v>
      </c>
      <c r="E1430">
        <f t="shared" si="47"/>
        <v>2.1499999999999996E-3</v>
      </c>
      <c r="F1430">
        <f t="shared" si="48"/>
        <v>3.848E-2</v>
      </c>
      <c r="G1430">
        <f t="shared" si="49"/>
        <v>5.5873180873180862E-2</v>
      </c>
    </row>
    <row r="1431" spans="1:7" x14ac:dyDescent="0.25">
      <c r="A1431">
        <v>3.58E-6</v>
      </c>
      <c r="B1431">
        <v>-1.272E-2</v>
      </c>
      <c r="C1431">
        <v>-1.46E-2</v>
      </c>
      <c r="D1431">
        <v>-5.1200000000000002E-2</v>
      </c>
      <c r="E1431">
        <f t="shared" si="47"/>
        <v>2.1499999999999996E-3</v>
      </c>
      <c r="F1431">
        <f t="shared" si="48"/>
        <v>3.848E-2</v>
      </c>
      <c r="G1431">
        <f t="shared" si="49"/>
        <v>5.5873180873180862E-2</v>
      </c>
    </row>
    <row r="1432" spans="1:7" x14ac:dyDescent="0.25">
      <c r="A1432">
        <v>3.5999999999999998E-6</v>
      </c>
      <c r="B1432">
        <v>-1.272E-2</v>
      </c>
      <c r="C1432">
        <v>-1.46E-2</v>
      </c>
      <c r="D1432">
        <v>-5.1200000000000002E-2</v>
      </c>
      <c r="E1432">
        <f t="shared" si="47"/>
        <v>2.1499999999999996E-3</v>
      </c>
      <c r="F1432">
        <f t="shared" si="48"/>
        <v>3.848E-2</v>
      </c>
      <c r="G1432">
        <f t="shared" si="49"/>
        <v>5.5873180873180862E-2</v>
      </c>
    </row>
    <row r="1433" spans="1:7" x14ac:dyDescent="0.25">
      <c r="A1433">
        <v>3.6200000000000001E-6</v>
      </c>
      <c r="B1433">
        <v>-1.272E-2</v>
      </c>
      <c r="C1433">
        <v>-1.46E-2</v>
      </c>
      <c r="D1433">
        <v>-5.1200000000000002E-2</v>
      </c>
      <c r="E1433">
        <f t="shared" si="47"/>
        <v>2.1499999999999996E-3</v>
      </c>
      <c r="F1433">
        <f t="shared" si="48"/>
        <v>3.848E-2</v>
      </c>
      <c r="G1433">
        <f t="shared" si="49"/>
        <v>5.5873180873180862E-2</v>
      </c>
    </row>
    <row r="1434" spans="1:7" x14ac:dyDescent="0.25">
      <c r="A1434">
        <v>3.6399999999999999E-6</v>
      </c>
      <c r="B1434">
        <v>-1.272E-2</v>
      </c>
      <c r="C1434">
        <v>-1.46E-2</v>
      </c>
      <c r="D1434">
        <v>-5.0799999999999998E-2</v>
      </c>
      <c r="E1434">
        <f t="shared" si="47"/>
        <v>2.1499999999999996E-3</v>
      </c>
      <c r="F1434">
        <f t="shared" si="48"/>
        <v>3.8079999999999996E-2</v>
      </c>
      <c r="G1434">
        <f t="shared" si="49"/>
        <v>5.6460084033613439E-2</v>
      </c>
    </row>
    <row r="1435" spans="1:7" x14ac:dyDescent="0.25">
      <c r="A1435">
        <v>3.6600000000000001E-6</v>
      </c>
      <c r="B1435">
        <v>-1.272E-2</v>
      </c>
      <c r="C1435">
        <v>-1.46E-2</v>
      </c>
      <c r="D1435">
        <v>-5.0799999999999998E-2</v>
      </c>
      <c r="E1435">
        <f t="shared" si="47"/>
        <v>2.1499999999999996E-3</v>
      </c>
      <c r="F1435">
        <f t="shared" si="48"/>
        <v>3.8079999999999996E-2</v>
      </c>
      <c r="G1435">
        <f t="shared" si="49"/>
        <v>5.6460084033613439E-2</v>
      </c>
    </row>
    <row r="1436" spans="1:7" x14ac:dyDescent="0.25">
      <c r="A1436">
        <v>3.6799999999999999E-6</v>
      </c>
      <c r="B1436">
        <v>-1.272E-2</v>
      </c>
      <c r="C1436">
        <v>-1.46E-2</v>
      </c>
      <c r="D1436">
        <v>-5.0799999999999998E-2</v>
      </c>
      <c r="E1436">
        <f t="shared" si="47"/>
        <v>2.1499999999999996E-3</v>
      </c>
      <c r="F1436">
        <f t="shared" si="48"/>
        <v>3.8079999999999996E-2</v>
      </c>
      <c r="G1436">
        <f t="shared" si="49"/>
        <v>5.6460084033613439E-2</v>
      </c>
    </row>
    <row r="1437" spans="1:7" x14ac:dyDescent="0.25">
      <c r="A1437">
        <v>3.7000000000000002E-6</v>
      </c>
      <c r="B1437">
        <v>-1.272E-2</v>
      </c>
      <c r="C1437">
        <v>-1.46E-2</v>
      </c>
      <c r="D1437">
        <v>-5.0799999999999998E-2</v>
      </c>
      <c r="E1437">
        <f t="shared" si="47"/>
        <v>2.1499999999999996E-3</v>
      </c>
      <c r="F1437">
        <f t="shared" si="48"/>
        <v>3.8079999999999996E-2</v>
      </c>
      <c r="G1437">
        <f t="shared" si="49"/>
        <v>5.6460084033613439E-2</v>
      </c>
    </row>
    <row r="1438" spans="1:7" x14ac:dyDescent="0.25">
      <c r="A1438">
        <v>3.72E-6</v>
      </c>
      <c r="B1438">
        <v>-1.272E-2</v>
      </c>
      <c r="C1438">
        <v>-1.46E-2</v>
      </c>
      <c r="D1438">
        <v>-5.0799999999999998E-2</v>
      </c>
      <c r="E1438">
        <f t="shared" si="47"/>
        <v>2.1499999999999996E-3</v>
      </c>
      <c r="F1438">
        <f t="shared" si="48"/>
        <v>3.8079999999999996E-2</v>
      </c>
      <c r="G1438">
        <f t="shared" si="49"/>
        <v>5.6460084033613439E-2</v>
      </c>
    </row>
    <row r="1439" spans="1:7" x14ac:dyDescent="0.25">
      <c r="A1439">
        <v>3.7400000000000002E-6</v>
      </c>
      <c r="B1439">
        <v>-1.272E-2</v>
      </c>
      <c r="C1439">
        <v>-1.46E-2</v>
      </c>
      <c r="D1439">
        <v>-5.0799999999999998E-2</v>
      </c>
      <c r="E1439">
        <f t="shared" si="47"/>
        <v>2.1499999999999996E-3</v>
      </c>
      <c r="F1439">
        <f t="shared" si="48"/>
        <v>3.8079999999999996E-2</v>
      </c>
      <c r="G1439">
        <f t="shared" si="49"/>
        <v>5.6460084033613439E-2</v>
      </c>
    </row>
    <row r="1440" spans="1:7" x14ac:dyDescent="0.25">
      <c r="A1440">
        <v>3.76E-6</v>
      </c>
      <c r="B1440">
        <v>-1.272E-2</v>
      </c>
      <c r="C1440">
        <v>-1.44E-2</v>
      </c>
      <c r="D1440">
        <v>-5.04E-2</v>
      </c>
      <c r="E1440">
        <f t="shared" si="47"/>
        <v>1.9499999999999993E-3</v>
      </c>
      <c r="F1440">
        <f t="shared" si="48"/>
        <v>3.7679999999999998E-2</v>
      </c>
      <c r="G1440">
        <f t="shared" si="49"/>
        <v>5.175159235668788E-2</v>
      </c>
    </row>
    <row r="1441" spans="1:7" x14ac:dyDescent="0.25">
      <c r="A1441">
        <v>3.7799999999999998E-6</v>
      </c>
      <c r="B1441">
        <v>-1.272E-2</v>
      </c>
      <c r="C1441">
        <v>-1.46E-2</v>
      </c>
      <c r="D1441">
        <v>-5.04E-2</v>
      </c>
      <c r="E1441">
        <f t="shared" si="47"/>
        <v>2.1499999999999996E-3</v>
      </c>
      <c r="F1441">
        <f t="shared" si="48"/>
        <v>3.7679999999999998E-2</v>
      </c>
      <c r="G1441">
        <f t="shared" si="49"/>
        <v>5.7059447983014856E-2</v>
      </c>
    </row>
    <row r="1442" spans="1:7" x14ac:dyDescent="0.25">
      <c r="A1442">
        <v>3.8E-6</v>
      </c>
      <c r="B1442">
        <v>-1.272E-2</v>
      </c>
      <c r="C1442">
        <v>-1.46E-2</v>
      </c>
      <c r="D1442">
        <v>-5.04E-2</v>
      </c>
      <c r="E1442">
        <f t="shared" si="47"/>
        <v>2.1499999999999996E-3</v>
      </c>
      <c r="F1442">
        <f t="shared" si="48"/>
        <v>3.7679999999999998E-2</v>
      </c>
      <c r="G1442">
        <f t="shared" si="49"/>
        <v>5.7059447983014856E-2</v>
      </c>
    </row>
    <row r="1443" spans="1:7" x14ac:dyDescent="0.25">
      <c r="A1443">
        <v>3.8199999999999998E-6</v>
      </c>
      <c r="B1443">
        <v>-1.272E-2</v>
      </c>
      <c r="C1443">
        <v>-1.44E-2</v>
      </c>
      <c r="D1443">
        <v>-5.04E-2</v>
      </c>
      <c r="E1443">
        <f t="shared" si="47"/>
        <v>1.9499999999999993E-3</v>
      </c>
      <c r="F1443">
        <f t="shared" si="48"/>
        <v>3.7679999999999998E-2</v>
      </c>
      <c r="G1443">
        <f t="shared" si="49"/>
        <v>5.175159235668788E-2</v>
      </c>
    </row>
    <row r="1444" spans="1:7" x14ac:dyDescent="0.25">
      <c r="A1444">
        <v>3.8399999999999997E-6</v>
      </c>
      <c r="B1444">
        <v>-1.264E-2</v>
      </c>
      <c r="C1444">
        <v>-1.44E-2</v>
      </c>
      <c r="D1444">
        <v>-5.04E-2</v>
      </c>
      <c r="E1444">
        <f t="shared" si="47"/>
        <v>2.0299999999999993E-3</v>
      </c>
      <c r="F1444">
        <f t="shared" si="48"/>
        <v>3.7760000000000002E-2</v>
      </c>
      <c r="G1444">
        <f t="shared" si="49"/>
        <v>5.3760593220338958E-2</v>
      </c>
    </row>
    <row r="1445" spans="1:7" x14ac:dyDescent="0.25">
      <c r="A1445">
        <v>3.8600000000000003E-6</v>
      </c>
      <c r="B1445">
        <v>-1.272E-2</v>
      </c>
      <c r="C1445">
        <v>-1.44E-2</v>
      </c>
      <c r="D1445">
        <v>-0.05</v>
      </c>
      <c r="E1445">
        <f t="shared" si="47"/>
        <v>1.9499999999999993E-3</v>
      </c>
      <c r="F1445">
        <f t="shared" si="48"/>
        <v>3.7280000000000001E-2</v>
      </c>
      <c r="G1445">
        <f t="shared" si="49"/>
        <v>5.2306866952789681E-2</v>
      </c>
    </row>
    <row r="1446" spans="1:7" x14ac:dyDescent="0.25">
      <c r="A1446">
        <v>3.8800000000000001E-6</v>
      </c>
      <c r="B1446">
        <v>-1.272E-2</v>
      </c>
      <c r="C1446">
        <v>-1.44E-2</v>
      </c>
      <c r="D1446">
        <v>-0.05</v>
      </c>
      <c r="E1446">
        <f t="shared" si="47"/>
        <v>1.9499999999999993E-3</v>
      </c>
      <c r="F1446">
        <f t="shared" si="48"/>
        <v>3.7280000000000001E-2</v>
      </c>
      <c r="G1446">
        <f t="shared" si="49"/>
        <v>5.2306866952789681E-2</v>
      </c>
    </row>
    <row r="1447" spans="1:7" x14ac:dyDescent="0.25">
      <c r="A1447">
        <v>3.8999999999999999E-6</v>
      </c>
      <c r="B1447">
        <v>-1.272E-2</v>
      </c>
      <c r="C1447">
        <v>-1.44E-2</v>
      </c>
      <c r="D1447">
        <v>-0.05</v>
      </c>
      <c r="E1447">
        <f t="shared" si="47"/>
        <v>1.9499999999999993E-3</v>
      </c>
      <c r="F1447">
        <f t="shared" si="48"/>
        <v>3.7280000000000001E-2</v>
      </c>
      <c r="G1447">
        <f t="shared" si="49"/>
        <v>5.2306866952789681E-2</v>
      </c>
    </row>
    <row r="1448" spans="1:7" x14ac:dyDescent="0.25">
      <c r="A1448">
        <v>3.9199999999999997E-6</v>
      </c>
      <c r="B1448">
        <v>-1.272E-2</v>
      </c>
      <c r="C1448">
        <v>-1.44E-2</v>
      </c>
      <c r="D1448">
        <v>-0.05</v>
      </c>
      <c r="E1448">
        <f t="shared" si="47"/>
        <v>1.9499999999999993E-3</v>
      </c>
      <c r="F1448">
        <f t="shared" si="48"/>
        <v>3.7280000000000001E-2</v>
      </c>
      <c r="G1448">
        <f t="shared" si="49"/>
        <v>5.2306866952789681E-2</v>
      </c>
    </row>
    <row r="1449" spans="1:7" x14ac:dyDescent="0.25">
      <c r="A1449">
        <v>3.9400000000000004E-6</v>
      </c>
      <c r="B1449">
        <v>-1.272E-2</v>
      </c>
      <c r="C1449">
        <v>-1.44E-2</v>
      </c>
      <c r="D1449">
        <v>-0.05</v>
      </c>
      <c r="E1449">
        <f t="shared" si="47"/>
        <v>1.9499999999999993E-3</v>
      </c>
      <c r="F1449">
        <f t="shared" si="48"/>
        <v>3.7280000000000001E-2</v>
      </c>
      <c r="G1449">
        <f t="shared" si="49"/>
        <v>5.2306866952789681E-2</v>
      </c>
    </row>
    <row r="1450" spans="1:7" x14ac:dyDescent="0.25">
      <c r="A1450">
        <v>3.9600000000000002E-6</v>
      </c>
      <c r="B1450">
        <v>-1.272E-2</v>
      </c>
      <c r="C1450">
        <v>-1.44E-2</v>
      </c>
      <c r="D1450">
        <v>-4.9599999999999998E-2</v>
      </c>
      <c r="E1450">
        <f t="shared" si="47"/>
        <v>1.9499999999999993E-3</v>
      </c>
      <c r="F1450">
        <f t="shared" si="48"/>
        <v>3.6879999999999996E-2</v>
      </c>
      <c r="G1450">
        <f t="shared" si="49"/>
        <v>5.2874186550976122E-2</v>
      </c>
    </row>
    <row r="1451" spans="1:7" x14ac:dyDescent="0.25">
      <c r="A1451">
        <v>3.98E-6</v>
      </c>
      <c r="B1451">
        <v>-1.272E-2</v>
      </c>
      <c r="C1451">
        <v>-1.44E-2</v>
      </c>
      <c r="D1451">
        <v>-4.9599999999999998E-2</v>
      </c>
      <c r="E1451">
        <f t="shared" si="47"/>
        <v>1.9499999999999993E-3</v>
      </c>
      <c r="F1451">
        <f t="shared" si="48"/>
        <v>3.6879999999999996E-2</v>
      </c>
      <c r="G1451">
        <f t="shared" si="49"/>
        <v>5.2874186550976122E-2</v>
      </c>
    </row>
    <row r="1452" spans="1:7" x14ac:dyDescent="0.25">
      <c r="A1452">
        <v>3.9999999999999998E-6</v>
      </c>
      <c r="B1452">
        <v>-1.264E-2</v>
      </c>
      <c r="C1452">
        <v>-1.44E-2</v>
      </c>
      <c r="D1452">
        <v>-4.9599999999999998E-2</v>
      </c>
      <c r="E1452">
        <f t="shared" si="47"/>
        <v>2.0299999999999993E-3</v>
      </c>
      <c r="F1452">
        <f t="shared" si="48"/>
        <v>3.696E-2</v>
      </c>
      <c r="G1452">
        <f t="shared" si="49"/>
        <v>5.4924242424242403E-2</v>
      </c>
    </row>
    <row r="1453" spans="1:7" x14ac:dyDescent="0.25">
      <c r="A1453">
        <v>4.0199999999999996E-6</v>
      </c>
      <c r="B1453">
        <v>-1.264E-2</v>
      </c>
      <c r="C1453">
        <v>-1.44E-2</v>
      </c>
      <c r="D1453">
        <v>-4.9599999999999998E-2</v>
      </c>
      <c r="E1453">
        <f t="shared" si="47"/>
        <v>2.0299999999999993E-3</v>
      </c>
      <c r="F1453">
        <f t="shared" si="48"/>
        <v>3.696E-2</v>
      </c>
      <c r="G1453">
        <f t="shared" si="49"/>
        <v>5.4924242424242403E-2</v>
      </c>
    </row>
    <row r="1454" spans="1:7" x14ac:dyDescent="0.25">
      <c r="A1454">
        <v>4.0400000000000003E-6</v>
      </c>
      <c r="B1454">
        <v>-1.264E-2</v>
      </c>
      <c r="C1454">
        <v>-1.44E-2</v>
      </c>
      <c r="D1454">
        <v>-4.9599999999999998E-2</v>
      </c>
      <c r="E1454">
        <f t="shared" si="47"/>
        <v>2.0299999999999993E-3</v>
      </c>
      <c r="F1454">
        <f t="shared" si="48"/>
        <v>3.696E-2</v>
      </c>
      <c r="G1454">
        <f t="shared" si="49"/>
        <v>5.4924242424242403E-2</v>
      </c>
    </row>
    <row r="1455" spans="1:7" x14ac:dyDescent="0.25">
      <c r="A1455">
        <v>4.0600000000000001E-6</v>
      </c>
      <c r="B1455">
        <v>-1.264E-2</v>
      </c>
      <c r="C1455">
        <v>-1.44E-2</v>
      </c>
      <c r="D1455">
        <v>-4.9200000000000001E-2</v>
      </c>
      <c r="E1455">
        <f t="shared" si="47"/>
        <v>2.0299999999999993E-3</v>
      </c>
      <c r="F1455">
        <f t="shared" si="48"/>
        <v>3.6560000000000002E-2</v>
      </c>
      <c r="G1455">
        <f t="shared" si="49"/>
        <v>5.5525164113785531E-2</v>
      </c>
    </row>
    <row r="1456" spans="1:7" x14ac:dyDescent="0.25">
      <c r="A1456">
        <v>4.0799999999999999E-6</v>
      </c>
      <c r="B1456">
        <v>-1.264E-2</v>
      </c>
      <c r="C1456">
        <v>-1.44E-2</v>
      </c>
      <c r="D1456">
        <v>-4.9200000000000001E-2</v>
      </c>
      <c r="E1456">
        <f t="shared" si="47"/>
        <v>2.0299999999999993E-3</v>
      </c>
      <c r="F1456">
        <f t="shared" si="48"/>
        <v>3.6560000000000002E-2</v>
      </c>
      <c r="G1456">
        <f t="shared" si="49"/>
        <v>5.5525164113785531E-2</v>
      </c>
    </row>
    <row r="1457" spans="1:7" x14ac:dyDescent="0.25">
      <c r="A1457">
        <v>4.0999999999999997E-6</v>
      </c>
      <c r="B1457">
        <v>-1.264E-2</v>
      </c>
      <c r="C1457">
        <v>-1.44E-2</v>
      </c>
      <c r="D1457">
        <v>-4.9200000000000001E-2</v>
      </c>
      <c r="E1457">
        <f t="shared" si="47"/>
        <v>2.0299999999999993E-3</v>
      </c>
      <c r="F1457">
        <f t="shared" si="48"/>
        <v>3.6560000000000002E-2</v>
      </c>
      <c r="G1457">
        <f t="shared" si="49"/>
        <v>5.5525164113785531E-2</v>
      </c>
    </row>
    <row r="1458" spans="1:7" x14ac:dyDescent="0.25">
      <c r="A1458">
        <v>4.1200000000000004E-6</v>
      </c>
      <c r="B1458">
        <v>-1.272E-2</v>
      </c>
      <c r="C1458">
        <v>-1.44E-2</v>
      </c>
      <c r="D1458">
        <v>-4.9200000000000001E-2</v>
      </c>
      <c r="E1458">
        <f t="shared" si="47"/>
        <v>1.9499999999999993E-3</v>
      </c>
      <c r="F1458">
        <f t="shared" si="48"/>
        <v>3.6479999999999999E-2</v>
      </c>
      <c r="G1458">
        <f t="shared" si="49"/>
        <v>5.3453947368421031E-2</v>
      </c>
    </row>
    <row r="1459" spans="1:7" x14ac:dyDescent="0.25">
      <c r="A1459">
        <v>4.1400000000000002E-6</v>
      </c>
      <c r="B1459">
        <v>-1.264E-2</v>
      </c>
      <c r="C1459">
        <v>-1.44E-2</v>
      </c>
      <c r="D1459">
        <v>-4.8800000000000003E-2</v>
      </c>
      <c r="E1459">
        <f t="shared" si="47"/>
        <v>2.0299999999999993E-3</v>
      </c>
      <c r="F1459">
        <f t="shared" si="48"/>
        <v>3.6160000000000005E-2</v>
      </c>
      <c r="G1459">
        <f t="shared" si="49"/>
        <v>5.6139380530973421E-2</v>
      </c>
    </row>
    <row r="1460" spans="1:7" x14ac:dyDescent="0.25">
      <c r="A1460">
        <v>4.16E-6</v>
      </c>
      <c r="B1460">
        <v>-1.264E-2</v>
      </c>
      <c r="C1460">
        <v>-1.44E-2</v>
      </c>
      <c r="D1460">
        <v>-4.8800000000000003E-2</v>
      </c>
      <c r="E1460">
        <f t="shared" si="47"/>
        <v>2.0299999999999993E-3</v>
      </c>
      <c r="F1460">
        <f t="shared" si="48"/>
        <v>3.6160000000000005E-2</v>
      </c>
      <c r="G1460">
        <f t="shared" si="49"/>
        <v>5.6139380530973421E-2</v>
      </c>
    </row>
    <row r="1461" spans="1:7" x14ac:dyDescent="0.25">
      <c r="A1461">
        <v>4.1799999999999998E-6</v>
      </c>
      <c r="B1461">
        <v>-1.264E-2</v>
      </c>
      <c r="C1461">
        <v>-1.44E-2</v>
      </c>
      <c r="D1461">
        <v>-4.8800000000000003E-2</v>
      </c>
      <c r="E1461">
        <f t="shared" si="47"/>
        <v>2.0299999999999993E-3</v>
      </c>
      <c r="F1461">
        <f t="shared" si="48"/>
        <v>3.6160000000000005E-2</v>
      </c>
      <c r="G1461">
        <f t="shared" si="49"/>
        <v>5.6139380530973421E-2</v>
      </c>
    </row>
    <row r="1462" spans="1:7" x14ac:dyDescent="0.25">
      <c r="A1462">
        <v>4.1999999999999996E-6</v>
      </c>
      <c r="B1462">
        <v>-1.264E-2</v>
      </c>
      <c r="C1462">
        <v>-1.44E-2</v>
      </c>
      <c r="D1462">
        <v>-4.8800000000000003E-2</v>
      </c>
      <c r="E1462">
        <f t="shared" si="47"/>
        <v>2.0299999999999993E-3</v>
      </c>
      <c r="F1462">
        <f t="shared" si="48"/>
        <v>3.6160000000000005E-2</v>
      </c>
      <c r="G1462">
        <f t="shared" si="49"/>
        <v>5.6139380530973421E-2</v>
      </c>
    </row>
    <row r="1463" spans="1:7" x14ac:dyDescent="0.25">
      <c r="A1463">
        <v>4.2200000000000003E-6</v>
      </c>
      <c r="B1463">
        <v>-1.272E-2</v>
      </c>
      <c r="C1463">
        <v>-1.44E-2</v>
      </c>
      <c r="D1463">
        <v>-4.8800000000000003E-2</v>
      </c>
      <c r="E1463">
        <f t="shared" si="47"/>
        <v>1.9499999999999993E-3</v>
      </c>
      <c r="F1463">
        <f t="shared" si="48"/>
        <v>3.6080000000000001E-2</v>
      </c>
      <c r="G1463">
        <f t="shared" si="49"/>
        <v>5.4046563192904636E-2</v>
      </c>
    </row>
    <row r="1464" spans="1:7" x14ac:dyDescent="0.25">
      <c r="A1464">
        <v>4.2400000000000001E-6</v>
      </c>
      <c r="B1464">
        <v>-1.264E-2</v>
      </c>
      <c r="C1464">
        <v>-1.44E-2</v>
      </c>
      <c r="D1464">
        <v>-4.8800000000000003E-2</v>
      </c>
      <c r="E1464">
        <f t="shared" si="47"/>
        <v>2.0299999999999993E-3</v>
      </c>
      <c r="F1464">
        <f t="shared" si="48"/>
        <v>3.6160000000000005E-2</v>
      </c>
      <c r="G1464">
        <f t="shared" si="49"/>
        <v>5.6139380530973421E-2</v>
      </c>
    </row>
    <row r="1465" spans="1:7" x14ac:dyDescent="0.25">
      <c r="A1465">
        <v>4.2599999999999999E-6</v>
      </c>
      <c r="B1465">
        <v>-1.264E-2</v>
      </c>
      <c r="C1465">
        <v>-1.44E-2</v>
      </c>
      <c r="D1465">
        <v>-4.8399999999999999E-2</v>
      </c>
      <c r="E1465">
        <f t="shared" si="47"/>
        <v>2.0299999999999993E-3</v>
      </c>
      <c r="F1465">
        <f t="shared" si="48"/>
        <v>3.576E-2</v>
      </c>
      <c r="G1465">
        <f t="shared" si="49"/>
        <v>5.676733780760624E-2</v>
      </c>
    </row>
    <row r="1466" spans="1:7" x14ac:dyDescent="0.25">
      <c r="A1466">
        <v>4.2799999999999997E-6</v>
      </c>
      <c r="B1466">
        <v>-1.264E-2</v>
      </c>
      <c r="C1466">
        <v>-1.44E-2</v>
      </c>
      <c r="D1466">
        <v>-4.8399999999999999E-2</v>
      </c>
      <c r="E1466">
        <f t="shared" si="47"/>
        <v>2.0299999999999993E-3</v>
      </c>
      <c r="F1466">
        <f t="shared" si="48"/>
        <v>3.576E-2</v>
      </c>
      <c r="G1466">
        <f t="shared" si="49"/>
        <v>5.676733780760624E-2</v>
      </c>
    </row>
    <row r="1467" spans="1:7" x14ac:dyDescent="0.25">
      <c r="A1467">
        <v>4.3000000000000003E-6</v>
      </c>
      <c r="B1467">
        <v>-1.264E-2</v>
      </c>
      <c r="C1467">
        <v>-1.44E-2</v>
      </c>
      <c r="D1467">
        <v>-4.8399999999999999E-2</v>
      </c>
      <c r="E1467">
        <f t="shared" si="47"/>
        <v>2.0299999999999993E-3</v>
      </c>
      <c r="F1467">
        <f t="shared" si="48"/>
        <v>3.576E-2</v>
      </c>
      <c r="G1467">
        <f t="shared" si="49"/>
        <v>5.676733780760624E-2</v>
      </c>
    </row>
    <row r="1468" spans="1:7" x14ac:dyDescent="0.25">
      <c r="A1468">
        <v>4.3200000000000001E-6</v>
      </c>
      <c r="B1468">
        <v>-1.264E-2</v>
      </c>
      <c r="C1468">
        <v>-1.44E-2</v>
      </c>
      <c r="D1468">
        <v>-4.8399999999999999E-2</v>
      </c>
      <c r="E1468">
        <f t="shared" si="47"/>
        <v>2.0299999999999993E-3</v>
      </c>
      <c r="F1468">
        <f t="shared" si="48"/>
        <v>3.576E-2</v>
      </c>
      <c r="G1468">
        <f t="shared" si="49"/>
        <v>5.676733780760624E-2</v>
      </c>
    </row>
    <row r="1469" spans="1:7" x14ac:dyDescent="0.25">
      <c r="A1469">
        <v>4.34E-6</v>
      </c>
      <c r="B1469">
        <v>-1.264E-2</v>
      </c>
      <c r="C1469">
        <v>-1.44E-2</v>
      </c>
      <c r="D1469">
        <v>-4.8399999999999999E-2</v>
      </c>
      <c r="E1469">
        <f t="shared" si="47"/>
        <v>2.0299999999999993E-3</v>
      </c>
      <c r="F1469">
        <f t="shared" si="48"/>
        <v>3.576E-2</v>
      </c>
      <c r="G1469">
        <f t="shared" si="49"/>
        <v>5.676733780760624E-2</v>
      </c>
    </row>
    <row r="1470" spans="1:7" x14ac:dyDescent="0.25">
      <c r="A1470">
        <v>4.3599999999999998E-6</v>
      </c>
      <c r="B1470">
        <v>-1.264E-2</v>
      </c>
      <c r="C1470">
        <v>-1.44E-2</v>
      </c>
      <c r="D1470">
        <v>-4.8000000000000001E-2</v>
      </c>
      <c r="E1470">
        <f t="shared" si="47"/>
        <v>2.0299999999999993E-3</v>
      </c>
      <c r="F1470">
        <f t="shared" si="48"/>
        <v>3.5360000000000003E-2</v>
      </c>
      <c r="G1470">
        <f t="shared" si="49"/>
        <v>5.7409502262443415E-2</v>
      </c>
    </row>
    <row r="1471" spans="1:7" x14ac:dyDescent="0.25">
      <c r="A1471">
        <v>4.3800000000000004E-6</v>
      </c>
      <c r="B1471">
        <v>-1.264E-2</v>
      </c>
      <c r="C1471">
        <v>-1.44E-2</v>
      </c>
      <c r="D1471">
        <v>-4.8000000000000001E-2</v>
      </c>
      <c r="E1471">
        <f t="shared" si="47"/>
        <v>2.0299999999999993E-3</v>
      </c>
      <c r="F1471">
        <f t="shared" si="48"/>
        <v>3.5360000000000003E-2</v>
      </c>
      <c r="G1471">
        <f t="shared" si="49"/>
        <v>5.7409502262443415E-2</v>
      </c>
    </row>
    <row r="1472" spans="1:7" x14ac:dyDescent="0.25">
      <c r="A1472">
        <v>4.4000000000000002E-6</v>
      </c>
      <c r="B1472">
        <v>-1.264E-2</v>
      </c>
      <c r="C1472">
        <v>-1.44E-2</v>
      </c>
      <c r="D1472">
        <v>-4.8000000000000001E-2</v>
      </c>
      <c r="E1472">
        <f t="shared" si="47"/>
        <v>2.0299999999999993E-3</v>
      </c>
      <c r="F1472">
        <f t="shared" si="48"/>
        <v>3.5360000000000003E-2</v>
      </c>
      <c r="G1472">
        <f t="shared" si="49"/>
        <v>5.7409502262443415E-2</v>
      </c>
    </row>
    <row r="1473" spans="1:7" x14ac:dyDescent="0.25">
      <c r="A1473">
        <v>4.42E-6</v>
      </c>
      <c r="B1473">
        <v>-1.264E-2</v>
      </c>
      <c r="C1473">
        <v>-1.4200000000000001E-2</v>
      </c>
      <c r="D1473">
        <v>-4.8000000000000001E-2</v>
      </c>
      <c r="E1473">
        <f t="shared" si="47"/>
        <v>1.8300000000000007E-3</v>
      </c>
      <c r="F1473">
        <f t="shared" si="48"/>
        <v>3.5360000000000003E-2</v>
      </c>
      <c r="G1473">
        <f t="shared" si="49"/>
        <v>5.1753393665158388E-2</v>
      </c>
    </row>
    <row r="1474" spans="1:7" x14ac:dyDescent="0.25">
      <c r="A1474">
        <v>4.4399999999999998E-6</v>
      </c>
      <c r="B1474">
        <v>-1.264E-2</v>
      </c>
      <c r="C1474">
        <v>-1.4200000000000001E-2</v>
      </c>
      <c r="D1474">
        <v>-4.8000000000000001E-2</v>
      </c>
      <c r="E1474">
        <f t="shared" si="47"/>
        <v>1.8300000000000007E-3</v>
      </c>
      <c r="F1474">
        <f t="shared" si="48"/>
        <v>3.5360000000000003E-2</v>
      </c>
      <c r="G1474">
        <f t="shared" si="49"/>
        <v>5.1753393665158388E-2</v>
      </c>
    </row>
    <row r="1475" spans="1:7" x14ac:dyDescent="0.25">
      <c r="A1475">
        <v>4.4599999999999996E-6</v>
      </c>
      <c r="B1475">
        <v>-1.264E-2</v>
      </c>
      <c r="C1475">
        <v>-1.4200000000000001E-2</v>
      </c>
      <c r="D1475">
        <v>-4.7600000000000003E-2</v>
      </c>
      <c r="E1475">
        <f t="shared" ref="E1475:E1538" si="50">-(C1475-B1475)+0.00027</f>
        <v>1.8300000000000007E-3</v>
      </c>
      <c r="F1475">
        <f t="shared" ref="F1475:F1538" si="51">-(D1475-B1475)</f>
        <v>3.4960000000000005E-2</v>
      </c>
      <c r="G1475">
        <f t="shared" ref="G1475:G1538" si="52">E1475/F1475</f>
        <v>5.2345537757437083E-2</v>
      </c>
    </row>
    <row r="1476" spans="1:7" x14ac:dyDescent="0.25">
      <c r="A1476">
        <v>4.4800000000000003E-6</v>
      </c>
      <c r="B1476">
        <v>-1.264E-2</v>
      </c>
      <c r="C1476">
        <v>-1.4200000000000001E-2</v>
      </c>
      <c r="D1476">
        <v>-4.7600000000000003E-2</v>
      </c>
      <c r="E1476">
        <f t="shared" si="50"/>
        <v>1.8300000000000007E-3</v>
      </c>
      <c r="F1476">
        <f t="shared" si="51"/>
        <v>3.4960000000000005E-2</v>
      </c>
      <c r="G1476">
        <f t="shared" si="52"/>
        <v>5.2345537757437083E-2</v>
      </c>
    </row>
    <row r="1477" spans="1:7" x14ac:dyDescent="0.25">
      <c r="A1477">
        <v>4.5000000000000001E-6</v>
      </c>
      <c r="B1477">
        <v>-1.264E-2</v>
      </c>
      <c r="C1477">
        <v>-1.4200000000000001E-2</v>
      </c>
      <c r="D1477">
        <v>-4.7600000000000003E-2</v>
      </c>
      <c r="E1477">
        <f t="shared" si="50"/>
        <v>1.8300000000000007E-3</v>
      </c>
      <c r="F1477">
        <f t="shared" si="51"/>
        <v>3.4960000000000005E-2</v>
      </c>
      <c r="G1477">
        <f t="shared" si="52"/>
        <v>5.2345537757437083E-2</v>
      </c>
    </row>
    <row r="1478" spans="1:7" x14ac:dyDescent="0.25">
      <c r="A1478">
        <v>4.5199999999999999E-6</v>
      </c>
      <c r="B1478">
        <v>-1.264E-2</v>
      </c>
      <c r="C1478">
        <v>-1.4200000000000001E-2</v>
      </c>
      <c r="D1478">
        <v>-4.7600000000000003E-2</v>
      </c>
      <c r="E1478">
        <f t="shared" si="50"/>
        <v>1.8300000000000007E-3</v>
      </c>
      <c r="F1478">
        <f t="shared" si="51"/>
        <v>3.4960000000000005E-2</v>
      </c>
      <c r="G1478">
        <f t="shared" si="52"/>
        <v>5.2345537757437083E-2</v>
      </c>
    </row>
    <row r="1479" spans="1:7" x14ac:dyDescent="0.25">
      <c r="A1479">
        <v>4.5399999999999997E-6</v>
      </c>
      <c r="B1479">
        <v>-1.264E-2</v>
      </c>
      <c r="C1479">
        <v>-1.4200000000000001E-2</v>
      </c>
      <c r="D1479">
        <v>-4.7600000000000003E-2</v>
      </c>
      <c r="E1479">
        <f t="shared" si="50"/>
        <v>1.8300000000000007E-3</v>
      </c>
      <c r="F1479">
        <f t="shared" si="51"/>
        <v>3.4960000000000005E-2</v>
      </c>
      <c r="G1479">
        <f t="shared" si="52"/>
        <v>5.2345537757437083E-2</v>
      </c>
    </row>
    <row r="1480" spans="1:7" x14ac:dyDescent="0.25">
      <c r="A1480">
        <v>4.5600000000000004E-6</v>
      </c>
      <c r="B1480">
        <v>-1.264E-2</v>
      </c>
      <c r="C1480">
        <v>-1.4200000000000001E-2</v>
      </c>
      <c r="D1480">
        <v>-4.7600000000000003E-2</v>
      </c>
      <c r="E1480">
        <f t="shared" si="50"/>
        <v>1.8300000000000007E-3</v>
      </c>
      <c r="F1480">
        <f t="shared" si="51"/>
        <v>3.4960000000000005E-2</v>
      </c>
      <c r="G1480">
        <f t="shared" si="52"/>
        <v>5.2345537757437083E-2</v>
      </c>
    </row>
    <row r="1481" spans="1:7" x14ac:dyDescent="0.25">
      <c r="A1481">
        <v>4.5800000000000002E-6</v>
      </c>
      <c r="B1481">
        <v>-1.264E-2</v>
      </c>
      <c r="C1481">
        <v>-1.4200000000000001E-2</v>
      </c>
      <c r="D1481">
        <v>-4.7199999999999999E-2</v>
      </c>
      <c r="E1481">
        <f t="shared" si="50"/>
        <v>1.8300000000000007E-3</v>
      </c>
      <c r="F1481">
        <f t="shared" si="51"/>
        <v>3.456E-2</v>
      </c>
      <c r="G1481">
        <f t="shared" si="52"/>
        <v>5.2951388888888909E-2</v>
      </c>
    </row>
    <row r="1482" spans="1:7" x14ac:dyDescent="0.25">
      <c r="A1482">
        <v>4.6E-6</v>
      </c>
      <c r="B1482">
        <v>-1.264E-2</v>
      </c>
      <c r="C1482">
        <v>-1.4200000000000001E-2</v>
      </c>
      <c r="D1482">
        <v>-4.7199999999999999E-2</v>
      </c>
      <c r="E1482">
        <f t="shared" si="50"/>
        <v>1.8300000000000007E-3</v>
      </c>
      <c r="F1482">
        <f t="shared" si="51"/>
        <v>3.456E-2</v>
      </c>
      <c r="G1482">
        <f t="shared" si="52"/>
        <v>5.2951388888888909E-2</v>
      </c>
    </row>
    <row r="1483" spans="1:7" x14ac:dyDescent="0.25">
      <c r="A1483">
        <v>4.6199999999999998E-6</v>
      </c>
      <c r="B1483">
        <v>-1.264E-2</v>
      </c>
      <c r="C1483">
        <v>-1.4200000000000001E-2</v>
      </c>
      <c r="D1483">
        <v>-4.7199999999999999E-2</v>
      </c>
      <c r="E1483">
        <f t="shared" si="50"/>
        <v>1.8300000000000007E-3</v>
      </c>
      <c r="F1483">
        <f t="shared" si="51"/>
        <v>3.456E-2</v>
      </c>
      <c r="G1483">
        <f t="shared" si="52"/>
        <v>5.2951388888888909E-2</v>
      </c>
    </row>
    <row r="1484" spans="1:7" x14ac:dyDescent="0.25">
      <c r="A1484">
        <v>4.6399999999999996E-6</v>
      </c>
      <c r="B1484">
        <v>-1.264E-2</v>
      </c>
      <c r="C1484">
        <v>-1.4200000000000001E-2</v>
      </c>
      <c r="D1484">
        <v>-4.7199999999999999E-2</v>
      </c>
      <c r="E1484">
        <f t="shared" si="50"/>
        <v>1.8300000000000007E-3</v>
      </c>
      <c r="F1484">
        <f t="shared" si="51"/>
        <v>3.456E-2</v>
      </c>
      <c r="G1484">
        <f t="shared" si="52"/>
        <v>5.2951388888888909E-2</v>
      </c>
    </row>
    <row r="1485" spans="1:7" x14ac:dyDescent="0.25">
      <c r="A1485">
        <v>4.6600000000000003E-6</v>
      </c>
      <c r="B1485">
        <v>-1.264E-2</v>
      </c>
      <c r="C1485">
        <v>-1.4200000000000001E-2</v>
      </c>
      <c r="D1485">
        <v>-4.7199999999999999E-2</v>
      </c>
      <c r="E1485">
        <f t="shared" si="50"/>
        <v>1.8300000000000007E-3</v>
      </c>
      <c r="F1485">
        <f t="shared" si="51"/>
        <v>3.456E-2</v>
      </c>
      <c r="G1485">
        <f t="shared" si="52"/>
        <v>5.2951388888888909E-2</v>
      </c>
    </row>
    <row r="1486" spans="1:7" x14ac:dyDescent="0.25">
      <c r="A1486">
        <v>4.6800000000000001E-6</v>
      </c>
      <c r="B1486">
        <v>-1.264E-2</v>
      </c>
      <c r="C1486">
        <v>-1.4200000000000001E-2</v>
      </c>
      <c r="D1486">
        <v>-4.6800000000000001E-2</v>
      </c>
      <c r="E1486">
        <f t="shared" si="50"/>
        <v>1.8300000000000007E-3</v>
      </c>
      <c r="F1486">
        <f t="shared" si="51"/>
        <v>3.4160000000000003E-2</v>
      </c>
      <c r="G1486">
        <f t="shared" si="52"/>
        <v>5.3571428571428589E-2</v>
      </c>
    </row>
    <row r="1487" spans="1:7" x14ac:dyDescent="0.25">
      <c r="A1487">
        <v>4.6999999999999999E-6</v>
      </c>
      <c r="B1487">
        <v>-1.264E-2</v>
      </c>
      <c r="C1487">
        <v>-1.4200000000000001E-2</v>
      </c>
      <c r="D1487">
        <v>-4.6800000000000001E-2</v>
      </c>
      <c r="E1487">
        <f t="shared" si="50"/>
        <v>1.8300000000000007E-3</v>
      </c>
      <c r="F1487">
        <f t="shared" si="51"/>
        <v>3.4160000000000003E-2</v>
      </c>
      <c r="G1487">
        <f t="shared" si="52"/>
        <v>5.3571428571428589E-2</v>
      </c>
    </row>
    <row r="1488" spans="1:7" x14ac:dyDescent="0.25">
      <c r="A1488">
        <v>4.7199999999999997E-6</v>
      </c>
      <c r="B1488">
        <v>-1.256E-2</v>
      </c>
      <c r="C1488">
        <v>-1.4200000000000001E-2</v>
      </c>
      <c r="D1488">
        <v>-4.6800000000000001E-2</v>
      </c>
      <c r="E1488">
        <f t="shared" si="50"/>
        <v>1.9100000000000009E-3</v>
      </c>
      <c r="F1488">
        <f t="shared" si="51"/>
        <v>3.424E-2</v>
      </c>
      <c r="G1488">
        <f t="shared" si="52"/>
        <v>5.5782710280373855E-2</v>
      </c>
    </row>
    <row r="1489" spans="1:7" x14ac:dyDescent="0.25">
      <c r="A1489">
        <v>4.7400000000000004E-6</v>
      </c>
      <c r="B1489">
        <v>-1.264E-2</v>
      </c>
      <c r="C1489">
        <v>-1.4200000000000001E-2</v>
      </c>
      <c r="D1489">
        <v>-4.6800000000000001E-2</v>
      </c>
      <c r="E1489">
        <f t="shared" si="50"/>
        <v>1.8300000000000007E-3</v>
      </c>
      <c r="F1489">
        <f t="shared" si="51"/>
        <v>3.4160000000000003E-2</v>
      </c>
      <c r="G1489">
        <f t="shared" si="52"/>
        <v>5.3571428571428589E-2</v>
      </c>
    </row>
    <row r="1490" spans="1:7" x14ac:dyDescent="0.25">
      <c r="A1490">
        <v>4.7600000000000002E-6</v>
      </c>
      <c r="B1490">
        <v>-1.264E-2</v>
      </c>
      <c r="C1490">
        <v>-1.4200000000000001E-2</v>
      </c>
      <c r="D1490">
        <v>-4.6800000000000001E-2</v>
      </c>
      <c r="E1490">
        <f t="shared" si="50"/>
        <v>1.8300000000000007E-3</v>
      </c>
      <c r="F1490">
        <f t="shared" si="51"/>
        <v>3.4160000000000003E-2</v>
      </c>
      <c r="G1490">
        <f t="shared" si="52"/>
        <v>5.3571428571428589E-2</v>
      </c>
    </row>
    <row r="1491" spans="1:7" x14ac:dyDescent="0.25">
      <c r="A1491">
        <v>4.78E-6</v>
      </c>
      <c r="B1491">
        <v>-1.264E-2</v>
      </c>
      <c r="C1491">
        <v>-1.4200000000000001E-2</v>
      </c>
      <c r="D1491">
        <v>-4.6399999999999997E-2</v>
      </c>
      <c r="E1491">
        <f t="shared" si="50"/>
        <v>1.8300000000000007E-3</v>
      </c>
      <c r="F1491">
        <f t="shared" si="51"/>
        <v>3.3759999999999998E-2</v>
      </c>
      <c r="G1491">
        <f t="shared" si="52"/>
        <v>5.4206161137440784E-2</v>
      </c>
    </row>
    <row r="1492" spans="1:7" x14ac:dyDescent="0.25">
      <c r="A1492">
        <v>4.7999999999999998E-6</v>
      </c>
      <c r="B1492">
        <v>-1.264E-2</v>
      </c>
      <c r="C1492">
        <v>-1.4200000000000001E-2</v>
      </c>
      <c r="D1492">
        <v>-4.6399999999999997E-2</v>
      </c>
      <c r="E1492">
        <f t="shared" si="50"/>
        <v>1.8300000000000007E-3</v>
      </c>
      <c r="F1492">
        <f t="shared" si="51"/>
        <v>3.3759999999999998E-2</v>
      </c>
      <c r="G1492">
        <f t="shared" si="52"/>
        <v>5.4206161137440784E-2</v>
      </c>
    </row>
    <row r="1493" spans="1:7" x14ac:dyDescent="0.25">
      <c r="A1493">
        <v>4.8199999999999996E-6</v>
      </c>
      <c r="B1493">
        <v>-1.264E-2</v>
      </c>
      <c r="C1493">
        <v>-1.4200000000000001E-2</v>
      </c>
      <c r="D1493">
        <v>-4.6399999999999997E-2</v>
      </c>
      <c r="E1493">
        <f t="shared" si="50"/>
        <v>1.8300000000000007E-3</v>
      </c>
      <c r="F1493">
        <f t="shared" si="51"/>
        <v>3.3759999999999998E-2</v>
      </c>
      <c r="G1493">
        <f t="shared" si="52"/>
        <v>5.4206161137440784E-2</v>
      </c>
    </row>
    <row r="1494" spans="1:7" x14ac:dyDescent="0.25">
      <c r="A1494">
        <v>4.8400000000000002E-6</v>
      </c>
      <c r="B1494">
        <v>-1.264E-2</v>
      </c>
      <c r="C1494">
        <v>-1.4200000000000001E-2</v>
      </c>
      <c r="D1494">
        <v>-4.6399999999999997E-2</v>
      </c>
      <c r="E1494">
        <f t="shared" si="50"/>
        <v>1.8300000000000007E-3</v>
      </c>
      <c r="F1494">
        <f t="shared" si="51"/>
        <v>3.3759999999999998E-2</v>
      </c>
      <c r="G1494">
        <f t="shared" si="52"/>
        <v>5.4206161137440784E-2</v>
      </c>
    </row>
    <row r="1495" spans="1:7" x14ac:dyDescent="0.25">
      <c r="A1495">
        <v>4.8600000000000001E-6</v>
      </c>
      <c r="B1495">
        <v>-1.264E-2</v>
      </c>
      <c r="C1495">
        <v>-1.4200000000000001E-2</v>
      </c>
      <c r="D1495">
        <v>-4.6399999999999997E-2</v>
      </c>
      <c r="E1495">
        <f t="shared" si="50"/>
        <v>1.8300000000000007E-3</v>
      </c>
      <c r="F1495">
        <f t="shared" si="51"/>
        <v>3.3759999999999998E-2</v>
      </c>
      <c r="G1495">
        <f t="shared" si="52"/>
        <v>5.4206161137440784E-2</v>
      </c>
    </row>
    <row r="1496" spans="1:7" x14ac:dyDescent="0.25">
      <c r="A1496">
        <v>4.8799999999999999E-6</v>
      </c>
      <c r="B1496">
        <v>-1.264E-2</v>
      </c>
      <c r="C1496">
        <v>-1.4200000000000001E-2</v>
      </c>
      <c r="D1496">
        <v>-4.6399999999999997E-2</v>
      </c>
      <c r="E1496">
        <f t="shared" si="50"/>
        <v>1.8300000000000007E-3</v>
      </c>
      <c r="F1496">
        <f t="shared" si="51"/>
        <v>3.3759999999999998E-2</v>
      </c>
      <c r="G1496">
        <f t="shared" si="52"/>
        <v>5.4206161137440784E-2</v>
      </c>
    </row>
    <row r="1497" spans="1:7" x14ac:dyDescent="0.25">
      <c r="A1497">
        <v>4.8999999999999997E-6</v>
      </c>
      <c r="B1497">
        <v>-1.264E-2</v>
      </c>
      <c r="C1497">
        <v>-1.4200000000000001E-2</v>
      </c>
      <c r="D1497">
        <v>-4.5999999999999999E-2</v>
      </c>
      <c r="E1497">
        <f t="shared" si="50"/>
        <v>1.8300000000000007E-3</v>
      </c>
      <c r="F1497">
        <f t="shared" si="51"/>
        <v>3.3360000000000001E-2</v>
      </c>
      <c r="G1497">
        <f t="shared" si="52"/>
        <v>5.4856115107913689E-2</v>
      </c>
    </row>
    <row r="1498" spans="1:7" x14ac:dyDescent="0.25">
      <c r="A1498">
        <v>4.9200000000000003E-6</v>
      </c>
      <c r="B1498">
        <v>-1.264E-2</v>
      </c>
      <c r="C1498">
        <v>-1.4200000000000001E-2</v>
      </c>
      <c r="D1498">
        <v>-4.5999999999999999E-2</v>
      </c>
      <c r="E1498">
        <f t="shared" si="50"/>
        <v>1.8300000000000007E-3</v>
      </c>
      <c r="F1498">
        <f t="shared" si="51"/>
        <v>3.3360000000000001E-2</v>
      </c>
      <c r="G1498">
        <f t="shared" si="52"/>
        <v>5.4856115107913689E-2</v>
      </c>
    </row>
    <row r="1499" spans="1:7" x14ac:dyDescent="0.25">
      <c r="A1499">
        <v>4.9400000000000001E-6</v>
      </c>
      <c r="B1499">
        <v>-1.264E-2</v>
      </c>
      <c r="C1499">
        <v>-1.4200000000000001E-2</v>
      </c>
      <c r="D1499">
        <v>-4.5999999999999999E-2</v>
      </c>
      <c r="E1499">
        <f t="shared" si="50"/>
        <v>1.8300000000000007E-3</v>
      </c>
      <c r="F1499">
        <f t="shared" si="51"/>
        <v>3.3360000000000001E-2</v>
      </c>
      <c r="G1499">
        <f t="shared" si="52"/>
        <v>5.4856115107913689E-2</v>
      </c>
    </row>
    <row r="1500" spans="1:7" x14ac:dyDescent="0.25">
      <c r="A1500">
        <v>4.9599999999999999E-6</v>
      </c>
      <c r="B1500">
        <v>-1.264E-2</v>
      </c>
      <c r="C1500">
        <v>-1.4200000000000001E-2</v>
      </c>
      <c r="D1500">
        <v>-4.5999999999999999E-2</v>
      </c>
      <c r="E1500">
        <f t="shared" si="50"/>
        <v>1.8300000000000007E-3</v>
      </c>
      <c r="F1500">
        <f t="shared" si="51"/>
        <v>3.3360000000000001E-2</v>
      </c>
      <c r="G1500">
        <f t="shared" si="52"/>
        <v>5.4856115107913689E-2</v>
      </c>
    </row>
    <row r="1501" spans="1:7" x14ac:dyDescent="0.25">
      <c r="A1501">
        <v>4.9799999999999998E-6</v>
      </c>
      <c r="B1501">
        <v>-1.264E-2</v>
      </c>
      <c r="C1501">
        <v>-1.4200000000000001E-2</v>
      </c>
      <c r="D1501">
        <v>-4.5999999999999999E-2</v>
      </c>
      <c r="E1501">
        <f t="shared" si="50"/>
        <v>1.8300000000000007E-3</v>
      </c>
      <c r="F1501">
        <f t="shared" si="51"/>
        <v>3.3360000000000001E-2</v>
      </c>
      <c r="G1501">
        <f t="shared" si="52"/>
        <v>5.4856115107913689E-2</v>
      </c>
    </row>
    <row r="1502" spans="1:7" x14ac:dyDescent="0.25">
      <c r="A1502">
        <v>5.0000000000000004E-6</v>
      </c>
      <c r="B1502">
        <v>-1.264E-2</v>
      </c>
      <c r="C1502">
        <v>-1.4200000000000001E-2</v>
      </c>
      <c r="D1502">
        <v>-4.5999999999999999E-2</v>
      </c>
      <c r="E1502">
        <f t="shared" si="50"/>
        <v>1.8300000000000007E-3</v>
      </c>
      <c r="F1502">
        <f t="shared" si="51"/>
        <v>3.3360000000000001E-2</v>
      </c>
      <c r="G1502">
        <f t="shared" si="52"/>
        <v>5.4856115107913689E-2</v>
      </c>
    </row>
    <row r="1503" spans="1:7" x14ac:dyDescent="0.25">
      <c r="A1503">
        <v>5.0200000000000002E-6</v>
      </c>
      <c r="B1503">
        <v>-1.264E-2</v>
      </c>
      <c r="C1503">
        <v>-1.4200000000000001E-2</v>
      </c>
      <c r="D1503">
        <v>-4.5600000000000002E-2</v>
      </c>
      <c r="E1503">
        <f t="shared" si="50"/>
        <v>1.8300000000000007E-3</v>
      </c>
      <c r="F1503">
        <f t="shared" si="51"/>
        <v>3.2960000000000003E-2</v>
      </c>
      <c r="G1503">
        <f t="shared" si="52"/>
        <v>5.5521844660194192E-2</v>
      </c>
    </row>
    <row r="1504" spans="1:7" x14ac:dyDescent="0.25">
      <c r="A1504">
        <v>5.04E-6</v>
      </c>
      <c r="B1504">
        <v>-1.264E-2</v>
      </c>
      <c r="C1504">
        <v>-1.4E-2</v>
      </c>
      <c r="D1504">
        <v>-4.5600000000000002E-2</v>
      </c>
      <c r="E1504">
        <f t="shared" si="50"/>
        <v>1.6300000000000002E-3</v>
      </c>
      <c r="F1504">
        <f t="shared" si="51"/>
        <v>3.2960000000000003E-2</v>
      </c>
      <c r="G1504">
        <f t="shared" si="52"/>
        <v>4.945388349514563E-2</v>
      </c>
    </row>
    <row r="1505" spans="1:7" x14ac:dyDescent="0.25">
      <c r="A1505">
        <v>5.0599999999999998E-6</v>
      </c>
      <c r="B1505">
        <v>-1.256E-2</v>
      </c>
      <c r="C1505">
        <v>-1.4200000000000001E-2</v>
      </c>
      <c r="D1505">
        <v>-4.5600000000000002E-2</v>
      </c>
      <c r="E1505">
        <f t="shared" si="50"/>
        <v>1.9100000000000009E-3</v>
      </c>
      <c r="F1505">
        <f t="shared" si="51"/>
        <v>3.304E-2</v>
      </c>
      <c r="G1505">
        <f t="shared" si="52"/>
        <v>5.7808716707021819E-2</v>
      </c>
    </row>
    <row r="1506" spans="1:7" x14ac:dyDescent="0.25">
      <c r="A1506">
        <v>5.0799999999999996E-6</v>
      </c>
      <c r="B1506">
        <v>-1.256E-2</v>
      </c>
      <c r="C1506">
        <v>-1.4200000000000001E-2</v>
      </c>
      <c r="D1506">
        <v>-4.5600000000000002E-2</v>
      </c>
      <c r="E1506">
        <f t="shared" si="50"/>
        <v>1.9100000000000009E-3</v>
      </c>
      <c r="F1506">
        <f t="shared" si="51"/>
        <v>3.304E-2</v>
      </c>
      <c r="G1506">
        <f t="shared" si="52"/>
        <v>5.7808716707021819E-2</v>
      </c>
    </row>
    <row r="1507" spans="1:7" x14ac:dyDescent="0.25">
      <c r="A1507">
        <v>5.1000000000000003E-6</v>
      </c>
      <c r="B1507">
        <v>-1.256E-2</v>
      </c>
      <c r="C1507">
        <v>-1.4E-2</v>
      </c>
      <c r="D1507">
        <v>-4.5600000000000002E-2</v>
      </c>
      <c r="E1507">
        <f t="shared" si="50"/>
        <v>1.7100000000000004E-3</v>
      </c>
      <c r="F1507">
        <f t="shared" si="51"/>
        <v>3.304E-2</v>
      </c>
      <c r="G1507">
        <f t="shared" si="52"/>
        <v>5.1755447941888633E-2</v>
      </c>
    </row>
    <row r="1508" spans="1:7" x14ac:dyDescent="0.25">
      <c r="A1508">
        <v>5.1200000000000001E-6</v>
      </c>
      <c r="B1508">
        <v>-1.256E-2</v>
      </c>
      <c r="C1508">
        <v>-1.4E-2</v>
      </c>
      <c r="D1508">
        <v>-4.5199999999999997E-2</v>
      </c>
      <c r="E1508">
        <f t="shared" si="50"/>
        <v>1.7100000000000004E-3</v>
      </c>
      <c r="F1508">
        <f t="shared" si="51"/>
        <v>3.2639999999999995E-2</v>
      </c>
      <c r="G1508">
        <f t="shared" si="52"/>
        <v>5.2389705882352956E-2</v>
      </c>
    </row>
    <row r="1509" spans="1:7" x14ac:dyDescent="0.25">
      <c r="A1509">
        <v>5.1399999999999999E-6</v>
      </c>
      <c r="B1509">
        <v>-1.256E-2</v>
      </c>
      <c r="C1509">
        <v>-1.4E-2</v>
      </c>
      <c r="D1509">
        <v>-4.5199999999999997E-2</v>
      </c>
      <c r="E1509">
        <f t="shared" si="50"/>
        <v>1.7100000000000004E-3</v>
      </c>
      <c r="F1509">
        <f t="shared" si="51"/>
        <v>3.2639999999999995E-2</v>
      </c>
      <c r="G1509">
        <f t="shared" si="52"/>
        <v>5.2389705882352956E-2</v>
      </c>
    </row>
    <row r="1510" spans="1:7" x14ac:dyDescent="0.25">
      <c r="A1510">
        <v>5.1599999999999997E-6</v>
      </c>
      <c r="B1510">
        <v>-1.256E-2</v>
      </c>
      <c r="C1510">
        <v>-1.4E-2</v>
      </c>
      <c r="D1510">
        <v>-4.5199999999999997E-2</v>
      </c>
      <c r="E1510">
        <f t="shared" si="50"/>
        <v>1.7100000000000004E-3</v>
      </c>
      <c r="F1510">
        <f t="shared" si="51"/>
        <v>3.2639999999999995E-2</v>
      </c>
      <c r="G1510">
        <f t="shared" si="52"/>
        <v>5.2389705882352956E-2</v>
      </c>
    </row>
    <row r="1511" spans="1:7" x14ac:dyDescent="0.25">
      <c r="A1511">
        <v>5.1800000000000004E-6</v>
      </c>
      <c r="B1511">
        <v>-1.256E-2</v>
      </c>
      <c r="C1511">
        <v>-1.4E-2</v>
      </c>
      <c r="D1511">
        <v>-4.5199999999999997E-2</v>
      </c>
      <c r="E1511">
        <f t="shared" si="50"/>
        <v>1.7100000000000004E-3</v>
      </c>
      <c r="F1511">
        <f t="shared" si="51"/>
        <v>3.2639999999999995E-2</v>
      </c>
      <c r="G1511">
        <f t="shared" si="52"/>
        <v>5.2389705882352956E-2</v>
      </c>
    </row>
    <row r="1512" spans="1:7" x14ac:dyDescent="0.25">
      <c r="A1512">
        <v>5.2000000000000002E-6</v>
      </c>
      <c r="B1512">
        <v>-1.256E-2</v>
      </c>
      <c r="C1512">
        <v>-1.4E-2</v>
      </c>
      <c r="D1512">
        <v>-4.5199999999999997E-2</v>
      </c>
      <c r="E1512">
        <f t="shared" si="50"/>
        <v>1.7100000000000004E-3</v>
      </c>
      <c r="F1512">
        <f t="shared" si="51"/>
        <v>3.2639999999999995E-2</v>
      </c>
      <c r="G1512">
        <f t="shared" si="52"/>
        <v>5.2389705882352956E-2</v>
      </c>
    </row>
    <row r="1513" spans="1:7" x14ac:dyDescent="0.25">
      <c r="A1513">
        <v>5.22E-6</v>
      </c>
      <c r="B1513">
        <v>-1.256E-2</v>
      </c>
      <c r="C1513">
        <v>-1.4E-2</v>
      </c>
      <c r="D1513">
        <v>-4.5199999999999997E-2</v>
      </c>
      <c r="E1513">
        <f t="shared" si="50"/>
        <v>1.7100000000000004E-3</v>
      </c>
      <c r="F1513">
        <f t="shared" si="51"/>
        <v>3.2639999999999995E-2</v>
      </c>
      <c r="G1513">
        <f t="shared" si="52"/>
        <v>5.2389705882352956E-2</v>
      </c>
    </row>
    <row r="1514" spans="1:7" x14ac:dyDescent="0.25">
      <c r="A1514">
        <v>5.2399999999999998E-6</v>
      </c>
      <c r="B1514">
        <v>-1.264E-2</v>
      </c>
      <c r="C1514">
        <v>-1.4E-2</v>
      </c>
      <c r="D1514">
        <v>-4.48E-2</v>
      </c>
      <c r="E1514">
        <f t="shared" si="50"/>
        <v>1.6300000000000002E-3</v>
      </c>
      <c r="F1514">
        <f t="shared" si="51"/>
        <v>3.2160000000000001E-2</v>
      </c>
      <c r="G1514">
        <f t="shared" si="52"/>
        <v>5.0684079601990055E-2</v>
      </c>
    </row>
    <row r="1515" spans="1:7" x14ac:dyDescent="0.25">
      <c r="A1515">
        <v>5.2599999999999996E-6</v>
      </c>
      <c r="B1515">
        <v>-1.264E-2</v>
      </c>
      <c r="C1515">
        <v>-1.4E-2</v>
      </c>
      <c r="D1515">
        <v>-4.48E-2</v>
      </c>
      <c r="E1515">
        <f t="shared" si="50"/>
        <v>1.6300000000000002E-3</v>
      </c>
      <c r="F1515">
        <f t="shared" si="51"/>
        <v>3.2160000000000001E-2</v>
      </c>
      <c r="G1515">
        <f t="shared" si="52"/>
        <v>5.0684079601990055E-2</v>
      </c>
    </row>
    <row r="1516" spans="1:7" x14ac:dyDescent="0.25">
      <c r="A1516">
        <v>5.2800000000000003E-6</v>
      </c>
      <c r="B1516">
        <v>-1.264E-2</v>
      </c>
      <c r="C1516">
        <v>-1.4E-2</v>
      </c>
      <c r="D1516">
        <v>-4.48E-2</v>
      </c>
      <c r="E1516">
        <f t="shared" si="50"/>
        <v>1.6300000000000002E-3</v>
      </c>
      <c r="F1516">
        <f t="shared" si="51"/>
        <v>3.2160000000000001E-2</v>
      </c>
      <c r="G1516">
        <f t="shared" si="52"/>
        <v>5.0684079601990055E-2</v>
      </c>
    </row>
    <row r="1517" spans="1:7" x14ac:dyDescent="0.25">
      <c r="A1517">
        <v>5.3000000000000001E-6</v>
      </c>
      <c r="B1517">
        <v>-1.264E-2</v>
      </c>
      <c r="C1517">
        <v>-1.4E-2</v>
      </c>
      <c r="D1517">
        <v>-4.48E-2</v>
      </c>
      <c r="E1517">
        <f t="shared" si="50"/>
        <v>1.6300000000000002E-3</v>
      </c>
      <c r="F1517">
        <f t="shared" si="51"/>
        <v>3.2160000000000001E-2</v>
      </c>
      <c r="G1517">
        <f t="shared" si="52"/>
        <v>5.0684079601990055E-2</v>
      </c>
    </row>
    <row r="1518" spans="1:7" x14ac:dyDescent="0.25">
      <c r="A1518">
        <v>5.3199999999999999E-6</v>
      </c>
      <c r="B1518">
        <v>-1.264E-2</v>
      </c>
      <c r="C1518">
        <v>-1.4E-2</v>
      </c>
      <c r="D1518">
        <v>-4.48E-2</v>
      </c>
      <c r="E1518">
        <f t="shared" si="50"/>
        <v>1.6300000000000002E-3</v>
      </c>
      <c r="F1518">
        <f t="shared" si="51"/>
        <v>3.2160000000000001E-2</v>
      </c>
      <c r="G1518">
        <f t="shared" si="52"/>
        <v>5.0684079601990055E-2</v>
      </c>
    </row>
    <row r="1519" spans="1:7" x14ac:dyDescent="0.25">
      <c r="A1519">
        <v>5.3399999999999997E-6</v>
      </c>
      <c r="B1519">
        <v>-1.256E-2</v>
      </c>
      <c r="C1519">
        <v>-1.4E-2</v>
      </c>
      <c r="D1519">
        <v>-4.48E-2</v>
      </c>
      <c r="E1519">
        <f t="shared" si="50"/>
        <v>1.7100000000000004E-3</v>
      </c>
      <c r="F1519">
        <f t="shared" si="51"/>
        <v>3.2239999999999998E-2</v>
      </c>
      <c r="G1519">
        <f t="shared" si="52"/>
        <v>5.3039702233250635E-2</v>
      </c>
    </row>
    <row r="1520" spans="1:7" x14ac:dyDescent="0.25">
      <c r="A1520">
        <v>5.3600000000000004E-6</v>
      </c>
      <c r="B1520">
        <v>-1.264E-2</v>
      </c>
      <c r="C1520">
        <v>-1.4E-2</v>
      </c>
      <c r="D1520">
        <v>-4.4400000000000002E-2</v>
      </c>
      <c r="E1520">
        <f t="shared" si="50"/>
        <v>1.6300000000000002E-3</v>
      </c>
      <c r="F1520">
        <f t="shared" si="51"/>
        <v>3.1760000000000004E-2</v>
      </c>
      <c r="G1520">
        <f t="shared" si="52"/>
        <v>5.1322418136020148E-2</v>
      </c>
    </row>
    <row r="1521" spans="1:7" x14ac:dyDescent="0.25">
      <c r="A1521">
        <v>5.3800000000000002E-6</v>
      </c>
      <c r="B1521">
        <v>-1.256E-2</v>
      </c>
      <c r="C1521">
        <v>-1.4E-2</v>
      </c>
      <c r="D1521">
        <v>-4.4400000000000002E-2</v>
      </c>
      <c r="E1521">
        <f t="shared" si="50"/>
        <v>1.7100000000000004E-3</v>
      </c>
      <c r="F1521">
        <f t="shared" si="51"/>
        <v>3.184E-2</v>
      </c>
      <c r="G1521">
        <f t="shared" si="52"/>
        <v>5.3706030150753779E-2</v>
      </c>
    </row>
    <row r="1522" spans="1:7" x14ac:dyDescent="0.25">
      <c r="A1522">
        <v>5.4E-6</v>
      </c>
      <c r="B1522">
        <v>-1.256E-2</v>
      </c>
      <c r="C1522">
        <v>-1.4E-2</v>
      </c>
      <c r="D1522">
        <v>-4.4400000000000002E-2</v>
      </c>
      <c r="E1522">
        <f t="shared" si="50"/>
        <v>1.7100000000000004E-3</v>
      </c>
      <c r="F1522">
        <f t="shared" si="51"/>
        <v>3.184E-2</v>
      </c>
      <c r="G1522">
        <f t="shared" si="52"/>
        <v>5.3706030150753779E-2</v>
      </c>
    </row>
    <row r="1523" spans="1:7" x14ac:dyDescent="0.25">
      <c r="A1523">
        <v>5.4199999999999998E-6</v>
      </c>
      <c r="B1523">
        <v>-1.256E-2</v>
      </c>
      <c r="C1523">
        <v>-1.4E-2</v>
      </c>
      <c r="D1523">
        <v>-4.4400000000000002E-2</v>
      </c>
      <c r="E1523">
        <f t="shared" si="50"/>
        <v>1.7100000000000004E-3</v>
      </c>
      <c r="F1523">
        <f t="shared" si="51"/>
        <v>3.184E-2</v>
      </c>
      <c r="G1523">
        <f t="shared" si="52"/>
        <v>5.3706030150753779E-2</v>
      </c>
    </row>
    <row r="1524" spans="1:7" x14ac:dyDescent="0.25">
      <c r="A1524">
        <v>5.4399999999999996E-6</v>
      </c>
      <c r="B1524">
        <v>-1.256E-2</v>
      </c>
      <c r="C1524">
        <v>-1.4E-2</v>
      </c>
      <c r="D1524">
        <v>-4.4400000000000002E-2</v>
      </c>
      <c r="E1524">
        <f t="shared" si="50"/>
        <v>1.7100000000000004E-3</v>
      </c>
      <c r="F1524">
        <f t="shared" si="51"/>
        <v>3.184E-2</v>
      </c>
      <c r="G1524">
        <f t="shared" si="52"/>
        <v>5.3706030150753779E-2</v>
      </c>
    </row>
    <row r="1525" spans="1:7" x14ac:dyDescent="0.25">
      <c r="A1525">
        <v>5.4600000000000002E-6</v>
      </c>
      <c r="B1525">
        <v>-1.256E-2</v>
      </c>
      <c r="C1525">
        <v>-1.4E-2</v>
      </c>
      <c r="D1525">
        <v>-4.4400000000000002E-2</v>
      </c>
      <c r="E1525">
        <f t="shared" si="50"/>
        <v>1.7100000000000004E-3</v>
      </c>
      <c r="F1525">
        <f t="shared" si="51"/>
        <v>3.184E-2</v>
      </c>
      <c r="G1525">
        <f t="shared" si="52"/>
        <v>5.3706030150753779E-2</v>
      </c>
    </row>
    <row r="1526" spans="1:7" x14ac:dyDescent="0.25">
      <c r="A1526">
        <v>5.48E-6</v>
      </c>
      <c r="B1526">
        <v>-1.256E-2</v>
      </c>
      <c r="C1526">
        <v>-1.4E-2</v>
      </c>
      <c r="D1526">
        <v>-4.3999999999999997E-2</v>
      </c>
      <c r="E1526">
        <f t="shared" si="50"/>
        <v>1.7100000000000004E-3</v>
      </c>
      <c r="F1526">
        <f t="shared" si="51"/>
        <v>3.1439999999999996E-2</v>
      </c>
      <c r="G1526">
        <f t="shared" si="52"/>
        <v>5.4389312977099258E-2</v>
      </c>
    </row>
    <row r="1527" spans="1:7" x14ac:dyDescent="0.25">
      <c r="A1527">
        <v>5.4999999999999999E-6</v>
      </c>
      <c r="B1527">
        <v>-1.256E-2</v>
      </c>
      <c r="C1527">
        <v>-1.4E-2</v>
      </c>
      <c r="D1527">
        <v>-4.3999999999999997E-2</v>
      </c>
      <c r="E1527">
        <f t="shared" si="50"/>
        <v>1.7100000000000004E-3</v>
      </c>
      <c r="F1527">
        <f t="shared" si="51"/>
        <v>3.1439999999999996E-2</v>
      </c>
      <c r="G1527">
        <f t="shared" si="52"/>
        <v>5.4389312977099258E-2</v>
      </c>
    </row>
    <row r="1528" spans="1:7" x14ac:dyDescent="0.25">
      <c r="A1528">
        <v>5.5199999999999997E-6</v>
      </c>
      <c r="B1528">
        <v>-1.248E-2</v>
      </c>
      <c r="C1528">
        <v>-1.4E-2</v>
      </c>
      <c r="D1528">
        <v>-4.3999999999999997E-2</v>
      </c>
      <c r="E1528">
        <f t="shared" si="50"/>
        <v>1.7900000000000006E-3</v>
      </c>
      <c r="F1528">
        <f t="shared" si="51"/>
        <v>3.1519999999999999E-2</v>
      </c>
      <c r="G1528">
        <f t="shared" si="52"/>
        <v>5.678934010152286E-2</v>
      </c>
    </row>
    <row r="1529" spans="1:7" x14ac:dyDescent="0.25">
      <c r="A1529">
        <v>5.5400000000000003E-6</v>
      </c>
      <c r="B1529">
        <v>-1.256E-2</v>
      </c>
      <c r="C1529">
        <v>-1.4E-2</v>
      </c>
      <c r="D1529">
        <v>-4.3999999999999997E-2</v>
      </c>
      <c r="E1529">
        <f t="shared" si="50"/>
        <v>1.7100000000000004E-3</v>
      </c>
      <c r="F1529">
        <f t="shared" si="51"/>
        <v>3.1439999999999996E-2</v>
      </c>
      <c r="G1529">
        <f t="shared" si="52"/>
        <v>5.4389312977099258E-2</v>
      </c>
    </row>
    <row r="1530" spans="1:7" x14ac:dyDescent="0.25">
      <c r="A1530">
        <v>5.5600000000000001E-6</v>
      </c>
      <c r="B1530">
        <v>-1.256E-2</v>
      </c>
      <c r="C1530">
        <v>-1.4E-2</v>
      </c>
      <c r="D1530">
        <v>-4.3999999999999997E-2</v>
      </c>
      <c r="E1530">
        <f t="shared" si="50"/>
        <v>1.7100000000000004E-3</v>
      </c>
      <c r="F1530">
        <f t="shared" si="51"/>
        <v>3.1439999999999996E-2</v>
      </c>
      <c r="G1530">
        <f t="shared" si="52"/>
        <v>5.4389312977099258E-2</v>
      </c>
    </row>
    <row r="1531" spans="1:7" x14ac:dyDescent="0.25">
      <c r="A1531">
        <v>5.5799999999999999E-6</v>
      </c>
      <c r="B1531">
        <v>-1.256E-2</v>
      </c>
      <c r="C1531">
        <v>-1.4E-2</v>
      </c>
      <c r="D1531">
        <v>-4.36E-2</v>
      </c>
      <c r="E1531">
        <f t="shared" si="50"/>
        <v>1.7100000000000004E-3</v>
      </c>
      <c r="F1531">
        <f t="shared" si="51"/>
        <v>3.1039999999999998E-2</v>
      </c>
      <c r="G1531">
        <f t="shared" si="52"/>
        <v>5.5090206185567023E-2</v>
      </c>
    </row>
    <row r="1532" spans="1:7" x14ac:dyDescent="0.25">
      <c r="A1532">
        <v>5.5999999999999997E-6</v>
      </c>
      <c r="B1532">
        <v>-1.256E-2</v>
      </c>
      <c r="C1532">
        <v>-1.4E-2</v>
      </c>
      <c r="D1532">
        <v>-4.36E-2</v>
      </c>
      <c r="E1532">
        <f t="shared" si="50"/>
        <v>1.7100000000000004E-3</v>
      </c>
      <c r="F1532">
        <f t="shared" si="51"/>
        <v>3.1039999999999998E-2</v>
      </c>
      <c r="G1532">
        <f t="shared" si="52"/>
        <v>5.5090206185567023E-2</v>
      </c>
    </row>
    <row r="1533" spans="1:7" x14ac:dyDescent="0.25">
      <c r="A1533">
        <v>5.6200000000000004E-6</v>
      </c>
      <c r="B1533">
        <v>-1.256E-2</v>
      </c>
      <c r="C1533">
        <v>-1.4E-2</v>
      </c>
      <c r="D1533">
        <v>-4.36E-2</v>
      </c>
      <c r="E1533">
        <f t="shared" si="50"/>
        <v>1.7100000000000004E-3</v>
      </c>
      <c r="F1533">
        <f t="shared" si="51"/>
        <v>3.1039999999999998E-2</v>
      </c>
      <c r="G1533">
        <f t="shared" si="52"/>
        <v>5.5090206185567023E-2</v>
      </c>
    </row>
    <row r="1534" spans="1:7" x14ac:dyDescent="0.25">
      <c r="A1534">
        <v>5.6400000000000002E-6</v>
      </c>
      <c r="B1534">
        <v>-1.256E-2</v>
      </c>
      <c r="C1534">
        <v>-1.4E-2</v>
      </c>
      <c r="D1534">
        <v>-4.36E-2</v>
      </c>
      <c r="E1534">
        <f t="shared" si="50"/>
        <v>1.7100000000000004E-3</v>
      </c>
      <c r="F1534">
        <f t="shared" si="51"/>
        <v>3.1039999999999998E-2</v>
      </c>
      <c r="G1534">
        <f t="shared" si="52"/>
        <v>5.5090206185567023E-2</v>
      </c>
    </row>
    <row r="1535" spans="1:7" x14ac:dyDescent="0.25">
      <c r="A1535">
        <v>5.66E-6</v>
      </c>
      <c r="B1535">
        <v>-1.256E-2</v>
      </c>
      <c r="C1535">
        <v>-1.4E-2</v>
      </c>
      <c r="D1535">
        <v>-4.36E-2</v>
      </c>
      <c r="E1535">
        <f t="shared" si="50"/>
        <v>1.7100000000000004E-3</v>
      </c>
      <c r="F1535">
        <f t="shared" si="51"/>
        <v>3.1039999999999998E-2</v>
      </c>
      <c r="G1535">
        <f t="shared" si="52"/>
        <v>5.5090206185567023E-2</v>
      </c>
    </row>
    <row r="1536" spans="1:7" x14ac:dyDescent="0.25">
      <c r="A1536">
        <v>5.6799999999999998E-6</v>
      </c>
      <c r="B1536">
        <v>-1.248E-2</v>
      </c>
      <c r="C1536">
        <v>-1.4E-2</v>
      </c>
      <c r="D1536">
        <v>-4.36E-2</v>
      </c>
      <c r="E1536">
        <f t="shared" si="50"/>
        <v>1.7900000000000006E-3</v>
      </c>
      <c r="F1536">
        <f t="shared" si="51"/>
        <v>3.1120000000000002E-2</v>
      </c>
      <c r="G1536">
        <f t="shared" si="52"/>
        <v>5.751928020565554E-2</v>
      </c>
    </row>
    <row r="1537" spans="1:7" x14ac:dyDescent="0.25">
      <c r="A1537">
        <v>5.6999999999999996E-6</v>
      </c>
      <c r="B1537">
        <v>-1.256E-2</v>
      </c>
      <c r="C1537">
        <v>-1.38E-2</v>
      </c>
      <c r="D1537">
        <v>-4.3200000000000002E-2</v>
      </c>
      <c r="E1537">
        <f t="shared" si="50"/>
        <v>1.5099999999999998E-3</v>
      </c>
      <c r="F1537">
        <f t="shared" si="51"/>
        <v>3.0640000000000001E-2</v>
      </c>
      <c r="G1537">
        <f t="shared" si="52"/>
        <v>4.9281984334203652E-2</v>
      </c>
    </row>
    <row r="1538" spans="1:7" x14ac:dyDescent="0.25">
      <c r="A1538">
        <v>5.7200000000000003E-6</v>
      </c>
      <c r="B1538">
        <v>-1.256E-2</v>
      </c>
      <c r="C1538">
        <v>-1.4E-2</v>
      </c>
      <c r="D1538">
        <v>-4.3200000000000002E-2</v>
      </c>
      <c r="E1538">
        <f t="shared" si="50"/>
        <v>1.7100000000000004E-3</v>
      </c>
      <c r="F1538">
        <f t="shared" si="51"/>
        <v>3.0640000000000001E-2</v>
      </c>
      <c r="G1538">
        <f t="shared" si="52"/>
        <v>5.5809399477806797E-2</v>
      </c>
    </row>
    <row r="1539" spans="1:7" x14ac:dyDescent="0.25">
      <c r="A1539">
        <v>5.7400000000000001E-6</v>
      </c>
      <c r="B1539">
        <v>-1.256E-2</v>
      </c>
      <c r="C1539">
        <v>-1.4E-2</v>
      </c>
      <c r="D1539">
        <v>-4.3200000000000002E-2</v>
      </c>
      <c r="E1539">
        <f t="shared" ref="E1539:E1602" si="53">-(C1539-B1539)+0.00027</f>
        <v>1.7100000000000004E-3</v>
      </c>
      <c r="F1539">
        <f t="shared" ref="F1539:F1602" si="54">-(D1539-B1539)</f>
        <v>3.0640000000000001E-2</v>
      </c>
      <c r="G1539">
        <f t="shared" ref="G1539:G1602" si="55">E1539/F1539</f>
        <v>5.5809399477806797E-2</v>
      </c>
    </row>
    <row r="1540" spans="1:7" x14ac:dyDescent="0.25">
      <c r="A1540">
        <v>5.7599999999999999E-6</v>
      </c>
      <c r="B1540">
        <v>-1.256E-2</v>
      </c>
      <c r="C1540">
        <v>-1.4E-2</v>
      </c>
      <c r="D1540">
        <v>-4.3200000000000002E-2</v>
      </c>
      <c r="E1540">
        <f t="shared" si="53"/>
        <v>1.7100000000000004E-3</v>
      </c>
      <c r="F1540">
        <f t="shared" si="54"/>
        <v>3.0640000000000001E-2</v>
      </c>
      <c r="G1540">
        <f t="shared" si="55"/>
        <v>5.5809399477806797E-2</v>
      </c>
    </row>
    <row r="1541" spans="1:7" x14ac:dyDescent="0.25">
      <c r="A1541">
        <v>5.7799999999999997E-6</v>
      </c>
      <c r="B1541">
        <v>-1.256E-2</v>
      </c>
      <c r="C1541">
        <v>-1.4E-2</v>
      </c>
      <c r="D1541">
        <v>-4.3200000000000002E-2</v>
      </c>
      <c r="E1541">
        <f t="shared" si="53"/>
        <v>1.7100000000000004E-3</v>
      </c>
      <c r="F1541">
        <f t="shared" si="54"/>
        <v>3.0640000000000001E-2</v>
      </c>
      <c r="G1541">
        <f t="shared" si="55"/>
        <v>5.5809399477806797E-2</v>
      </c>
    </row>
    <row r="1542" spans="1:7" x14ac:dyDescent="0.25">
      <c r="A1542">
        <v>5.8000000000000004E-6</v>
      </c>
      <c r="B1542">
        <v>-1.256E-2</v>
      </c>
      <c r="C1542">
        <v>-1.4E-2</v>
      </c>
      <c r="D1542">
        <v>-4.3200000000000002E-2</v>
      </c>
      <c r="E1542">
        <f t="shared" si="53"/>
        <v>1.7100000000000004E-3</v>
      </c>
      <c r="F1542">
        <f t="shared" si="54"/>
        <v>3.0640000000000001E-2</v>
      </c>
      <c r="G1542">
        <f t="shared" si="55"/>
        <v>5.5809399477806797E-2</v>
      </c>
    </row>
    <row r="1543" spans="1:7" x14ac:dyDescent="0.25">
      <c r="A1543">
        <v>5.8200000000000002E-6</v>
      </c>
      <c r="B1543">
        <v>-1.256E-2</v>
      </c>
      <c r="C1543">
        <v>-1.38E-2</v>
      </c>
      <c r="D1543">
        <v>-4.2799999999999998E-2</v>
      </c>
      <c r="E1543">
        <f t="shared" si="53"/>
        <v>1.5099999999999998E-3</v>
      </c>
      <c r="F1543">
        <f t="shared" si="54"/>
        <v>3.0239999999999996E-2</v>
      </c>
      <c r="G1543">
        <f t="shared" si="55"/>
        <v>4.9933862433862435E-2</v>
      </c>
    </row>
    <row r="1544" spans="1:7" x14ac:dyDescent="0.25">
      <c r="A1544">
        <v>5.84E-6</v>
      </c>
      <c r="B1544">
        <v>-1.256E-2</v>
      </c>
      <c r="C1544">
        <v>-1.4E-2</v>
      </c>
      <c r="D1544">
        <v>-4.2799999999999998E-2</v>
      </c>
      <c r="E1544">
        <f t="shared" si="53"/>
        <v>1.7100000000000004E-3</v>
      </c>
      <c r="F1544">
        <f t="shared" si="54"/>
        <v>3.0239999999999996E-2</v>
      </c>
      <c r="G1544">
        <f t="shared" si="55"/>
        <v>5.6547619047619069E-2</v>
      </c>
    </row>
    <row r="1545" spans="1:7" x14ac:dyDescent="0.25">
      <c r="A1545">
        <v>5.8599999999999998E-6</v>
      </c>
      <c r="B1545">
        <v>-1.256E-2</v>
      </c>
      <c r="C1545">
        <v>-1.38E-2</v>
      </c>
      <c r="D1545">
        <v>-4.2799999999999998E-2</v>
      </c>
      <c r="E1545">
        <f t="shared" si="53"/>
        <v>1.5099999999999998E-3</v>
      </c>
      <c r="F1545">
        <f t="shared" si="54"/>
        <v>3.0239999999999996E-2</v>
      </c>
      <c r="G1545">
        <f t="shared" si="55"/>
        <v>4.9933862433862435E-2</v>
      </c>
    </row>
    <row r="1546" spans="1:7" x14ac:dyDescent="0.25">
      <c r="A1546">
        <v>5.8799999999999996E-6</v>
      </c>
      <c r="B1546">
        <v>-1.256E-2</v>
      </c>
      <c r="C1546">
        <v>-1.38E-2</v>
      </c>
      <c r="D1546">
        <v>-4.2799999999999998E-2</v>
      </c>
      <c r="E1546">
        <f t="shared" si="53"/>
        <v>1.5099999999999998E-3</v>
      </c>
      <c r="F1546">
        <f t="shared" si="54"/>
        <v>3.0239999999999996E-2</v>
      </c>
      <c r="G1546">
        <f t="shared" si="55"/>
        <v>4.9933862433862435E-2</v>
      </c>
    </row>
    <row r="1547" spans="1:7" x14ac:dyDescent="0.25">
      <c r="A1547">
        <v>5.9000000000000003E-6</v>
      </c>
      <c r="B1547">
        <v>-1.256E-2</v>
      </c>
      <c r="C1547">
        <v>-1.4E-2</v>
      </c>
      <c r="D1547">
        <v>-4.2799999999999998E-2</v>
      </c>
      <c r="E1547">
        <f t="shared" si="53"/>
        <v>1.7100000000000004E-3</v>
      </c>
      <c r="F1547">
        <f t="shared" si="54"/>
        <v>3.0239999999999996E-2</v>
      </c>
      <c r="G1547">
        <f t="shared" si="55"/>
        <v>5.6547619047619069E-2</v>
      </c>
    </row>
    <row r="1548" spans="1:7" x14ac:dyDescent="0.25">
      <c r="A1548">
        <v>5.9200000000000001E-6</v>
      </c>
      <c r="B1548">
        <v>-1.256E-2</v>
      </c>
      <c r="C1548">
        <v>-1.38E-2</v>
      </c>
      <c r="D1548">
        <v>-4.2799999999999998E-2</v>
      </c>
      <c r="E1548">
        <f t="shared" si="53"/>
        <v>1.5099999999999998E-3</v>
      </c>
      <c r="F1548">
        <f t="shared" si="54"/>
        <v>3.0239999999999996E-2</v>
      </c>
      <c r="G1548">
        <f t="shared" si="55"/>
        <v>4.9933862433862435E-2</v>
      </c>
    </row>
    <row r="1549" spans="1:7" x14ac:dyDescent="0.25">
      <c r="A1549">
        <v>5.9399999999999999E-6</v>
      </c>
      <c r="B1549">
        <v>-1.256E-2</v>
      </c>
      <c r="C1549">
        <v>-1.38E-2</v>
      </c>
      <c r="D1549">
        <v>-4.2799999999999998E-2</v>
      </c>
      <c r="E1549">
        <f t="shared" si="53"/>
        <v>1.5099999999999998E-3</v>
      </c>
      <c r="F1549">
        <f t="shared" si="54"/>
        <v>3.0239999999999996E-2</v>
      </c>
      <c r="G1549">
        <f t="shared" si="55"/>
        <v>4.9933862433862435E-2</v>
      </c>
    </row>
    <row r="1550" spans="1:7" x14ac:dyDescent="0.25">
      <c r="A1550">
        <v>5.9599999999999997E-6</v>
      </c>
      <c r="B1550">
        <v>-1.256E-2</v>
      </c>
      <c r="C1550">
        <v>-1.38E-2</v>
      </c>
      <c r="D1550">
        <v>-4.24E-2</v>
      </c>
      <c r="E1550">
        <f t="shared" si="53"/>
        <v>1.5099999999999998E-3</v>
      </c>
      <c r="F1550">
        <f t="shared" si="54"/>
        <v>2.9839999999999998E-2</v>
      </c>
      <c r="G1550">
        <f t="shared" si="55"/>
        <v>5.0603217158176943E-2</v>
      </c>
    </row>
    <row r="1551" spans="1:7" x14ac:dyDescent="0.25">
      <c r="A1551">
        <v>5.9800000000000003E-6</v>
      </c>
      <c r="B1551">
        <v>-1.256E-2</v>
      </c>
      <c r="C1551">
        <v>-1.38E-2</v>
      </c>
      <c r="D1551">
        <v>-4.24E-2</v>
      </c>
      <c r="E1551">
        <f t="shared" si="53"/>
        <v>1.5099999999999998E-3</v>
      </c>
      <c r="F1551">
        <f t="shared" si="54"/>
        <v>2.9839999999999998E-2</v>
      </c>
      <c r="G1551">
        <f t="shared" si="55"/>
        <v>5.0603217158176943E-2</v>
      </c>
    </row>
    <row r="1552" spans="1:7" x14ac:dyDescent="0.25">
      <c r="A1552">
        <v>6.0000000000000002E-6</v>
      </c>
      <c r="B1552">
        <v>-1.256E-2</v>
      </c>
      <c r="C1552">
        <v>-1.38E-2</v>
      </c>
      <c r="D1552">
        <v>-4.24E-2</v>
      </c>
      <c r="E1552">
        <f t="shared" si="53"/>
        <v>1.5099999999999998E-3</v>
      </c>
      <c r="F1552">
        <f t="shared" si="54"/>
        <v>2.9839999999999998E-2</v>
      </c>
      <c r="G1552">
        <f t="shared" si="55"/>
        <v>5.0603217158176943E-2</v>
      </c>
    </row>
    <row r="1553" spans="1:7" x14ac:dyDescent="0.25">
      <c r="A1553">
        <v>6.02E-6</v>
      </c>
      <c r="B1553">
        <v>-1.256E-2</v>
      </c>
      <c r="C1553">
        <v>-1.38E-2</v>
      </c>
      <c r="D1553">
        <v>-4.24E-2</v>
      </c>
      <c r="E1553">
        <f t="shared" si="53"/>
        <v>1.5099999999999998E-3</v>
      </c>
      <c r="F1553">
        <f t="shared" si="54"/>
        <v>2.9839999999999998E-2</v>
      </c>
      <c r="G1553">
        <f t="shared" si="55"/>
        <v>5.0603217158176943E-2</v>
      </c>
    </row>
    <row r="1554" spans="1:7" x14ac:dyDescent="0.25">
      <c r="A1554">
        <v>6.0399999999999998E-6</v>
      </c>
      <c r="B1554">
        <v>-1.248E-2</v>
      </c>
      <c r="C1554">
        <v>-1.38E-2</v>
      </c>
      <c r="D1554">
        <v>-4.24E-2</v>
      </c>
      <c r="E1554">
        <f t="shared" si="53"/>
        <v>1.5900000000000001E-3</v>
      </c>
      <c r="F1554">
        <f t="shared" si="54"/>
        <v>2.9920000000000002E-2</v>
      </c>
      <c r="G1554">
        <f t="shared" si="55"/>
        <v>5.3141711229946521E-2</v>
      </c>
    </row>
    <row r="1555" spans="1:7" x14ac:dyDescent="0.25">
      <c r="A1555">
        <v>6.0599999999999996E-6</v>
      </c>
      <c r="B1555">
        <v>-1.256E-2</v>
      </c>
      <c r="C1555">
        <v>-1.38E-2</v>
      </c>
      <c r="D1555">
        <v>-4.24E-2</v>
      </c>
      <c r="E1555">
        <f t="shared" si="53"/>
        <v>1.5099999999999998E-3</v>
      </c>
      <c r="F1555">
        <f t="shared" si="54"/>
        <v>2.9839999999999998E-2</v>
      </c>
      <c r="G1555">
        <f t="shared" si="55"/>
        <v>5.0603217158176943E-2</v>
      </c>
    </row>
    <row r="1556" spans="1:7" x14ac:dyDescent="0.25">
      <c r="A1556">
        <v>6.0800000000000002E-6</v>
      </c>
      <c r="B1556">
        <v>-1.256E-2</v>
      </c>
      <c r="C1556">
        <v>-1.38E-2</v>
      </c>
      <c r="D1556">
        <v>-4.2000000000000003E-2</v>
      </c>
      <c r="E1556">
        <f t="shared" si="53"/>
        <v>1.5099999999999998E-3</v>
      </c>
      <c r="F1556">
        <f t="shared" si="54"/>
        <v>2.9440000000000001E-2</v>
      </c>
      <c r="G1556">
        <f t="shared" si="55"/>
        <v>5.1290760869565209E-2</v>
      </c>
    </row>
    <row r="1557" spans="1:7" x14ac:dyDescent="0.25">
      <c r="A1557">
        <v>6.1E-6</v>
      </c>
      <c r="B1557">
        <v>-1.256E-2</v>
      </c>
      <c r="C1557">
        <v>-1.38E-2</v>
      </c>
      <c r="D1557">
        <v>-4.2000000000000003E-2</v>
      </c>
      <c r="E1557">
        <f t="shared" si="53"/>
        <v>1.5099999999999998E-3</v>
      </c>
      <c r="F1557">
        <f t="shared" si="54"/>
        <v>2.9440000000000001E-2</v>
      </c>
      <c r="G1557">
        <f t="shared" si="55"/>
        <v>5.1290760869565209E-2</v>
      </c>
    </row>
    <row r="1558" spans="1:7" x14ac:dyDescent="0.25">
      <c r="A1558">
        <v>6.1199999999999999E-6</v>
      </c>
      <c r="B1558">
        <v>-1.256E-2</v>
      </c>
      <c r="C1558">
        <v>-1.38E-2</v>
      </c>
      <c r="D1558">
        <v>-4.2000000000000003E-2</v>
      </c>
      <c r="E1558">
        <f t="shared" si="53"/>
        <v>1.5099999999999998E-3</v>
      </c>
      <c r="F1558">
        <f t="shared" si="54"/>
        <v>2.9440000000000001E-2</v>
      </c>
      <c r="G1558">
        <f t="shared" si="55"/>
        <v>5.1290760869565209E-2</v>
      </c>
    </row>
    <row r="1559" spans="1:7" x14ac:dyDescent="0.25">
      <c r="A1559">
        <v>6.1399999999999997E-6</v>
      </c>
      <c r="B1559">
        <v>-1.256E-2</v>
      </c>
      <c r="C1559">
        <v>-1.38E-2</v>
      </c>
      <c r="D1559">
        <v>-4.2000000000000003E-2</v>
      </c>
      <c r="E1559">
        <f t="shared" si="53"/>
        <v>1.5099999999999998E-3</v>
      </c>
      <c r="F1559">
        <f t="shared" si="54"/>
        <v>2.9440000000000001E-2</v>
      </c>
      <c r="G1559">
        <f t="shared" si="55"/>
        <v>5.1290760869565209E-2</v>
      </c>
    </row>
    <row r="1560" spans="1:7" x14ac:dyDescent="0.25">
      <c r="A1560">
        <v>6.1600000000000003E-6</v>
      </c>
      <c r="B1560">
        <v>-1.256E-2</v>
      </c>
      <c r="C1560">
        <v>-1.38E-2</v>
      </c>
      <c r="D1560">
        <v>-4.2000000000000003E-2</v>
      </c>
      <c r="E1560">
        <f t="shared" si="53"/>
        <v>1.5099999999999998E-3</v>
      </c>
      <c r="F1560">
        <f t="shared" si="54"/>
        <v>2.9440000000000001E-2</v>
      </c>
      <c r="G1560">
        <f t="shared" si="55"/>
        <v>5.1290760869565209E-2</v>
      </c>
    </row>
    <row r="1561" spans="1:7" x14ac:dyDescent="0.25">
      <c r="A1561">
        <v>6.1800000000000001E-6</v>
      </c>
      <c r="B1561">
        <v>-1.248E-2</v>
      </c>
      <c r="C1561">
        <v>-1.38E-2</v>
      </c>
      <c r="D1561">
        <v>-4.2000000000000003E-2</v>
      </c>
      <c r="E1561">
        <f t="shared" si="53"/>
        <v>1.5900000000000001E-3</v>
      </c>
      <c r="F1561">
        <f t="shared" si="54"/>
        <v>2.9520000000000005E-2</v>
      </c>
      <c r="G1561">
        <f t="shared" si="55"/>
        <v>5.3861788617886174E-2</v>
      </c>
    </row>
    <row r="1562" spans="1:7" x14ac:dyDescent="0.25">
      <c r="A1562">
        <v>6.1999999999999999E-6</v>
      </c>
      <c r="B1562">
        <v>-1.256E-2</v>
      </c>
      <c r="C1562">
        <v>-1.38E-2</v>
      </c>
      <c r="D1562">
        <v>-4.2000000000000003E-2</v>
      </c>
      <c r="E1562">
        <f t="shared" si="53"/>
        <v>1.5099999999999998E-3</v>
      </c>
      <c r="F1562">
        <f t="shared" si="54"/>
        <v>2.9440000000000001E-2</v>
      </c>
      <c r="G1562">
        <f t="shared" si="55"/>
        <v>5.1290760869565209E-2</v>
      </c>
    </row>
    <row r="1563" spans="1:7" x14ac:dyDescent="0.25">
      <c r="A1563">
        <v>6.2199999999999997E-6</v>
      </c>
      <c r="B1563">
        <v>-1.256E-2</v>
      </c>
      <c r="C1563">
        <v>-1.38E-2</v>
      </c>
      <c r="D1563">
        <v>-4.1599999999999998E-2</v>
      </c>
      <c r="E1563">
        <f t="shared" si="53"/>
        <v>1.5099999999999998E-3</v>
      </c>
      <c r="F1563">
        <f t="shared" si="54"/>
        <v>2.9039999999999996E-2</v>
      </c>
      <c r="G1563">
        <f t="shared" si="55"/>
        <v>5.1997245179063359E-2</v>
      </c>
    </row>
    <row r="1564" spans="1:7" x14ac:dyDescent="0.25">
      <c r="A1564">
        <v>6.2400000000000004E-6</v>
      </c>
      <c r="B1564">
        <v>-1.256E-2</v>
      </c>
      <c r="C1564">
        <v>-1.38E-2</v>
      </c>
      <c r="D1564">
        <v>-4.1599999999999998E-2</v>
      </c>
      <c r="E1564">
        <f t="shared" si="53"/>
        <v>1.5099999999999998E-3</v>
      </c>
      <c r="F1564">
        <f t="shared" si="54"/>
        <v>2.9039999999999996E-2</v>
      </c>
      <c r="G1564">
        <f t="shared" si="55"/>
        <v>5.1997245179063359E-2</v>
      </c>
    </row>
    <row r="1565" spans="1:7" x14ac:dyDescent="0.25">
      <c r="A1565">
        <v>6.2600000000000002E-6</v>
      </c>
      <c r="B1565">
        <v>-1.256E-2</v>
      </c>
      <c r="C1565">
        <v>-1.38E-2</v>
      </c>
      <c r="D1565">
        <v>-4.1599999999999998E-2</v>
      </c>
      <c r="E1565">
        <f t="shared" si="53"/>
        <v>1.5099999999999998E-3</v>
      </c>
      <c r="F1565">
        <f t="shared" si="54"/>
        <v>2.9039999999999996E-2</v>
      </c>
      <c r="G1565">
        <f t="shared" si="55"/>
        <v>5.1997245179063359E-2</v>
      </c>
    </row>
    <row r="1566" spans="1:7" x14ac:dyDescent="0.25">
      <c r="A1566">
        <v>6.28E-6</v>
      </c>
      <c r="B1566">
        <v>-1.256E-2</v>
      </c>
      <c r="C1566">
        <v>-1.38E-2</v>
      </c>
      <c r="D1566">
        <v>-4.1599999999999998E-2</v>
      </c>
      <c r="E1566">
        <f t="shared" si="53"/>
        <v>1.5099999999999998E-3</v>
      </c>
      <c r="F1566">
        <f t="shared" si="54"/>
        <v>2.9039999999999996E-2</v>
      </c>
      <c r="G1566">
        <f t="shared" si="55"/>
        <v>5.1997245179063359E-2</v>
      </c>
    </row>
    <row r="1567" spans="1:7" x14ac:dyDescent="0.25">
      <c r="A1567">
        <v>6.2999999999999998E-6</v>
      </c>
      <c r="B1567">
        <v>-1.256E-2</v>
      </c>
      <c r="C1567">
        <v>-1.38E-2</v>
      </c>
      <c r="D1567">
        <v>-4.1599999999999998E-2</v>
      </c>
      <c r="E1567">
        <f t="shared" si="53"/>
        <v>1.5099999999999998E-3</v>
      </c>
      <c r="F1567">
        <f t="shared" si="54"/>
        <v>2.9039999999999996E-2</v>
      </c>
      <c r="G1567">
        <f t="shared" si="55"/>
        <v>5.1997245179063359E-2</v>
      </c>
    </row>
    <row r="1568" spans="1:7" x14ac:dyDescent="0.25">
      <c r="A1568">
        <v>6.3199999999999996E-6</v>
      </c>
      <c r="B1568">
        <v>-1.248E-2</v>
      </c>
      <c r="C1568">
        <v>-1.38E-2</v>
      </c>
      <c r="D1568">
        <v>-4.1599999999999998E-2</v>
      </c>
      <c r="E1568">
        <f t="shared" si="53"/>
        <v>1.5900000000000001E-3</v>
      </c>
      <c r="F1568">
        <f t="shared" si="54"/>
        <v>2.912E-2</v>
      </c>
      <c r="G1568">
        <f t="shared" si="55"/>
        <v>5.4601648351648352E-2</v>
      </c>
    </row>
    <row r="1569" spans="1:7" x14ac:dyDescent="0.25">
      <c r="A1569">
        <v>6.3400000000000003E-6</v>
      </c>
      <c r="B1569">
        <v>-1.248E-2</v>
      </c>
      <c r="C1569">
        <v>-1.38E-2</v>
      </c>
      <c r="D1569">
        <v>-4.1200000000000001E-2</v>
      </c>
      <c r="E1569">
        <f t="shared" si="53"/>
        <v>1.5900000000000001E-3</v>
      </c>
      <c r="F1569">
        <f t="shared" si="54"/>
        <v>2.8720000000000002E-2</v>
      </c>
      <c r="G1569">
        <f t="shared" si="55"/>
        <v>5.5362116991643451E-2</v>
      </c>
    </row>
    <row r="1570" spans="1:7" x14ac:dyDescent="0.25">
      <c r="A1570">
        <v>6.3600000000000001E-6</v>
      </c>
      <c r="B1570">
        <v>-1.248E-2</v>
      </c>
      <c r="C1570">
        <v>-1.38E-2</v>
      </c>
      <c r="D1570">
        <v>-4.1200000000000001E-2</v>
      </c>
      <c r="E1570">
        <f t="shared" si="53"/>
        <v>1.5900000000000001E-3</v>
      </c>
      <c r="F1570">
        <f t="shared" si="54"/>
        <v>2.8720000000000002E-2</v>
      </c>
      <c r="G1570">
        <f t="shared" si="55"/>
        <v>5.5362116991643451E-2</v>
      </c>
    </row>
    <row r="1571" spans="1:7" x14ac:dyDescent="0.25">
      <c r="A1571">
        <v>6.3799999999999999E-6</v>
      </c>
      <c r="B1571">
        <v>-1.248E-2</v>
      </c>
      <c r="C1571">
        <v>-1.38E-2</v>
      </c>
      <c r="D1571">
        <v>-4.1200000000000001E-2</v>
      </c>
      <c r="E1571">
        <f t="shared" si="53"/>
        <v>1.5900000000000001E-3</v>
      </c>
      <c r="F1571">
        <f t="shared" si="54"/>
        <v>2.8720000000000002E-2</v>
      </c>
      <c r="G1571">
        <f t="shared" si="55"/>
        <v>5.5362116991643451E-2</v>
      </c>
    </row>
    <row r="1572" spans="1:7" x14ac:dyDescent="0.25">
      <c r="A1572">
        <v>6.3999999999999997E-6</v>
      </c>
      <c r="B1572">
        <v>-1.248E-2</v>
      </c>
      <c r="C1572">
        <v>-1.38E-2</v>
      </c>
      <c r="D1572">
        <v>-4.1200000000000001E-2</v>
      </c>
      <c r="E1572">
        <f t="shared" si="53"/>
        <v>1.5900000000000001E-3</v>
      </c>
      <c r="F1572">
        <f t="shared" si="54"/>
        <v>2.8720000000000002E-2</v>
      </c>
      <c r="G1572">
        <f t="shared" si="55"/>
        <v>5.5362116991643451E-2</v>
      </c>
    </row>
    <row r="1573" spans="1:7" x14ac:dyDescent="0.25">
      <c r="A1573">
        <v>6.4200000000000004E-6</v>
      </c>
      <c r="B1573">
        <v>-1.248E-2</v>
      </c>
      <c r="C1573">
        <v>-1.38E-2</v>
      </c>
      <c r="D1573">
        <v>-4.1200000000000001E-2</v>
      </c>
      <c r="E1573">
        <f t="shared" si="53"/>
        <v>1.5900000000000001E-3</v>
      </c>
      <c r="F1573">
        <f t="shared" si="54"/>
        <v>2.8720000000000002E-2</v>
      </c>
      <c r="G1573">
        <f t="shared" si="55"/>
        <v>5.5362116991643451E-2</v>
      </c>
    </row>
    <row r="1574" spans="1:7" x14ac:dyDescent="0.25">
      <c r="A1574">
        <v>6.4400000000000002E-6</v>
      </c>
      <c r="B1574">
        <v>-1.248E-2</v>
      </c>
      <c r="C1574">
        <v>-1.38E-2</v>
      </c>
      <c r="D1574">
        <v>-4.1200000000000001E-2</v>
      </c>
      <c r="E1574">
        <f t="shared" si="53"/>
        <v>1.5900000000000001E-3</v>
      </c>
      <c r="F1574">
        <f t="shared" si="54"/>
        <v>2.8720000000000002E-2</v>
      </c>
      <c r="G1574">
        <f t="shared" si="55"/>
        <v>5.5362116991643451E-2</v>
      </c>
    </row>
    <row r="1575" spans="1:7" x14ac:dyDescent="0.25">
      <c r="A1575">
        <v>6.46E-6</v>
      </c>
      <c r="B1575">
        <v>-1.248E-2</v>
      </c>
      <c r="C1575">
        <v>-1.38E-2</v>
      </c>
      <c r="D1575">
        <v>-4.0800000000000003E-2</v>
      </c>
      <c r="E1575">
        <f t="shared" si="53"/>
        <v>1.5900000000000001E-3</v>
      </c>
      <c r="F1575">
        <f t="shared" si="54"/>
        <v>2.8320000000000005E-2</v>
      </c>
      <c r="G1575">
        <f t="shared" si="55"/>
        <v>5.6144067796610159E-2</v>
      </c>
    </row>
    <row r="1576" spans="1:7" x14ac:dyDescent="0.25">
      <c r="A1576">
        <v>6.4799999999999998E-6</v>
      </c>
      <c r="B1576">
        <v>-1.248E-2</v>
      </c>
      <c r="C1576">
        <v>-1.38E-2</v>
      </c>
      <c r="D1576">
        <v>-4.0800000000000003E-2</v>
      </c>
      <c r="E1576">
        <f t="shared" si="53"/>
        <v>1.5900000000000001E-3</v>
      </c>
      <c r="F1576">
        <f t="shared" si="54"/>
        <v>2.8320000000000005E-2</v>
      </c>
      <c r="G1576">
        <f t="shared" si="55"/>
        <v>5.6144067796610159E-2</v>
      </c>
    </row>
    <row r="1577" spans="1:7" x14ac:dyDescent="0.25">
      <c r="A1577">
        <v>6.4999999999999996E-6</v>
      </c>
      <c r="B1577">
        <v>-1.248E-2</v>
      </c>
      <c r="C1577">
        <v>-1.38E-2</v>
      </c>
      <c r="D1577">
        <v>-4.0800000000000003E-2</v>
      </c>
      <c r="E1577">
        <f t="shared" si="53"/>
        <v>1.5900000000000001E-3</v>
      </c>
      <c r="F1577">
        <f t="shared" si="54"/>
        <v>2.8320000000000005E-2</v>
      </c>
      <c r="G1577">
        <f t="shared" si="55"/>
        <v>5.6144067796610159E-2</v>
      </c>
    </row>
    <row r="1578" spans="1:7" x14ac:dyDescent="0.25">
      <c r="A1578">
        <v>6.5200000000000003E-6</v>
      </c>
      <c r="B1578">
        <v>-1.248E-2</v>
      </c>
      <c r="C1578">
        <v>-1.38E-2</v>
      </c>
      <c r="D1578">
        <v>-4.0800000000000003E-2</v>
      </c>
      <c r="E1578">
        <f t="shared" si="53"/>
        <v>1.5900000000000001E-3</v>
      </c>
      <c r="F1578">
        <f t="shared" si="54"/>
        <v>2.8320000000000005E-2</v>
      </c>
      <c r="G1578">
        <f t="shared" si="55"/>
        <v>5.6144067796610159E-2</v>
      </c>
    </row>
    <row r="1579" spans="1:7" x14ac:dyDescent="0.25">
      <c r="A1579">
        <v>6.5400000000000001E-6</v>
      </c>
      <c r="B1579">
        <v>-1.248E-2</v>
      </c>
      <c r="C1579">
        <v>-1.38E-2</v>
      </c>
      <c r="D1579">
        <v>-4.0800000000000003E-2</v>
      </c>
      <c r="E1579">
        <f t="shared" si="53"/>
        <v>1.5900000000000001E-3</v>
      </c>
      <c r="F1579">
        <f t="shared" si="54"/>
        <v>2.8320000000000005E-2</v>
      </c>
      <c r="G1579">
        <f t="shared" si="55"/>
        <v>5.6144067796610159E-2</v>
      </c>
    </row>
    <row r="1580" spans="1:7" x14ac:dyDescent="0.25">
      <c r="A1580">
        <v>6.5599999999999999E-6</v>
      </c>
      <c r="B1580">
        <v>-1.256E-2</v>
      </c>
      <c r="C1580">
        <v>-1.3599999999999999E-2</v>
      </c>
      <c r="D1580">
        <v>-4.0800000000000003E-2</v>
      </c>
      <c r="E1580">
        <f t="shared" si="53"/>
        <v>1.3099999999999993E-3</v>
      </c>
      <c r="F1580">
        <f t="shared" si="54"/>
        <v>2.8240000000000001E-2</v>
      </c>
      <c r="G1580">
        <f t="shared" si="55"/>
        <v>4.6388101983002805E-2</v>
      </c>
    </row>
    <row r="1581" spans="1:7" x14ac:dyDescent="0.25">
      <c r="A1581">
        <v>6.5799999999999997E-6</v>
      </c>
      <c r="B1581">
        <v>-1.248E-2</v>
      </c>
      <c r="C1581">
        <v>-1.38E-2</v>
      </c>
      <c r="D1581">
        <v>-4.0800000000000003E-2</v>
      </c>
      <c r="E1581">
        <f t="shared" si="53"/>
        <v>1.5900000000000001E-3</v>
      </c>
      <c r="F1581">
        <f t="shared" si="54"/>
        <v>2.8320000000000005E-2</v>
      </c>
      <c r="G1581">
        <f t="shared" si="55"/>
        <v>5.6144067796610159E-2</v>
      </c>
    </row>
    <row r="1582" spans="1:7" x14ac:dyDescent="0.25">
      <c r="A1582">
        <v>6.6000000000000003E-6</v>
      </c>
      <c r="B1582">
        <v>-1.248E-2</v>
      </c>
      <c r="C1582">
        <v>-1.38E-2</v>
      </c>
      <c r="D1582">
        <v>-4.0399999999999998E-2</v>
      </c>
      <c r="E1582">
        <f t="shared" si="53"/>
        <v>1.5900000000000001E-3</v>
      </c>
      <c r="F1582">
        <f t="shared" si="54"/>
        <v>2.792E-2</v>
      </c>
      <c r="G1582">
        <f t="shared" si="55"/>
        <v>5.6948424068767912E-2</v>
      </c>
    </row>
    <row r="1583" spans="1:7" x14ac:dyDescent="0.25">
      <c r="A1583">
        <v>6.6200000000000001E-6</v>
      </c>
      <c r="B1583">
        <v>-1.248E-2</v>
      </c>
      <c r="C1583">
        <v>-1.3599999999999999E-2</v>
      </c>
      <c r="D1583">
        <v>-4.0399999999999998E-2</v>
      </c>
      <c r="E1583">
        <f t="shared" si="53"/>
        <v>1.3899999999999995E-3</v>
      </c>
      <c r="F1583">
        <f t="shared" si="54"/>
        <v>2.792E-2</v>
      </c>
      <c r="G1583">
        <f t="shared" si="55"/>
        <v>4.9785100286532935E-2</v>
      </c>
    </row>
    <row r="1584" spans="1:7" x14ac:dyDescent="0.25">
      <c r="A1584">
        <v>6.64E-6</v>
      </c>
      <c r="B1584">
        <v>-1.248E-2</v>
      </c>
      <c r="C1584">
        <v>-1.38E-2</v>
      </c>
      <c r="D1584">
        <v>-4.0399999999999998E-2</v>
      </c>
      <c r="E1584">
        <f t="shared" si="53"/>
        <v>1.5900000000000001E-3</v>
      </c>
      <c r="F1584">
        <f t="shared" si="54"/>
        <v>2.792E-2</v>
      </c>
      <c r="G1584">
        <f t="shared" si="55"/>
        <v>5.6948424068767912E-2</v>
      </c>
    </row>
    <row r="1585" spans="1:7" x14ac:dyDescent="0.25">
      <c r="A1585">
        <v>6.6599999999999998E-6</v>
      </c>
      <c r="B1585">
        <v>-1.248E-2</v>
      </c>
      <c r="C1585">
        <v>-1.38E-2</v>
      </c>
      <c r="D1585">
        <v>-4.0399999999999998E-2</v>
      </c>
      <c r="E1585">
        <f t="shared" si="53"/>
        <v>1.5900000000000001E-3</v>
      </c>
      <c r="F1585">
        <f t="shared" si="54"/>
        <v>2.792E-2</v>
      </c>
      <c r="G1585">
        <f t="shared" si="55"/>
        <v>5.6948424068767912E-2</v>
      </c>
    </row>
    <row r="1586" spans="1:7" x14ac:dyDescent="0.25">
      <c r="A1586">
        <v>6.6800000000000004E-6</v>
      </c>
      <c r="B1586">
        <v>-1.248E-2</v>
      </c>
      <c r="C1586">
        <v>-1.3599999999999999E-2</v>
      </c>
      <c r="D1586">
        <v>-4.0399999999999998E-2</v>
      </c>
      <c r="E1586">
        <f t="shared" si="53"/>
        <v>1.3899999999999995E-3</v>
      </c>
      <c r="F1586">
        <f t="shared" si="54"/>
        <v>2.792E-2</v>
      </c>
      <c r="G1586">
        <f t="shared" si="55"/>
        <v>4.9785100286532935E-2</v>
      </c>
    </row>
    <row r="1587" spans="1:7" x14ac:dyDescent="0.25">
      <c r="A1587">
        <v>6.7000000000000002E-6</v>
      </c>
      <c r="B1587">
        <v>-1.248E-2</v>
      </c>
      <c r="C1587">
        <v>-1.3599999999999999E-2</v>
      </c>
      <c r="D1587">
        <v>-4.0399999999999998E-2</v>
      </c>
      <c r="E1587">
        <f t="shared" si="53"/>
        <v>1.3899999999999995E-3</v>
      </c>
      <c r="F1587">
        <f t="shared" si="54"/>
        <v>2.792E-2</v>
      </c>
      <c r="G1587">
        <f t="shared" si="55"/>
        <v>4.9785100286532935E-2</v>
      </c>
    </row>
    <row r="1588" spans="1:7" x14ac:dyDescent="0.25">
      <c r="A1588">
        <v>6.72E-6</v>
      </c>
      <c r="B1588">
        <v>-1.248E-2</v>
      </c>
      <c r="C1588">
        <v>-1.38E-2</v>
      </c>
      <c r="D1588">
        <v>-4.0399999999999998E-2</v>
      </c>
      <c r="E1588">
        <f t="shared" si="53"/>
        <v>1.5900000000000001E-3</v>
      </c>
      <c r="F1588">
        <f t="shared" si="54"/>
        <v>2.792E-2</v>
      </c>
      <c r="G1588">
        <f t="shared" si="55"/>
        <v>5.6948424068767912E-2</v>
      </c>
    </row>
    <row r="1589" spans="1:7" x14ac:dyDescent="0.25">
      <c r="A1589">
        <v>6.7399999999999998E-6</v>
      </c>
      <c r="B1589">
        <v>-1.248E-2</v>
      </c>
      <c r="C1589">
        <v>-1.3599999999999999E-2</v>
      </c>
      <c r="D1589">
        <v>-0.04</v>
      </c>
      <c r="E1589">
        <f t="shared" si="53"/>
        <v>1.3899999999999995E-3</v>
      </c>
      <c r="F1589">
        <f t="shared" si="54"/>
        <v>2.7520000000000003E-2</v>
      </c>
      <c r="G1589">
        <f t="shared" si="55"/>
        <v>5.0508720930232537E-2</v>
      </c>
    </row>
    <row r="1590" spans="1:7" x14ac:dyDescent="0.25">
      <c r="A1590">
        <v>6.7599999999999997E-6</v>
      </c>
      <c r="B1590">
        <v>-1.248E-2</v>
      </c>
      <c r="C1590">
        <v>-1.3599999999999999E-2</v>
      </c>
      <c r="D1590">
        <v>-0.04</v>
      </c>
      <c r="E1590">
        <f t="shared" si="53"/>
        <v>1.3899999999999995E-3</v>
      </c>
      <c r="F1590">
        <f t="shared" si="54"/>
        <v>2.7520000000000003E-2</v>
      </c>
      <c r="G1590">
        <f t="shared" si="55"/>
        <v>5.0508720930232537E-2</v>
      </c>
    </row>
    <row r="1591" spans="1:7" x14ac:dyDescent="0.25">
      <c r="A1591">
        <v>6.7800000000000003E-6</v>
      </c>
      <c r="B1591">
        <v>-1.248E-2</v>
      </c>
      <c r="C1591">
        <v>-1.3599999999999999E-2</v>
      </c>
      <c r="D1591">
        <v>-0.04</v>
      </c>
      <c r="E1591">
        <f t="shared" si="53"/>
        <v>1.3899999999999995E-3</v>
      </c>
      <c r="F1591">
        <f t="shared" si="54"/>
        <v>2.7520000000000003E-2</v>
      </c>
      <c r="G1591">
        <f t="shared" si="55"/>
        <v>5.0508720930232537E-2</v>
      </c>
    </row>
    <row r="1592" spans="1:7" x14ac:dyDescent="0.25">
      <c r="A1592">
        <v>6.8000000000000001E-6</v>
      </c>
      <c r="B1592">
        <v>-1.248E-2</v>
      </c>
      <c r="C1592">
        <v>-1.3599999999999999E-2</v>
      </c>
      <c r="D1592">
        <v>-0.04</v>
      </c>
      <c r="E1592">
        <f t="shared" si="53"/>
        <v>1.3899999999999995E-3</v>
      </c>
      <c r="F1592">
        <f t="shared" si="54"/>
        <v>2.7520000000000003E-2</v>
      </c>
      <c r="G1592">
        <f t="shared" si="55"/>
        <v>5.0508720930232537E-2</v>
      </c>
    </row>
    <row r="1593" spans="1:7" x14ac:dyDescent="0.25">
      <c r="A1593">
        <v>6.8199999999999999E-6</v>
      </c>
      <c r="B1593">
        <v>-1.248E-2</v>
      </c>
      <c r="C1593">
        <v>-1.3599999999999999E-2</v>
      </c>
      <c r="D1593">
        <v>-0.04</v>
      </c>
      <c r="E1593">
        <f t="shared" si="53"/>
        <v>1.3899999999999995E-3</v>
      </c>
      <c r="F1593">
        <f t="shared" si="54"/>
        <v>2.7520000000000003E-2</v>
      </c>
      <c r="G1593">
        <f t="shared" si="55"/>
        <v>5.0508720930232537E-2</v>
      </c>
    </row>
    <row r="1594" spans="1:7" x14ac:dyDescent="0.25">
      <c r="A1594">
        <v>6.8399999999999997E-6</v>
      </c>
      <c r="B1594">
        <v>-1.248E-2</v>
      </c>
      <c r="C1594">
        <v>-1.3599999999999999E-2</v>
      </c>
      <c r="D1594">
        <v>-0.04</v>
      </c>
      <c r="E1594">
        <f t="shared" si="53"/>
        <v>1.3899999999999995E-3</v>
      </c>
      <c r="F1594">
        <f t="shared" si="54"/>
        <v>2.7520000000000003E-2</v>
      </c>
      <c r="G1594">
        <f t="shared" si="55"/>
        <v>5.0508720930232537E-2</v>
      </c>
    </row>
    <row r="1595" spans="1:7" x14ac:dyDescent="0.25">
      <c r="A1595">
        <v>6.8600000000000004E-6</v>
      </c>
      <c r="B1595">
        <v>-1.248E-2</v>
      </c>
      <c r="C1595">
        <v>-1.3599999999999999E-2</v>
      </c>
      <c r="D1595">
        <v>-0.04</v>
      </c>
      <c r="E1595">
        <f t="shared" si="53"/>
        <v>1.3899999999999995E-3</v>
      </c>
      <c r="F1595">
        <f t="shared" si="54"/>
        <v>2.7520000000000003E-2</v>
      </c>
      <c r="G1595">
        <f t="shared" si="55"/>
        <v>5.0508720930232537E-2</v>
      </c>
    </row>
    <row r="1596" spans="1:7" x14ac:dyDescent="0.25">
      <c r="A1596">
        <v>6.8800000000000002E-6</v>
      </c>
      <c r="B1596">
        <v>-1.248E-2</v>
      </c>
      <c r="C1596">
        <v>-1.3599999999999999E-2</v>
      </c>
      <c r="D1596">
        <v>-3.9600000000000003E-2</v>
      </c>
      <c r="E1596">
        <f t="shared" si="53"/>
        <v>1.3899999999999995E-3</v>
      </c>
      <c r="F1596">
        <f t="shared" si="54"/>
        <v>2.7120000000000005E-2</v>
      </c>
      <c r="G1596">
        <f t="shared" si="55"/>
        <v>5.1253687315634192E-2</v>
      </c>
    </row>
    <row r="1597" spans="1:7" x14ac:dyDescent="0.25">
      <c r="A1597">
        <v>6.9E-6</v>
      </c>
      <c r="B1597">
        <v>-1.248E-2</v>
      </c>
      <c r="C1597">
        <v>-1.3599999999999999E-2</v>
      </c>
      <c r="D1597">
        <v>-3.9600000000000003E-2</v>
      </c>
      <c r="E1597">
        <f t="shared" si="53"/>
        <v>1.3899999999999995E-3</v>
      </c>
      <c r="F1597">
        <f t="shared" si="54"/>
        <v>2.7120000000000005E-2</v>
      </c>
      <c r="G1597">
        <f t="shared" si="55"/>
        <v>5.1253687315634192E-2</v>
      </c>
    </row>
    <row r="1598" spans="1:7" x14ac:dyDescent="0.25">
      <c r="A1598">
        <v>6.9199999999999998E-6</v>
      </c>
      <c r="B1598">
        <v>-1.248E-2</v>
      </c>
      <c r="C1598">
        <v>-1.3599999999999999E-2</v>
      </c>
      <c r="D1598">
        <v>-3.9600000000000003E-2</v>
      </c>
      <c r="E1598">
        <f t="shared" si="53"/>
        <v>1.3899999999999995E-3</v>
      </c>
      <c r="F1598">
        <f t="shared" si="54"/>
        <v>2.7120000000000005E-2</v>
      </c>
      <c r="G1598">
        <f t="shared" si="55"/>
        <v>5.1253687315634192E-2</v>
      </c>
    </row>
    <row r="1599" spans="1:7" x14ac:dyDescent="0.25">
      <c r="A1599">
        <v>6.9399999999999996E-6</v>
      </c>
      <c r="B1599">
        <v>-1.248E-2</v>
      </c>
      <c r="C1599">
        <v>-1.3599999999999999E-2</v>
      </c>
      <c r="D1599">
        <v>-3.9600000000000003E-2</v>
      </c>
      <c r="E1599">
        <f t="shared" si="53"/>
        <v>1.3899999999999995E-3</v>
      </c>
      <c r="F1599">
        <f t="shared" si="54"/>
        <v>2.7120000000000005E-2</v>
      </c>
      <c r="G1599">
        <f t="shared" si="55"/>
        <v>5.1253687315634192E-2</v>
      </c>
    </row>
    <row r="1600" spans="1:7" x14ac:dyDescent="0.25">
      <c r="A1600">
        <v>6.9600000000000003E-6</v>
      </c>
      <c r="B1600">
        <v>-1.248E-2</v>
      </c>
      <c r="C1600">
        <v>-1.3599999999999999E-2</v>
      </c>
      <c r="D1600">
        <v>-3.9600000000000003E-2</v>
      </c>
      <c r="E1600">
        <f t="shared" si="53"/>
        <v>1.3899999999999995E-3</v>
      </c>
      <c r="F1600">
        <f t="shared" si="54"/>
        <v>2.7120000000000005E-2</v>
      </c>
      <c r="G1600">
        <f t="shared" si="55"/>
        <v>5.1253687315634192E-2</v>
      </c>
    </row>
    <row r="1601" spans="1:7" x14ac:dyDescent="0.25">
      <c r="A1601">
        <v>6.9800000000000001E-6</v>
      </c>
      <c r="B1601">
        <v>-1.248E-2</v>
      </c>
      <c r="C1601">
        <v>-1.3599999999999999E-2</v>
      </c>
      <c r="D1601">
        <v>-3.9600000000000003E-2</v>
      </c>
      <c r="E1601">
        <f t="shared" si="53"/>
        <v>1.3899999999999995E-3</v>
      </c>
      <c r="F1601">
        <f t="shared" si="54"/>
        <v>2.7120000000000005E-2</v>
      </c>
      <c r="G1601">
        <f t="shared" si="55"/>
        <v>5.1253687315634192E-2</v>
      </c>
    </row>
    <row r="1602" spans="1:7" x14ac:dyDescent="0.25">
      <c r="A1602">
        <v>6.9999999999999999E-6</v>
      </c>
      <c r="B1602">
        <v>-1.248E-2</v>
      </c>
      <c r="C1602">
        <v>-1.3599999999999999E-2</v>
      </c>
      <c r="D1602">
        <v>-3.9199999999999999E-2</v>
      </c>
      <c r="E1602">
        <f t="shared" si="53"/>
        <v>1.3899999999999995E-3</v>
      </c>
      <c r="F1602">
        <f t="shared" si="54"/>
        <v>2.6720000000000001E-2</v>
      </c>
      <c r="G1602">
        <f t="shared" si="55"/>
        <v>5.2020958083832315E-2</v>
      </c>
    </row>
    <row r="1603" spans="1:7" x14ac:dyDescent="0.25">
      <c r="A1603">
        <v>7.0199999999999997E-6</v>
      </c>
      <c r="B1603">
        <v>-1.248E-2</v>
      </c>
      <c r="C1603">
        <v>-1.3599999999999999E-2</v>
      </c>
      <c r="D1603">
        <v>-3.9199999999999999E-2</v>
      </c>
      <c r="E1603">
        <f t="shared" ref="E1603:E1666" si="56">-(C1603-B1603)+0.00027</f>
        <v>1.3899999999999995E-3</v>
      </c>
      <c r="F1603">
        <f t="shared" ref="F1603:F1666" si="57">-(D1603-B1603)</f>
        <v>2.6720000000000001E-2</v>
      </c>
      <c r="G1603">
        <f t="shared" ref="G1603:G1666" si="58">E1603/F1603</f>
        <v>5.2020958083832315E-2</v>
      </c>
    </row>
    <row r="1604" spans="1:7" x14ac:dyDescent="0.25">
      <c r="A1604">
        <v>7.0400000000000004E-6</v>
      </c>
      <c r="B1604">
        <v>-1.248E-2</v>
      </c>
      <c r="C1604">
        <v>-1.3599999999999999E-2</v>
      </c>
      <c r="D1604">
        <v>-3.9199999999999999E-2</v>
      </c>
      <c r="E1604">
        <f t="shared" si="56"/>
        <v>1.3899999999999995E-3</v>
      </c>
      <c r="F1604">
        <f t="shared" si="57"/>
        <v>2.6720000000000001E-2</v>
      </c>
      <c r="G1604">
        <f t="shared" si="58"/>
        <v>5.2020958083832315E-2</v>
      </c>
    </row>
    <row r="1605" spans="1:7" x14ac:dyDescent="0.25">
      <c r="A1605">
        <v>7.0600000000000002E-6</v>
      </c>
      <c r="B1605">
        <v>-1.248E-2</v>
      </c>
      <c r="C1605">
        <v>-1.3599999999999999E-2</v>
      </c>
      <c r="D1605">
        <v>-3.9199999999999999E-2</v>
      </c>
      <c r="E1605">
        <f t="shared" si="56"/>
        <v>1.3899999999999995E-3</v>
      </c>
      <c r="F1605">
        <f t="shared" si="57"/>
        <v>2.6720000000000001E-2</v>
      </c>
      <c r="G1605">
        <f t="shared" si="58"/>
        <v>5.2020958083832315E-2</v>
      </c>
    </row>
    <row r="1606" spans="1:7" x14ac:dyDescent="0.25">
      <c r="A1606">
        <v>7.08E-6</v>
      </c>
      <c r="B1606">
        <v>-1.248E-2</v>
      </c>
      <c r="C1606">
        <v>-1.3599999999999999E-2</v>
      </c>
      <c r="D1606">
        <v>-3.9199999999999999E-2</v>
      </c>
      <c r="E1606">
        <f t="shared" si="56"/>
        <v>1.3899999999999995E-3</v>
      </c>
      <c r="F1606">
        <f t="shared" si="57"/>
        <v>2.6720000000000001E-2</v>
      </c>
      <c r="G1606">
        <f t="shared" si="58"/>
        <v>5.2020958083832315E-2</v>
      </c>
    </row>
    <row r="1607" spans="1:7" x14ac:dyDescent="0.25">
      <c r="A1607">
        <v>7.0999999999999998E-6</v>
      </c>
      <c r="B1607">
        <v>-1.248E-2</v>
      </c>
      <c r="C1607">
        <v>-1.3599999999999999E-2</v>
      </c>
      <c r="D1607">
        <v>-3.9199999999999999E-2</v>
      </c>
      <c r="E1607">
        <f t="shared" si="56"/>
        <v>1.3899999999999995E-3</v>
      </c>
      <c r="F1607">
        <f t="shared" si="57"/>
        <v>2.6720000000000001E-2</v>
      </c>
      <c r="G1607">
        <f t="shared" si="58"/>
        <v>5.2020958083832315E-2</v>
      </c>
    </row>
    <row r="1608" spans="1:7" x14ac:dyDescent="0.25">
      <c r="A1608">
        <v>7.1199999999999996E-6</v>
      </c>
      <c r="B1608">
        <v>-1.248E-2</v>
      </c>
      <c r="C1608">
        <v>-1.3599999999999999E-2</v>
      </c>
      <c r="D1608">
        <v>-3.9199999999999999E-2</v>
      </c>
      <c r="E1608">
        <f t="shared" si="56"/>
        <v>1.3899999999999995E-3</v>
      </c>
      <c r="F1608">
        <f t="shared" si="57"/>
        <v>2.6720000000000001E-2</v>
      </c>
      <c r="G1608">
        <f t="shared" si="58"/>
        <v>5.2020958083832315E-2</v>
      </c>
    </row>
    <row r="1609" spans="1:7" x14ac:dyDescent="0.25">
      <c r="A1609">
        <v>7.1400000000000002E-6</v>
      </c>
      <c r="B1609">
        <v>-1.248E-2</v>
      </c>
      <c r="C1609">
        <v>-1.3599999999999999E-2</v>
      </c>
      <c r="D1609">
        <v>-3.8800000000000001E-2</v>
      </c>
      <c r="E1609">
        <f t="shared" si="56"/>
        <v>1.3899999999999995E-3</v>
      </c>
      <c r="F1609">
        <f t="shared" si="57"/>
        <v>2.6320000000000003E-2</v>
      </c>
      <c r="G1609">
        <f t="shared" si="58"/>
        <v>5.281155015197566E-2</v>
      </c>
    </row>
    <row r="1610" spans="1:7" x14ac:dyDescent="0.25">
      <c r="A1610">
        <v>7.1600000000000001E-6</v>
      </c>
      <c r="B1610">
        <v>-1.248E-2</v>
      </c>
      <c r="C1610">
        <v>-1.3599999999999999E-2</v>
      </c>
      <c r="D1610">
        <v>-3.8800000000000001E-2</v>
      </c>
      <c r="E1610">
        <f t="shared" si="56"/>
        <v>1.3899999999999995E-3</v>
      </c>
      <c r="F1610">
        <f t="shared" si="57"/>
        <v>2.6320000000000003E-2</v>
      </c>
      <c r="G1610">
        <f t="shared" si="58"/>
        <v>5.281155015197566E-2</v>
      </c>
    </row>
    <row r="1611" spans="1:7" x14ac:dyDescent="0.25">
      <c r="A1611">
        <v>7.1799999999999999E-6</v>
      </c>
      <c r="B1611">
        <v>-1.248E-2</v>
      </c>
      <c r="C1611">
        <v>-1.3599999999999999E-2</v>
      </c>
      <c r="D1611">
        <v>-3.8800000000000001E-2</v>
      </c>
      <c r="E1611">
        <f t="shared" si="56"/>
        <v>1.3899999999999995E-3</v>
      </c>
      <c r="F1611">
        <f t="shared" si="57"/>
        <v>2.6320000000000003E-2</v>
      </c>
      <c r="G1611">
        <f t="shared" si="58"/>
        <v>5.281155015197566E-2</v>
      </c>
    </row>
    <row r="1612" spans="1:7" x14ac:dyDescent="0.25">
      <c r="A1612">
        <v>7.1999999999999997E-6</v>
      </c>
      <c r="B1612">
        <v>-1.248E-2</v>
      </c>
      <c r="C1612">
        <v>-1.3599999999999999E-2</v>
      </c>
      <c r="D1612">
        <v>-3.8800000000000001E-2</v>
      </c>
      <c r="E1612">
        <f t="shared" si="56"/>
        <v>1.3899999999999995E-3</v>
      </c>
      <c r="F1612">
        <f t="shared" si="57"/>
        <v>2.6320000000000003E-2</v>
      </c>
      <c r="G1612">
        <f t="shared" si="58"/>
        <v>5.281155015197566E-2</v>
      </c>
    </row>
    <row r="1613" spans="1:7" x14ac:dyDescent="0.25">
      <c r="A1613">
        <v>7.2200000000000003E-6</v>
      </c>
      <c r="B1613">
        <v>-1.248E-2</v>
      </c>
      <c r="C1613">
        <v>-1.3599999999999999E-2</v>
      </c>
      <c r="D1613">
        <v>-3.8800000000000001E-2</v>
      </c>
      <c r="E1613">
        <f t="shared" si="56"/>
        <v>1.3899999999999995E-3</v>
      </c>
      <c r="F1613">
        <f t="shared" si="57"/>
        <v>2.6320000000000003E-2</v>
      </c>
      <c r="G1613">
        <f t="shared" si="58"/>
        <v>5.281155015197566E-2</v>
      </c>
    </row>
    <row r="1614" spans="1:7" x14ac:dyDescent="0.25">
      <c r="A1614">
        <v>7.2400000000000001E-6</v>
      </c>
      <c r="B1614">
        <v>-1.248E-2</v>
      </c>
      <c r="C1614">
        <v>-1.3599999999999999E-2</v>
      </c>
      <c r="D1614">
        <v>-3.8800000000000001E-2</v>
      </c>
      <c r="E1614">
        <f t="shared" si="56"/>
        <v>1.3899999999999995E-3</v>
      </c>
      <c r="F1614">
        <f t="shared" si="57"/>
        <v>2.6320000000000003E-2</v>
      </c>
      <c r="G1614">
        <f t="shared" si="58"/>
        <v>5.281155015197566E-2</v>
      </c>
    </row>
    <row r="1615" spans="1:7" x14ac:dyDescent="0.25">
      <c r="A1615">
        <v>7.2599999999999999E-6</v>
      </c>
      <c r="B1615">
        <v>-1.248E-2</v>
      </c>
      <c r="C1615">
        <v>-1.3599999999999999E-2</v>
      </c>
      <c r="D1615">
        <v>-3.8800000000000001E-2</v>
      </c>
      <c r="E1615">
        <f t="shared" si="56"/>
        <v>1.3899999999999995E-3</v>
      </c>
      <c r="F1615">
        <f t="shared" si="57"/>
        <v>2.6320000000000003E-2</v>
      </c>
      <c r="G1615">
        <f t="shared" si="58"/>
        <v>5.281155015197566E-2</v>
      </c>
    </row>
    <row r="1616" spans="1:7" x14ac:dyDescent="0.25">
      <c r="A1616">
        <v>7.2799999999999998E-6</v>
      </c>
      <c r="B1616">
        <v>-1.248E-2</v>
      </c>
      <c r="C1616">
        <v>-1.3599999999999999E-2</v>
      </c>
      <c r="D1616">
        <v>-3.8800000000000001E-2</v>
      </c>
      <c r="E1616">
        <f t="shared" si="56"/>
        <v>1.3899999999999995E-3</v>
      </c>
      <c r="F1616">
        <f t="shared" si="57"/>
        <v>2.6320000000000003E-2</v>
      </c>
      <c r="G1616">
        <f t="shared" si="58"/>
        <v>5.281155015197566E-2</v>
      </c>
    </row>
    <row r="1617" spans="1:7" x14ac:dyDescent="0.25">
      <c r="A1617">
        <v>7.3000000000000004E-6</v>
      </c>
      <c r="B1617">
        <v>-1.248E-2</v>
      </c>
      <c r="C1617">
        <v>-1.3599999999999999E-2</v>
      </c>
      <c r="D1617">
        <v>-3.8399999999999997E-2</v>
      </c>
      <c r="E1617">
        <f t="shared" si="56"/>
        <v>1.3899999999999995E-3</v>
      </c>
      <c r="F1617">
        <f t="shared" si="57"/>
        <v>2.5919999999999999E-2</v>
      </c>
      <c r="G1617">
        <f t="shared" si="58"/>
        <v>5.3626543209876525E-2</v>
      </c>
    </row>
    <row r="1618" spans="1:7" x14ac:dyDescent="0.25">
      <c r="A1618">
        <v>7.3200000000000002E-6</v>
      </c>
      <c r="B1618">
        <v>-1.248E-2</v>
      </c>
      <c r="C1618">
        <v>-1.3599999999999999E-2</v>
      </c>
      <c r="D1618">
        <v>-3.8399999999999997E-2</v>
      </c>
      <c r="E1618">
        <f t="shared" si="56"/>
        <v>1.3899999999999995E-3</v>
      </c>
      <c r="F1618">
        <f t="shared" si="57"/>
        <v>2.5919999999999999E-2</v>
      </c>
      <c r="G1618">
        <f t="shared" si="58"/>
        <v>5.3626543209876525E-2</v>
      </c>
    </row>
    <row r="1619" spans="1:7" x14ac:dyDescent="0.25">
      <c r="A1619">
        <v>7.34E-6</v>
      </c>
      <c r="B1619">
        <v>-1.248E-2</v>
      </c>
      <c r="C1619">
        <v>-1.3599999999999999E-2</v>
      </c>
      <c r="D1619">
        <v>-3.8399999999999997E-2</v>
      </c>
      <c r="E1619">
        <f t="shared" si="56"/>
        <v>1.3899999999999995E-3</v>
      </c>
      <c r="F1619">
        <f t="shared" si="57"/>
        <v>2.5919999999999999E-2</v>
      </c>
      <c r="G1619">
        <f t="shared" si="58"/>
        <v>5.3626543209876525E-2</v>
      </c>
    </row>
    <row r="1620" spans="1:7" x14ac:dyDescent="0.25">
      <c r="A1620">
        <v>7.3599999999999998E-6</v>
      </c>
      <c r="B1620">
        <v>-1.248E-2</v>
      </c>
      <c r="C1620">
        <v>-1.3599999999999999E-2</v>
      </c>
      <c r="D1620">
        <v>-3.8399999999999997E-2</v>
      </c>
      <c r="E1620">
        <f t="shared" si="56"/>
        <v>1.3899999999999995E-3</v>
      </c>
      <c r="F1620">
        <f t="shared" si="57"/>
        <v>2.5919999999999999E-2</v>
      </c>
      <c r="G1620">
        <f t="shared" si="58"/>
        <v>5.3626543209876525E-2</v>
      </c>
    </row>
    <row r="1621" spans="1:7" x14ac:dyDescent="0.25">
      <c r="A1621">
        <v>7.3799999999999996E-6</v>
      </c>
      <c r="B1621">
        <v>-1.248E-2</v>
      </c>
      <c r="C1621">
        <v>-1.3599999999999999E-2</v>
      </c>
      <c r="D1621">
        <v>-3.8399999999999997E-2</v>
      </c>
      <c r="E1621">
        <f t="shared" si="56"/>
        <v>1.3899999999999995E-3</v>
      </c>
      <c r="F1621">
        <f t="shared" si="57"/>
        <v>2.5919999999999999E-2</v>
      </c>
      <c r="G1621">
        <f t="shared" si="58"/>
        <v>5.3626543209876525E-2</v>
      </c>
    </row>
    <row r="1622" spans="1:7" x14ac:dyDescent="0.25">
      <c r="A1622">
        <v>7.4000000000000003E-6</v>
      </c>
      <c r="B1622">
        <v>-1.248E-2</v>
      </c>
      <c r="C1622">
        <v>-1.34E-2</v>
      </c>
      <c r="D1622">
        <v>-3.8399999999999997E-2</v>
      </c>
      <c r="E1622">
        <f t="shared" si="56"/>
        <v>1.1900000000000007E-3</v>
      </c>
      <c r="F1622">
        <f t="shared" si="57"/>
        <v>2.5919999999999999E-2</v>
      </c>
      <c r="G1622">
        <f t="shared" si="58"/>
        <v>4.5910493827160524E-2</v>
      </c>
    </row>
    <row r="1623" spans="1:7" x14ac:dyDescent="0.25">
      <c r="A1623">
        <v>7.4200000000000001E-6</v>
      </c>
      <c r="B1623">
        <v>-1.248E-2</v>
      </c>
      <c r="C1623">
        <v>-1.34E-2</v>
      </c>
      <c r="D1623">
        <v>-3.7999999999999999E-2</v>
      </c>
      <c r="E1623">
        <f t="shared" si="56"/>
        <v>1.1900000000000007E-3</v>
      </c>
      <c r="F1623">
        <f t="shared" si="57"/>
        <v>2.5520000000000001E-2</v>
      </c>
      <c r="G1623">
        <f t="shared" si="58"/>
        <v>4.6630094043887176E-2</v>
      </c>
    </row>
    <row r="1624" spans="1:7" x14ac:dyDescent="0.25">
      <c r="A1624">
        <v>7.4399999999999999E-6</v>
      </c>
      <c r="B1624">
        <v>-1.248E-2</v>
      </c>
      <c r="C1624">
        <v>-1.34E-2</v>
      </c>
      <c r="D1624">
        <v>-3.7999999999999999E-2</v>
      </c>
      <c r="E1624">
        <f t="shared" si="56"/>
        <v>1.1900000000000007E-3</v>
      </c>
      <c r="F1624">
        <f t="shared" si="57"/>
        <v>2.5520000000000001E-2</v>
      </c>
      <c r="G1624">
        <f t="shared" si="58"/>
        <v>4.6630094043887176E-2</v>
      </c>
    </row>
    <row r="1625" spans="1:7" x14ac:dyDescent="0.25">
      <c r="A1625">
        <v>7.4599999999999997E-6</v>
      </c>
      <c r="B1625">
        <v>-1.248E-2</v>
      </c>
      <c r="C1625">
        <v>-1.34E-2</v>
      </c>
      <c r="D1625">
        <v>-3.7999999999999999E-2</v>
      </c>
      <c r="E1625">
        <f t="shared" si="56"/>
        <v>1.1900000000000007E-3</v>
      </c>
      <c r="F1625">
        <f t="shared" si="57"/>
        <v>2.5520000000000001E-2</v>
      </c>
      <c r="G1625">
        <f t="shared" si="58"/>
        <v>4.6630094043887176E-2</v>
      </c>
    </row>
    <row r="1626" spans="1:7" x14ac:dyDescent="0.25">
      <c r="A1626">
        <v>7.4800000000000004E-6</v>
      </c>
      <c r="B1626">
        <v>-1.248E-2</v>
      </c>
      <c r="C1626">
        <v>-1.34E-2</v>
      </c>
      <c r="D1626">
        <v>-3.7999999999999999E-2</v>
      </c>
      <c r="E1626">
        <f t="shared" si="56"/>
        <v>1.1900000000000007E-3</v>
      </c>
      <c r="F1626">
        <f t="shared" si="57"/>
        <v>2.5520000000000001E-2</v>
      </c>
      <c r="G1626">
        <f t="shared" si="58"/>
        <v>4.6630094043887176E-2</v>
      </c>
    </row>
    <row r="1627" spans="1:7" x14ac:dyDescent="0.25">
      <c r="A1627">
        <v>7.5000000000000002E-6</v>
      </c>
      <c r="B1627">
        <v>-1.248E-2</v>
      </c>
      <c r="C1627">
        <v>-1.34E-2</v>
      </c>
      <c r="D1627">
        <v>-3.7999999999999999E-2</v>
      </c>
      <c r="E1627">
        <f t="shared" si="56"/>
        <v>1.1900000000000007E-3</v>
      </c>
      <c r="F1627">
        <f t="shared" si="57"/>
        <v>2.5520000000000001E-2</v>
      </c>
      <c r="G1627">
        <f t="shared" si="58"/>
        <v>4.6630094043887176E-2</v>
      </c>
    </row>
    <row r="1628" spans="1:7" x14ac:dyDescent="0.25">
      <c r="A1628">
        <v>7.52E-6</v>
      </c>
      <c r="B1628">
        <v>-1.248E-2</v>
      </c>
      <c r="C1628">
        <v>-1.34E-2</v>
      </c>
      <c r="D1628">
        <v>-3.7999999999999999E-2</v>
      </c>
      <c r="E1628">
        <f t="shared" si="56"/>
        <v>1.1900000000000007E-3</v>
      </c>
      <c r="F1628">
        <f t="shared" si="57"/>
        <v>2.5520000000000001E-2</v>
      </c>
      <c r="G1628">
        <f t="shared" si="58"/>
        <v>4.6630094043887176E-2</v>
      </c>
    </row>
    <row r="1629" spans="1:7" x14ac:dyDescent="0.25">
      <c r="A1629">
        <v>7.5399999999999998E-6</v>
      </c>
      <c r="B1629">
        <v>-1.24E-2</v>
      </c>
      <c r="C1629">
        <v>-1.34E-2</v>
      </c>
      <c r="D1629">
        <v>-3.7999999999999999E-2</v>
      </c>
      <c r="E1629">
        <f t="shared" si="56"/>
        <v>1.2700000000000009E-3</v>
      </c>
      <c r="F1629">
        <f t="shared" si="57"/>
        <v>2.5599999999999998E-2</v>
      </c>
      <c r="G1629">
        <f t="shared" si="58"/>
        <v>4.9609375000000039E-2</v>
      </c>
    </row>
    <row r="1630" spans="1:7" x14ac:dyDescent="0.25">
      <c r="A1630">
        <v>7.5599999999999996E-6</v>
      </c>
      <c r="B1630">
        <v>-1.248E-2</v>
      </c>
      <c r="C1630">
        <v>-1.34E-2</v>
      </c>
      <c r="D1630">
        <v>-3.7999999999999999E-2</v>
      </c>
      <c r="E1630">
        <f t="shared" si="56"/>
        <v>1.1900000000000007E-3</v>
      </c>
      <c r="F1630">
        <f t="shared" si="57"/>
        <v>2.5520000000000001E-2</v>
      </c>
      <c r="G1630">
        <f t="shared" si="58"/>
        <v>4.6630094043887176E-2</v>
      </c>
    </row>
    <row r="1631" spans="1:7" x14ac:dyDescent="0.25">
      <c r="A1631">
        <v>7.5800000000000003E-6</v>
      </c>
      <c r="B1631">
        <v>-1.248E-2</v>
      </c>
      <c r="C1631">
        <v>-1.34E-2</v>
      </c>
      <c r="D1631">
        <v>-3.7999999999999999E-2</v>
      </c>
      <c r="E1631">
        <f t="shared" si="56"/>
        <v>1.1900000000000007E-3</v>
      </c>
      <c r="F1631">
        <f t="shared" si="57"/>
        <v>2.5520000000000001E-2</v>
      </c>
      <c r="G1631">
        <f t="shared" si="58"/>
        <v>4.6630094043887176E-2</v>
      </c>
    </row>
    <row r="1632" spans="1:7" x14ac:dyDescent="0.25">
      <c r="A1632">
        <v>7.6000000000000001E-6</v>
      </c>
      <c r="B1632">
        <v>-1.248E-2</v>
      </c>
      <c r="C1632">
        <v>-1.34E-2</v>
      </c>
      <c r="D1632">
        <v>-3.7600000000000001E-2</v>
      </c>
      <c r="E1632">
        <f t="shared" si="56"/>
        <v>1.1900000000000007E-3</v>
      </c>
      <c r="F1632">
        <f t="shared" si="57"/>
        <v>2.5120000000000003E-2</v>
      </c>
      <c r="G1632">
        <f t="shared" si="58"/>
        <v>4.7372611464968177E-2</v>
      </c>
    </row>
    <row r="1633" spans="1:7" x14ac:dyDescent="0.25">
      <c r="A1633">
        <v>7.6199999999999999E-6</v>
      </c>
      <c r="B1633">
        <v>-1.248E-2</v>
      </c>
      <c r="C1633">
        <v>-1.34E-2</v>
      </c>
      <c r="D1633">
        <v>-3.7600000000000001E-2</v>
      </c>
      <c r="E1633">
        <f t="shared" si="56"/>
        <v>1.1900000000000007E-3</v>
      </c>
      <c r="F1633">
        <f t="shared" si="57"/>
        <v>2.5120000000000003E-2</v>
      </c>
      <c r="G1633">
        <f t="shared" si="58"/>
        <v>4.7372611464968177E-2</v>
      </c>
    </row>
    <row r="1634" spans="1:7" x14ac:dyDescent="0.25">
      <c r="A1634">
        <v>7.6399999999999997E-6</v>
      </c>
      <c r="B1634">
        <v>-1.24E-2</v>
      </c>
      <c r="C1634">
        <v>-1.34E-2</v>
      </c>
      <c r="D1634">
        <v>-3.7600000000000001E-2</v>
      </c>
      <c r="E1634">
        <f t="shared" si="56"/>
        <v>1.2700000000000009E-3</v>
      </c>
      <c r="F1634">
        <f t="shared" si="57"/>
        <v>2.52E-2</v>
      </c>
      <c r="G1634">
        <f t="shared" si="58"/>
        <v>5.0396825396825433E-2</v>
      </c>
    </row>
    <row r="1635" spans="1:7" x14ac:dyDescent="0.25">
      <c r="A1635">
        <v>7.6599999999999995E-6</v>
      </c>
      <c r="B1635">
        <v>-1.248E-2</v>
      </c>
      <c r="C1635">
        <v>-1.34E-2</v>
      </c>
      <c r="D1635">
        <v>-3.7600000000000001E-2</v>
      </c>
      <c r="E1635">
        <f t="shared" si="56"/>
        <v>1.1900000000000007E-3</v>
      </c>
      <c r="F1635">
        <f t="shared" si="57"/>
        <v>2.5120000000000003E-2</v>
      </c>
      <c r="G1635">
        <f t="shared" si="58"/>
        <v>4.7372611464968177E-2</v>
      </c>
    </row>
    <row r="1636" spans="1:7" x14ac:dyDescent="0.25">
      <c r="A1636">
        <v>7.6799999999999993E-6</v>
      </c>
      <c r="B1636">
        <v>-1.24E-2</v>
      </c>
      <c r="C1636">
        <v>-1.34E-2</v>
      </c>
      <c r="D1636">
        <v>-3.7600000000000001E-2</v>
      </c>
      <c r="E1636">
        <f t="shared" si="56"/>
        <v>1.2700000000000009E-3</v>
      </c>
      <c r="F1636">
        <f t="shared" si="57"/>
        <v>2.52E-2</v>
      </c>
      <c r="G1636">
        <f t="shared" si="58"/>
        <v>5.0396825396825433E-2</v>
      </c>
    </row>
    <row r="1637" spans="1:7" x14ac:dyDescent="0.25">
      <c r="A1637">
        <v>7.7000000000000008E-6</v>
      </c>
      <c r="B1637">
        <v>-1.248E-2</v>
      </c>
      <c r="C1637">
        <v>-1.34E-2</v>
      </c>
      <c r="D1637">
        <v>-3.7600000000000001E-2</v>
      </c>
      <c r="E1637">
        <f t="shared" si="56"/>
        <v>1.1900000000000007E-3</v>
      </c>
      <c r="F1637">
        <f t="shared" si="57"/>
        <v>2.5120000000000003E-2</v>
      </c>
      <c r="G1637">
        <f t="shared" si="58"/>
        <v>4.7372611464968177E-2</v>
      </c>
    </row>
    <row r="1638" spans="1:7" x14ac:dyDescent="0.25">
      <c r="A1638">
        <v>7.7200000000000006E-6</v>
      </c>
      <c r="B1638">
        <v>-1.24E-2</v>
      </c>
      <c r="C1638">
        <v>-1.34E-2</v>
      </c>
      <c r="D1638">
        <v>-3.7199999999999997E-2</v>
      </c>
      <c r="E1638">
        <f t="shared" si="56"/>
        <v>1.2700000000000009E-3</v>
      </c>
      <c r="F1638">
        <f t="shared" si="57"/>
        <v>2.4799999999999996E-2</v>
      </c>
      <c r="G1638">
        <f t="shared" si="58"/>
        <v>5.1209677419354886E-2</v>
      </c>
    </row>
    <row r="1639" spans="1:7" x14ac:dyDescent="0.25">
      <c r="A1639">
        <v>7.7400000000000004E-6</v>
      </c>
      <c r="B1639">
        <v>-1.248E-2</v>
      </c>
      <c r="C1639">
        <v>-1.34E-2</v>
      </c>
      <c r="D1639">
        <v>-3.7199999999999997E-2</v>
      </c>
      <c r="E1639">
        <f t="shared" si="56"/>
        <v>1.1900000000000007E-3</v>
      </c>
      <c r="F1639">
        <f t="shared" si="57"/>
        <v>2.4719999999999999E-2</v>
      </c>
      <c r="G1639">
        <f t="shared" si="58"/>
        <v>4.8139158576051812E-2</v>
      </c>
    </row>
    <row r="1640" spans="1:7" x14ac:dyDescent="0.25">
      <c r="A1640">
        <v>7.7600000000000002E-6</v>
      </c>
      <c r="B1640">
        <v>-1.248E-2</v>
      </c>
      <c r="C1640">
        <v>-1.34E-2</v>
      </c>
      <c r="D1640">
        <v>-3.7199999999999997E-2</v>
      </c>
      <c r="E1640">
        <f t="shared" si="56"/>
        <v>1.1900000000000007E-3</v>
      </c>
      <c r="F1640">
        <f t="shared" si="57"/>
        <v>2.4719999999999999E-2</v>
      </c>
      <c r="G1640">
        <f t="shared" si="58"/>
        <v>4.8139158576051812E-2</v>
      </c>
    </row>
    <row r="1641" spans="1:7" x14ac:dyDescent="0.25">
      <c r="A1641">
        <v>7.7800000000000001E-6</v>
      </c>
      <c r="B1641">
        <v>-1.248E-2</v>
      </c>
      <c r="C1641">
        <v>-1.34E-2</v>
      </c>
      <c r="D1641">
        <v>-3.7199999999999997E-2</v>
      </c>
      <c r="E1641">
        <f t="shared" si="56"/>
        <v>1.1900000000000007E-3</v>
      </c>
      <c r="F1641">
        <f t="shared" si="57"/>
        <v>2.4719999999999999E-2</v>
      </c>
      <c r="G1641">
        <f t="shared" si="58"/>
        <v>4.8139158576051812E-2</v>
      </c>
    </row>
    <row r="1642" spans="1:7" x14ac:dyDescent="0.25">
      <c r="A1642">
        <v>7.7999999999999999E-6</v>
      </c>
      <c r="B1642">
        <v>-1.248E-2</v>
      </c>
      <c r="C1642">
        <v>-1.34E-2</v>
      </c>
      <c r="D1642">
        <v>-3.7199999999999997E-2</v>
      </c>
      <c r="E1642">
        <f t="shared" si="56"/>
        <v>1.1900000000000007E-3</v>
      </c>
      <c r="F1642">
        <f t="shared" si="57"/>
        <v>2.4719999999999999E-2</v>
      </c>
      <c r="G1642">
        <f t="shared" si="58"/>
        <v>4.8139158576051812E-2</v>
      </c>
    </row>
    <row r="1643" spans="1:7" x14ac:dyDescent="0.25">
      <c r="A1643">
        <v>7.8199999999999997E-6</v>
      </c>
      <c r="B1643">
        <v>-1.248E-2</v>
      </c>
      <c r="C1643">
        <v>-1.34E-2</v>
      </c>
      <c r="D1643">
        <v>-3.7199999999999997E-2</v>
      </c>
      <c r="E1643">
        <f t="shared" si="56"/>
        <v>1.1900000000000007E-3</v>
      </c>
      <c r="F1643">
        <f t="shared" si="57"/>
        <v>2.4719999999999999E-2</v>
      </c>
      <c r="G1643">
        <f t="shared" si="58"/>
        <v>4.8139158576051812E-2</v>
      </c>
    </row>
    <row r="1644" spans="1:7" x14ac:dyDescent="0.25">
      <c r="A1644">
        <v>7.8399999999999995E-6</v>
      </c>
      <c r="B1644">
        <v>-1.248E-2</v>
      </c>
      <c r="C1644">
        <v>-1.34E-2</v>
      </c>
      <c r="D1644">
        <v>-3.7199999999999997E-2</v>
      </c>
      <c r="E1644">
        <f t="shared" si="56"/>
        <v>1.1900000000000007E-3</v>
      </c>
      <c r="F1644">
        <f t="shared" si="57"/>
        <v>2.4719999999999999E-2</v>
      </c>
      <c r="G1644">
        <f t="shared" si="58"/>
        <v>4.8139158576051812E-2</v>
      </c>
    </row>
    <row r="1645" spans="1:7" x14ac:dyDescent="0.25">
      <c r="A1645">
        <v>7.8599999999999993E-6</v>
      </c>
      <c r="B1645">
        <v>-1.248E-2</v>
      </c>
      <c r="C1645">
        <v>-1.34E-2</v>
      </c>
      <c r="D1645">
        <v>-3.7199999999999997E-2</v>
      </c>
      <c r="E1645">
        <f t="shared" si="56"/>
        <v>1.1900000000000007E-3</v>
      </c>
      <c r="F1645">
        <f t="shared" si="57"/>
        <v>2.4719999999999999E-2</v>
      </c>
      <c r="G1645">
        <f t="shared" si="58"/>
        <v>4.8139158576051812E-2</v>
      </c>
    </row>
    <row r="1646" spans="1:7" x14ac:dyDescent="0.25">
      <c r="A1646">
        <v>7.8800000000000008E-6</v>
      </c>
      <c r="B1646">
        <v>-1.24E-2</v>
      </c>
      <c r="C1646">
        <v>-1.34E-2</v>
      </c>
      <c r="D1646">
        <v>-3.7199999999999997E-2</v>
      </c>
      <c r="E1646">
        <f t="shared" si="56"/>
        <v>1.2700000000000009E-3</v>
      </c>
      <c r="F1646">
        <f t="shared" si="57"/>
        <v>2.4799999999999996E-2</v>
      </c>
      <c r="G1646">
        <f t="shared" si="58"/>
        <v>5.1209677419354886E-2</v>
      </c>
    </row>
    <row r="1647" spans="1:7" x14ac:dyDescent="0.25">
      <c r="A1647">
        <v>7.9000000000000006E-6</v>
      </c>
      <c r="B1647">
        <v>-1.248E-2</v>
      </c>
      <c r="C1647">
        <v>-1.34E-2</v>
      </c>
      <c r="D1647">
        <v>-3.6799999999999999E-2</v>
      </c>
      <c r="E1647">
        <f t="shared" si="56"/>
        <v>1.1900000000000007E-3</v>
      </c>
      <c r="F1647">
        <f t="shared" si="57"/>
        <v>2.4320000000000001E-2</v>
      </c>
      <c r="G1647">
        <f t="shared" si="58"/>
        <v>4.893092105263161E-2</v>
      </c>
    </row>
    <row r="1648" spans="1:7" x14ac:dyDescent="0.25">
      <c r="A1648">
        <v>7.9200000000000004E-6</v>
      </c>
      <c r="B1648">
        <v>-1.248E-2</v>
      </c>
      <c r="C1648">
        <v>-1.34E-2</v>
      </c>
      <c r="D1648">
        <v>-3.6799999999999999E-2</v>
      </c>
      <c r="E1648">
        <f t="shared" si="56"/>
        <v>1.1900000000000007E-3</v>
      </c>
      <c r="F1648">
        <f t="shared" si="57"/>
        <v>2.4320000000000001E-2</v>
      </c>
      <c r="G1648">
        <f t="shared" si="58"/>
        <v>4.893092105263161E-2</v>
      </c>
    </row>
    <row r="1649" spans="1:7" x14ac:dyDescent="0.25">
      <c r="A1649">
        <v>7.9400000000000002E-6</v>
      </c>
      <c r="B1649">
        <v>-1.248E-2</v>
      </c>
      <c r="C1649">
        <v>-1.34E-2</v>
      </c>
      <c r="D1649">
        <v>-3.6799999999999999E-2</v>
      </c>
      <c r="E1649">
        <f t="shared" si="56"/>
        <v>1.1900000000000007E-3</v>
      </c>
      <c r="F1649">
        <f t="shared" si="57"/>
        <v>2.4320000000000001E-2</v>
      </c>
      <c r="G1649">
        <f t="shared" si="58"/>
        <v>4.893092105263161E-2</v>
      </c>
    </row>
    <row r="1650" spans="1:7" x14ac:dyDescent="0.25">
      <c r="A1650">
        <v>7.96E-6</v>
      </c>
      <c r="B1650">
        <v>-1.248E-2</v>
      </c>
      <c r="C1650">
        <v>-1.34E-2</v>
      </c>
      <c r="D1650">
        <v>-3.6799999999999999E-2</v>
      </c>
      <c r="E1650">
        <f t="shared" si="56"/>
        <v>1.1900000000000007E-3</v>
      </c>
      <c r="F1650">
        <f t="shared" si="57"/>
        <v>2.4320000000000001E-2</v>
      </c>
      <c r="G1650">
        <f t="shared" si="58"/>
        <v>4.893092105263161E-2</v>
      </c>
    </row>
    <row r="1651" spans="1:7" x14ac:dyDescent="0.25">
      <c r="A1651">
        <v>7.9799999999999998E-6</v>
      </c>
      <c r="B1651">
        <v>-1.248E-2</v>
      </c>
      <c r="C1651">
        <v>-1.34E-2</v>
      </c>
      <c r="D1651">
        <v>-3.6799999999999999E-2</v>
      </c>
      <c r="E1651">
        <f t="shared" si="56"/>
        <v>1.1900000000000007E-3</v>
      </c>
      <c r="F1651">
        <f t="shared" si="57"/>
        <v>2.4320000000000001E-2</v>
      </c>
      <c r="G1651">
        <f t="shared" si="58"/>
        <v>4.893092105263161E-2</v>
      </c>
    </row>
    <row r="1652" spans="1:7" x14ac:dyDescent="0.25">
      <c r="A1652">
        <v>7.9999999999999996E-6</v>
      </c>
      <c r="B1652">
        <v>-1.248E-2</v>
      </c>
      <c r="C1652">
        <v>-1.34E-2</v>
      </c>
      <c r="D1652">
        <v>-3.6799999999999999E-2</v>
      </c>
      <c r="E1652">
        <f t="shared" si="56"/>
        <v>1.1900000000000007E-3</v>
      </c>
      <c r="F1652">
        <f t="shared" si="57"/>
        <v>2.4320000000000001E-2</v>
      </c>
      <c r="G1652">
        <f t="shared" si="58"/>
        <v>4.893092105263161E-2</v>
      </c>
    </row>
    <row r="1653" spans="1:7" x14ac:dyDescent="0.25">
      <c r="A1653">
        <v>8.0199999999999994E-6</v>
      </c>
      <c r="B1653">
        <v>-1.24E-2</v>
      </c>
      <c r="C1653">
        <v>-1.34E-2</v>
      </c>
      <c r="D1653">
        <v>-3.6799999999999999E-2</v>
      </c>
      <c r="E1653">
        <f t="shared" si="56"/>
        <v>1.2700000000000009E-3</v>
      </c>
      <c r="F1653">
        <f t="shared" si="57"/>
        <v>2.4399999999999998E-2</v>
      </c>
      <c r="G1653">
        <f t="shared" si="58"/>
        <v>5.2049180327868892E-2</v>
      </c>
    </row>
    <row r="1654" spans="1:7" x14ac:dyDescent="0.25">
      <c r="A1654">
        <v>8.0399999999999993E-6</v>
      </c>
      <c r="B1654">
        <v>-1.248E-2</v>
      </c>
      <c r="C1654">
        <v>-1.34E-2</v>
      </c>
      <c r="D1654">
        <v>-3.6400000000000002E-2</v>
      </c>
      <c r="E1654">
        <f t="shared" si="56"/>
        <v>1.1900000000000007E-3</v>
      </c>
      <c r="F1654">
        <f t="shared" si="57"/>
        <v>2.3920000000000004E-2</v>
      </c>
      <c r="G1654">
        <f t="shared" si="58"/>
        <v>4.9749163879598685E-2</v>
      </c>
    </row>
    <row r="1655" spans="1:7" x14ac:dyDescent="0.25">
      <c r="A1655">
        <v>8.0600000000000008E-6</v>
      </c>
      <c r="B1655">
        <v>-1.248E-2</v>
      </c>
      <c r="C1655">
        <v>-1.34E-2</v>
      </c>
      <c r="D1655">
        <v>-3.6400000000000002E-2</v>
      </c>
      <c r="E1655">
        <f t="shared" si="56"/>
        <v>1.1900000000000007E-3</v>
      </c>
      <c r="F1655">
        <f t="shared" si="57"/>
        <v>2.3920000000000004E-2</v>
      </c>
      <c r="G1655">
        <f t="shared" si="58"/>
        <v>4.9749163879598685E-2</v>
      </c>
    </row>
    <row r="1656" spans="1:7" x14ac:dyDescent="0.25">
      <c r="A1656">
        <v>8.0800000000000006E-6</v>
      </c>
      <c r="B1656">
        <v>-1.248E-2</v>
      </c>
      <c r="C1656">
        <v>-1.34E-2</v>
      </c>
      <c r="D1656">
        <v>-3.6400000000000002E-2</v>
      </c>
      <c r="E1656">
        <f t="shared" si="56"/>
        <v>1.1900000000000007E-3</v>
      </c>
      <c r="F1656">
        <f t="shared" si="57"/>
        <v>2.3920000000000004E-2</v>
      </c>
      <c r="G1656">
        <f t="shared" si="58"/>
        <v>4.9749163879598685E-2</v>
      </c>
    </row>
    <row r="1657" spans="1:7" x14ac:dyDescent="0.25">
      <c r="A1657">
        <v>8.1000000000000004E-6</v>
      </c>
      <c r="B1657">
        <v>-1.248E-2</v>
      </c>
      <c r="C1657">
        <v>-1.34E-2</v>
      </c>
      <c r="D1657">
        <v>-3.6400000000000002E-2</v>
      </c>
      <c r="E1657">
        <f t="shared" si="56"/>
        <v>1.1900000000000007E-3</v>
      </c>
      <c r="F1657">
        <f t="shared" si="57"/>
        <v>2.3920000000000004E-2</v>
      </c>
      <c r="G1657">
        <f t="shared" si="58"/>
        <v>4.9749163879598685E-2</v>
      </c>
    </row>
    <row r="1658" spans="1:7" x14ac:dyDescent="0.25">
      <c r="A1658">
        <v>8.1200000000000002E-6</v>
      </c>
      <c r="B1658">
        <v>-1.248E-2</v>
      </c>
      <c r="C1658">
        <v>-1.34E-2</v>
      </c>
      <c r="D1658">
        <v>-3.6400000000000002E-2</v>
      </c>
      <c r="E1658">
        <f t="shared" si="56"/>
        <v>1.1900000000000007E-3</v>
      </c>
      <c r="F1658">
        <f t="shared" si="57"/>
        <v>2.3920000000000004E-2</v>
      </c>
      <c r="G1658">
        <f t="shared" si="58"/>
        <v>4.9749163879598685E-2</v>
      </c>
    </row>
    <row r="1659" spans="1:7" x14ac:dyDescent="0.25">
      <c r="A1659">
        <v>8.14E-6</v>
      </c>
      <c r="B1659">
        <v>-1.24E-2</v>
      </c>
      <c r="C1659">
        <v>-1.34E-2</v>
      </c>
      <c r="D1659">
        <v>-3.6400000000000002E-2</v>
      </c>
      <c r="E1659">
        <f t="shared" si="56"/>
        <v>1.2700000000000009E-3</v>
      </c>
      <c r="F1659">
        <f t="shared" si="57"/>
        <v>2.4E-2</v>
      </c>
      <c r="G1659">
        <f t="shared" si="58"/>
        <v>5.2916666666666702E-2</v>
      </c>
    </row>
    <row r="1660" spans="1:7" x14ac:dyDescent="0.25">
      <c r="A1660">
        <v>8.1599999999999998E-6</v>
      </c>
      <c r="B1660">
        <v>-1.24E-2</v>
      </c>
      <c r="C1660">
        <v>-1.34E-2</v>
      </c>
      <c r="D1660">
        <v>-3.6400000000000002E-2</v>
      </c>
      <c r="E1660">
        <f t="shared" si="56"/>
        <v>1.2700000000000009E-3</v>
      </c>
      <c r="F1660">
        <f t="shared" si="57"/>
        <v>2.4E-2</v>
      </c>
      <c r="G1660">
        <f t="shared" si="58"/>
        <v>5.2916666666666702E-2</v>
      </c>
    </row>
    <row r="1661" spans="1:7" x14ac:dyDescent="0.25">
      <c r="A1661">
        <v>8.1799999999999996E-6</v>
      </c>
      <c r="B1661">
        <v>-1.24E-2</v>
      </c>
      <c r="C1661">
        <v>-1.34E-2</v>
      </c>
      <c r="D1661">
        <v>-3.6400000000000002E-2</v>
      </c>
      <c r="E1661">
        <f t="shared" si="56"/>
        <v>1.2700000000000009E-3</v>
      </c>
      <c r="F1661">
        <f t="shared" si="57"/>
        <v>2.4E-2</v>
      </c>
      <c r="G1661">
        <f t="shared" si="58"/>
        <v>5.2916666666666702E-2</v>
      </c>
    </row>
    <row r="1662" spans="1:7" x14ac:dyDescent="0.25">
      <c r="A1662">
        <v>8.1999999999999994E-6</v>
      </c>
      <c r="B1662">
        <v>-1.24E-2</v>
      </c>
      <c r="C1662">
        <v>-1.34E-2</v>
      </c>
      <c r="D1662">
        <v>-3.6400000000000002E-2</v>
      </c>
      <c r="E1662">
        <f t="shared" si="56"/>
        <v>1.2700000000000009E-3</v>
      </c>
      <c r="F1662">
        <f t="shared" si="57"/>
        <v>2.4E-2</v>
      </c>
      <c r="G1662">
        <f t="shared" si="58"/>
        <v>5.2916666666666702E-2</v>
      </c>
    </row>
    <row r="1663" spans="1:7" x14ac:dyDescent="0.25">
      <c r="A1663">
        <v>8.2199999999999992E-6</v>
      </c>
      <c r="B1663">
        <v>-1.248E-2</v>
      </c>
      <c r="C1663">
        <v>-1.32E-2</v>
      </c>
      <c r="D1663">
        <v>-3.5999999999999997E-2</v>
      </c>
      <c r="E1663">
        <f t="shared" si="56"/>
        <v>9.9000000000000021E-4</v>
      </c>
      <c r="F1663">
        <f t="shared" si="57"/>
        <v>2.3519999999999999E-2</v>
      </c>
      <c r="G1663">
        <f t="shared" si="58"/>
        <v>4.209183673469389E-2</v>
      </c>
    </row>
    <row r="1664" spans="1:7" x14ac:dyDescent="0.25">
      <c r="A1664">
        <v>8.2400000000000007E-6</v>
      </c>
      <c r="B1664">
        <v>-1.24E-2</v>
      </c>
      <c r="C1664">
        <v>-1.32E-2</v>
      </c>
      <c r="D1664">
        <v>-3.5999999999999997E-2</v>
      </c>
      <c r="E1664">
        <f t="shared" si="56"/>
        <v>1.0700000000000004E-3</v>
      </c>
      <c r="F1664">
        <f t="shared" si="57"/>
        <v>2.3599999999999996E-2</v>
      </c>
      <c r="G1664">
        <f t="shared" si="58"/>
        <v>4.5338983050847485E-2</v>
      </c>
    </row>
    <row r="1665" spans="1:7" x14ac:dyDescent="0.25">
      <c r="A1665">
        <v>8.2600000000000005E-6</v>
      </c>
      <c r="B1665">
        <v>-1.24E-2</v>
      </c>
      <c r="C1665">
        <v>-1.32E-2</v>
      </c>
      <c r="D1665">
        <v>-3.5999999999999997E-2</v>
      </c>
      <c r="E1665">
        <f t="shared" si="56"/>
        <v>1.0700000000000004E-3</v>
      </c>
      <c r="F1665">
        <f t="shared" si="57"/>
        <v>2.3599999999999996E-2</v>
      </c>
      <c r="G1665">
        <f t="shared" si="58"/>
        <v>4.5338983050847485E-2</v>
      </c>
    </row>
    <row r="1666" spans="1:7" x14ac:dyDescent="0.25">
      <c r="A1666">
        <v>8.2800000000000003E-6</v>
      </c>
      <c r="B1666">
        <v>-1.24E-2</v>
      </c>
      <c r="C1666">
        <v>-1.32E-2</v>
      </c>
      <c r="D1666">
        <v>-3.5999999999999997E-2</v>
      </c>
      <c r="E1666">
        <f t="shared" si="56"/>
        <v>1.0700000000000004E-3</v>
      </c>
      <c r="F1666">
        <f t="shared" si="57"/>
        <v>2.3599999999999996E-2</v>
      </c>
      <c r="G1666">
        <f t="shared" si="58"/>
        <v>4.5338983050847485E-2</v>
      </c>
    </row>
    <row r="1667" spans="1:7" x14ac:dyDescent="0.25">
      <c r="A1667">
        <v>8.3000000000000002E-6</v>
      </c>
      <c r="B1667">
        <v>-1.24E-2</v>
      </c>
      <c r="C1667">
        <v>-1.32E-2</v>
      </c>
      <c r="D1667">
        <v>-3.5999999999999997E-2</v>
      </c>
      <c r="E1667">
        <f t="shared" ref="E1667:E1730" si="59">-(C1667-B1667)+0.00027</f>
        <v>1.0700000000000004E-3</v>
      </c>
      <c r="F1667">
        <f t="shared" ref="F1667:F1730" si="60">-(D1667-B1667)</f>
        <v>2.3599999999999996E-2</v>
      </c>
      <c r="G1667">
        <f t="shared" ref="G1667:G1730" si="61">E1667/F1667</f>
        <v>4.5338983050847485E-2</v>
      </c>
    </row>
    <row r="1668" spans="1:7" x14ac:dyDescent="0.25">
      <c r="A1668">
        <v>8.32E-6</v>
      </c>
      <c r="B1668">
        <v>-1.24E-2</v>
      </c>
      <c r="C1668">
        <v>-1.32E-2</v>
      </c>
      <c r="D1668">
        <v>-3.5999999999999997E-2</v>
      </c>
      <c r="E1668">
        <f t="shared" si="59"/>
        <v>1.0700000000000004E-3</v>
      </c>
      <c r="F1668">
        <f t="shared" si="60"/>
        <v>2.3599999999999996E-2</v>
      </c>
      <c r="G1668">
        <f t="shared" si="61"/>
        <v>4.5338983050847485E-2</v>
      </c>
    </row>
    <row r="1669" spans="1:7" x14ac:dyDescent="0.25">
      <c r="A1669">
        <v>8.3399999999999998E-6</v>
      </c>
      <c r="B1669">
        <v>-1.24E-2</v>
      </c>
      <c r="C1669">
        <v>-1.34E-2</v>
      </c>
      <c r="D1669">
        <v>-3.5999999999999997E-2</v>
      </c>
      <c r="E1669">
        <f t="shared" si="59"/>
        <v>1.2700000000000009E-3</v>
      </c>
      <c r="F1669">
        <f t="shared" si="60"/>
        <v>2.3599999999999996E-2</v>
      </c>
      <c r="G1669">
        <f t="shared" si="61"/>
        <v>5.3813559322033945E-2</v>
      </c>
    </row>
    <row r="1670" spans="1:7" x14ac:dyDescent="0.25">
      <c r="A1670">
        <v>8.3599999999999996E-6</v>
      </c>
      <c r="B1670">
        <v>-1.24E-2</v>
      </c>
      <c r="C1670">
        <v>-1.32E-2</v>
      </c>
      <c r="D1670">
        <v>-3.56E-2</v>
      </c>
      <c r="E1670">
        <f t="shared" si="59"/>
        <v>1.0700000000000004E-3</v>
      </c>
      <c r="F1670">
        <f t="shared" si="60"/>
        <v>2.3199999999999998E-2</v>
      </c>
      <c r="G1670">
        <f t="shared" si="61"/>
        <v>4.6120689655172437E-2</v>
      </c>
    </row>
    <row r="1671" spans="1:7" x14ac:dyDescent="0.25">
      <c r="A1671">
        <v>8.3799999999999994E-6</v>
      </c>
      <c r="B1671">
        <v>-1.24E-2</v>
      </c>
      <c r="C1671">
        <v>-1.32E-2</v>
      </c>
      <c r="D1671">
        <v>-3.56E-2</v>
      </c>
      <c r="E1671">
        <f t="shared" si="59"/>
        <v>1.0700000000000004E-3</v>
      </c>
      <c r="F1671">
        <f t="shared" si="60"/>
        <v>2.3199999999999998E-2</v>
      </c>
      <c r="G1671">
        <f t="shared" si="61"/>
        <v>4.6120689655172437E-2</v>
      </c>
    </row>
    <row r="1672" spans="1:7" x14ac:dyDescent="0.25">
      <c r="A1672">
        <v>8.3999999999999992E-6</v>
      </c>
      <c r="B1672">
        <v>-1.24E-2</v>
      </c>
      <c r="C1672">
        <v>-1.32E-2</v>
      </c>
      <c r="D1672">
        <v>-3.56E-2</v>
      </c>
      <c r="E1672">
        <f t="shared" si="59"/>
        <v>1.0700000000000004E-3</v>
      </c>
      <c r="F1672">
        <f t="shared" si="60"/>
        <v>2.3199999999999998E-2</v>
      </c>
      <c r="G1672">
        <f t="shared" si="61"/>
        <v>4.6120689655172437E-2</v>
      </c>
    </row>
    <row r="1673" spans="1:7" x14ac:dyDescent="0.25">
      <c r="A1673">
        <v>8.4200000000000007E-6</v>
      </c>
      <c r="B1673">
        <v>-1.24E-2</v>
      </c>
      <c r="C1673">
        <v>-1.32E-2</v>
      </c>
      <c r="D1673">
        <v>-3.56E-2</v>
      </c>
      <c r="E1673">
        <f t="shared" si="59"/>
        <v>1.0700000000000004E-3</v>
      </c>
      <c r="F1673">
        <f t="shared" si="60"/>
        <v>2.3199999999999998E-2</v>
      </c>
      <c r="G1673">
        <f t="shared" si="61"/>
        <v>4.6120689655172437E-2</v>
      </c>
    </row>
    <row r="1674" spans="1:7" x14ac:dyDescent="0.25">
      <c r="A1674">
        <v>8.4400000000000005E-6</v>
      </c>
      <c r="B1674">
        <v>-1.24E-2</v>
      </c>
      <c r="C1674">
        <v>-1.32E-2</v>
      </c>
      <c r="D1674">
        <v>-3.56E-2</v>
      </c>
      <c r="E1674">
        <f t="shared" si="59"/>
        <v>1.0700000000000004E-3</v>
      </c>
      <c r="F1674">
        <f t="shared" si="60"/>
        <v>2.3199999999999998E-2</v>
      </c>
      <c r="G1674">
        <f t="shared" si="61"/>
        <v>4.6120689655172437E-2</v>
      </c>
    </row>
    <row r="1675" spans="1:7" x14ac:dyDescent="0.25">
      <c r="A1675">
        <v>8.4600000000000003E-6</v>
      </c>
      <c r="B1675">
        <v>-1.24E-2</v>
      </c>
      <c r="C1675">
        <v>-1.32E-2</v>
      </c>
      <c r="D1675">
        <v>-3.56E-2</v>
      </c>
      <c r="E1675">
        <f t="shared" si="59"/>
        <v>1.0700000000000004E-3</v>
      </c>
      <c r="F1675">
        <f t="shared" si="60"/>
        <v>2.3199999999999998E-2</v>
      </c>
      <c r="G1675">
        <f t="shared" si="61"/>
        <v>4.6120689655172437E-2</v>
      </c>
    </row>
    <row r="1676" spans="1:7" x14ac:dyDescent="0.25">
      <c r="A1676">
        <v>8.4800000000000001E-6</v>
      </c>
      <c r="B1676">
        <v>-1.24E-2</v>
      </c>
      <c r="C1676">
        <v>-1.32E-2</v>
      </c>
      <c r="D1676">
        <v>-3.56E-2</v>
      </c>
      <c r="E1676">
        <f t="shared" si="59"/>
        <v>1.0700000000000004E-3</v>
      </c>
      <c r="F1676">
        <f t="shared" si="60"/>
        <v>2.3199999999999998E-2</v>
      </c>
      <c r="G1676">
        <f t="shared" si="61"/>
        <v>4.6120689655172437E-2</v>
      </c>
    </row>
    <row r="1677" spans="1:7" x14ac:dyDescent="0.25">
      <c r="A1677">
        <v>8.4999999999999999E-6</v>
      </c>
      <c r="B1677">
        <v>-1.24E-2</v>
      </c>
      <c r="C1677">
        <v>-1.32E-2</v>
      </c>
      <c r="D1677">
        <v>-3.56E-2</v>
      </c>
      <c r="E1677">
        <f t="shared" si="59"/>
        <v>1.0700000000000004E-3</v>
      </c>
      <c r="F1677">
        <f t="shared" si="60"/>
        <v>2.3199999999999998E-2</v>
      </c>
      <c r="G1677">
        <f t="shared" si="61"/>
        <v>4.6120689655172437E-2</v>
      </c>
    </row>
    <row r="1678" spans="1:7" x14ac:dyDescent="0.25">
      <c r="A1678">
        <v>8.5199999999999997E-6</v>
      </c>
      <c r="B1678">
        <v>-1.248E-2</v>
      </c>
      <c r="C1678">
        <v>-1.32E-2</v>
      </c>
      <c r="D1678">
        <v>-3.56E-2</v>
      </c>
      <c r="E1678">
        <f t="shared" si="59"/>
        <v>9.9000000000000021E-4</v>
      </c>
      <c r="F1678">
        <f t="shared" si="60"/>
        <v>2.3120000000000002E-2</v>
      </c>
      <c r="G1678">
        <f t="shared" si="61"/>
        <v>4.2820069204152253E-2</v>
      </c>
    </row>
    <row r="1679" spans="1:7" x14ac:dyDescent="0.25">
      <c r="A1679">
        <v>8.5399999999999996E-6</v>
      </c>
      <c r="B1679">
        <v>-1.24E-2</v>
      </c>
      <c r="C1679">
        <v>-1.32E-2</v>
      </c>
      <c r="D1679">
        <v>-3.5200000000000002E-2</v>
      </c>
      <c r="E1679">
        <f t="shared" si="59"/>
        <v>1.0700000000000004E-3</v>
      </c>
      <c r="F1679">
        <f t="shared" si="60"/>
        <v>2.2800000000000001E-2</v>
      </c>
      <c r="G1679">
        <f t="shared" si="61"/>
        <v>4.6929824561403523E-2</v>
      </c>
    </row>
    <row r="1680" spans="1:7" x14ac:dyDescent="0.25">
      <c r="A1680">
        <v>8.5599999999999994E-6</v>
      </c>
      <c r="B1680">
        <v>-1.24E-2</v>
      </c>
      <c r="C1680">
        <v>-1.32E-2</v>
      </c>
      <c r="D1680">
        <v>-3.5200000000000002E-2</v>
      </c>
      <c r="E1680">
        <f t="shared" si="59"/>
        <v>1.0700000000000004E-3</v>
      </c>
      <c r="F1680">
        <f t="shared" si="60"/>
        <v>2.2800000000000001E-2</v>
      </c>
      <c r="G1680">
        <f t="shared" si="61"/>
        <v>4.6929824561403523E-2</v>
      </c>
    </row>
    <row r="1681" spans="1:7" x14ac:dyDescent="0.25">
      <c r="A1681">
        <v>8.5799999999999992E-6</v>
      </c>
      <c r="B1681">
        <v>-1.24E-2</v>
      </c>
      <c r="C1681">
        <v>-1.32E-2</v>
      </c>
      <c r="D1681">
        <v>-3.5200000000000002E-2</v>
      </c>
      <c r="E1681">
        <f t="shared" si="59"/>
        <v>1.0700000000000004E-3</v>
      </c>
      <c r="F1681">
        <f t="shared" si="60"/>
        <v>2.2800000000000001E-2</v>
      </c>
      <c r="G1681">
        <f t="shared" si="61"/>
        <v>4.6929824561403523E-2</v>
      </c>
    </row>
    <row r="1682" spans="1:7" x14ac:dyDescent="0.25">
      <c r="A1682">
        <v>8.6000000000000007E-6</v>
      </c>
      <c r="B1682">
        <v>-1.24E-2</v>
      </c>
      <c r="C1682">
        <v>-1.32E-2</v>
      </c>
      <c r="D1682">
        <v>-3.5200000000000002E-2</v>
      </c>
      <c r="E1682">
        <f t="shared" si="59"/>
        <v>1.0700000000000004E-3</v>
      </c>
      <c r="F1682">
        <f t="shared" si="60"/>
        <v>2.2800000000000001E-2</v>
      </c>
      <c r="G1682">
        <f t="shared" si="61"/>
        <v>4.6929824561403523E-2</v>
      </c>
    </row>
    <row r="1683" spans="1:7" x14ac:dyDescent="0.25">
      <c r="A1683">
        <v>8.6200000000000005E-6</v>
      </c>
      <c r="B1683">
        <v>-1.24E-2</v>
      </c>
      <c r="C1683">
        <v>-1.32E-2</v>
      </c>
      <c r="D1683">
        <v>-3.5200000000000002E-2</v>
      </c>
      <c r="E1683">
        <f t="shared" si="59"/>
        <v>1.0700000000000004E-3</v>
      </c>
      <c r="F1683">
        <f t="shared" si="60"/>
        <v>2.2800000000000001E-2</v>
      </c>
      <c r="G1683">
        <f t="shared" si="61"/>
        <v>4.6929824561403523E-2</v>
      </c>
    </row>
    <row r="1684" spans="1:7" x14ac:dyDescent="0.25">
      <c r="A1684">
        <v>8.6400000000000003E-6</v>
      </c>
      <c r="B1684">
        <v>-1.24E-2</v>
      </c>
      <c r="C1684">
        <v>-1.32E-2</v>
      </c>
      <c r="D1684">
        <v>-3.5200000000000002E-2</v>
      </c>
      <c r="E1684">
        <f t="shared" si="59"/>
        <v>1.0700000000000004E-3</v>
      </c>
      <c r="F1684">
        <f t="shared" si="60"/>
        <v>2.2800000000000001E-2</v>
      </c>
      <c r="G1684">
        <f t="shared" si="61"/>
        <v>4.6929824561403523E-2</v>
      </c>
    </row>
    <row r="1685" spans="1:7" x14ac:dyDescent="0.25">
      <c r="A1685">
        <v>8.6600000000000001E-6</v>
      </c>
      <c r="B1685">
        <v>-1.24E-2</v>
      </c>
      <c r="C1685">
        <v>-1.32E-2</v>
      </c>
      <c r="D1685">
        <v>-3.5200000000000002E-2</v>
      </c>
      <c r="E1685">
        <f t="shared" si="59"/>
        <v>1.0700000000000004E-3</v>
      </c>
      <c r="F1685">
        <f t="shared" si="60"/>
        <v>2.2800000000000001E-2</v>
      </c>
      <c r="G1685">
        <f t="shared" si="61"/>
        <v>4.6929824561403523E-2</v>
      </c>
    </row>
    <row r="1686" spans="1:7" x14ac:dyDescent="0.25">
      <c r="A1686">
        <v>8.6799999999999999E-6</v>
      </c>
      <c r="B1686">
        <v>-1.24E-2</v>
      </c>
      <c r="C1686">
        <v>-1.32E-2</v>
      </c>
      <c r="D1686">
        <v>-3.5200000000000002E-2</v>
      </c>
      <c r="E1686">
        <f t="shared" si="59"/>
        <v>1.0700000000000004E-3</v>
      </c>
      <c r="F1686">
        <f t="shared" si="60"/>
        <v>2.2800000000000001E-2</v>
      </c>
      <c r="G1686">
        <f t="shared" si="61"/>
        <v>4.6929824561403523E-2</v>
      </c>
    </row>
    <row r="1687" spans="1:7" x14ac:dyDescent="0.25">
      <c r="A1687">
        <v>8.6999999999999997E-6</v>
      </c>
      <c r="B1687">
        <v>-1.24E-2</v>
      </c>
      <c r="C1687">
        <v>-1.32E-2</v>
      </c>
      <c r="D1687">
        <v>-3.5200000000000002E-2</v>
      </c>
      <c r="E1687">
        <f t="shared" si="59"/>
        <v>1.0700000000000004E-3</v>
      </c>
      <c r="F1687">
        <f t="shared" si="60"/>
        <v>2.2800000000000001E-2</v>
      </c>
      <c r="G1687">
        <f t="shared" si="61"/>
        <v>4.6929824561403523E-2</v>
      </c>
    </row>
    <row r="1688" spans="1:7" x14ac:dyDescent="0.25">
      <c r="A1688">
        <v>8.7199999999999995E-6</v>
      </c>
      <c r="B1688">
        <v>-1.24E-2</v>
      </c>
      <c r="C1688">
        <v>-1.32E-2</v>
      </c>
      <c r="D1688">
        <v>-3.4799999999999998E-2</v>
      </c>
      <c r="E1688">
        <f t="shared" si="59"/>
        <v>1.0700000000000004E-3</v>
      </c>
      <c r="F1688">
        <f t="shared" si="60"/>
        <v>2.2399999999999996E-2</v>
      </c>
      <c r="G1688">
        <f t="shared" si="61"/>
        <v>4.7767857142857167E-2</v>
      </c>
    </row>
    <row r="1689" spans="1:7" x14ac:dyDescent="0.25">
      <c r="A1689">
        <v>8.7399999999999993E-6</v>
      </c>
      <c r="B1689">
        <v>-1.24E-2</v>
      </c>
      <c r="C1689">
        <v>-1.32E-2</v>
      </c>
      <c r="D1689">
        <v>-3.4799999999999998E-2</v>
      </c>
      <c r="E1689">
        <f t="shared" si="59"/>
        <v>1.0700000000000004E-3</v>
      </c>
      <c r="F1689">
        <f t="shared" si="60"/>
        <v>2.2399999999999996E-2</v>
      </c>
      <c r="G1689">
        <f t="shared" si="61"/>
        <v>4.7767857142857167E-2</v>
      </c>
    </row>
    <row r="1690" spans="1:7" x14ac:dyDescent="0.25">
      <c r="A1690">
        <v>8.7600000000000008E-6</v>
      </c>
      <c r="B1690">
        <v>-1.24E-2</v>
      </c>
      <c r="C1690">
        <v>-1.32E-2</v>
      </c>
      <c r="D1690">
        <v>-3.4799999999999998E-2</v>
      </c>
      <c r="E1690">
        <f t="shared" si="59"/>
        <v>1.0700000000000004E-3</v>
      </c>
      <c r="F1690">
        <f t="shared" si="60"/>
        <v>2.2399999999999996E-2</v>
      </c>
      <c r="G1690">
        <f t="shared" si="61"/>
        <v>4.7767857142857167E-2</v>
      </c>
    </row>
    <row r="1691" spans="1:7" x14ac:dyDescent="0.25">
      <c r="A1691">
        <v>8.7800000000000006E-6</v>
      </c>
      <c r="B1691">
        <v>-1.24E-2</v>
      </c>
      <c r="C1691">
        <v>-1.32E-2</v>
      </c>
      <c r="D1691">
        <v>-3.4799999999999998E-2</v>
      </c>
      <c r="E1691">
        <f t="shared" si="59"/>
        <v>1.0700000000000004E-3</v>
      </c>
      <c r="F1691">
        <f t="shared" si="60"/>
        <v>2.2399999999999996E-2</v>
      </c>
      <c r="G1691">
        <f t="shared" si="61"/>
        <v>4.7767857142857167E-2</v>
      </c>
    </row>
    <row r="1692" spans="1:7" x14ac:dyDescent="0.25">
      <c r="A1692">
        <v>8.8000000000000004E-6</v>
      </c>
      <c r="B1692">
        <v>-1.24E-2</v>
      </c>
      <c r="C1692">
        <v>-1.32E-2</v>
      </c>
      <c r="D1692">
        <v>-3.4799999999999998E-2</v>
      </c>
      <c r="E1692">
        <f t="shared" si="59"/>
        <v>1.0700000000000004E-3</v>
      </c>
      <c r="F1692">
        <f t="shared" si="60"/>
        <v>2.2399999999999996E-2</v>
      </c>
      <c r="G1692">
        <f t="shared" si="61"/>
        <v>4.7767857142857167E-2</v>
      </c>
    </row>
    <row r="1693" spans="1:7" x14ac:dyDescent="0.25">
      <c r="A1693">
        <v>8.8200000000000003E-6</v>
      </c>
      <c r="B1693">
        <v>-1.24E-2</v>
      </c>
      <c r="C1693">
        <v>-1.32E-2</v>
      </c>
      <c r="D1693">
        <v>-3.4799999999999998E-2</v>
      </c>
      <c r="E1693">
        <f t="shared" si="59"/>
        <v>1.0700000000000004E-3</v>
      </c>
      <c r="F1693">
        <f t="shared" si="60"/>
        <v>2.2399999999999996E-2</v>
      </c>
      <c r="G1693">
        <f t="shared" si="61"/>
        <v>4.7767857142857167E-2</v>
      </c>
    </row>
    <row r="1694" spans="1:7" x14ac:dyDescent="0.25">
      <c r="A1694">
        <v>8.8400000000000001E-6</v>
      </c>
      <c r="B1694">
        <v>-1.24E-2</v>
      </c>
      <c r="C1694">
        <v>-1.32E-2</v>
      </c>
      <c r="D1694">
        <v>-3.4799999999999998E-2</v>
      </c>
      <c r="E1694">
        <f t="shared" si="59"/>
        <v>1.0700000000000004E-3</v>
      </c>
      <c r="F1694">
        <f t="shared" si="60"/>
        <v>2.2399999999999996E-2</v>
      </c>
      <c r="G1694">
        <f t="shared" si="61"/>
        <v>4.7767857142857167E-2</v>
      </c>
    </row>
    <row r="1695" spans="1:7" x14ac:dyDescent="0.25">
      <c r="A1695">
        <v>8.8599999999999999E-6</v>
      </c>
      <c r="B1695">
        <v>-1.2319999999999999E-2</v>
      </c>
      <c r="C1695">
        <v>-1.32E-2</v>
      </c>
      <c r="D1695">
        <v>-3.44E-2</v>
      </c>
      <c r="E1695">
        <f t="shared" si="59"/>
        <v>1.1500000000000006E-3</v>
      </c>
      <c r="F1695">
        <f t="shared" si="60"/>
        <v>2.2080000000000002E-2</v>
      </c>
      <c r="G1695">
        <f t="shared" si="61"/>
        <v>5.2083333333333356E-2</v>
      </c>
    </row>
    <row r="1696" spans="1:7" x14ac:dyDescent="0.25">
      <c r="A1696">
        <v>8.8799999999999997E-6</v>
      </c>
      <c r="B1696">
        <v>-1.24E-2</v>
      </c>
      <c r="C1696">
        <v>-1.32E-2</v>
      </c>
      <c r="D1696">
        <v>-3.44E-2</v>
      </c>
      <c r="E1696">
        <f t="shared" si="59"/>
        <v>1.0700000000000004E-3</v>
      </c>
      <c r="F1696">
        <f t="shared" si="60"/>
        <v>2.1999999999999999E-2</v>
      </c>
      <c r="G1696">
        <f t="shared" si="61"/>
        <v>4.8636363636363658E-2</v>
      </c>
    </row>
    <row r="1697" spans="1:7" x14ac:dyDescent="0.25">
      <c r="A1697">
        <v>8.8999999999999995E-6</v>
      </c>
      <c r="B1697">
        <v>-1.24E-2</v>
      </c>
      <c r="C1697">
        <v>-1.32E-2</v>
      </c>
      <c r="D1697">
        <v>-3.44E-2</v>
      </c>
      <c r="E1697">
        <f t="shared" si="59"/>
        <v>1.0700000000000004E-3</v>
      </c>
      <c r="F1697">
        <f t="shared" si="60"/>
        <v>2.1999999999999999E-2</v>
      </c>
      <c r="G1697">
        <f t="shared" si="61"/>
        <v>4.8636363636363658E-2</v>
      </c>
    </row>
    <row r="1698" spans="1:7" x14ac:dyDescent="0.25">
      <c r="A1698">
        <v>8.9199999999999993E-6</v>
      </c>
      <c r="B1698">
        <v>-1.24E-2</v>
      </c>
      <c r="C1698">
        <v>-1.32E-2</v>
      </c>
      <c r="D1698">
        <v>-3.44E-2</v>
      </c>
      <c r="E1698">
        <f t="shared" si="59"/>
        <v>1.0700000000000004E-3</v>
      </c>
      <c r="F1698">
        <f t="shared" si="60"/>
        <v>2.1999999999999999E-2</v>
      </c>
      <c r="G1698">
        <f t="shared" si="61"/>
        <v>4.8636363636363658E-2</v>
      </c>
    </row>
    <row r="1699" spans="1:7" x14ac:dyDescent="0.25">
      <c r="A1699">
        <v>8.9400000000000008E-6</v>
      </c>
      <c r="B1699">
        <v>-1.24E-2</v>
      </c>
      <c r="C1699">
        <v>-1.32E-2</v>
      </c>
      <c r="D1699">
        <v>-3.44E-2</v>
      </c>
      <c r="E1699">
        <f t="shared" si="59"/>
        <v>1.0700000000000004E-3</v>
      </c>
      <c r="F1699">
        <f t="shared" si="60"/>
        <v>2.1999999999999999E-2</v>
      </c>
      <c r="G1699">
        <f t="shared" si="61"/>
        <v>4.8636363636363658E-2</v>
      </c>
    </row>
    <row r="1700" spans="1:7" x14ac:dyDescent="0.25">
      <c r="A1700">
        <v>8.9600000000000006E-6</v>
      </c>
      <c r="B1700">
        <v>-1.24E-2</v>
      </c>
      <c r="C1700">
        <v>-1.32E-2</v>
      </c>
      <c r="D1700">
        <v>-3.44E-2</v>
      </c>
      <c r="E1700">
        <f t="shared" si="59"/>
        <v>1.0700000000000004E-3</v>
      </c>
      <c r="F1700">
        <f t="shared" si="60"/>
        <v>2.1999999999999999E-2</v>
      </c>
      <c r="G1700">
        <f t="shared" si="61"/>
        <v>4.8636363636363658E-2</v>
      </c>
    </row>
    <row r="1701" spans="1:7" x14ac:dyDescent="0.25">
      <c r="A1701">
        <v>8.9800000000000004E-6</v>
      </c>
      <c r="B1701">
        <v>-1.24E-2</v>
      </c>
      <c r="C1701">
        <v>-1.32E-2</v>
      </c>
      <c r="D1701">
        <v>-3.44E-2</v>
      </c>
      <c r="E1701">
        <f t="shared" si="59"/>
        <v>1.0700000000000004E-3</v>
      </c>
      <c r="F1701">
        <f t="shared" si="60"/>
        <v>2.1999999999999999E-2</v>
      </c>
      <c r="G1701">
        <f t="shared" si="61"/>
        <v>4.8636363636363658E-2</v>
      </c>
    </row>
    <row r="1702" spans="1:7" x14ac:dyDescent="0.25">
      <c r="A1702">
        <v>9.0000000000000002E-6</v>
      </c>
      <c r="B1702">
        <v>-1.24E-2</v>
      </c>
      <c r="C1702">
        <v>-1.32E-2</v>
      </c>
      <c r="D1702">
        <v>-3.44E-2</v>
      </c>
      <c r="E1702">
        <f t="shared" si="59"/>
        <v>1.0700000000000004E-3</v>
      </c>
      <c r="F1702">
        <f t="shared" si="60"/>
        <v>2.1999999999999999E-2</v>
      </c>
      <c r="G1702">
        <f t="shared" si="61"/>
        <v>4.8636363636363658E-2</v>
      </c>
    </row>
    <row r="1703" spans="1:7" x14ac:dyDescent="0.25">
      <c r="A1703">
        <v>9.02E-6</v>
      </c>
      <c r="B1703">
        <v>-1.24E-2</v>
      </c>
      <c r="C1703">
        <v>-1.32E-2</v>
      </c>
      <c r="D1703">
        <v>-3.44E-2</v>
      </c>
      <c r="E1703">
        <f t="shared" si="59"/>
        <v>1.0700000000000004E-3</v>
      </c>
      <c r="F1703">
        <f t="shared" si="60"/>
        <v>2.1999999999999999E-2</v>
      </c>
      <c r="G1703">
        <f t="shared" si="61"/>
        <v>4.8636363636363658E-2</v>
      </c>
    </row>
    <row r="1704" spans="1:7" x14ac:dyDescent="0.25">
      <c r="A1704">
        <v>9.0399999999999998E-6</v>
      </c>
      <c r="B1704">
        <v>-1.2319999999999999E-2</v>
      </c>
      <c r="C1704">
        <v>-1.32E-2</v>
      </c>
      <c r="D1704">
        <v>-3.44E-2</v>
      </c>
      <c r="E1704">
        <f t="shared" si="59"/>
        <v>1.1500000000000006E-3</v>
      </c>
      <c r="F1704">
        <f t="shared" si="60"/>
        <v>2.2080000000000002E-2</v>
      </c>
      <c r="G1704">
        <f t="shared" si="61"/>
        <v>5.2083333333333356E-2</v>
      </c>
    </row>
    <row r="1705" spans="1:7" x14ac:dyDescent="0.25">
      <c r="A1705">
        <v>9.0599999999999997E-6</v>
      </c>
      <c r="B1705">
        <v>-1.24E-2</v>
      </c>
      <c r="C1705">
        <v>-1.32E-2</v>
      </c>
      <c r="D1705">
        <v>-3.4000000000000002E-2</v>
      </c>
      <c r="E1705">
        <f t="shared" si="59"/>
        <v>1.0700000000000004E-3</v>
      </c>
      <c r="F1705">
        <f t="shared" si="60"/>
        <v>2.1600000000000001E-2</v>
      </c>
      <c r="G1705">
        <f t="shared" si="61"/>
        <v>4.9537037037037053E-2</v>
      </c>
    </row>
    <row r="1706" spans="1:7" x14ac:dyDescent="0.25">
      <c r="A1706">
        <v>9.0799999999999995E-6</v>
      </c>
      <c r="B1706">
        <v>-1.2319999999999999E-2</v>
      </c>
      <c r="C1706">
        <v>-1.32E-2</v>
      </c>
      <c r="D1706">
        <v>-3.4000000000000002E-2</v>
      </c>
      <c r="E1706">
        <f t="shared" si="59"/>
        <v>1.1500000000000006E-3</v>
      </c>
      <c r="F1706">
        <f t="shared" si="60"/>
        <v>2.1680000000000005E-2</v>
      </c>
      <c r="G1706">
        <f t="shared" si="61"/>
        <v>5.3044280442804445E-2</v>
      </c>
    </row>
    <row r="1707" spans="1:7" x14ac:dyDescent="0.25">
      <c r="A1707">
        <v>9.0999999999999993E-6</v>
      </c>
      <c r="B1707">
        <v>-1.2319999999999999E-2</v>
      </c>
      <c r="C1707">
        <v>-1.32E-2</v>
      </c>
      <c r="D1707">
        <v>-3.4000000000000002E-2</v>
      </c>
      <c r="E1707">
        <f t="shared" si="59"/>
        <v>1.1500000000000006E-3</v>
      </c>
      <c r="F1707">
        <f t="shared" si="60"/>
        <v>2.1680000000000005E-2</v>
      </c>
      <c r="G1707">
        <f t="shared" si="61"/>
        <v>5.3044280442804445E-2</v>
      </c>
    </row>
    <row r="1708" spans="1:7" x14ac:dyDescent="0.25">
      <c r="A1708">
        <v>9.1200000000000008E-6</v>
      </c>
      <c r="B1708">
        <v>-1.24E-2</v>
      </c>
      <c r="C1708">
        <v>-1.32E-2</v>
      </c>
      <c r="D1708">
        <v>-3.4000000000000002E-2</v>
      </c>
      <c r="E1708">
        <f t="shared" si="59"/>
        <v>1.0700000000000004E-3</v>
      </c>
      <c r="F1708">
        <f t="shared" si="60"/>
        <v>2.1600000000000001E-2</v>
      </c>
      <c r="G1708">
        <f t="shared" si="61"/>
        <v>4.9537037037037053E-2</v>
      </c>
    </row>
    <row r="1709" spans="1:7" x14ac:dyDescent="0.25">
      <c r="A1709">
        <v>9.1400000000000006E-6</v>
      </c>
      <c r="B1709">
        <v>-1.24E-2</v>
      </c>
      <c r="C1709">
        <v>-1.32E-2</v>
      </c>
      <c r="D1709">
        <v>-3.4000000000000002E-2</v>
      </c>
      <c r="E1709">
        <f t="shared" si="59"/>
        <v>1.0700000000000004E-3</v>
      </c>
      <c r="F1709">
        <f t="shared" si="60"/>
        <v>2.1600000000000001E-2</v>
      </c>
      <c r="G1709">
        <f t="shared" si="61"/>
        <v>4.9537037037037053E-2</v>
      </c>
    </row>
    <row r="1710" spans="1:7" x14ac:dyDescent="0.25">
      <c r="A1710">
        <v>9.1600000000000004E-6</v>
      </c>
      <c r="B1710">
        <v>-1.24E-2</v>
      </c>
      <c r="C1710">
        <v>-1.32E-2</v>
      </c>
      <c r="D1710">
        <v>-3.4000000000000002E-2</v>
      </c>
      <c r="E1710">
        <f t="shared" si="59"/>
        <v>1.0700000000000004E-3</v>
      </c>
      <c r="F1710">
        <f t="shared" si="60"/>
        <v>2.1600000000000001E-2</v>
      </c>
      <c r="G1710">
        <f t="shared" si="61"/>
        <v>4.9537037037037053E-2</v>
      </c>
    </row>
    <row r="1711" spans="1:7" x14ac:dyDescent="0.25">
      <c r="A1711">
        <v>9.1800000000000002E-6</v>
      </c>
      <c r="B1711">
        <v>-1.24E-2</v>
      </c>
      <c r="C1711">
        <v>-1.32E-2</v>
      </c>
      <c r="D1711">
        <v>-3.4000000000000002E-2</v>
      </c>
      <c r="E1711">
        <f t="shared" si="59"/>
        <v>1.0700000000000004E-3</v>
      </c>
      <c r="F1711">
        <f t="shared" si="60"/>
        <v>2.1600000000000001E-2</v>
      </c>
      <c r="G1711">
        <f t="shared" si="61"/>
        <v>4.9537037037037053E-2</v>
      </c>
    </row>
    <row r="1712" spans="1:7" x14ac:dyDescent="0.25">
      <c r="A1712">
        <v>9.2E-6</v>
      </c>
      <c r="B1712">
        <v>-1.24E-2</v>
      </c>
      <c r="C1712">
        <v>-1.32E-2</v>
      </c>
      <c r="D1712">
        <v>-3.4000000000000002E-2</v>
      </c>
      <c r="E1712">
        <f t="shared" si="59"/>
        <v>1.0700000000000004E-3</v>
      </c>
      <c r="F1712">
        <f t="shared" si="60"/>
        <v>2.1600000000000001E-2</v>
      </c>
      <c r="G1712">
        <f t="shared" si="61"/>
        <v>4.9537037037037053E-2</v>
      </c>
    </row>
    <row r="1713" spans="1:7" x14ac:dyDescent="0.25">
      <c r="A1713">
        <v>9.2199999999999998E-6</v>
      </c>
      <c r="B1713">
        <v>-1.24E-2</v>
      </c>
      <c r="C1713">
        <v>-1.32E-2</v>
      </c>
      <c r="D1713">
        <v>-3.3599999999999998E-2</v>
      </c>
      <c r="E1713">
        <f t="shared" si="59"/>
        <v>1.0700000000000004E-3</v>
      </c>
      <c r="F1713">
        <f t="shared" si="60"/>
        <v>2.1199999999999997E-2</v>
      </c>
      <c r="G1713">
        <f t="shared" si="61"/>
        <v>5.0471698113207578E-2</v>
      </c>
    </row>
    <row r="1714" spans="1:7" x14ac:dyDescent="0.25">
      <c r="A1714">
        <v>9.2399999999999996E-6</v>
      </c>
      <c r="B1714">
        <v>-1.2319999999999999E-2</v>
      </c>
      <c r="C1714">
        <v>-1.2999999999999999E-2</v>
      </c>
      <c r="D1714">
        <v>-3.3599999999999998E-2</v>
      </c>
      <c r="E1714">
        <f t="shared" si="59"/>
        <v>9.5000000000000011E-4</v>
      </c>
      <c r="F1714">
        <f t="shared" si="60"/>
        <v>2.128E-2</v>
      </c>
      <c r="G1714">
        <f t="shared" si="61"/>
        <v>4.4642857142857144E-2</v>
      </c>
    </row>
    <row r="1715" spans="1:7" x14ac:dyDescent="0.25">
      <c r="A1715">
        <v>9.2599999999999994E-6</v>
      </c>
      <c r="B1715">
        <v>-1.2319999999999999E-2</v>
      </c>
      <c r="C1715">
        <v>-1.32E-2</v>
      </c>
      <c r="D1715">
        <v>-3.3599999999999998E-2</v>
      </c>
      <c r="E1715">
        <f t="shared" si="59"/>
        <v>1.1500000000000006E-3</v>
      </c>
      <c r="F1715">
        <f t="shared" si="60"/>
        <v>2.128E-2</v>
      </c>
      <c r="G1715">
        <f t="shared" si="61"/>
        <v>5.4041353383458675E-2</v>
      </c>
    </row>
    <row r="1716" spans="1:7" x14ac:dyDescent="0.25">
      <c r="A1716">
        <v>9.2799999999999992E-6</v>
      </c>
      <c r="B1716">
        <v>-1.2319999999999999E-2</v>
      </c>
      <c r="C1716">
        <v>-1.32E-2</v>
      </c>
      <c r="D1716">
        <v>-3.3599999999999998E-2</v>
      </c>
      <c r="E1716">
        <f t="shared" si="59"/>
        <v>1.1500000000000006E-3</v>
      </c>
      <c r="F1716">
        <f t="shared" si="60"/>
        <v>2.128E-2</v>
      </c>
      <c r="G1716">
        <f t="shared" si="61"/>
        <v>5.4041353383458675E-2</v>
      </c>
    </row>
    <row r="1717" spans="1:7" x14ac:dyDescent="0.25">
      <c r="A1717">
        <v>9.3000000000000007E-6</v>
      </c>
      <c r="B1717">
        <v>-1.2319999999999999E-2</v>
      </c>
      <c r="C1717">
        <v>-1.2999999999999999E-2</v>
      </c>
      <c r="D1717">
        <v>-3.3599999999999998E-2</v>
      </c>
      <c r="E1717">
        <f t="shared" si="59"/>
        <v>9.5000000000000011E-4</v>
      </c>
      <c r="F1717">
        <f t="shared" si="60"/>
        <v>2.128E-2</v>
      </c>
      <c r="G1717">
        <f t="shared" si="61"/>
        <v>4.4642857142857144E-2</v>
      </c>
    </row>
    <row r="1718" spans="1:7" x14ac:dyDescent="0.25">
      <c r="A1718">
        <v>9.3200000000000006E-6</v>
      </c>
      <c r="B1718">
        <v>-1.2319999999999999E-2</v>
      </c>
      <c r="C1718">
        <v>-1.32E-2</v>
      </c>
      <c r="D1718">
        <v>-3.3599999999999998E-2</v>
      </c>
      <c r="E1718">
        <f t="shared" si="59"/>
        <v>1.1500000000000006E-3</v>
      </c>
      <c r="F1718">
        <f t="shared" si="60"/>
        <v>2.128E-2</v>
      </c>
      <c r="G1718">
        <f t="shared" si="61"/>
        <v>5.4041353383458675E-2</v>
      </c>
    </row>
    <row r="1719" spans="1:7" x14ac:dyDescent="0.25">
      <c r="A1719">
        <v>9.3400000000000004E-6</v>
      </c>
      <c r="B1719">
        <v>-1.2319999999999999E-2</v>
      </c>
      <c r="C1719">
        <v>-1.2999999999999999E-2</v>
      </c>
      <c r="D1719">
        <v>-3.3599999999999998E-2</v>
      </c>
      <c r="E1719">
        <f t="shared" si="59"/>
        <v>9.5000000000000011E-4</v>
      </c>
      <c r="F1719">
        <f t="shared" si="60"/>
        <v>2.128E-2</v>
      </c>
      <c r="G1719">
        <f t="shared" si="61"/>
        <v>4.4642857142857144E-2</v>
      </c>
    </row>
    <row r="1720" spans="1:7" x14ac:dyDescent="0.25">
      <c r="A1720">
        <v>9.3600000000000002E-6</v>
      </c>
      <c r="B1720">
        <v>-1.2319999999999999E-2</v>
      </c>
      <c r="C1720">
        <v>-1.32E-2</v>
      </c>
      <c r="D1720">
        <v>-3.3599999999999998E-2</v>
      </c>
      <c r="E1720">
        <f t="shared" si="59"/>
        <v>1.1500000000000006E-3</v>
      </c>
      <c r="F1720">
        <f t="shared" si="60"/>
        <v>2.128E-2</v>
      </c>
      <c r="G1720">
        <f t="shared" si="61"/>
        <v>5.4041353383458675E-2</v>
      </c>
    </row>
    <row r="1721" spans="1:7" x14ac:dyDescent="0.25">
      <c r="A1721">
        <v>9.38E-6</v>
      </c>
      <c r="B1721">
        <v>-1.2319999999999999E-2</v>
      </c>
      <c r="C1721">
        <v>-1.32E-2</v>
      </c>
      <c r="D1721">
        <v>-3.3599999999999998E-2</v>
      </c>
      <c r="E1721">
        <f t="shared" si="59"/>
        <v>1.1500000000000006E-3</v>
      </c>
      <c r="F1721">
        <f t="shared" si="60"/>
        <v>2.128E-2</v>
      </c>
      <c r="G1721">
        <f t="shared" si="61"/>
        <v>5.4041353383458675E-2</v>
      </c>
    </row>
    <row r="1722" spans="1:7" x14ac:dyDescent="0.25">
      <c r="A1722">
        <v>9.3999999999999998E-6</v>
      </c>
      <c r="B1722">
        <v>-1.2319999999999999E-2</v>
      </c>
      <c r="C1722">
        <v>-1.2999999999999999E-2</v>
      </c>
      <c r="D1722">
        <v>-3.32E-2</v>
      </c>
      <c r="E1722">
        <f t="shared" si="59"/>
        <v>9.5000000000000011E-4</v>
      </c>
      <c r="F1722">
        <f t="shared" si="60"/>
        <v>2.0880000000000003E-2</v>
      </c>
      <c r="G1722">
        <f t="shared" si="61"/>
        <v>4.5498084291187742E-2</v>
      </c>
    </row>
    <row r="1723" spans="1:7" x14ac:dyDescent="0.25">
      <c r="A1723">
        <v>9.4199999999999996E-6</v>
      </c>
      <c r="B1723">
        <v>-1.2319999999999999E-2</v>
      </c>
      <c r="C1723">
        <v>-1.2999999999999999E-2</v>
      </c>
      <c r="D1723">
        <v>-3.32E-2</v>
      </c>
      <c r="E1723">
        <f t="shared" si="59"/>
        <v>9.5000000000000011E-4</v>
      </c>
      <c r="F1723">
        <f t="shared" si="60"/>
        <v>2.0880000000000003E-2</v>
      </c>
      <c r="G1723">
        <f t="shared" si="61"/>
        <v>4.5498084291187742E-2</v>
      </c>
    </row>
    <row r="1724" spans="1:7" x14ac:dyDescent="0.25">
      <c r="A1724">
        <v>9.4399999999999994E-6</v>
      </c>
      <c r="B1724">
        <v>-1.2319999999999999E-2</v>
      </c>
      <c r="C1724">
        <v>-1.2999999999999999E-2</v>
      </c>
      <c r="D1724">
        <v>-3.32E-2</v>
      </c>
      <c r="E1724">
        <f t="shared" si="59"/>
        <v>9.5000000000000011E-4</v>
      </c>
      <c r="F1724">
        <f t="shared" si="60"/>
        <v>2.0880000000000003E-2</v>
      </c>
      <c r="G1724">
        <f t="shared" si="61"/>
        <v>4.5498084291187742E-2</v>
      </c>
    </row>
    <row r="1725" spans="1:7" x14ac:dyDescent="0.25">
      <c r="A1725">
        <v>9.4599999999999992E-6</v>
      </c>
      <c r="B1725">
        <v>-1.2319999999999999E-2</v>
      </c>
      <c r="C1725">
        <v>-1.2999999999999999E-2</v>
      </c>
      <c r="D1725">
        <v>-3.32E-2</v>
      </c>
      <c r="E1725">
        <f t="shared" si="59"/>
        <v>9.5000000000000011E-4</v>
      </c>
      <c r="F1725">
        <f t="shared" si="60"/>
        <v>2.0880000000000003E-2</v>
      </c>
      <c r="G1725">
        <f t="shared" si="61"/>
        <v>4.5498084291187742E-2</v>
      </c>
    </row>
    <row r="1726" spans="1:7" x14ac:dyDescent="0.25">
      <c r="A1726">
        <v>9.4800000000000007E-6</v>
      </c>
      <c r="B1726">
        <v>-1.2319999999999999E-2</v>
      </c>
      <c r="C1726">
        <v>-1.2999999999999999E-2</v>
      </c>
      <c r="D1726">
        <v>-3.32E-2</v>
      </c>
      <c r="E1726">
        <f t="shared" si="59"/>
        <v>9.5000000000000011E-4</v>
      </c>
      <c r="F1726">
        <f t="shared" si="60"/>
        <v>2.0880000000000003E-2</v>
      </c>
      <c r="G1726">
        <f t="shared" si="61"/>
        <v>4.5498084291187742E-2</v>
      </c>
    </row>
    <row r="1727" spans="1:7" x14ac:dyDescent="0.25">
      <c r="A1727">
        <v>9.5000000000000005E-6</v>
      </c>
      <c r="B1727">
        <v>-1.2319999999999999E-2</v>
      </c>
      <c r="C1727">
        <v>-1.32E-2</v>
      </c>
      <c r="D1727">
        <v>-3.32E-2</v>
      </c>
      <c r="E1727">
        <f t="shared" si="59"/>
        <v>1.1500000000000006E-3</v>
      </c>
      <c r="F1727">
        <f t="shared" si="60"/>
        <v>2.0880000000000003E-2</v>
      </c>
      <c r="G1727">
        <f t="shared" si="61"/>
        <v>5.5076628352490442E-2</v>
      </c>
    </row>
    <row r="1728" spans="1:7" x14ac:dyDescent="0.25">
      <c r="A1728">
        <v>9.5200000000000003E-6</v>
      </c>
      <c r="B1728">
        <v>-1.2319999999999999E-2</v>
      </c>
      <c r="C1728">
        <v>-1.2999999999999999E-2</v>
      </c>
      <c r="D1728">
        <v>-3.32E-2</v>
      </c>
      <c r="E1728">
        <f t="shared" si="59"/>
        <v>9.5000000000000011E-4</v>
      </c>
      <c r="F1728">
        <f t="shared" si="60"/>
        <v>2.0880000000000003E-2</v>
      </c>
      <c r="G1728">
        <f t="shared" si="61"/>
        <v>4.5498084291187742E-2</v>
      </c>
    </row>
    <row r="1729" spans="1:7" x14ac:dyDescent="0.25">
      <c r="A1729">
        <v>9.5400000000000001E-6</v>
      </c>
      <c r="B1729">
        <v>-1.2319999999999999E-2</v>
      </c>
      <c r="C1729">
        <v>-1.2999999999999999E-2</v>
      </c>
      <c r="D1729">
        <v>-3.32E-2</v>
      </c>
      <c r="E1729">
        <f t="shared" si="59"/>
        <v>9.5000000000000011E-4</v>
      </c>
      <c r="F1729">
        <f t="shared" si="60"/>
        <v>2.0880000000000003E-2</v>
      </c>
      <c r="G1729">
        <f t="shared" si="61"/>
        <v>4.5498084291187742E-2</v>
      </c>
    </row>
    <row r="1730" spans="1:7" x14ac:dyDescent="0.25">
      <c r="A1730">
        <v>9.5599999999999999E-6</v>
      </c>
      <c r="B1730">
        <v>-1.2319999999999999E-2</v>
      </c>
      <c r="C1730">
        <v>-1.2999999999999999E-2</v>
      </c>
      <c r="D1730">
        <v>-3.32E-2</v>
      </c>
      <c r="E1730">
        <f t="shared" si="59"/>
        <v>9.5000000000000011E-4</v>
      </c>
      <c r="F1730">
        <f t="shared" si="60"/>
        <v>2.0880000000000003E-2</v>
      </c>
      <c r="G1730">
        <f t="shared" si="61"/>
        <v>4.5498084291187742E-2</v>
      </c>
    </row>
    <row r="1731" spans="1:7" x14ac:dyDescent="0.25">
      <c r="A1731">
        <v>9.5799999999999998E-6</v>
      </c>
      <c r="B1731">
        <v>-1.2319999999999999E-2</v>
      </c>
      <c r="C1731">
        <v>-1.2999999999999999E-2</v>
      </c>
      <c r="D1731">
        <v>-3.2800000000000003E-2</v>
      </c>
      <c r="E1731">
        <f t="shared" ref="E1731:E1794" si="62">-(C1731-B1731)+0.00027</f>
        <v>9.5000000000000011E-4</v>
      </c>
      <c r="F1731">
        <f t="shared" ref="F1731:F1794" si="63">-(D1731-B1731)</f>
        <v>2.0480000000000005E-2</v>
      </c>
      <c r="G1731">
        <f t="shared" ref="G1731:G1794" si="64">E1731/F1731</f>
        <v>4.6386718749999993E-2</v>
      </c>
    </row>
    <row r="1732" spans="1:7" x14ac:dyDescent="0.25">
      <c r="A1732">
        <v>9.5999999999999996E-6</v>
      </c>
      <c r="B1732">
        <v>-1.2319999999999999E-2</v>
      </c>
      <c r="C1732">
        <v>-1.2999999999999999E-2</v>
      </c>
      <c r="D1732">
        <v>-3.2800000000000003E-2</v>
      </c>
      <c r="E1732">
        <f t="shared" si="62"/>
        <v>9.5000000000000011E-4</v>
      </c>
      <c r="F1732">
        <f t="shared" si="63"/>
        <v>2.0480000000000005E-2</v>
      </c>
      <c r="G1732">
        <f t="shared" si="64"/>
        <v>4.6386718749999993E-2</v>
      </c>
    </row>
    <row r="1733" spans="1:7" x14ac:dyDescent="0.25">
      <c r="A1733">
        <v>9.6199999999999994E-6</v>
      </c>
      <c r="B1733">
        <v>-1.2319999999999999E-2</v>
      </c>
      <c r="C1733">
        <v>-1.2999999999999999E-2</v>
      </c>
      <c r="D1733">
        <v>-3.2800000000000003E-2</v>
      </c>
      <c r="E1733">
        <f t="shared" si="62"/>
        <v>9.5000000000000011E-4</v>
      </c>
      <c r="F1733">
        <f t="shared" si="63"/>
        <v>2.0480000000000005E-2</v>
      </c>
      <c r="G1733">
        <f t="shared" si="64"/>
        <v>4.6386718749999993E-2</v>
      </c>
    </row>
    <row r="1734" spans="1:7" x14ac:dyDescent="0.25">
      <c r="A1734">
        <v>9.6399999999999992E-6</v>
      </c>
      <c r="B1734">
        <v>-1.2319999999999999E-2</v>
      </c>
      <c r="C1734">
        <v>-1.2999999999999999E-2</v>
      </c>
      <c r="D1734">
        <v>-3.2800000000000003E-2</v>
      </c>
      <c r="E1734">
        <f t="shared" si="62"/>
        <v>9.5000000000000011E-4</v>
      </c>
      <c r="F1734">
        <f t="shared" si="63"/>
        <v>2.0480000000000005E-2</v>
      </c>
      <c r="G1734">
        <f t="shared" si="64"/>
        <v>4.6386718749999993E-2</v>
      </c>
    </row>
    <row r="1735" spans="1:7" x14ac:dyDescent="0.25">
      <c r="A1735">
        <v>9.6600000000000007E-6</v>
      </c>
      <c r="B1735">
        <v>-1.2319999999999999E-2</v>
      </c>
      <c r="C1735">
        <v>-1.2999999999999999E-2</v>
      </c>
      <c r="D1735">
        <v>-3.2800000000000003E-2</v>
      </c>
      <c r="E1735">
        <f t="shared" si="62"/>
        <v>9.5000000000000011E-4</v>
      </c>
      <c r="F1735">
        <f t="shared" si="63"/>
        <v>2.0480000000000005E-2</v>
      </c>
      <c r="G1735">
        <f t="shared" si="64"/>
        <v>4.6386718749999993E-2</v>
      </c>
    </row>
    <row r="1736" spans="1:7" x14ac:dyDescent="0.25">
      <c r="A1736">
        <v>9.6800000000000005E-6</v>
      </c>
      <c r="B1736">
        <v>-1.2319999999999999E-2</v>
      </c>
      <c r="C1736">
        <v>-1.2999999999999999E-2</v>
      </c>
      <c r="D1736">
        <v>-3.2800000000000003E-2</v>
      </c>
      <c r="E1736">
        <f t="shared" si="62"/>
        <v>9.5000000000000011E-4</v>
      </c>
      <c r="F1736">
        <f t="shared" si="63"/>
        <v>2.0480000000000005E-2</v>
      </c>
      <c r="G1736">
        <f t="shared" si="64"/>
        <v>4.6386718749999993E-2</v>
      </c>
    </row>
    <row r="1737" spans="1:7" x14ac:dyDescent="0.25">
      <c r="A1737">
        <v>9.7000000000000003E-6</v>
      </c>
      <c r="B1737">
        <v>-1.2319999999999999E-2</v>
      </c>
      <c r="C1737">
        <v>-1.2999999999999999E-2</v>
      </c>
      <c r="D1737">
        <v>-3.2800000000000003E-2</v>
      </c>
      <c r="E1737">
        <f t="shared" si="62"/>
        <v>9.5000000000000011E-4</v>
      </c>
      <c r="F1737">
        <f t="shared" si="63"/>
        <v>2.0480000000000005E-2</v>
      </c>
      <c r="G1737">
        <f t="shared" si="64"/>
        <v>4.6386718749999993E-2</v>
      </c>
    </row>
    <row r="1738" spans="1:7" x14ac:dyDescent="0.25">
      <c r="A1738">
        <v>9.7200000000000001E-6</v>
      </c>
      <c r="B1738">
        <v>-1.2319999999999999E-2</v>
      </c>
      <c r="C1738">
        <v>-1.2999999999999999E-2</v>
      </c>
      <c r="D1738">
        <v>-3.2800000000000003E-2</v>
      </c>
      <c r="E1738">
        <f t="shared" si="62"/>
        <v>9.5000000000000011E-4</v>
      </c>
      <c r="F1738">
        <f t="shared" si="63"/>
        <v>2.0480000000000005E-2</v>
      </c>
      <c r="G1738">
        <f t="shared" si="64"/>
        <v>4.6386718749999993E-2</v>
      </c>
    </row>
    <row r="1739" spans="1:7" x14ac:dyDescent="0.25">
      <c r="A1739">
        <v>9.7399999999999999E-6</v>
      </c>
      <c r="B1739">
        <v>-1.2319999999999999E-2</v>
      </c>
      <c r="C1739">
        <v>-1.2999999999999999E-2</v>
      </c>
      <c r="D1739">
        <v>-3.2800000000000003E-2</v>
      </c>
      <c r="E1739">
        <f t="shared" si="62"/>
        <v>9.5000000000000011E-4</v>
      </c>
      <c r="F1739">
        <f t="shared" si="63"/>
        <v>2.0480000000000005E-2</v>
      </c>
      <c r="G1739">
        <f t="shared" si="64"/>
        <v>4.6386718749999993E-2</v>
      </c>
    </row>
    <row r="1740" spans="1:7" x14ac:dyDescent="0.25">
      <c r="A1740">
        <v>9.7599999999999997E-6</v>
      </c>
      <c r="B1740">
        <v>-1.2319999999999999E-2</v>
      </c>
      <c r="C1740">
        <v>-1.2999999999999999E-2</v>
      </c>
      <c r="D1740">
        <v>-3.2399999999999998E-2</v>
      </c>
      <c r="E1740">
        <f t="shared" si="62"/>
        <v>9.5000000000000011E-4</v>
      </c>
      <c r="F1740">
        <f t="shared" si="63"/>
        <v>2.0080000000000001E-2</v>
      </c>
      <c r="G1740">
        <f t="shared" si="64"/>
        <v>4.731075697211156E-2</v>
      </c>
    </row>
    <row r="1741" spans="1:7" x14ac:dyDescent="0.25">
      <c r="A1741">
        <v>9.7799999999999995E-6</v>
      </c>
      <c r="B1741">
        <v>-1.24E-2</v>
      </c>
      <c r="C1741">
        <v>-1.2999999999999999E-2</v>
      </c>
      <c r="D1741">
        <v>-3.2399999999999998E-2</v>
      </c>
      <c r="E1741">
        <f t="shared" si="62"/>
        <v>8.699999999999999E-4</v>
      </c>
      <c r="F1741">
        <f t="shared" si="63"/>
        <v>1.9999999999999997E-2</v>
      </c>
      <c r="G1741">
        <f t="shared" si="64"/>
        <v>4.3500000000000004E-2</v>
      </c>
    </row>
    <row r="1742" spans="1:7" x14ac:dyDescent="0.25">
      <c r="A1742">
        <v>9.7999999999999993E-6</v>
      </c>
      <c r="B1742">
        <v>-1.2319999999999999E-2</v>
      </c>
      <c r="C1742">
        <v>-1.2999999999999999E-2</v>
      </c>
      <c r="D1742">
        <v>-3.2399999999999998E-2</v>
      </c>
      <c r="E1742">
        <f t="shared" si="62"/>
        <v>9.5000000000000011E-4</v>
      </c>
      <c r="F1742">
        <f t="shared" si="63"/>
        <v>2.0080000000000001E-2</v>
      </c>
      <c r="G1742">
        <f t="shared" si="64"/>
        <v>4.731075697211156E-2</v>
      </c>
    </row>
    <row r="1743" spans="1:7" x14ac:dyDescent="0.25">
      <c r="A1743">
        <v>9.8200000000000008E-6</v>
      </c>
      <c r="B1743">
        <v>-1.2319999999999999E-2</v>
      </c>
      <c r="C1743">
        <v>-1.2999999999999999E-2</v>
      </c>
      <c r="D1743">
        <v>-3.2399999999999998E-2</v>
      </c>
      <c r="E1743">
        <f t="shared" si="62"/>
        <v>9.5000000000000011E-4</v>
      </c>
      <c r="F1743">
        <f t="shared" si="63"/>
        <v>2.0080000000000001E-2</v>
      </c>
      <c r="G1743">
        <f t="shared" si="64"/>
        <v>4.731075697211156E-2</v>
      </c>
    </row>
    <row r="1744" spans="1:7" x14ac:dyDescent="0.25">
      <c r="A1744">
        <v>9.8400000000000007E-6</v>
      </c>
      <c r="B1744">
        <v>-1.2319999999999999E-2</v>
      </c>
      <c r="C1744">
        <v>-1.2999999999999999E-2</v>
      </c>
      <c r="D1744">
        <v>-3.2399999999999998E-2</v>
      </c>
      <c r="E1744">
        <f t="shared" si="62"/>
        <v>9.5000000000000011E-4</v>
      </c>
      <c r="F1744">
        <f t="shared" si="63"/>
        <v>2.0080000000000001E-2</v>
      </c>
      <c r="G1744">
        <f t="shared" si="64"/>
        <v>4.731075697211156E-2</v>
      </c>
    </row>
    <row r="1745" spans="1:7" x14ac:dyDescent="0.25">
      <c r="A1745">
        <v>9.8600000000000005E-6</v>
      </c>
      <c r="B1745">
        <v>-1.2319999999999999E-2</v>
      </c>
      <c r="C1745">
        <v>-1.2999999999999999E-2</v>
      </c>
      <c r="D1745">
        <v>-3.2399999999999998E-2</v>
      </c>
      <c r="E1745">
        <f t="shared" si="62"/>
        <v>9.5000000000000011E-4</v>
      </c>
      <c r="F1745">
        <f t="shared" si="63"/>
        <v>2.0080000000000001E-2</v>
      </c>
      <c r="G1745">
        <f t="shared" si="64"/>
        <v>4.731075697211156E-2</v>
      </c>
    </row>
    <row r="1746" spans="1:7" x14ac:dyDescent="0.25">
      <c r="A1746">
        <v>9.8800000000000003E-6</v>
      </c>
      <c r="B1746">
        <v>-1.24E-2</v>
      </c>
      <c r="C1746">
        <v>-1.2999999999999999E-2</v>
      </c>
      <c r="D1746">
        <v>-3.2399999999999998E-2</v>
      </c>
      <c r="E1746">
        <f t="shared" si="62"/>
        <v>8.699999999999999E-4</v>
      </c>
      <c r="F1746">
        <f t="shared" si="63"/>
        <v>1.9999999999999997E-2</v>
      </c>
      <c r="G1746">
        <f t="shared" si="64"/>
        <v>4.3500000000000004E-2</v>
      </c>
    </row>
    <row r="1747" spans="1:7" x14ac:dyDescent="0.25">
      <c r="A1747">
        <v>9.9000000000000001E-6</v>
      </c>
      <c r="B1747">
        <v>-1.2319999999999999E-2</v>
      </c>
      <c r="C1747">
        <v>-1.2999999999999999E-2</v>
      </c>
      <c r="D1747">
        <v>-3.2399999999999998E-2</v>
      </c>
      <c r="E1747">
        <f t="shared" si="62"/>
        <v>9.5000000000000011E-4</v>
      </c>
      <c r="F1747">
        <f t="shared" si="63"/>
        <v>2.0080000000000001E-2</v>
      </c>
      <c r="G1747">
        <f t="shared" si="64"/>
        <v>4.731075697211156E-2</v>
      </c>
    </row>
    <row r="1748" spans="1:7" x14ac:dyDescent="0.25">
      <c r="A1748">
        <v>9.9199999999999999E-6</v>
      </c>
      <c r="B1748">
        <v>-1.2319999999999999E-2</v>
      </c>
      <c r="C1748">
        <v>-1.2999999999999999E-2</v>
      </c>
      <c r="D1748">
        <v>-3.2000000000000001E-2</v>
      </c>
      <c r="E1748">
        <f t="shared" si="62"/>
        <v>9.5000000000000011E-4</v>
      </c>
      <c r="F1748">
        <f t="shared" si="63"/>
        <v>1.9680000000000003E-2</v>
      </c>
      <c r="G1748">
        <f t="shared" si="64"/>
        <v>4.8272357723577235E-2</v>
      </c>
    </row>
    <row r="1749" spans="1:7" x14ac:dyDescent="0.25">
      <c r="A1749">
        <v>9.9399999999999997E-6</v>
      </c>
      <c r="B1749">
        <v>-1.2319999999999999E-2</v>
      </c>
      <c r="C1749">
        <v>-1.2999999999999999E-2</v>
      </c>
      <c r="D1749">
        <v>-3.2000000000000001E-2</v>
      </c>
      <c r="E1749">
        <f t="shared" si="62"/>
        <v>9.5000000000000011E-4</v>
      </c>
      <c r="F1749">
        <f t="shared" si="63"/>
        <v>1.9680000000000003E-2</v>
      </c>
      <c r="G1749">
        <f t="shared" si="64"/>
        <v>4.8272357723577235E-2</v>
      </c>
    </row>
    <row r="1750" spans="1:7" x14ac:dyDescent="0.25">
      <c r="A1750">
        <v>9.9599999999999995E-6</v>
      </c>
      <c r="B1750">
        <v>-1.2319999999999999E-2</v>
      </c>
      <c r="C1750">
        <v>-1.2999999999999999E-2</v>
      </c>
      <c r="D1750">
        <v>-3.2000000000000001E-2</v>
      </c>
      <c r="E1750">
        <f t="shared" si="62"/>
        <v>9.5000000000000011E-4</v>
      </c>
      <c r="F1750">
        <f t="shared" si="63"/>
        <v>1.9680000000000003E-2</v>
      </c>
      <c r="G1750">
        <f t="shared" si="64"/>
        <v>4.8272357723577235E-2</v>
      </c>
    </row>
    <row r="1751" spans="1:7" x14ac:dyDescent="0.25">
      <c r="A1751">
        <v>9.9799999999999993E-6</v>
      </c>
      <c r="B1751">
        <v>-1.2319999999999999E-2</v>
      </c>
      <c r="C1751">
        <v>-1.2999999999999999E-2</v>
      </c>
      <c r="D1751">
        <v>-3.2000000000000001E-2</v>
      </c>
      <c r="E1751">
        <f t="shared" si="62"/>
        <v>9.5000000000000011E-4</v>
      </c>
      <c r="F1751">
        <f t="shared" si="63"/>
        <v>1.9680000000000003E-2</v>
      </c>
      <c r="G1751">
        <f t="shared" si="64"/>
        <v>4.8272357723577235E-2</v>
      </c>
    </row>
    <row r="1752" spans="1:7" x14ac:dyDescent="0.25">
      <c r="A1752">
        <v>1.0000000000000001E-5</v>
      </c>
      <c r="B1752">
        <v>-1.2319999999999999E-2</v>
      </c>
      <c r="C1752">
        <v>-1.2999999999999999E-2</v>
      </c>
      <c r="D1752">
        <v>-3.2000000000000001E-2</v>
      </c>
      <c r="E1752">
        <f t="shared" si="62"/>
        <v>9.5000000000000011E-4</v>
      </c>
      <c r="F1752">
        <f t="shared" si="63"/>
        <v>1.9680000000000003E-2</v>
      </c>
      <c r="G1752">
        <f t="shared" si="64"/>
        <v>4.8272357723577235E-2</v>
      </c>
    </row>
    <row r="1753" spans="1:7" x14ac:dyDescent="0.25">
      <c r="A1753">
        <v>1.0020000000000001E-5</v>
      </c>
      <c r="B1753">
        <v>-1.2319999999999999E-2</v>
      </c>
      <c r="C1753">
        <v>-1.2999999999999999E-2</v>
      </c>
      <c r="D1753">
        <v>-3.2000000000000001E-2</v>
      </c>
      <c r="E1753">
        <f t="shared" si="62"/>
        <v>9.5000000000000011E-4</v>
      </c>
      <c r="F1753">
        <f t="shared" si="63"/>
        <v>1.9680000000000003E-2</v>
      </c>
      <c r="G1753">
        <f t="shared" si="64"/>
        <v>4.8272357723577235E-2</v>
      </c>
    </row>
    <row r="1754" spans="1:7" x14ac:dyDescent="0.25">
      <c r="A1754">
        <v>1.004E-5</v>
      </c>
      <c r="B1754">
        <v>-1.2319999999999999E-2</v>
      </c>
      <c r="C1754">
        <v>-1.2999999999999999E-2</v>
      </c>
      <c r="D1754">
        <v>-3.2000000000000001E-2</v>
      </c>
      <c r="E1754">
        <f t="shared" si="62"/>
        <v>9.5000000000000011E-4</v>
      </c>
      <c r="F1754">
        <f t="shared" si="63"/>
        <v>1.9680000000000003E-2</v>
      </c>
      <c r="G1754">
        <f t="shared" si="64"/>
        <v>4.8272357723577235E-2</v>
      </c>
    </row>
    <row r="1755" spans="1:7" x14ac:dyDescent="0.25">
      <c r="A1755">
        <v>1.006E-5</v>
      </c>
      <c r="B1755">
        <v>-1.24E-2</v>
      </c>
      <c r="C1755">
        <v>-1.2999999999999999E-2</v>
      </c>
      <c r="D1755">
        <v>-3.2000000000000001E-2</v>
      </c>
      <c r="E1755">
        <f t="shared" si="62"/>
        <v>8.699999999999999E-4</v>
      </c>
      <c r="F1755">
        <f t="shared" si="63"/>
        <v>1.9599999999999999E-2</v>
      </c>
      <c r="G1755">
        <f t="shared" si="64"/>
        <v>4.4387755102040814E-2</v>
      </c>
    </row>
    <row r="1756" spans="1:7" x14ac:dyDescent="0.25">
      <c r="A1756">
        <v>1.008E-5</v>
      </c>
      <c r="B1756">
        <v>-1.2319999999999999E-2</v>
      </c>
      <c r="C1756">
        <v>-1.2999999999999999E-2</v>
      </c>
      <c r="D1756">
        <v>-3.2000000000000001E-2</v>
      </c>
      <c r="E1756">
        <f t="shared" si="62"/>
        <v>9.5000000000000011E-4</v>
      </c>
      <c r="F1756">
        <f t="shared" si="63"/>
        <v>1.9680000000000003E-2</v>
      </c>
      <c r="G1756">
        <f t="shared" si="64"/>
        <v>4.8272357723577235E-2</v>
      </c>
    </row>
    <row r="1757" spans="1:7" x14ac:dyDescent="0.25">
      <c r="A1757">
        <v>1.01E-5</v>
      </c>
      <c r="B1757">
        <v>-1.2319999999999999E-2</v>
      </c>
      <c r="C1757">
        <v>-1.2999999999999999E-2</v>
      </c>
      <c r="D1757">
        <v>-3.2000000000000001E-2</v>
      </c>
      <c r="E1757">
        <f t="shared" si="62"/>
        <v>9.5000000000000011E-4</v>
      </c>
      <c r="F1757">
        <f t="shared" si="63"/>
        <v>1.9680000000000003E-2</v>
      </c>
      <c r="G1757">
        <f t="shared" si="64"/>
        <v>4.8272357723577235E-2</v>
      </c>
    </row>
    <row r="1758" spans="1:7" x14ac:dyDescent="0.25">
      <c r="A1758">
        <v>1.012E-5</v>
      </c>
      <c r="B1758">
        <v>-1.2319999999999999E-2</v>
      </c>
      <c r="C1758">
        <v>-1.2999999999999999E-2</v>
      </c>
      <c r="D1758">
        <v>-3.1600000000000003E-2</v>
      </c>
      <c r="E1758">
        <f t="shared" si="62"/>
        <v>9.5000000000000011E-4</v>
      </c>
      <c r="F1758">
        <f t="shared" si="63"/>
        <v>1.9280000000000005E-2</v>
      </c>
      <c r="G1758">
        <f t="shared" si="64"/>
        <v>4.9273858921161817E-2</v>
      </c>
    </row>
    <row r="1759" spans="1:7" x14ac:dyDescent="0.25">
      <c r="A1759">
        <v>1.0139999999999999E-5</v>
      </c>
      <c r="B1759">
        <v>-1.2319999999999999E-2</v>
      </c>
      <c r="C1759">
        <v>-1.2999999999999999E-2</v>
      </c>
      <c r="D1759">
        <v>-3.1600000000000003E-2</v>
      </c>
      <c r="E1759">
        <f t="shared" si="62"/>
        <v>9.5000000000000011E-4</v>
      </c>
      <c r="F1759">
        <f t="shared" si="63"/>
        <v>1.9280000000000005E-2</v>
      </c>
      <c r="G1759">
        <f t="shared" si="64"/>
        <v>4.9273858921161817E-2</v>
      </c>
    </row>
    <row r="1760" spans="1:7" x14ac:dyDescent="0.25">
      <c r="A1760">
        <v>1.0159999999999999E-5</v>
      </c>
      <c r="B1760">
        <v>-1.2319999999999999E-2</v>
      </c>
      <c r="C1760">
        <v>-1.2999999999999999E-2</v>
      </c>
      <c r="D1760">
        <v>-3.1600000000000003E-2</v>
      </c>
      <c r="E1760">
        <f t="shared" si="62"/>
        <v>9.5000000000000011E-4</v>
      </c>
      <c r="F1760">
        <f t="shared" si="63"/>
        <v>1.9280000000000005E-2</v>
      </c>
      <c r="G1760">
        <f t="shared" si="64"/>
        <v>4.9273858921161817E-2</v>
      </c>
    </row>
    <row r="1761" spans="1:7" x14ac:dyDescent="0.25">
      <c r="A1761">
        <v>1.0180000000000001E-5</v>
      </c>
      <c r="B1761">
        <v>-1.2319999999999999E-2</v>
      </c>
      <c r="C1761">
        <v>-1.2999999999999999E-2</v>
      </c>
      <c r="D1761">
        <v>-3.1600000000000003E-2</v>
      </c>
      <c r="E1761">
        <f t="shared" si="62"/>
        <v>9.5000000000000011E-4</v>
      </c>
      <c r="F1761">
        <f t="shared" si="63"/>
        <v>1.9280000000000005E-2</v>
      </c>
      <c r="G1761">
        <f t="shared" si="64"/>
        <v>4.9273858921161817E-2</v>
      </c>
    </row>
    <row r="1762" spans="1:7" x14ac:dyDescent="0.25">
      <c r="A1762">
        <v>1.0200000000000001E-5</v>
      </c>
      <c r="B1762">
        <v>-1.2319999999999999E-2</v>
      </c>
      <c r="C1762">
        <v>-1.2999999999999999E-2</v>
      </c>
      <c r="D1762">
        <v>-3.1600000000000003E-2</v>
      </c>
      <c r="E1762">
        <f t="shared" si="62"/>
        <v>9.5000000000000011E-4</v>
      </c>
      <c r="F1762">
        <f t="shared" si="63"/>
        <v>1.9280000000000005E-2</v>
      </c>
      <c r="G1762">
        <f t="shared" si="64"/>
        <v>4.9273858921161817E-2</v>
      </c>
    </row>
    <row r="1763" spans="1:7" x14ac:dyDescent="0.25">
      <c r="A1763">
        <v>1.022E-5</v>
      </c>
      <c r="B1763">
        <v>-1.2319999999999999E-2</v>
      </c>
      <c r="C1763">
        <v>-1.2999999999999999E-2</v>
      </c>
      <c r="D1763">
        <v>-3.1600000000000003E-2</v>
      </c>
      <c r="E1763">
        <f t="shared" si="62"/>
        <v>9.5000000000000011E-4</v>
      </c>
      <c r="F1763">
        <f t="shared" si="63"/>
        <v>1.9280000000000005E-2</v>
      </c>
      <c r="G1763">
        <f t="shared" si="64"/>
        <v>4.9273858921161817E-2</v>
      </c>
    </row>
    <row r="1764" spans="1:7" x14ac:dyDescent="0.25">
      <c r="A1764">
        <v>1.024E-5</v>
      </c>
      <c r="B1764">
        <v>-1.2319999999999999E-2</v>
      </c>
      <c r="C1764">
        <v>-1.2999999999999999E-2</v>
      </c>
      <c r="D1764">
        <v>-3.1600000000000003E-2</v>
      </c>
      <c r="E1764">
        <f t="shared" si="62"/>
        <v>9.5000000000000011E-4</v>
      </c>
      <c r="F1764">
        <f t="shared" si="63"/>
        <v>1.9280000000000005E-2</v>
      </c>
      <c r="G1764">
        <f t="shared" si="64"/>
        <v>4.9273858921161817E-2</v>
      </c>
    </row>
    <row r="1765" spans="1:7" x14ac:dyDescent="0.25">
      <c r="A1765">
        <v>1.026E-5</v>
      </c>
      <c r="B1765">
        <v>-1.2319999999999999E-2</v>
      </c>
      <c r="C1765">
        <v>-1.2999999999999999E-2</v>
      </c>
      <c r="D1765">
        <v>-3.1600000000000003E-2</v>
      </c>
      <c r="E1765">
        <f t="shared" si="62"/>
        <v>9.5000000000000011E-4</v>
      </c>
      <c r="F1765">
        <f t="shared" si="63"/>
        <v>1.9280000000000005E-2</v>
      </c>
      <c r="G1765">
        <f t="shared" si="64"/>
        <v>4.9273858921161817E-2</v>
      </c>
    </row>
    <row r="1766" spans="1:7" x14ac:dyDescent="0.25">
      <c r="A1766">
        <v>1.028E-5</v>
      </c>
      <c r="B1766">
        <v>-1.2319999999999999E-2</v>
      </c>
      <c r="C1766">
        <v>-1.2999999999999999E-2</v>
      </c>
      <c r="D1766">
        <v>-3.1600000000000003E-2</v>
      </c>
      <c r="E1766">
        <f t="shared" si="62"/>
        <v>9.5000000000000011E-4</v>
      </c>
      <c r="F1766">
        <f t="shared" si="63"/>
        <v>1.9280000000000005E-2</v>
      </c>
      <c r="G1766">
        <f t="shared" si="64"/>
        <v>4.9273858921161817E-2</v>
      </c>
    </row>
    <row r="1767" spans="1:7" x14ac:dyDescent="0.25">
      <c r="A1767">
        <v>1.03E-5</v>
      </c>
      <c r="B1767">
        <v>-1.2319999999999999E-2</v>
      </c>
      <c r="C1767">
        <v>-1.2999999999999999E-2</v>
      </c>
      <c r="D1767">
        <v>-3.1600000000000003E-2</v>
      </c>
      <c r="E1767">
        <f t="shared" si="62"/>
        <v>9.5000000000000011E-4</v>
      </c>
      <c r="F1767">
        <f t="shared" si="63"/>
        <v>1.9280000000000005E-2</v>
      </c>
      <c r="G1767">
        <f t="shared" si="64"/>
        <v>4.9273858921161817E-2</v>
      </c>
    </row>
    <row r="1768" spans="1:7" x14ac:dyDescent="0.25">
      <c r="A1768">
        <v>1.0319999999999999E-5</v>
      </c>
      <c r="B1768">
        <v>-1.2319999999999999E-2</v>
      </c>
      <c r="C1768">
        <v>-1.2999999999999999E-2</v>
      </c>
      <c r="D1768">
        <v>-3.1199999999999999E-2</v>
      </c>
      <c r="E1768">
        <f t="shared" si="62"/>
        <v>9.5000000000000011E-4</v>
      </c>
      <c r="F1768">
        <f t="shared" si="63"/>
        <v>1.8880000000000001E-2</v>
      </c>
      <c r="G1768">
        <f t="shared" si="64"/>
        <v>5.0317796610169496E-2</v>
      </c>
    </row>
    <row r="1769" spans="1:7" x14ac:dyDescent="0.25">
      <c r="A1769">
        <v>1.0339999999999999E-5</v>
      </c>
      <c r="B1769">
        <v>-1.2319999999999999E-2</v>
      </c>
      <c r="C1769">
        <v>-1.2999999999999999E-2</v>
      </c>
      <c r="D1769">
        <v>-3.1199999999999999E-2</v>
      </c>
      <c r="E1769">
        <f t="shared" si="62"/>
        <v>9.5000000000000011E-4</v>
      </c>
      <c r="F1769">
        <f t="shared" si="63"/>
        <v>1.8880000000000001E-2</v>
      </c>
      <c r="G1769">
        <f t="shared" si="64"/>
        <v>5.0317796610169496E-2</v>
      </c>
    </row>
    <row r="1770" spans="1:7" x14ac:dyDescent="0.25">
      <c r="A1770">
        <v>1.0360000000000001E-5</v>
      </c>
      <c r="B1770">
        <v>-1.2319999999999999E-2</v>
      </c>
      <c r="C1770">
        <v>-1.2999999999999999E-2</v>
      </c>
      <c r="D1770">
        <v>-3.1199999999999999E-2</v>
      </c>
      <c r="E1770">
        <f t="shared" si="62"/>
        <v>9.5000000000000011E-4</v>
      </c>
      <c r="F1770">
        <f t="shared" si="63"/>
        <v>1.8880000000000001E-2</v>
      </c>
      <c r="G1770">
        <f t="shared" si="64"/>
        <v>5.0317796610169496E-2</v>
      </c>
    </row>
    <row r="1771" spans="1:7" x14ac:dyDescent="0.25">
      <c r="A1771">
        <v>1.0380000000000001E-5</v>
      </c>
      <c r="B1771">
        <v>-1.2319999999999999E-2</v>
      </c>
      <c r="C1771">
        <v>-1.2999999999999999E-2</v>
      </c>
      <c r="D1771">
        <v>-3.1199999999999999E-2</v>
      </c>
      <c r="E1771">
        <f t="shared" si="62"/>
        <v>9.5000000000000011E-4</v>
      </c>
      <c r="F1771">
        <f t="shared" si="63"/>
        <v>1.8880000000000001E-2</v>
      </c>
      <c r="G1771">
        <f t="shared" si="64"/>
        <v>5.0317796610169496E-2</v>
      </c>
    </row>
    <row r="1772" spans="1:7" x14ac:dyDescent="0.25">
      <c r="A1772">
        <v>1.04E-5</v>
      </c>
      <c r="B1772">
        <v>-1.2319999999999999E-2</v>
      </c>
      <c r="C1772">
        <v>-1.2800000000000001E-2</v>
      </c>
      <c r="D1772">
        <v>-3.1199999999999999E-2</v>
      </c>
      <c r="E1772">
        <f t="shared" si="62"/>
        <v>7.5000000000000132E-4</v>
      </c>
      <c r="F1772">
        <f t="shared" si="63"/>
        <v>1.8880000000000001E-2</v>
      </c>
      <c r="G1772">
        <f t="shared" si="64"/>
        <v>3.9724576271186508E-2</v>
      </c>
    </row>
    <row r="1773" spans="1:7" x14ac:dyDescent="0.25">
      <c r="A1773">
        <v>1.042E-5</v>
      </c>
      <c r="B1773">
        <v>-1.2319999999999999E-2</v>
      </c>
      <c r="C1773">
        <v>-1.2999999999999999E-2</v>
      </c>
      <c r="D1773">
        <v>-3.1199999999999999E-2</v>
      </c>
      <c r="E1773">
        <f t="shared" si="62"/>
        <v>9.5000000000000011E-4</v>
      </c>
      <c r="F1773">
        <f t="shared" si="63"/>
        <v>1.8880000000000001E-2</v>
      </c>
      <c r="G1773">
        <f t="shared" si="64"/>
        <v>5.0317796610169496E-2</v>
      </c>
    </row>
    <row r="1774" spans="1:7" x14ac:dyDescent="0.25">
      <c r="A1774">
        <v>1.044E-5</v>
      </c>
      <c r="B1774">
        <v>-1.2319999999999999E-2</v>
      </c>
      <c r="C1774">
        <v>-1.2999999999999999E-2</v>
      </c>
      <c r="D1774">
        <v>-3.1199999999999999E-2</v>
      </c>
      <c r="E1774">
        <f t="shared" si="62"/>
        <v>9.5000000000000011E-4</v>
      </c>
      <c r="F1774">
        <f t="shared" si="63"/>
        <v>1.8880000000000001E-2</v>
      </c>
      <c r="G1774">
        <f t="shared" si="64"/>
        <v>5.0317796610169496E-2</v>
      </c>
    </row>
    <row r="1775" spans="1:7" x14ac:dyDescent="0.25">
      <c r="A1775">
        <v>1.046E-5</v>
      </c>
      <c r="B1775">
        <v>-1.2319999999999999E-2</v>
      </c>
      <c r="C1775">
        <v>-1.2999999999999999E-2</v>
      </c>
      <c r="D1775">
        <v>-3.1199999999999999E-2</v>
      </c>
      <c r="E1775">
        <f t="shared" si="62"/>
        <v>9.5000000000000011E-4</v>
      </c>
      <c r="F1775">
        <f t="shared" si="63"/>
        <v>1.8880000000000001E-2</v>
      </c>
      <c r="G1775">
        <f t="shared" si="64"/>
        <v>5.0317796610169496E-2</v>
      </c>
    </row>
    <row r="1776" spans="1:7" x14ac:dyDescent="0.25">
      <c r="A1776">
        <v>1.048E-5</v>
      </c>
      <c r="B1776">
        <v>-1.2319999999999999E-2</v>
      </c>
      <c r="C1776">
        <v>-1.2800000000000001E-2</v>
      </c>
      <c r="D1776">
        <v>-3.1199999999999999E-2</v>
      </c>
      <c r="E1776">
        <f t="shared" si="62"/>
        <v>7.5000000000000132E-4</v>
      </c>
      <c r="F1776">
        <f t="shared" si="63"/>
        <v>1.8880000000000001E-2</v>
      </c>
      <c r="G1776">
        <f t="shared" si="64"/>
        <v>3.9724576271186508E-2</v>
      </c>
    </row>
    <row r="1777" spans="1:7" x14ac:dyDescent="0.25">
      <c r="A1777">
        <v>1.0499999999999999E-5</v>
      </c>
      <c r="B1777">
        <v>-1.2319999999999999E-2</v>
      </c>
      <c r="C1777">
        <v>-1.2800000000000001E-2</v>
      </c>
      <c r="D1777">
        <v>-3.1199999999999999E-2</v>
      </c>
      <c r="E1777">
        <f t="shared" si="62"/>
        <v>7.5000000000000132E-4</v>
      </c>
      <c r="F1777">
        <f t="shared" si="63"/>
        <v>1.8880000000000001E-2</v>
      </c>
      <c r="G1777">
        <f t="shared" si="64"/>
        <v>3.9724576271186508E-2</v>
      </c>
    </row>
    <row r="1778" spans="1:7" x14ac:dyDescent="0.25">
      <c r="A1778">
        <v>1.0519999999999999E-5</v>
      </c>
      <c r="B1778">
        <v>-1.2319999999999999E-2</v>
      </c>
      <c r="C1778">
        <v>-1.2800000000000001E-2</v>
      </c>
      <c r="D1778">
        <v>-3.0800000000000001E-2</v>
      </c>
      <c r="E1778">
        <f t="shared" si="62"/>
        <v>7.5000000000000132E-4</v>
      </c>
      <c r="F1778">
        <f t="shared" si="63"/>
        <v>1.8480000000000003E-2</v>
      </c>
      <c r="G1778">
        <f t="shared" si="64"/>
        <v>4.0584415584415647E-2</v>
      </c>
    </row>
    <row r="1779" spans="1:7" x14ac:dyDescent="0.25">
      <c r="A1779">
        <v>1.0540000000000001E-5</v>
      </c>
      <c r="B1779">
        <v>-1.2319999999999999E-2</v>
      </c>
      <c r="C1779">
        <v>-1.2800000000000001E-2</v>
      </c>
      <c r="D1779">
        <v>-3.0800000000000001E-2</v>
      </c>
      <c r="E1779">
        <f t="shared" si="62"/>
        <v>7.5000000000000132E-4</v>
      </c>
      <c r="F1779">
        <f t="shared" si="63"/>
        <v>1.8480000000000003E-2</v>
      </c>
      <c r="G1779">
        <f t="shared" si="64"/>
        <v>4.0584415584415647E-2</v>
      </c>
    </row>
    <row r="1780" spans="1:7" x14ac:dyDescent="0.25">
      <c r="A1780">
        <v>1.0560000000000001E-5</v>
      </c>
      <c r="B1780">
        <v>-1.2319999999999999E-2</v>
      </c>
      <c r="C1780">
        <v>-1.2800000000000001E-2</v>
      </c>
      <c r="D1780">
        <v>-3.0800000000000001E-2</v>
      </c>
      <c r="E1780">
        <f t="shared" si="62"/>
        <v>7.5000000000000132E-4</v>
      </c>
      <c r="F1780">
        <f t="shared" si="63"/>
        <v>1.8480000000000003E-2</v>
      </c>
      <c r="G1780">
        <f t="shared" si="64"/>
        <v>4.0584415584415647E-2</v>
      </c>
    </row>
    <row r="1781" spans="1:7" x14ac:dyDescent="0.25">
      <c r="A1781">
        <v>1.058E-5</v>
      </c>
      <c r="B1781">
        <v>-1.2319999999999999E-2</v>
      </c>
      <c r="C1781">
        <v>-1.2800000000000001E-2</v>
      </c>
      <c r="D1781">
        <v>-3.0800000000000001E-2</v>
      </c>
      <c r="E1781">
        <f t="shared" si="62"/>
        <v>7.5000000000000132E-4</v>
      </c>
      <c r="F1781">
        <f t="shared" si="63"/>
        <v>1.8480000000000003E-2</v>
      </c>
      <c r="G1781">
        <f t="shared" si="64"/>
        <v>4.0584415584415647E-2</v>
      </c>
    </row>
    <row r="1782" spans="1:7" x14ac:dyDescent="0.25">
      <c r="A1782">
        <v>1.06E-5</v>
      </c>
      <c r="B1782">
        <v>-1.2319999999999999E-2</v>
      </c>
      <c r="C1782">
        <v>-1.2800000000000001E-2</v>
      </c>
      <c r="D1782">
        <v>-3.0800000000000001E-2</v>
      </c>
      <c r="E1782">
        <f t="shared" si="62"/>
        <v>7.5000000000000132E-4</v>
      </c>
      <c r="F1782">
        <f t="shared" si="63"/>
        <v>1.8480000000000003E-2</v>
      </c>
      <c r="G1782">
        <f t="shared" si="64"/>
        <v>4.0584415584415647E-2</v>
      </c>
    </row>
    <row r="1783" spans="1:7" x14ac:dyDescent="0.25">
      <c r="A1783">
        <v>1.062E-5</v>
      </c>
      <c r="B1783">
        <v>-1.2239999999999999E-2</v>
      </c>
      <c r="C1783">
        <v>-1.2800000000000001E-2</v>
      </c>
      <c r="D1783">
        <v>-3.0800000000000001E-2</v>
      </c>
      <c r="E1783">
        <f t="shared" si="62"/>
        <v>8.3000000000000153E-4</v>
      </c>
      <c r="F1783">
        <f t="shared" si="63"/>
        <v>1.856E-2</v>
      </c>
      <c r="G1783">
        <f t="shared" si="64"/>
        <v>4.4719827586206976E-2</v>
      </c>
    </row>
    <row r="1784" spans="1:7" x14ac:dyDescent="0.25">
      <c r="A1784">
        <v>1.064E-5</v>
      </c>
      <c r="B1784">
        <v>-1.2319999999999999E-2</v>
      </c>
      <c r="C1784">
        <v>-1.2800000000000001E-2</v>
      </c>
      <c r="D1784">
        <v>-3.0800000000000001E-2</v>
      </c>
      <c r="E1784">
        <f t="shared" si="62"/>
        <v>7.5000000000000132E-4</v>
      </c>
      <c r="F1784">
        <f t="shared" si="63"/>
        <v>1.8480000000000003E-2</v>
      </c>
      <c r="G1784">
        <f t="shared" si="64"/>
        <v>4.0584415584415647E-2</v>
      </c>
    </row>
    <row r="1785" spans="1:7" x14ac:dyDescent="0.25">
      <c r="A1785">
        <v>1.066E-5</v>
      </c>
      <c r="B1785">
        <v>-1.2319999999999999E-2</v>
      </c>
      <c r="C1785">
        <v>-1.2800000000000001E-2</v>
      </c>
      <c r="D1785">
        <v>-3.0800000000000001E-2</v>
      </c>
      <c r="E1785">
        <f t="shared" si="62"/>
        <v>7.5000000000000132E-4</v>
      </c>
      <c r="F1785">
        <f t="shared" si="63"/>
        <v>1.8480000000000003E-2</v>
      </c>
      <c r="G1785">
        <f t="shared" si="64"/>
        <v>4.0584415584415647E-2</v>
      </c>
    </row>
    <row r="1786" spans="1:7" x14ac:dyDescent="0.25">
      <c r="A1786">
        <v>1.0679999999999999E-5</v>
      </c>
      <c r="B1786">
        <v>-1.2319999999999999E-2</v>
      </c>
      <c r="C1786">
        <v>-1.2800000000000001E-2</v>
      </c>
      <c r="D1786">
        <v>-3.0800000000000001E-2</v>
      </c>
      <c r="E1786">
        <f t="shared" si="62"/>
        <v>7.5000000000000132E-4</v>
      </c>
      <c r="F1786">
        <f t="shared" si="63"/>
        <v>1.8480000000000003E-2</v>
      </c>
      <c r="G1786">
        <f t="shared" si="64"/>
        <v>4.0584415584415647E-2</v>
      </c>
    </row>
    <row r="1787" spans="1:7" x14ac:dyDescent="0.25">
      <c r="A1787">
        <v>1.0699999999999999E-5</v>
      </c>
      <c r="B1787">
        <v>-1.2319999999999999E-2</v>
      </c>
      <c r="C1787">
        <v>-1.2800000000000001E-2</v>
      </c>
      <c r="D1787">
        <v>-3.04E-2</v>
      </c>
      <c r="E1787">
        <f t="shared" si="62"/>
        <v>7.5000000000000132E-4</v>
      </c>
      <c r="F1787">
        <f t="shared" si="63"/>
        <v>1.8079999999999999E-2</v>
      </c>
      <c r="G1787">
        <f t="shared" si="64"/>
        <v>4.1482300884955831E-2</v>
      </c>
    </row>
    <row r="1788" spans="1:7" x14ac:dyDescent="0.25">
      <c r="A1788">
        <v>1.0720000000000001E-5</v>
      </c>
      <c r="B1788">
        <v>-1.2319999999999999E-2</v>
      </c>
      <c r="C1788">
        <v>-1.2800000000000001E-2</v>
      </c>
      <c r="D1788">
        <v>-3.04E-2</v>
      </c>
      <c r="E1788">
        <f t="shared" si="62"/>
        <v>7.5000000000000132E-4</v>
      </c>
      <c r="F1788">
        <f t="shared" si="63"/>
        <v>1.8079999999999999E-2</v>
      </c>
      <c r="G1788">
        <f t="shared" si="64"/>
        <v>4.1482300884955831E-2</v>
      </c>
    </row>
    <row r="1789" spans="1:7" x14ac:dyDescent="0.25">
      <c r="A1789">
        <v>1.0740000000000001E-5</v>
      </c>
      <c r="B1789">
        <v>-1.2319999999999999E-2</v>
      </c>
      <c r="C1789">
        <v>-1.2800000000000001E-2</v>
      </c>
      <c r="D1789">
        <v>-3.04E-2</v>
      </c>
      <c r="E1789">
        <f t="shared" si="62"/>
        <v>7.5000000000000132E-4</v>
      </c>
      <c r="F1789">
        <f t="shared" si="63"/>
        <v>1.8079999999999999E-2</v>
      </c>
      <c r="G1789">
        <f t="shared" si="64"/>
        <v>4.1482300884955831E-2</v>
      </c>
    </row>
    <row r="1790" spans="1:7" x14ac:dyDescent="0.25">
      <c r="A1790">
        <v>1.076E-5</v>
      </c>
      <c r="B1790">
        <v>-1.2319999999999999E-2</v>
      </c>
      <c r="C1790">
        <v>-1.2800000000000001E-2</v>
      </c>
      <c r="D1790">
        <v>-3.04E-2</v>
      </c>
      <c r="E1790">
        <f t="shared" si="62"/>
        <v>7.5000000000000132E-4</v>
      </c>
      <c r="F1790">
        <f t="shared" si="63"/>
        <v>1.8079999999999999E-2</v>
      </c>
      <c r="G1790">
        <f t="shared" si="64"/>
        <v>4.1482300884955831E-2</v>
      </c>
    </row>
    <row r="1791" spans="1:7" x14ac:dyDescent="0.25">
      <c r="A1791">
        <v>1.078E-5</v>
      </c>
      <c r="B1791">
        <v>-1.2319999999999999E-2</v>
      </c>
      <c r="C1791">
        <v>-1.2800000000000001E-2</v>
      </c>
      <c r="D1791">
        <v>-3.04E-2</v>
      </c>
      <c r="E1791">
        <f t="shared" si="62"/>
        <v>7.5000000000000132E-4</v>
      </c>
      <c r="F1791">
        <f t="shared" si="63"/>
        <v>1.8079999999999999E-2</v>
      </c>
      <c r="G1791">
        <f t="shared" si="64"/>
        <v>4.1482300884955831E-2</v>
      </c>
    </row>
    <row r="1792" spans="1:7" x14ac:dyDescent="0.25">
      <c r="A1792">
        <v>1.08E-5</v>
      </c>
      <c r="B1792">
        <v>-1.2319999999999999E-2</v>
      </c>
      <c r="C1792">
        <v>-1.2800000000000001E-2</v>
      </c>
      <c r="D1792">
        <v>-3.04E-2</v>
      </c>
      <c r="E1792">
        <f t="shared" si="62"/>
        <v>7.5000000000000132E-4</v>
      </c>
      <c r="F1792">
        <f t="shared" si="63"/>
        <v>1.8079999999999999E-2</v>
      </c>
      <c r="G1792">
        <f t="shared" si="64"/>
        <v>4.1482300884955831E-2</v>
      </c>
    </row>
    <row r="1793" spans="1:7" x14ac:dyDescent="0.25">
      <c r="A1793">
        <v>1.082E-5</v>
      </c>
      <c r="B1793">
        <v>-1.2319999999999999E-2</v>
      </c>
      <c r="C1793">
        <v>-1.2800000000000001E-2</v>
      </c>
      <c r="D1793">
        <v>-3.04E-2</v>
      </c>
      <c r="E1793">
        <f t="shared" si="62"/>
        <v>7.5000000000000132E-4</v>
      </c>
      <c r="F1793">
        <f t="shared" si="63"/>
        <v>1.8079999999999999E-2</v>
      </c>
      <c r="G1793">
        <f t="shared" si="64"/>
        <v>4.1482300884955831E-2</v>
      </c>
    </row>
    <row r="1794" spans="1:7" x14ac:dyDescent="0.25">
      <c r="A1794">
        <v>1.084E-5</v>
      </c>
      <c r="B1794">
        <v>-1.2319999999999999E-2</v>
      </c>
      <c r="C1794">
        <v>-1.2800000000000001E-2</v>
      </c>
      <c r="D1794">
        <v>-3.04E-2</v>
      </c>
      <c r="E1794">
        <f t="shared" si="62"/>
        <v>7.5000000000000132E-4</v>
      </c>
      <c r="F1794">
        <f t="shared" si="63"/>
        <v>1.8079999999999999E-2</v>
      </c>
      <c r="G1794">
        <f t="shared" si="64"/>
        <v>4.1482300884955831E-2</v>
      </c>
    </row>
    <row r="1795" spans="1:7" x14ac:dyDescent="0.25">
      <c r="A1795">
        <v>1.0859999999999999E-5</v>
      </c>
      <c r="B1795">
        <v>-1.2319999999999999E-2</v>
      </c>
      <c r="C1795">
        <v>-1.2800000000000001E-2</v>
      </c>
      <c r="D1795">
        <v>-3.04E-2</v>
      </c>
      <c r="E1795">
        <f t="shared" ref="E1795:E1858" si="65">-(C1795-B1795)+0.00027</f>
        <v>7.5000000000000132E-4</v>
      </c>
      <c r="F1795">
        <f t="shared" ref="F1795:F1858" si="66">-(D1795-B1795)</f>
        <v>1.8079999999999999E-2</v>
      </c>
      <c r="G1795">
        <f t="shared" ref="G1795:G1858" si="67">E1795/F1795</f>
        <v>4.1482300884955831E-2</v>
      </c>
    </row>
    <row r="1796" spans="1:7" x14ac:dyDescent="0.25">
      <c r="A1796">
        <v>1.0879999999999999E-5</v>
      </c>
      <c r="B1796">
        <v>-1.2319999999999999E-2</v>
      </c>
      <c r="C1796">
        <v>-1.2800000000000001E-2</v>
      </c>
      <c r="D1796">
        <v>-3.04E-2</v>
      </c>
      <c r="E1796">
        <f t="shared" si="65"/>
        <v>7.5000000000000132E-4</v>
      </c>
      <c r="F1796">
        <f t="shared" si="66"/>
        <v>1.8079999999999999E-2</v>
      </c>
      <c r="G1796">
        <f t="shared" si="67"/>
        <v>4.1482300884955831E-2</v>
      </c>
    </row>
    <row r="1797" spans="1:7" x14ac:dyDescent="0.25">
      <c r="A1797">
        <v>1.0900000000000001E-5</v>
      </c>
      <c r="B1797">
        <v>-1.2319999999999999E-2</v>
      </c>
      <c r="C1797">
        <v>-1.2800000000000001E-2</v>
      </c>
      <c r="D1797">
        <v>-0.03</v>
      </c>
      <c r="E1797">
        <f t="shared" si="65"/>
        <v>7.5000000000000132E-4</v>
      </c>
      <c r="F1797">
        <f t="shared" si="66"/>
        <v>1.7680000000000001E-2</v>
      </c>
      <c r="G1797">
        <f t="shared" si="67"/>
        <v>4.242081447963808E-2</v>
      </c>
    </row>
    <row r="1798" spans="1:7" x14ac:dyDescent="0.25">
      <c r="A1798">
        <v>1.092E-5</v>
      </c>
      <c r="B1798">
        <v>-1.2319999999999999E-2</v>
      </c>
      <c r="C1798">
        <v>-1.2800000000000001E-2</v>
      </c>
      <c r="D1798">
        <v>-0.03</v>
      </c>
      <c r="E1798">
        <f t="shared" si="65"/>
        <v>7.5000000000000132E-4</v>
      </c>
      <c r="F1798">
        <f t="shared" si="66"/>
        <v>1.7680000000000001E-2</v>
      </c>
      <c r="G1798">
        <f t="shared" si="67"/>
        <v>4.242081447963808E-2</v>
      </c>
    </row>
    <row r="1799" spans="1:7" x14ac:dyDescent="0.25">
      <c r="A1799">
        <v>1.094E-5</v>
      </c>
      <c r="B1799">
        <v>-1.2319999999999999E-2</v>
      </c>
      <c r="C1799">
        <v>-1.2800000000000001E-2</v>
      </c>
      <c r="D1799">
        <v>-0.03</v>
      </c>
      <c r="E1799">
        <f t="shared" si="65"/>
        <v>7.5000000000000132E-4</v>
      </c>
      <c r="F1799">
        <f t="shared" si="66"/>
        <v>1.7680000000000001E-2</v>
      </c>
      <c r="G1799">
        <f t="shared" si="67"/>
        <v>4.242081447963808E-2</v>
      </c>
    </row>
    <row r="1800" spans="1:7" x14ac:dyDescent="0.25">
      <c r="A1800">
        <v>1.096E-5</v>
      </c>
      <c r="B1800">
        <v>-1.2239999999999999E-2</v>
      </c>
      <c r="C1800">
        <v>-1.2800000000000001E-2</v>
      </c>
      <c r="D1800">
        <v>-0.03</v>
      </c>
      <c r="E1800">
        <f t="shared" si="65"/>
        <v>8.3000000000000153E-4</v>
      </c>
      <c r="F1800">
        <f t="shared" si="66"/>
        <v>1.7759999999999998E-2</v>
      </c>
      <c r="G1800">
        <f t="shared" si="67"/>
        <v>4.6734234234234326E-2</v>
      </c>
    </row>
    <row r="1801" spans="1:7" x14ac:dyDescent="0.25">
      <c r="A1801">
        <v>1.098E-5</v>
      </c>
      <c r="B1801">
        <v>-1.2239999999999999E-2</v>
      </c>
      <c r="C1801">
        <v>-1.2800000000000001E-2</v>
      </c>
      <c r="D1801">
        <v>-0.03</v>
      </c>
      <c r="E1801">
        <f t="shared" si="65"/>
        <v>8.3000000000000153E-4</v>
      </c>
      <c r="F1801">
        <f t="shared" si="66"/>
        <v>1.7759999999999998E-2</v>
      </c>
      <c r="G1801">
        <f t="shared" si="67"/>
        <v>4.6734234234234326E-2</v>
      </c>
    </row>
    <row r="1802" spans="1:7" x14ac:dyDescent="0.25">
      <c r="A1802">
        <v>1.1E-5</v>
      </c>
      <c r="B1802">
        <v>-1.2319999999999999E-2</v>
      </c>
      <c r="C1802">
        <v>-1.2800000000000001E-2</v>
      </c>
      <c r="D1802">
        <v>-0.03</v>
      </c>
      <c r="E1802">
        <f t="shared" si="65"/>
        <v>7.5000000000000132E-4</v>
      </c>
      <c r="F1802">
        <f t="shared" si="66"/>
        <v>1.7680000000000001E-2</v>
      </c>
      <c r="G1802">
        <f t="shared" si="67"/>
        <v>4.242081447963808E-2</v>
      </c>
    </row>
    <row r="1803" spans="1:7" x14ac:dyDescent="0.25">
      <c r="A1803">
        <v>1.102E-5</v>
      </c>
      <c r="B1803">
        <v>-1.2239999999999999E-2</v>
      </c>
      <c r="C1803">
        <v>-1.2800000000000001E-2</v>
      </c>
      <c r="D1803">
        <v>-0.03</v>
      </c>
      <c r="E1803">
        <f t="shared" si="65"/>
        <v>8.3000000000000153E-4</v>
      </c>
      <c r="F1803">
        <f t="shared" si="66"/>
        <v>1.7759999999999998E-2</v>
      </c>
      <c r="G1803">
        <f t="shared" si="67"/>
        <v>4.6734234234234326E-2</v>
      </c>
    </row>
    <row r="1804" spans="1:7" x14ac:dyDescent="0.25">
      <c r="A1804">
        <v>1.1039999999999999E-5</v>
      </c>
      <c r="B1804">
        <v>-1.2239999999999999E-2</v>
      </c>
      <c r="C1804">
        <v>-1.2800000000000001E-2</v>
      </c>
      <c r="D1804">
        <v>-0.03</v>
      </c>
      <c r="E1804">
        <f t="shared" si="65"/>
        <v>8.3000000000000153E-4</v>
      </c>
      <c r="F1804">
        <f t="shared" si="66"/>
        <v>1.7759999999999998E-2</v>
      </c>
      <c r="G1804">
        <f t="shared" si="67"/>
        <v>4.6734234234234326E-2</v>
      </c>
    </row>
    <row r="1805" spans="1:7" x14ac:dyDescent="0.25">
      <c r="A1805">
        <v>1.1060000000000001E-5</v>
      </c>
      <c r="B1805">
        <v>-1.2319999999999999E-2</v>
      </c>
      <c r="C1805">
        <v>-1.2800000000000001E-2</v>
      </c>
      <c r="D1805">
        <v>-0.03</v>
      </c>
      <c r="E1805">
        <f t="shared" si="65"/>
        <v>7.5000000000000132E-4</v>
      </c>
      <c r="F1805">
        <f t="shared" si="66"/>
        <v>1.7680000000000001E-2</v>
      </c>
      <c r="G1805">
        <f t="shared" si="67"/>
        <v>4.242081447963808E-2</v>
      </c>
    </row>
    <row r="1806" spans="1:7" x14ac:dyDescent="0.25">
      <c r="A1806">
        <v>1.1080000000000001E-5</v>
      </c>
      <c r="B1806">
        <v>-1.2319999999999999E-2</v>
      </c>
      <c r="C1806">
        <v>-1.2800000000000001E-2</v>
      </c>
      <c r="D1806">
        <v>-0.03</v>
      </c>
      <c r="E1806">
        <f t="shared" si="65"/>
        <v>7.5000000000000132E-4</v>
      </c>
      <c r="F1806">
        <f t="shared" si="66"/>
        <v>1.7680000000000001E-2</v>
      </c>
      <c r="G1806">
        <f t="shared" si="67"/>
        <v>4.242081447963808E-2</v>
      </c>
    </row>
    <row r="1807" spans="1:7" x14ac:dyDescent="0.25">
      <c r="A1807">
        <v>1.11E-5</v>
      </c>
      <c r="B1807">
        <v>-1.2319999999999999E-2</v>
      </c>
      <c r="C1807">
        <v>-1.2800000000000001E-2</v>
      </c>
      <c r="D1807">
        <v>-0.03</v>
      </c>
      <c r="E1807">
        <f t="shared" si="65"/>
        <v>7.5000000000000132E-4</v>
      </c>
      <c r="F1807">
        <f t="shared" si="66"/>
        <v>1.7680000000000001E-2</v>
      </c>
      <c r="G1807">
        <f t="shared" si="67"/>
        <v>4.242081447963808E-2</v>
      </c>
    </row>
    <row r="1808" spans="1:7" x14ac:dyDescent="0.25">
      <c r="A1808">
        <v>1.112E-5</v>
      </c>
      <c r="B1808">
        <v>-1.2319999999999999E-2</v>
      </c>
      <c r="C1808">
        <v>-1.2800000000000001E-2</v>
      </c>
      <c r="D1808">
        <v>-2.9600000000000001E-2</v>
      </c>
      <c r="E1808">
        <f t="shared" si="65"/>
        <v>7.5000000000000132E-4</v>
      </c>
      <c r="F1808">
        <f t="shared" si="66"/>
        <v>1.7280000000000004E-2</v>
      </c>
      <c r="G1808">
        <f t="shared" si="67"/>
        <v>4.3402777777777846E-2</v>
      </c>
    </row>
    <row r="1809" spans="1:7" x14ac:dyDescent="0.25">
      <c r="A1809">
        <v>1.114E-5</v>
      </c>
      <c r="B1809">
        <v>-1.2319999999999999E-2</v>
      </c>
      <c r="C1809">
        <v>-1.2800000000000001E-2</v>
      </c>
      <c r="D1809">
        <v>-2.9600000000000001E-2</v>
      </c>
      <c r="E1809">
        <f t="shared" si="65"/>
        <v>7.5000000000000132E-4</v>
      </c>
      <c r="F1809">
        <f t="shared" si="66"/>
        <v>1.7280000000000004E-2</v>
      </c>
      <c r="G1809">
        <f t="shared" si="67"/>
        <v>4.3402777777777846E-2</v>
      </c>
    </row>
    <row r="1810" spans="1:7" x14ac:dyDescent="0.25">
      <c r="A1810">
        <v>1.116E-5</v>
      </c>
      <c r="B1810">
        <v>-1.2319999999999999E-2</v>
      </c>
      <c r="C1810">
        <v>-1.2800000000000001E-2</v>
      </c>
      <c r="D1810">
        <v>-2.9600000000000001E-2</v>
      </c>
      <c r="E1810">
        <f t="shared" si="65"/>
        <v>7.5000000000000132E-4</v>
      </c>
      <c r="F1810">
        <f t="shared" si="66"/>
        <v>1.7280000000000004E-2</v>
      </c>
      <c r="G1810">
        <f t="shared" si="67"/>
        <v>4.3402777777777846E-2</v>
      </c>
    </row>
    <row r="1811" spans="1:7" x14ac:dyDescent="0.25">
      <c r="A1811">
        <v>1.118E-5</v>
      </c>
      <c r="B1811">
        <v>-1.2319999999999999E-2</v>
      </c>
      <c r="C1811">
        <v>-1.2800000000000001E-2</v>
      </c>
      <c r="D1811">
        <v>-2.9600000000000001E-2</v>
      </c>
      <c r="E1811">
        <f t="shared" si="65"/>
        <v>7.5000000000000132E-4</v>
      </c>
      <c r="F1811">
        <f t="shared" si="66"/>
        <v>1.7280000000000004E-2</v>
      </c>
      <c r="G1811">
        <f t="shared" si="67"/>
        <v>4.3402777777777846E-2</v>
      </c>
    </row>
    <row r="1812" spans="1:7" x14ac:dyDescent="0.25">
      <c r="A1812">
        <v>1.1199999999999999E-5</v>
      </c>
      <c r="B1812">
        <v>-1.2239999999999999E-2</v>
      </c>
      <c r="C1812">
        <v>-1.2800000000000001E-2</v>
      </c>
      <c r="D1812">
        <v>-2.9600000000000001E-2</v>
      </c>
      <c r="E1812">
        <f t="shared" si="65"/>
        <v>8.3000000000000153E-4</v>
      </c>
      <c r="F1812">
        <f t="shared" si="66"/>
        <v>1.736E-2</v>
      </c>
      <c r="G1812">
        <f t="shared" si="67"/>
        <v>4.7811059907834186E-2</v>
      </c>
    </row>
    <row r="1813" spans="1:7" x14ac:dyDescent="0.25">
      <c r="A1813">
        <v>1.1219999999999999E-5</v>
      </c>
      <c r="B1813">
        <v>-1.2319999999999999E-2</v>
      </c>
      <c r="C1813">
        <v>-1.2800000000000001E-2</v>
      </c>
      <c r="D1813">
        <v>-2.9600000000000001E-2</v>
      </c>
      <c r="E1813">
        <f t="shared" si="65"/>
        <v>7.5000000000000132E-4</v>
      </c>
      <c r="F1813">
        <f t="shared" si="66"/>
        <v>1.7280000000000004E-2</v>
      </c>
      <c r="G1813">
        <f t="shared" si="67"/>
        <v>4.3402777777777846E-2</v>
      </c>
    </row>
    <row r="1814" spans="1:7" x14ac:dyDescent="0.25">
      <c r="A1814">
        <v>1.1240000000000001E-5</v>
      </c>
      <c r="B1814">
        <v>-1.2319999999999999E-2</v>
      </c>
      <c r="C1814">
        <v>-1.2800000000000001E-2</v>
      </c>
      <c r="D1814">
        <v>-2.9600000000000001E-2</v>
      </c>
      <c r="E1814">
        <f t="shared" si="65"/>
        <v>7.5000000000000132E-4</v>
      </c>
      <c r="F1814">
        <f t="shared" si="66"/>
        <v>1.7280000000000004E-2</v>
      </c>
      <c r="G1814">
        <f t="shared" si="67"/>
        <v>4.3402777777777846E-2</v>
      </c>
    </row>
    <row r="1815" spans="1:7" x14ac:dyDescent="0.25">
      <c r="A1815">
        <v>1.1260000000000001E-5</v>
      </c>
      <c r="B1815">
        <v>-1.2319999999999999E-2</v>
      </c>
      <c r="C1815">
        <v>-1.2800000000000001E-2</v>
      </c>
      <c r="D1815">
        <v>-2.9600000000000001E-2</v>
      </c>
      <c r="E1815">
        <f t="shared" si="65"/>
        <v>7.5000000000000132E-4</v>
      </c>
      <c r="F1815">
        <f t="shared" si="66"/>
        <v>1.7280000000000004E-2</v>
      </c>
      <c r="G1815">
        <f t="shared" si="67"/>
        <v>4.3402777777777846E-2</v>
      </c>
    </row>
    <row r="1816" spans="1:7" x14ac:dyDescent="0.25">
      <c r="A1816">
        <v>1.128E-5</v>
      </c>
      <c r="B1816">
        <v>-1.2239999999999999E-2</v>
      </c>
      <c r="C1816">
        <v>-1.2800000000000001E-2</v>
      </c>
      <c r="D1816">
        <v>-2.9600000000000001E-2</v>
      </c>
      <c r="E1816">
        <f t="shared" si="65"/>
        <v>8.3000000000000153E-4</v>
      </c>
      <c r="F1816">
        <f t="shared" si="66"/>
        <v>1.736E-2</v>
      </c>
      <c r="G1816">
        <f t="shared" si="67"/>
        <v>4.7811059907834186E-2</v>
      </c>
    </row>
    <row r="1817" spans="1:7" x14ac:dyDescent="0.25">
      <c r="A1817">
        <v>1.13E-5</v>
      </c>
      <c r="B1817">
        <v>-1.2319999999999999E-2</v>
      </c>
      <c r="C1817">
        <v>-1.2800000000000001E-2</v>
      </c>
      <c r="D1817">
        <v>-2.9600000000000001E-2</v>
      </c>
      <c r="E1817">
        <f t="shared" si="65"/>
        <v>7.5000000000000132E-4</v>
      </c>
      <c r="F1817">
        <f t="shared" si="66"/>
        <v>1.7280000000000004E-2</v>
      </c>
      <c r="G1817">
        <f t="shared" si="67"/>
        <v>4.3402777777777846E-2</v>
      </c>
    </row>
    <row r="1818" spans="1:7" x14ac:dyDescent="0.25">
      <c r="A1818">
        <v>1.132E-5</v>
      </c>
      <c r="B1818">
        <v>-1.2239999999999999E-2</v>
      </c>
      <c r="C1818">
        <v>-1.2800000000000001E-2</v>
      </c>
      <c r="D1818">
        <v>-2.92E-2</v>
      </c>
      <c r="E1818">
        <f t="shared" si="65"/>
        <v>8.3000000000000153E-4</v>
      </c>
      <c r="F1818">
        <f t="shared" si="66"/>
        <v>1.6960000000000003E-2</v>
      </c>
      <c r="G1818">
        <f t="shared" si="67"/>
        <v>4.8938679245283098E-2</v>
      </c>
    </row>
    <row r="1819" spans="1:7" x14ac:dyDescent="0.25">
      <c r="A1819">
        <v>1.134E-5</v>
      </c>
      <c r="B1819">
        <v>-1.2239999999999999E-2</v>
      </c>
      <c r="C1819">
        <v>-1.2800000000000001E-2</v>
      </c>
      <c r="D1819">
        <v>-2.92E-2</v>
      </c>
      <c r="E1819">
        <f t="shared" si="65"/>
        <v>8.3000000000000153E-4</v>
      </c>
      <c r="F1819">
        <f t="shared" si="66"/>
        <v>1.6960000000000003E-2</v>
      </c>
      <c r="G1819">
        <f t="shared" si="67"/>
        <v>4.8938679245283098E-2</v>
      </c>
    </row>
    <row r="1820" spans="1:7" x14ac:dyDescent="0.25">
      <c r="A1820">
        <v>1.136E-5</v>
      </c>
      <c r="B1820">
        <v>-1.2239999999999999E-2</v>
      </c>
      <c r="C1820">
        <v>-1.2800000000000001E-2</v>
      </c>
      <c r="D1820">
        <v>-2.92E-2</v>
      </c>
      <c r="E1820">
        <f t="shared" si="65"/>
        <v>8.3000000000000153E-4</v>
      </c>
      <c r="F1820">
        <f t="shared" si="66"/>
        <v>1.6960000000000003E-2</v>
      </c>
      <c r="G1820">
        <f t="shared" si="67"/>
        <v>4.8938679245283098E-2</v>
      </c>
    </row>
    <row r="1821" spans="1:7" x14ac:dyDescent="0.25">
      <c r="A1821">
        <v>1.1379999999999999E-5</v>
      </c>
      <c r="B1821">
        <v>-1.2239999999999999E-2</v>
      </c>
      <c r="C1821">
        <v>-1.2800000000000001E-2</v>
      </c>
      <c r="D1821">
        <v>-2.92E-2</v>
      </c>
      <c r="E1821">
        <f t="shared" si="65"/>
        <v>8.3000000000000153E-4</v>
      </c>
      <c r="F1821">
        <f t="shared" si="66"/>
        <v>1.6960000000000003E-2</v>
      </c>
      <c r="G1821">
        <f t="shared" si="67"/>
        <v>4.8938679245283098E-2</v>
      </c>
    </row>
    <row r="1822" spans="1:7" x14ac:dyDescent="0.25">
      <c r="A1822">
        <v>1.1399999999999999E-5</v>
      </c>
      <c r="B1822">
        <v>-1.2239999999999999E-2</v>
      </c>
      <c r="C1822">
        <v>-1.2800000000000001E-2</v>
      </c>
      <c r="D1822">
        <v>-2.92E-2</v>
      </c>
      <c r="E1822">
        <f t="shared" si="65"/>
        <v>8.3000000000000153E-4</v>
      </c>
      <c r="F1822">
        <f t="shared" si="66"/>
        <v>1.6960000000000003E-2</v>
      </c>
      <c r="G1822">
        <f t="shared" si="67"/>
        <v>4.8938679245283098E-2</v>
      </c>
    </row>
    <row r="1823" spans="1:7" x14ac:dyDescent="0.25">
      <c r="A1823">
        <v>1.1420000000000001E-5</v>
      </c>
      <c r="B1823">
        <v>-1.2319999999999999E-2</v>
      </c>
      <c r="C1823">
        <v>-1.2800000000000001E-2</v>
      </c>
      <c r="D1823">
        <v>-2.92E-2</v>
      </c>
      <c r="E1823">
        <f t="shared" si="65"/>
        <v>7.5000000000000132E-4</v>
      </c>
      <c r="F1823">
        <f t="shared" si="66"/>
        <v>1.6879999999999999E-2</v>
      </c>
      <c r="G1823">
        <f t="shared" si="67"/>
        <v>4.4431279620853158E-2</v>
      </c>
    </row>
    <row r="1824" spans="1:7" x14ac:dyDescent="0.25">
      <c r="A1824">
        <v>1.1440000000000001E-5</v>
      </c>
      <c r="B1824">
        <v>-1.2239999999999999E-2</v>
      </c>
      <c r="C1824">
        <v>-1.2800000000000001E-2</v>
      </c>
      <c r="D1824">
        <v>-2.92E-2</v>
      </c>
      <c r="E1824">
        <f t="shared" si="65"/>
        <v>8.3000000000000153E-4</v>
      </c>
      <c r="F1824">
        <f t="shared" si="66"/>
        <v>1.6960000000000003E-2</v>
      </c>
      <c r="G1824">
        <f t="shared" si="67"/>
        <v>4.8938679245283098E-2</v>
      </c>
    </row>
    <row r="1825" spans="1:7" x14ac:dyDescent="0.25">
      <c r="A1825">
        <v>1.146E-5</v>
      </c>
      <c r="B1825">
        <v>-1.2239999999999999E-2</v>
      </c>
      <c r="C1825">
        <v>-1.2800000000000001E-2</v>
      </c>
      <c r="D1825">
        <v>-2.92E-2</v>
      </c>
      <c r="E1825">
        <f t="shared" si="65"/>
        <v>8.3000000000000153E-4</v>
      </c>
      <c r="F1825">
        <f t="shared" si="66"/>
        <v>1.6960000000000003E-2</v>
      </c>
      <c r="G1825">
        <f t="shared" si="67"/>
        <v>4.8938679245283098E-2</v>
      </c>
    </row>
    <row r="1826" spans="1:7" x14ac:dyDescent="0.25">
      <c r="A1826">
        <v>1.148E-5</v>
      </c>
      <c r="B1826">
        <v>-1.2239999999999999E-2</v>
      </c>
      <c r="C1826">
        <v>-1.2800000000000001E-2</v>
      </c>
      <c r="D1826">
        <v>-2.92E-2</v>
      </c>
      <c r="E1826">
        <f t="shared" si="65"/>
        <v>8.3000000000000153E-4</v>
      </c>
      <c r="F1826">
        <f t="shared" si="66"/>
        <v>1.6960000000000003E-2</v>
      </c>
      <c r="G1826">
        <f t="shared" si="67"/>
        <v>4.8938679245283098E-2</v>
      </c>
    </row>
    <row r="1827" spans="1:7" x14ac:dyDescent="0.25">
      <c r="A1827">
        <v>1.15E-5</v>
      </c>
      <c r="B1827">
        <v>-1.2239999999999999E-2</v>
      </c>
      <c r="C1827">
        <v>-1.2800000000000001E-2</v>
      </c>
      <c r="D1827">
        <v>-2.92E-2</v>
      </c>
      <c r="E1827">
        <f t="shared" si="65"/>
        <v>8.3000000000000153E-4</v>
      </c>
      <c r="F1827">
        <f t="shared" si="66"/>
        <v>1.6960000000000003E-2</v>
      </c>
      <c r="G1827">
        <f t="shared" si="67"/>
        <v>4.8938679245283098E-2</v>
      </c>
    </row>
    <row r="1828" spans="1:7" x14ac:dyDescent="0.25">
      <c r="A1828">
        <v>1.152E-5</v>
      </c>
      <c r="B1828">
        <v>-1.2239999999999999E-2</v>
      </c>
      <c r="C1828">
        <v>-1.2800000000000001E-2</v>
      </c>
      <c r="D1828">
        <v>-2.8799999999999999E-2</v>
      </c>
      <c r="E1828">
        <f t="shared" si="65"/>
        <v>8.3000000000000153E-4</v>
      </c>
      <c r="F1828">
        <f t="shared" si="66"/>
        <v>1.6559999999999998E-2</v>
      </c>
      <c r="G1828">
        <f t="shared" si="67"/>
        <v>5.0120772946860001E-2</v>
      </c>
    </row>
    <row r="1829" spans="1:7" x14ac:dyDescent="0.25">
      <c r="A1829">
        <v>1.154E-5</v>
      </c>
      <c r="B1829">
        <v>-1.2239999999999999E-2</v>
      </c>
      <c r="C1829">
        <v>-1.2800000000000001E-2</v>
      </c>
      <c r="D1829">
        <v>-2.8799999999999999E-2</v>
      </c>
      <c r="E1829">
        <f t="shared" si="65"/>
        <v>8.3000000000000153E-4</v>
      </c>
      <c r="F1829">
        <f t="shared" si="66"/>
        <v>1.6559999999999998E-2</v>
      </c>
      <c r="G1829">
        <f t="shared" si="67"/>
        <v>5.0120772946860001E-2</v>
      </c>
    </row>
    <row r="1830" spans="1:7" x14ac:dyDescent="0.25">
      <c r="A1830">
        <v>1.1559999999999999E-5</v>
      </c>
      <c r="B1830">
        <v>-1.2319999999999999E-2</v>
      </c>
      <c r="C1830">
        <v>-1.2800000000000001E-2</v>
      </c>
      <c r="D1830">
        <v>-2.8799999999999999E-2</v>
      </c>
      <c r="E1830">
        <f t="shared" si="65"/>
        <v>7.5000000000000132E-4</v>
      </c>
      <c r="F1830">
        <f t="shared" si="66"/>
        <v>1.6480000000000002E-2</v>
      </c>
      <c r="G1830">
        <f t="shared" si="67"/>
        <v>4.5509708737864155E-2</v>
      </c>
    </row>
    <row r="1831" spans="1:7" x14ac:dyDescent="0.25">
      <c r="A1831">
        <v>1.1579999999999999E-5</v>
      </c>
      <c r="B1831">
        <v>-1.2319999999999999E-2</v>
      </c>
      <c r="C1831">
        <v>-1.2800000000000001E-2</v>
      </c>
      <c r="D1831">
        <v>-2.8799999999999999E-2</v>
      </c>
      <c r="E1831">
        <f t="shared" si="65"/>
        <v>7.5000000000000132E-4</v>
      </c>
      <c r="F1831">
        <f t="shared" si="66"/>
        <v>1.6480000000000002E-2</v>
      </c>
      <c r="G1831">
        <f t="shared" si="67"/>
        <v>4.5509708737864155E-2</v>
      </c>
    </row>
    <row r="1832" spans="1:7" x14ac:dyDescent="0.25">
      <c r="A1832">
        <v>1.1600000000000001E-5</v>
      </c>
      <c r="B1832">
        <v>-1.2319999999999999E-2</v>
      </c>
      <c r="C1832">
        <v>-1.2800000000000001E-2</v>
      </c>
      <c r="D1832">
        <v>-2.8799999999999999E-2</v>
      </c>
      <c r="E1832">
        <f t="shared" si="65"/>
        <v>7.5000000000000132E-4</v>
      </c>
      <c r="F1832">
        <f t="shared" si="66"/>
        <v>1.6480000000000002E-2</v>
      </c>
      <c r="G1832">
        <f t="shared" si="67"/>
        <v>4.5509708737864155E-2</v>
      </c>
    </row>
    <row r="1833" spans="1:7" x14ac:dyDescent="0.25">
      <c r="A1833">
        <v>1.1620000000000001E-5</v>
      </c>
      <c r="B1833">
        <v>-1.2239999999999999E-2</v>
      </c>
      <c r="C1833">
        <v>-1.2800000000000001E-2</v>
      </c>
      <c r="D1833">
        <v>-2.8799999999999999E-2</v>
      </c>
      <c r="E1833">
        <f t="shared" si="65"/>
        <v>8.3000000000000153E-4</v>
      </c>
      <c r="F1833">
        <f t="shared" si="66"/>
        <v>1.6559999999999998E-2</v>
      </c>
      <c r="G1833">
        <f t="shared" si="67"/>
        <v>5.0120772946860001E-2</v>
      </c>
    </row>
    <row r="1834" spans="1:7" x14ac:dyDescent="0.25">
      <c r="A1834">
        <v>1.164E-5</v>
      </c>
      <c r="B1834">
        <v>-1.2239999999999999E-2</v>
      </c>
      <c r="C1834">
        <v>-1.2800000000000001E-2</v>
      </c>
      <c r="D1834">
        <v>-2.8799999999999999E-2</v>
      </c>
      <c r="E1834">
        <f t="shared" si="65"/>
        <v>8.3000000000000153E-4</v>
      </c>
      <c r="F1834">
        <f t="shared" si="66"/>
        <v>1.6559999999999998E-2</v>
      </c>
      <c r="G1834">
        <f t="shared" si="67"/>
        <v>5.0120772946860001E-2</v>
      </c>
    </row>
    <row r="1835" spans="1:7" x14ac:dyDescent="0.25">
      <c r="A1835">
        <v>1.166E-5</v>
      </c>
      <c r="B1835">
        <v>-1.2239999999999999E-2</v>
      </c>
      <c r="C1835">
        <v>-1.2800000000000001E-2</v>
      </c>
      <c r="D1835">
        <v>-2.8799999999999999E-2</v>
      </c>
      <c r="E1835">
        <f t="shared" si="65"/>
        <v>8.3000000000000153E-4</v>
      </c>
      <c r="F1835">
        <f t="shared" si="66"/>
        <v>1.6559999999999998E-2</v>
      </c>
      <c r="G1835">
        <f t="shared" si="67"/>
        <v>5.0120772946860001E-2</v>
      </c>
    </row>
    <row r="1836" spans="1:7" x14ac:dyDescent="0.25">
      <c r="A1836">
        <v>1.168E-5</v>
      </c>
      <c r="B1836">
        <v>-1.2239999999999999E-2</v>
      </c>
      <c r="C1836">
        <v>-1.2800000000000001E-2</v>
      </c>
      <c r="D1836">
        <v>-2.8799999999999999E-2</v>
      </c>
      <c r="E1836">
        <f t="shared" si="65"/>
        <v>8.3000000000000153E-4</v>
      </c>
      <c r="F1836">
        <f t="shared" si="66"/>
        <v>1.6559999999999998E-2</v>
      </c>
      <c r="G1836">
        <f t="shared" si="67"/>
        <v>5.0120772946860001E-2</v>
      </c>
    </row>
    <row r="1837" spans="1:7" x14ac:dyDescent="0.25">
      <c r="A1837">
        <v>1.17E-5</v>
      </c>
      <c r="B1837">
        <v>-1.2239999999999999E-2</v>
      </c>
      <c r="C1837">
        <v>-1.2800000000000001E-2</v>
      </c>
      <c r="D1837">
        <v>-2.8799999999999999E-2</v>
      </c>
      <c r="E1837">
        <f t="shared" si="65"/>
        <v>8.3000000000000153E-4</v>
      </c>
      <c r="F1837">
        <f t="shared" si="66"/>
        <v>1.6559999999999998E-2</v>
      </c>
      <c r="G1837">
        <f t="shared" si="67"/>
        <v>5.0120772946860001E-2</v>
      </c>
    </row>
    <row r="1838" spans="1:7" x14ac:dyDescent="0.25">
      <c r="A1838">
        <v>1.172E-5</v>
      </c>
      <c r="B1838">
        <v>-1.2239999999999999E-2</v>
      </c>
      <c r="C1838">
        <v>-1.2800000000000001E-2</v>
      </c>
      <c r="D1838">
        <v>-2.8799999999999999E-2</v>
      </c>
      <c r="E1838">
        <f t="shared" si="65"/>
        <v>8.3000000000000153E-4</v>
      </c>
      <c r="F1838">
        <f t="shared" si="66"/>
        <v>1.6559999999999998E-2</v>
      </c>
      <c r="G1838">
        <f t="shared" si="67"/>
        <v>5.0120772946860001E-2</v>
      </c>
    </row>
    <row r="1839" spans="1:7" x14ac:dyDescent="0.25">
      <c r="A1839">
        <v>1.1739999999999999E-5</v>
      </c>
      <c r="B1839">
        <v>-1.2239999999999999E-2</v>
      </c>
      <c r="C1839">
        <v>-1.2800000000000001E-2</v>
      </c>
      <c r="D1839">
        <v>-2.8799999999999999E-2</v>
      </c>
      <c r="E1839">
        <f t="shared" si="65"/>
        <v>8.3000000000000153E-4</v>
      </c>
      <c r="F1839">
        <f t="shared" si="66"/>
        <v>1.6559999999999998E-2</v>
      </c>
      <c r="G1839">
        <f t="shared" si="67"/>
        <v>5.0120772946860001E-2</v>
      </c>
    </row>
    <row r="1840" spans="1:7" x14ac:dyDescent="0.25">
      <c r="A1840">
        <v>1.1759999999999999E-5</v>
      </c>
      <c r="B1840">
        <v>-1.2239999999999999E-2</v>
      </c>
      <c r="C1840">
        <v>-1.2800000000000001E-2</v>
      </c>
      <c r="D1840">
        <v>-2.8400000000000002E-2</v>
      </c>
      <c r="E1840">
        <f t="shared" si="65"/>
        <v>8.3000000000000153E-4</v>
      </c>
      <c r="F1840">
        <f t="shared" si="66"/>
        <v>1.6160000000000001E-2</v>
      </c>
      <c r="G1840">
        <f t="shared" si="67"/>
        <v>5.1361386138613956E-2</v>
      </c>
    </row>
    <row r="1841" spans="1:7" x14ac:dyDescent="0.25">
      <c r="A1841">
        <v>1.1780000000000001E-5</v>
      </c>
      <c r="B1841">
        <v>-1.2239999999999999E-2</v>
      </c>
      <c r="C1841">
        <v>-1.2800000000000001E-2</v>
      </c>
      <c r="D1841">
        <v>-2.8400000000000002E-2</v>
      </c>
      <c r="E1841">
        <f t="shared" si="65"/>
        <v>8.3000000000000153E-4</v>
      </c>
      <c r="F1841">
        <f t="shared" si="66"/>
        <v>1.6160000000000001E-2</v>
      </c>
      <c r="G1841">
        <f t="shared" si="67"/>
        <v>5.1361386138613956E-2</v>
      </c>
    </row>
    <row r="1842" spans="1:7" x14ac:dyDescent="0.25">
      <c r="A1842">
        <v>1.1800000000000001E-5</v>
      </c>
      <c r="B1842">
        <v>-1.2239999999999999E-2</v>
      </c>
      <c r="C1842">
        <v>-1.26E-2</v>
      </c>
      <c r="D1842">
        <v>-2.8400000000000002E-2</v>
      </c>
      <c r="E1842">
        <f t="shared" si="65"/>
        <v>6.30000000000001E-4</v>
      </c>
      <c r="F1842">
        <f t="shared" si="66"/>
        <v>1.6160000000000001E-2</v>
      </c>
      <c r="G1842">
        <f t="shared" si="67"/>
        <v>3.8985148514851548E-2</v>
      </c>
    </row>
    <row r="1843" spans="1:7" x14ac:dyDescent="0.25">
      <c r="A1843">
        <v>1.182E-5</v>
      </c>
      <c r="B1843">
        <v>-1.2239999999999999E-2</v>
      </c>
      <c r="C1843">
        <v>-1.26E-2</v>
      </c>
      <c r="D1843">
        <v>-2.8400000000000002E-2</v>
      </c>
      <c r="E1843">
        <f t="shared" si="65"/>
        <v>6.30000000000001E-4</v>
      </c>
      <c r="F1843">
        <f t="shared" si="66"/>
        <v>1.6160000000000001E-2</v>
      </c>
      <c r="G1843">
        <f t="shared" si="67"/>
        <v>3.8985148514851548E-2</v>
      </c>
    </row>
    <row r="1844" spans="1:7" x14ac:dyDescent="0.25">
      <c r="A1844">
        <v>1.184E-5</v>
      </c>
      <c r="B1844">
        <v>-1.2239999999999999E-2</v>
      </c>
      <c r="C1844">
        <v>-1.26E-2</v>
      </c>
      <c r="D1844">
        <v>-2.8400000000000002E-2</v>
      </c>
      <c r="E1844">
        <f t="shared" si="65"/>
        <v>6.30000000000001E-4</v>
      </c>
      <c r="F1844">
        <f t="shared" si="66"/>
        <v>1.6160000000000001E-2</v>
      </c>
      <c r="G1844">
        <f t="shared" si="67"/>
        <v>3.8985148514851548E-2</v>
      </c>
    </row>
    <row r="1845" spans="1:7" x14ac:dyDescent="0.25">
      <c r="A1845">
        <v>1.186E-5</v>
      </c>
      <c r="B1845">
        <v>-1.2239999999999999E-2</v>
      </c>
      <c r="C1845">
        <v>-1.26E-2</v>
      </c>
      <c r="D1845">
        <v>-2.8400000000000002E-2</v>
      </c>
      <c r="E1845">
        <f t="shared" si="65"/>
        <v>6.30000000000001E-4</v>
      </c>
      <c r="F1845">
        <f t="shared" si="66"/>
        <v>1.6160000000000001E-2</v>
      </c>
      <c r="G1845">
        <f t="shared" si="67"/>
        <v>3.8985148514851548E-2</v>
      </c>
    </row>
    <row r="1846" spans="1:7" x14ac:dyDescent="0.25">
      <c r="A1846">
        <v>1.188E-5</v>
      </c>
      <c r="B1846">
        <v>-1.2239999999999999E-2</v>
      </c>
      <c r="C1846">
        <v>-1.26E-2</v>
      </c>
      <c r="D1846">
        <v>-2.8400000000000002E-2</v>
      </c>
      <c r="E1846">
        <f t="shared" si="65"/>
        <v>6.30000000000001E-4</v>
      </c>
      <c r="F1846">
        <f t="shared" si="66"/>
        <v>1.6160000000000001E-2</v>
      </c>
      <c r="G1846">
        <f t="shared" si="67"/>
        <v>3.8985148514851548E-2</v>
      </c>
    </row>
    <row r="1847" spans="1:7" x14ac:dyDescent="0.25">
      <c r="A1847">
        <v>1.19E-5</v>
      </c>
      <c r="B1847">
        <v>-1.2239999999999999E-2</v>
      </c>
      <c r="C1847">
        <v>-1.26E-2</v>
      </c>
      <c r="D1847">
        <v>-2.8400000000000002E-2</v>
      </c>
      <c r="E1847">
        <f t="shared" si="65"/>
        <v>6.30000000000001E-4</v>
      </c>
      <c r="F1847">
        <f t="shared" si="66"/>
        <v>1.6160000000000001E-2</v>
      </c>
      <c r="G1847">
        <f t="shared" si="67"/>
        <v>3.8985148514851548E-2</v>
      </c>
    </row>
    <row r="1848" spans="1:7" x14ac:dyDescent="0.25">
      <c r="A1848">
        <v>1.1919999999999999E-5</v>
      </c>
      <c r="B1848">
        <v>-1.2239999999999999E-2</v>
      </c>
      <c r="C1848">
        <v>-1.26E-2</v>
      </c>
      <c r="D1848">
        <v>-2.8400000000000002E-2</v>
      </c>
      <c r="E1848">
        <f t="shared" si="65"/>
        <v>6.30000000000001E-4</v>
      </c>
      <c r="F1848">
        <f t="shared" si="66"/>
        <v>1.6160000000000001E-2</v>
      </c>
      <c r="G1848">
        <f t="shared" si="67"/>
        <v>3.8985148514851548E-2</v>
      </c>
    </row>
    <row r="1849" spans="1:7" x14ac:dyDescent="0.25">
      <c r="A1849">
        <v>1.1939999999999999E-5</v>
      </c>
      <c r="B1849">
        <v>-1.2239999999999999E-2</v>
      </c>
      <c r="C1849">
        <v>-1.26E-2</v>
      </c>
      <c r="D1849">
        <v>-2.8400000000000002E-2</v>
      </c>
      <c r="E1849">
        <f t="shared" si="65"/>
        <v>6.30000000000001E-4</v>
      </c>
      <c r="F1849">
        <f t="shared" si="66"/>
        <v>1.6160000000000001E-2</v>
      </c>
      <c r="G1849">
        <f t="shared" si="67"/>
        <v>3.8985148514851548E-2</v>
      </c>
    </row>
    <row r="1850" spans="1:7" x14ac:dyDescent="0.25">
      <c r="A1850">
        <v>1.1960000000000001E-5</v>
      </c>
      <c r="B1850">
        <v>-1.2239999999999999E-2</v>
      </c>
      <c r="C1850">
        <v>-1.26E-2</v>
      </c>
      <c r="D1850">
        <v>-2.8400000000000002E-2</v>
      </c>
      <c r="E1850">
        <f t="shared" si="65"/>
        <v>6.30000000000001E-4</v>
      </c>
      <c r="F1850">
        <f t="shared" si="66"/>
        <v>1.6160000000000001E-2</v>
      </c>
      <c r="G1850">
        <f t="shared" si="67"/>
        <v>3.8985148514851548E-2</v>
      </c>
    </row>
    <row r="1851" spans="1:7" x14ac:dyDescent="0.25">
      <c r="A1851">
        <v>1.198E-5</v>
      </c>
      <c r="B1851">
        <v>-1.2239999999999999E-2</v>
      </c>
      <c r="C1851">
        <v>-1.26E-2</v>
      </c>
      <c r="D1851">
        <v>-2.8000000000000001E-2</v>
      </c>
      <c r="E1851">
        <f t="shared" si="65"/>
        <v>6.30000000000001E-4</v>
      </c>
      <c r="F1851">
        <f t="shared" si="66"/>
        <v>1.5760000000000003E-2</v>
      </c>
      <c r="G1851">
        <f t="shared" si="67"/>
        <v>3.9974619289340159E-2</v>
      </c>
    </row>
    <row r="1852" spans="1:7" x14ac:dyDescent="0.25">
      <c r="A1852">
        <v>1.2E-5</v>
      </c>
      <c r="B1852">
        <v>-1.2239999999999999E-2</v>
      </c>
      <c r="C1852">
        <v>-1.26E-2</v>
      </c>
      <c r="D1852">
        <v>-2.8000000000000001E-2</v>
      </c>
      <c r="E1852">
        <f t="shared" si="65"/>
        <v>6.30000000000001E-4</v>
      </c>
      <c r="F1852">
        <f t="shared" si="66"/>
        <v>1.5760000000000003E-2</v>
      </c>
      <c r="G1852">
        <f t="shared" si="67"/>
        <v>3.9974619289340159E-2</v>
      </c>
    </row>
    <row r="1853" spans="1:7" x14ac:dyDescent="0.25">
      <c r="A1853">
        <v>1.202E-5</v>
      </c>
      <c r="B1853">
        <v>-1.2239999999999999E-2</v>
      </c>
      <c r="C1853">
        <v>-1.26E-2</v>
      </c>
      <c r="D1853">
        <v>-2.8000000000000001E-2</v>
      </c>
      <c r="E1853">
        <f t="shared" si="65"/>
        <v>6.30000000000001E-4</v>
      </c>
      <c r="F1853">
        <f t="shared" si="66"/>
        <v>1.5760000000000003E-2</v>
      </c>
      <c r="G1853">
        <f t="shared" si="67"/>
        <v>3.9974619289340159E-2</v>
      </c>
    </row>
    <row r="1854" spans="1:7" x14ac:dyDescent="0.25">
      <c r="A1854">
        <v>1.204E-5</v>
      </c>
      <c r="B1854">
        <v>-1.2239999999999999E-2</v>
      </c>
      <c r="C1854">
        <v>-1.26E-2</v>
      </c>
      <c r="D1854">
        <v>-2.8000000000000001E-2</v>
      </c>
      <c r="E1854">
        <f t="shared" si="65"/>
        <v>6.30000000000001E-4</v>
      </c>
      <c r="F1854">
        <f t="shared" si="66"/>
        <v>1.5760000000000003E-2</v>
      </c>
      <c r="G1854">
        <f t="shared" si="67"/>
        <v>3.9974619289340159E-2</v>
      </c>
    </row>
    <row r="1855" spans="1:7" x14ac:dyDescent="0.25">
      <c r="A1855">
        <v>1.206E-5</v>
      </c>
      <c r="B1855">
        <v>-1.2239999999999999E-2</v>
      </c>
      <c r="C1855">
        <v>-1.26E-2</v>
      </c>
      <c r="D1855">
        <v>-2.8000000000000001E-2</v>
      </c>
      <c r="E1855">
        <f t="shared" si="65"/>
        <v>6.30000000000001E-4</v>
      </c>
      <c r="F1855">
        <f t="shared" si="66"/>
        <v>1.5760000000000003E-2</v>
      </c>
      <c r="G1855">
        <f t="shared" si="67"/>
        <v>3.9974619289340159E-2</v>
      </c>
    </row>
    <row r="1856" spans="1:7" x14ac:dyDescent="0.25">
      <c r="A1856">
        <v>1.208E-5</v>
      </c>
      <c r="B1856">
        <v>-1.2239999999999999E-2</v>
      </c>
      <c r="C1856">
        <v>-1.26E-2</v>
      </c>
      <c r="D1856">
        <v>-2.8000000000000001E-2</v>
      </c>
      <c r="E1856">
        <f t="shared" si="65"/>
        <v>6.30000000000001E-4</v>
      </c>
      <c r="F1856">
        <f t="shared" si="66"/>
        <v>1.5760000000000003E-2</v>
      </c>
      <c r="G1856">
        <f t="shared" si="67"/>
        <v>3.9974619289340159E-2</v>
      </c>
    </row>
    <row r="1857" spans="1:7" x14ac:dyDescent="0.25">
      <c r="A1857">
        <v>1.2099999999999999E-5</v>
      </c>
      <c r="B1857">
        <v>-1.2239999999999999E-2</v>
      </c>
      <c r="C1857">
        <v>-1.26E-2</v>
      </c>
      <c r="D1857">
        <v>-2.8000000000000001E-2</v>
      </c>
      <c r="E1857">
        <f t="shared" si="65"/>
        <v>6.30000000000001E-4</v>
      </c>
      <c r="F1857">
        <f t="shared" si="66"/>
        <v>1.5760000000000003E-2</v>
      </c>
      <c r="G1857">
        <f t="shared" si="67"/>
        <v>3.9974619289340159E-2</v>
      </c>
    </row>
    <row r="1858" spans="1:7" x14ac:dyDescent="0.25">
      <c r="A1858">
        <v>1.2119999999999999E-5</v>
      </c>
      <c r="B1858">
        <v>-1.2239999999999999E-2</v>
      </c>
      <c r="C1858">
        <v>-1.26E-2</v>
      </c>
      <c r="D1858">
        <v>-2.8000000000000001E-2</v>
      </c>
      <c r="E1858">
        <f t="shared" si="65"/>
        <v>6.30000000000001E-4</v>
      </c>
      <c r="F1858">
        <f t="shared" si="66"/>
        <v>1.5760000000000003E-2</v>
      </c>
      <c r="G1858">
        <f t="shared" si="67"/>
        <v>3.9974619289340159E-2</v>
      </c>
    </row>
    <row r="1859" spans="1:7" x14ac:dyDescent="0.25">
      <c r="A1859">
        <v>1.2140000000000001E-5</v>
      </c>
      <c r="B1859">
        <v>-1.2239999999999999E-2</v>
      </c>
      <c r="C1859">
        <v>-1.26E-2</v>
      </c>
      <c r="D1859">
        <v>-2.8000000000000001E-2</v>
      </c>
      <c r="E1859">
        <f t="shared" ref="E1859:E1922" si="68">-(C1859-B1859)+0.00027</f>
        <v>6.30000000000001E-4</v>
      </c>
      <c r="F1859">
        <f t="shared" ref="F1859:F1922" si="69">-(D1859-B1859)</f>
        <v>1.5760000000000003E-2</v>
      </c>
      <c r="G1859">
        <f t="shared" ref="G1859:G1922" si="70">E1859/F1859</f>
        <v>3.9974619289340159E-2</v>
      </c>
    </row>
    <row r="1860" spans="1:7" x14ac:dyDescent="0.25">
      <c r="A1860">
        <v>1.216E-5</v>
      </c>
      <c r="B1860">
        <v>-1.2239999999999999E-2</v>
      </c>
      <c r="C1860">
        <v>-1.26E-2</v>
      </c>
      <c r="D1860">
        <v>-2.8000000000000001E-2</v>
      </c>
      <c r="E1860">
        <f t="shared" si="68"/>
        <v>6.30000000000001E-4</v>
      </c>
      <c r="F1860">
        <f t="shared" si="69"/>
        <v>1.5760000000000003E-2</v>
      </c>
      <c r="G1860">
        <f t="shared" si="70"/>
        <v>3.9974619289340159E-2</v>
      </c>
    </row>
    <row r="1861" spans="1:7" x14ac:dyDescent="0.25">
      <c r="A1861">
        <v>1.218E-5</v>
      </c>
      <c r="B1861">
        <v>-1.2239999999999999E-2</v>
      </c>
      <c r="C1861">
        <v>-1.26E-2</v>
      </c>
      <c r="D1861">
        <v>-2.8000000000000001E-2</v>
      </c>
      <c r="E1861">
        <f t="shared" si="68"/>
        <v>6.30000000000001E-4</v>
      </c>
      <c r="F1861">
        <f t="shared" si="69"/>
        <v>1.5760000000000003E-2</v>
      </c>
      <c r="G1861">
        <f t="shared" si="70"/>
        <v>3.9974619289340159E-2</v>
      </c>
    </row>
    <row r="1862" spans="1:7" x14ac:dyDescent="0.25">
      <c r="A1862">
        <v>1.22E-5</v>
      </c>
      <c r="B1862">
        <v>-1.2239999999999999E-2</v>
      </c>
      <c r="C1862">
        <v>-1.26E-2</v>
      </c>
      <c r="D1862">
        <v>-2.8000000000000001E-2</v>
      </c>
      <c r="E1862">
        <f t="shared" si="68"/>
        <v>6.30000000000001E-4</v>
      </c>
      <c r="F1862">
        <f t="shared" si="69"/>
        <v>1.5760000000000003E-2</v>
      </c>
      <c r="G1862">
        <f t="shared" si="70"/>
        <v>3.9974619289340159E-2</v>
      </c>
    </row>
    <row r="1863" spans="1:7" x14ac:dyDescent="0.25">
      <c r="A1863">
        <v>1.222E-5</v>
      </c>
      <c r="B1863">
        <v>-1.2239999999999999E-2</v>
      </c>
      <c r="C1863">
        <v>-1.26E-2</v>
      </c>
      <c r="D1863">
        <v>-2.76E-2</v>
      </c>
      <c r="E1863">
        <f t="shared" si="68"/>
        <v>6.30000000000001E-4</v>
      </c>
      <c r="F1863">
        <f t="shared" si="69"/>
        <v>1.536E-2</v>
      </c>
      <c r="G1863">
        <f t="shared" si="70"/>
        <v>4.1015625000000062E-2</v>
      </c>
    </row>
    <row r="1864" spans="1:7" x14ac:dyDescent="0.25">
      <c r="A1864">
        <v>1.224E-5</v>
      </c>
      <c r="B1864">
        <v>-1.2239999999999999E-2</v>
      </c>
      <c r="C1864">
        <v>-1.26E-2</v>
      </c>
      <c r="D1864">
        <v>-2.76E-2</v>
      </c>
      <c r="E1864">
        <f t="shared" si="68"/>
        <v>6.30000000000001E-4</v>
      </c>
      <c r="F1864">
        <f t="shared" si="69"/>
        <v>1.536E-2</v>
      </c>
      <c r="G1864">
        <f t="shared" si="70"/>
        <v>4.1015625000000062E-2</v>
      </c>
    </row>
    <row r="1865" spans="1:7" x14ac:dyDescent="0.25">
      <c r="A1865">
        <v>1.226E-5</v>
      </c>
      <c r="B1865">
        <v>-1.2160000000000001E-2</v>
      </c>
      <c r="C1865">
        <v>-1.26E-2</v>
      </c>
      <c r="D1865">
        <v>-2.76E-2</v>
      </c>
      <c r="E1865">
        <f t="shared" si="68"/>
        <v>7.0999999999999948E-4</v>
      </c>
      <c r="F1865">
        <f t="shared" si="69"/>
        <v>1.5439999999999999E-2</v>
      </c>
      <c r="G1865">
        <f t="shared" si="70"/>
        <v>4.5984455958549192E-2</v>
      </c>
    </row>
    <row r="1866" spans="1:7" x14ac:dyDescent="0.25">
      <c r="A1866">
        <v>1.2279999999999999E-5</v>
      </c>
      <c r="B1866">
        <v>-1.2239999999999999E-2</v>
      </c>
      <c r="C1866">
        <v>-1.26E-2</v>
      </c>
      <c r="D1866">
        <v>-2.76E-2</v>
      </c>
      <c r="E1866">
        <f t="shared" si="68"/>
        <v>6.30000000000001E-4</v>
      </c>
      <c r="F1866">
        <f t="shared" si="69"/>
        <v>1.536E-2</v>
      </c>
      <c r="G1866">
        <f t="shared" si="70"/>
        <v>4.1015625000000062E-2</v>
      </c>
    </row>
    <row r="1867" spans="1:7" x14ac:dyDescent="0.25">
      <c r="A1867">
        <v>1.2300000000000001E-5</v>
      </c>
      <c r="B1867">
        <v>-1.2160000000000001E-2</v>
      </c>
      <c r="C1867">
        <v>-1.26E-2</v>
      </c>
      <c r="D1867">
        <v>-2.76E-2</v>
      </c>
      <c r="E1867">
        <f t="shared" si="68"/>
        <v>7.0999999999999948E-4</v>
      </c>
      <c r="F1867">
        <f t="shared" si="69"/>
        <v>1.5439999999999999E-2</v>
      </c>
      <c r="G1867">
        <f t="shared" si="70"/>
        <v>4.5984455958549192E-2</v>
      </c>
    </row>
    <row r="1868" spans="1:7" x14ac:dyDescent="0.25">
      <c r="A1868">
        <v>1.2320000000000001E-5</v>
      </c>
      <c r="B1868">
        <v>-1.2239999999999999E-2</v>
      </c>
      <c r="C1868">
        <v>-1.26E-2</v>
      </c>
      <c r="D1868">
        <v>-2.76E-2</v>
      </c>
      <c r="E1868">
        <f t="shared" si="68"/>
        <v>6.30000000000001E-4</v>
      </c>
      <c r="F1868">
        <f t="shared" si="69"/>
        <v>1.536E-2</v>
      </c>
      <c r="G1868">
        <f t="shared" si="70"/>
        <v>4.1015625000000062E-2</v>
      </c>
    </row>
    <row r="1869" spans="1:7" x14ac:dyDescent="0.25">
      <c r="A1869">
        <v>1.234E-5</v>
      </c>
      <c r="B1869">
        <v>-1.2239999999999999E-2</v>
      </c>
      <c r="C1869">
        <v>-1.26E-2</v>
      </c>
      <c r="D1869">
        <v>-2.76E-2</v>
      </c>
      <c r="E1869">
        <f t="shared" si="68"/>
        <v>6.30000000000001E-4</v>
      </c>
      <c r="F1869">
        <f t="shared" si="69"/>
        <v>1.536E-2</v>
      </c>
      <c r="G1869">
        <f t="shared" si="70"/>
        <v>4.1015625000000062E-2</v>
      </c>
    </row>
    <row r="1870" spans="1:7" x14ac:dyDescent="0.25">
      <c r="A1870">
        <v>1.236E-5</v>
      </c>
      <c r="B1870">
        <v>-1.2239999999999999E-2</v>
      </c>
      <c r="C1870">
        <v>-1.26E-2</v>
      </c>
      <c r="D1870">
        <v>-2.76E-2</v>
      </c>
      <c r="E1870">
        <f t="shared" si="68"/>
        <v>6.30000000000001E-4</v>
      </c>
      <c r="F1870">
        <f t="shared" si="69"/>
        <v>1.536E-2</v>
      </c>
      <c r="G1870">
        <f t="shared" si="70"/>
        <v>4.1015625000000062E-2</v>
      </c>
    </row>
    <row r="1871" spans="1:7" x14ac:dyDescent="0.25">
      <c r="A1871">
        <v>1.238E-5</v>
      </c>
      <c r="B1871">
        <v>-1.2239999999999999E-2</v>
      </c>
      <c r="C1871">
        <v>-1.26E-2</v>
      </c>
      <c r="D1871">
        <v>-2.76E-2</v>
      </c>
      <c r="E1871">
        <f t="shared" si="68"/>
        <v>6.30000000000001E-4</v>
      </c>
      <c r="F1871">
        <f t="shared" si="69"/>
        <v>1.536E-2</v>
      </c>
      <c r="G1871">
        <f t="shared" si="70"/>
        <v>4.1015625000000062E-2</v>
      </c>
    </row>
    <row r="1872" spans="1:7" x14ac:dyDescent="0.25">
      <c r="A1872">
        <v>1.24E-5</v>
      </c>
      <c r="B1872">
        <v>-1.2239999999999999E-2</v>
      </c>
      <c r="C1872">
        <v>-1.26E-2</v>
      </c>
      <c r="D1872">
        <v>-2.76E-2</v>
      </c>
      <c r="E1872">
        <f t="shared" si="68"/>
        <v>6.30000000000001E-4</v>
      </c>
      <c r="F1872">
        <f t="shared" si="69"/>
        <v>1.536E-2</v>
      </c>
      <c r="G1872">
        <f t="shared" si="70"/>
        <v>4.1015625000000062E-2</v>
      </c>
    </row>
    <row r="1873" spans="1:7" x14ac:dyDescent="0.25">
      <c r="A1873">
        <v>1.242E-5</v>
      </c>
      <c r="B1873">
        <v>-1.2239999999999999E-2</v>
      </c>
      <c r="C1873">
        <v>-1.26E-2</v>
      </c>
      <c r="D1873">
        <v>-2.76E-2</v>
      </c>
      <c r="E1873">
        <f t="shared" si="68"/>
        <v>6.30000000000001E-4</v>
      </c>
      <c r="F1873">
        <f t="shared" si="69"/>
        <v>1.536E-2</v>
      </c>
      <c r="G1873">
        <f t="shared" si="70"/>
        <v>4.1015625000000062E-2</v>
      </c>
    </row>
    <row r="1874" spans="1:7" x14ac:dyDescent="0.25">
      <c r="A1874">
        <v>1.2439999999999999E-5</v>
      </c>
      <c r="B1874">
        <v>-1.2239999999999999E-2</v>
      </c>
      <c r="C1874">
        <v>-1.26E-2</v>
      </c>
      <c r="D1874">
        <v>-2.76E-2</v>
      </c>
      <c r="E1874">
        <f t="shared" si="68"/>
        <v>6.30000000000001E-4</v>
      </c>
      <c r="F1874">
        <f t="shared" si="69"/>
        <v>1.536E-2</v>
      </c>
      <c r="G1874">
        <f t="shared" si="70"/>
        <v>4.1015625000000062E-2</v>
      </c>
    </row>
    <row r="1875" spans="1:7" x14ac:dyDescent="0.25">
      <c r="A1875">
        <v>1.2459999999999999E-5</v>
      </c>
      <c r="B1875">
        <v>-1.2239999999999999E-2</v>
      </c>
      <c r="C1875">
        <v>-1.26E-2</v>
      </c>
      <c r="D1875">
        <v>-2.76E-2</v>
      </c>
      <c r="E1875">
        <f t="shared" si="68"/>
        <v>6.30000000000001E-4</v>
      </c>
      <c r="F1875">
        <f t="shared" si="69"/>
        <v>1.536E-2</v>
      </c>
      <c r="G1875">
        <f t="shared" si="70"/>
        <v>4.1015625000000062E-2</v>
      </c>
    </row>
    <row r="1876" spans="1:7" x14ac:dyDescent="0.25">
      <c r="A1876">
        <v>1.2480000000000001E-5</v>
      </c>
      <c r="B1876">
        <v>-1.2239999999999999E-2</v>
      </c>
      <c r="C1876">
        <v>-1.26E-2</v>
      </c>
      <c r="D1876">
        <v>-2.76E-2</v>
      </c>
      <c r="E1876">
        <f t="shared" si="68"/>
        <v>6.30000000000001E-4</v>
      </c>
      <c r="F1876">
        <f t="shared" si="69"/>
        <v>1.536E-2</v>
      </c>
      <c r="G1876">
        <f t="shared" si="70"/>
        <v>4.1015625000000062E-2</v>
      </c>
    </row>
    <row r="1877" spans="1:7" x14ac:dyDescent="0.25">
      <c r="A1877">
        <v>1.2500000000000001E-5</v>
      </c>
      <c r="B1877">
        <v>-1.2239999999999999E-2</v>
      </c>
      <c r="C1877">
        <v>-1.26E-2</v>
      </c>
      <c r="D1877">
        <v>-2.7199999999999998E-2</v>
      </c>
      <c r="E1877">
        <f t="shared" si="68"/>
        <v>6.30000000000001E-4</v>
      </c>
      <c r="F1877">
        <f t="shared" si="69"/>
        <v>1.4959999999999999E-2</v>
      </c>
      <c r="G1877">
        <f t="shared" si="70"/>
        <v>4.2112299465240713E-2</v>
      </c>
    </row>
    <row r="1878" spans="1:7" x14ac:dyDescent="0.25">
      <c r="A1878">
        <v>1.252E-5</v>
      </c>
      <c r="B1878">
        <v>-1.2239999999999999E-2</v>
      </c>
      <c r="C1878">
        <v>-1.26E-2</v>
      </c>
      <c r="D1878">
        <v>-2.7199999999999998E-2</v>
      </c>
      <c r="E1878">
        <f t="shared" si="68"/>
        <v>6.30000000000001E-4</v>
      </c>
      <c r="F1878">
        <f t="shared" si="69"/>
        <v>1.4959999999999999E-2</v>
      </c>
      <c r="G1878">
        <f t="shared" si="70"/>
        <v>4.2112299465240713E-2</v>
      </c>
    </row>
    <row r="1879" spans="1:7" x14ac:dyDescent="0.25">
      <c r="A1879">
        <v>1.254E-5</v>
      </c>
      <c r="B1879">
        <v>-1.2160000000000001E-2</v>
      </c>
      <c r="C1879">
        <v>-1.26E-2</v>
      </c>
      <c r="D1879">
        <v>-2.7199999999999998E-2</v>
      </c>
      <c r="E1879">
        <f t="shared" si="68"/>
        <v>7.0999999999999948E-4</v>
      </c>
      <c r="F1879">
        <f t="shared" si="69"/>
        <v>1.5039999999999998E-2</v>
      </c>
      <c r="G1879">
        <f t="shared" si="70"/>
        <v>4.7207446808510613E-2</v>
      </c>
    </row>
    <row r="1880" spans="1:7" x14ac:dyDescent="0.25">
      <c r="A1880">
        <v>1.256E-5</v>
      </c>
      <c r="B1880">
        <v>-1.2239999999999999E-2</v>
      </c>
      <c r="C1880">
        <v>-1.26E-2</v>
      </c>
      <c r="D1880">
        <v>-2.7199999999999998E-2</v>
      </c>
      <c r="E1880">
        <f t="shared" si="68"/>
        <v>6.30000000000001E-4</v>
      </c>
      <c r="F1880">
        <f t="shared" si="69"/>
        <v>1.4959999999999999E-2</v>
      </c>
      <c r="G1880">
        <f t="shared" si="70"/>
        <v>4.2112299465240713E-2</v>
      </c>
    </row>
    <row r="1881" spans="1:7" x14ac:dyDescent="0.25">
      <c r="A1881">
        <v>1.258E-5</v>
      </c>
      <c r="B1881">
        <v>-1.2160000000000001E-2</v>
      </c>
      <c r="C1881">
        <v>-1.26E-2</v>
      </c>
      <c r="D1881">
        <v>-2.7199999999999998E-2</v>
      </c>
      <c r="E1881">
        <f t="shared" si="68"/>
        <v>7.0999999999999948E-4</v>
      </c>
      <c r="F1881">
        <f t="shared" si="69"/>
        <v>1.5039999999999998E-2</v>
      </c>
      <c r="G1881">
        <f t="shared" si="70"/>
        <v>4.7207446808510613E-2</v>
      </c>
    </row>
    <row r="1882" spans="1:7" x14ac:dyDescent="0.25">
      <c r="A1882">
        <v>1.26E-5</v>
      </c>
      <c r="B1882">
        <v>-1.2160000000000001E-2</v>
      </c>
      <c r="C1882">
        <v>-1.26E-2</v>
      </c>
      <c r="D1882">
        <v>-2.7199999999999998E-2</v>
      </c>
      <c r="E1882">
        <f t="shared" si="68"/>
        <v>7.0999999999999948E-4</v>
      </c>
      <c r="F1882">
        <f t="shared" si="69"/>
        <v>1.5039999999999998E-2</v>
      </c>
      <c r="G1882">
        <f t="shared" si="70"/>
        <v>4.7207446808510613E-2</v>
      </c>
    </row>
    <row r="1883" spans="1:7" x14ac:dyDescent="0.25">
      <c r="A1883">
        <v>1.2619999999999999E-5</v>
      </c>
      <c r="B1883">
        <v>-1.2239999999999999E-2</v>
      </c>
      <c r="C1883">
        <v>-1.26E-2</v>
      </c>
      <c r="D1883">
        <v>-2.7199999999999998E-2</v>
      </c>
      <c r="E1883">
        <f t="shared" si="68"/>
        <v>6.30000000000001E-4</v>
      </c>
      <c r="F1883">
        <f t="shared" si="69"/>
        <v>1.4959999999999999E-2</v>
      </c>
      <c r="G1883">
        <f t="shared" si="70"/>
        <v>4.2112299465240713E-2</v>
      </c>
    </row>
    <row r="1884" spans="1:7" x14ac:dyDescent="0.25">
      <c r="A1884">
        <v>1.2639999999999999E-5</v>
      </c>
      <c r="B1884">
        <v>-1.2160000000000001E-2</v>
      </c>
      <c r="C1884">
        <v>-1.26E-2</v>
      </c>
      <c r="D1884">
        <v>-2.7199999999999998E-2</v>
      </c>
      <c r="E1884">
        <f t="shared" si="68"/>
        <v>7.0999999999999948E-4</v>
      </c>
      <c r="F1884">
        <f t="shared" si="69"/>
        <v>1.5039999999999998E-2</v>
      </c>
      <c r="G1884">
        <f t="shared" si="70"/>
        <v>4.7207446808510613E-2</v>
      </c>
    </row>
    <row r="1885" spans="1:7" x14ac:dyDescent="0.25">
      <c r="A1885">
        <v>1.2660000000000001E-5</v>
      </c>
      <c r="B1885">
        <v>-1.2239999999999999E-2</v>
      </c>
      <c r="C1885">
        <v>-1.26E-2</v>
      </c>
      <c r="D1885">
        <v>-2.7199999999999998E-2</v>
      </c>
      <c r="E1885">
        <f t="shared" si="68"/>
        <v>6.30000000000001E-4</v>
      </c>
      <c r="F1885">
        <f t="shared" si="69"/>
        <v>1.4959999999999999E-2</v>
      </c>
      <c r="G1885">
        <f t="shared" si="70"/>
        <v>4.2112299465240713E-2</v>
      </c>
    </row>
    <row r="1886" spans="1:7" x14ac:dyDescent="0.25">
      <c r="A1886">
        <v>1.2680000000000001E-5</v>
      </c>
      <c r="B1886">
        <v>-1.2160000000000001E-2</v>
      </c>
      <c r="C1886">
        <v>-1.26E-2</v>
      </c>
      <c r="D1886">
        <v>-2.7199999999999998E-2</v>
      </c>
      <c r="E1886">
        <f t="shared" si="68"/>
        <v>7.0999999999999948E-4</v>
      </c>
      <c r="F1886">
        <f t="shared" si="69"/>
        <v>1.5039999999999998E-2</v>
      </c>
      <c r="G1886">
        <f t="shared" si="70"/>
        <v>4.7207446808510613E-2</v>
      </c>
    </row>
    <row r="1887" spans="1:7" x14ac:dyDescent="0.25">
      <c r="A1887">
        <v>1.27E-5</v>
      </c>
      <c r="B1887">
        <v>-1.2239999999999999E-2</v>
      </c>
      <c r="C1887">
        <v>-1.26E-2</v>
      </c>
      <c r="D1887">
        <v>-2.7199999999999998E-2</v>
      </c>
      <c r="E1887">
        <f t="shared" si="68"/>
        <v>6.30000000000001E-4</v>
      </c>
      <c r="F1887">
        <f t="shared" si="69"/>
        <v>1.4959999999999999E-2</v>
      </c>
      <c r="G1887">
        <f t="shared" si="70"/>
        <v>4.2112299465240713E-2</v>
      </c>
    </row>
    <row r="1888" spans="1:7" x14ac:dyDescent="0.25">
      <c r="A1888">
        <v>1.272E-5</v>
      </c>
      <c r="B1888">
        <v>-1.2160000000000001E-2</v>
      </c>
      <c r="C1888">
        <v>-1.26E-2</v>
      </c>
      <c r="D1888">
        <v>-2.6800000000000001E-2</v>
      </c>
      <c r="E1888">
        <f t="shared" si="68"/>
        <v>7.0999999999999948E-4</v>
      </c>
      <c r="F1888">
        <f t="shared" si="69"/>
        <v>1.464E-2</v>
      </c>
      <c r="G1888">
        <f t="shared" si="70"/>
        <v>4.8497267759562805E-2</v>
      </c>
    </row>
    <row r="1889" spans="1:7" x14ac:dyDescent="0.25">
      <c r="A1889">
        <v>1.274E-5</v>
      </c>
      <c r="B1889">
        <v>-1.2160000000000001E-2</v>
      </c>
      <c r="C1889">
        <v>-1.26E-2</v>
      </c>
      <c r="D1889">
        <v>-2.6800000000000001E-2</v>
      </c>
      <c r="E1889">
        <f t="shared" si="68"/>
        <v>7.0999999999999948E-4</v>
      </c>
      <c r="F1889">
        <f t="shared" si="69"/>
        <v>1.464E-2</v>
      </c>
      <c r="G1889">
        <f t="shared" si="70"/>
        <v>4.8497267759562805E-2</v>
      </c>
    </row>
    <row r="1890" spans="1:7" x14ac:dyDescent="0.25">
      <c r="A1890">
        <v>1.276E-5</v>
      </c>
      <c r="B1890">
        <v>-1.2239999999999999E-2</v>
      </c>
      <c r="C1890">
        <v>-1.26E-2</v>
      </c>
      <c r="D1890">
        <v>-2.6800000000000001E-2</v>
      </c>
      <c r="E1890">
        <f t="shared" si="68"/>
        <v>6.30000000000001E-4</v>
      </c>
      <c r="F1890">
        <f t="shared" si="69"/>
        <v>1.4560000000000002E-2</v>
      </c>
      <c r="G1890">
        <f t="shared" si="70"/>
        <v>4.3269230769230831E-2</v>
      </c>
    </row>
    <row r="1891" spans="1:7" x14ac:dyDescent="0.25">
      <c r="A1891">
        <v>1.278E-5</v>
      </c>
      <c r="B1891">
        <v>-1.2160000000000001E-2</v>
      </c>
      <c r="C1891">
        <v>-1.26E-2</v>
      </c>
      <c r="D1891">
        <v>-2.6800000000000001E-2</v>
      </c>
      <c r="E1891">
        <f t="shared" si="68"/>
        <v>7.0999999999999948E-4</v>
      </c>
      <c r="F1891">
        <f t="shared" si="69"/>
        <v>1.464E-2</v>
      </c>
      <c r="G1891">
        <f t="shared" si="70"/>
        <v>4.8497267759562805E-2</v>
      </c>
    </row>
    <row r="1892" spans="1:7" x14ac:dyDescent="0.25">
      <c r="A1892">
        <v>1.2799999999999999E-5</v>
      </c>
      <c r="B1892">
        <v>-1.2239999999999999E-2</v>
      </c>
      <c r="C1892">
        <v>-1.26E-2</v>
      </c>
      <c r="D1892">
        <v>-2.6800000000000001E-2</v>
      </c>
      <c r="E1892">
        <f t="shared" si="68"/>
        <v>6.30000000000001E-4</v>
      </c>
      <c r="F1892">
        <f t="shared" si="69"/>
        <v>1.4560000000000002E-2</v>
      </c>
      <c r="G1892">
        <f t="shared" si="70"/>
        <v>4.3269230769230831E-2</v>
      </c>
    </row>
    <row r="1893" spans="1:7" x14ac:dyDescent="0.25">
      <c r="A1893">
        <v>1.2819999999999999E-5</v>
      </c>
      <c r="B1893">
        <v>-1.2239999999999999E-2</v>
      </c>
      <c r="C1893">
        <v>-1.26E-2</v>
      </c>
      <c r="D1893">
        <v>-2.6800000000000001E-2</v>
      </c>
      <c r="E1893">
        <f t="shared" si="68"/>
        <v>6.30000000000001E-4</v>
      </c>
      <c r="F1893">
        <f t="shared" si="69"/>
        <v>1.4560000000000002E-2</v>
      </c>
      <c r="G1893">
        <f t="shared" si="70"/>
        <v>4.3269230769230831E-2</v>
      </c>
    </row>
    <row r="1894" spans="1:7" x14ac:dyDescent="0.25">
      <c r="A1894">
        <v>1.2840000000000001E-5</v>
      </c>
      <c r="B1894">
        <v>-1.2239999999999999E-2</v>
      </c>
      <c r="C1894">
        <v>-1.26E-2</v>
      </c>
      <c r="D1894">
        <v>-2.6800000000000001E-2</v>
      </c>
      <c r="E1894">
        <f t="shared" si="68"/>
        <v>6.30000000000001E-4</v>
      </c>
      <c r="F1894">
        <f t="shared" si="69"/>
        <v>1.4560000000000002E-2</v>
      </c>
      <c r="G1894">
        <f t="shared" si="70"/>
        <v>4.3269230769230831E-2</v>
      </c>
    </row>
    <row r="1895" spans="1:7" x14ac:dyDescent="0.25">
      <c r="A1895">
        <v>1.2860000000000001E-5</v>
      </c>
      <c r="B1895">
        <v>-1.2239999999999999E-2</v>
      </c>
      <c r="C1895">
        <v>-1.26E-2</v>
      </c>
      <c r="D1895">
        <v>-2.6800000000000001E-2</v>
      </c>
      <c r="E1895">
        <f t="shared" si="68"/>
        <v>6.30000000000001E-4</v>
      </c>
      <c r="F1895">
        <f t="shared" si="69"/>
        <v>1.4560000000000002E-2</v>
      </c>
      <c r="G1895">
        <f t="shared" si="70"/>
        <v>4.3269230769230831E-2</v>
      </c>
    </row>
    <row r="1896" spans="1:7" x14ac:dyDescent="0.25">
      <c r="A1896">
        <v>1.288E-5</v>
      </c>
      <c r="B1896">
        <v>-1.2160000000000001E-2</v>
      </c>
      <c r="C1896">
        <v>-1.26E-2</v>
      </c>
      <c r="D1896">
        <v>-2.6800000000000001E-2</v>
      </c>
      <c r="E1896">
        <f t="shared" si="68"/>
        <v>7.0999999999999948E-4</v>
      </c>
      <c r="F1896">
        <f t="shared" si="69"/>
        <v>1.464E-2</v>
      </c>
      <c r="G1896">
        <f t="shared" si="70"/>
        <v>4.8497267759562805E-2</v>
      </c>
    </row>
    <row r="1897" spans="1:7" x14ac:dyDescent="0.25">
      <c r="A1897">
        <v>1.29E-5</v>
      </c>
      <c r="B1897">
        <v>-1.2160000000000001E-2</v>
      </c>
      <c r="C1897">
        <v>-1.26E-2</v>
      </c>
      <c r="D1897">
        <v>-2.6800000000000001E-2</v>
      </c>
      <c r="E1897">
        <f t="shared" si="68"/>
        <v>7.0999999999999948E-4</v>
      </c>
      <c r="F1897">
        <f t="shared" si="69"/>
        <v>1.464E-2</v>
      </c>
      <c r="G1897">
        <f t="shared" si="70"/>
        <v>4.8497267759562805E-2</v>
      </c>
    </row>
    <row r="1898" spans="1:7" x14ac:dyDescent="0.25">
      <c r="A1898">
        <v>1.292E-5</v>
      </c>
      <c r="B1898">
        <v>-1.2160000000000001E-2</v>
      </c>
      <c r="C1898">
        <v>-1.26E-2</v>
      </c>
      <c r="D1898">
        <v>-2.6800000000000001E-2</v>
      </c>
      <c r="E1898">
        <f t="shared" si="68"/>
        <v>7.0999999999999948E-4</v>
      </c>
      <c r="F1898">
        <f t="shared" si="69"/>
        <v>1.464E-2</v>
      </c>
      <c r="G1898">
        <f t="shared" si="70"/>
        <v>4.8497267759562805E-2</v>
      </c>
    </row>
    <row r="1899" spans="1:7" x14ac:dyDescent="0.25">
      <c r="A1899">
        <v>1.294E-5</v>
      </c>
      <c r="B1899">
        <v>-1.2239999999999999E-2</v>
      </c>
      <c r="C1899">
        <v>-1.26E-2</v>
      </c>
      <c r="D1899">
        <v>-2.64E-2</v>
      </c>
      <c r="E1899">
        <f t="shared" si="68"/>
        <v>6.30000000000001E-4</v>
      </c>
      <c r="F1899">
        <f t="shared" si="69"/>
        <v>1.4160000000000001E-2</v>
      </c>
      <c r="G1899">
        <f t="shared" si="70"/>
        <v>4.4491525423728882E-2</v>
      </c>
    </row>
    <row r="1900" spans="1:7" x14ac:dyDescent="0.25">
      <c r="A1900">
        <v>1.296E-5</v>
      </c>
      <c r="B1900">
        <v>-1.2160000000000001E-2</v>
      </c>
      <c r="C1900">
        <v>-1.26E-2</v>
      </c>
      <c r="D1900">
        <v>-2.64E-2</v>
      </c>
      <c r="E1900">
        <f t="shared" si="68"/>
        <v>7.0999999999999948E-4</v>
      </c>
      <c r="F1900">
        <f t="shared" si="69"/>
        <v>1.4239999999999999E-2</v>
      </c>
      <c r="G1900">
        <f t="shared" si="70"/>
        <v>4.9859550561797722E-2</v>
      </c>
    </row>
    <row r="1901" spans="1:7" x14ac:dyDescent="0.25">
      <c r="A1901">
        <v>1.2979999999999999E-5</v>
      </c>
      <c r="B1901">
        <v>-1.2160000000000001E-2</v>
      </c>
      <c r="C1901">
        <v>-1.26E-2</v>
      </c>
      <c r="D1901">
        <v>-2.64E-2</v>
      </c>
      <c r="E1901">
        <f t="shared" si="68"/>
        <v>7.0999999999999948E-4</v>
      </c>
      <c r="F1901">
        <f t="shared" si="69"/>
        <v>1.4239999999999999E-2</v>
      </c>
      <c r="G1901">
        <f t="shared" si="70"/>
        <v>4.9859550561797722E-2</v>
      </c>
    </row>
    <row r="1902" spans="1:7" x14ac:dyDescent="0.25">
      <c r="A1902">
        <v>1.2999999999999999E-5</v>
      </c>
      <c r="B1902">
        <v>-1.2160000000000001E-2</v>
      </c>
      <c r="C1902">
        <v>-1.26E-2</v>
      </c>
      <c r="D1902">
        <v>-2.64E-2</v>
      </c>
      <c r="E1902">
        <f t="shared" si="68"/>
        <v>7.0999999999999948E-4</v>
      </c>
      <c r="F1902">
        <f t="shared" si="69"/>
        <v>1.4239999999999999E-2</v>
      </c>
      <c r="G1902">
        <f t="shared" si="70"/>
        <v>4.9859550561797722E-2</v>
      </c>
    </row>
    <row r="1903" spans="1:7" x14ac:dyDescent="0.25">
      <c r="A1903">
        <v>1.3020000000000001E-5</v>
      </c>
      <c r="B1903">
        <v>-1.2160000000000001E-2</v>
      </c>
      <c r="C1903">
        <v>-1.26E-2</v>
      </c>
      <c r="D1903">
        <v>-2.64E-2</v>
      </c>
      <c r="E1903">
        <f t="shared" si="68"/>
        <v>7.0999999999999948E-4</v>
      </c>
      <c r="F1903">
        <f t="shared" si="69"/>
        <v>1.4239999999999999E-2</v>
      </c>
      <c r="G1903">
        <f t="shared" si="70"/>
        <v>4.9859550561797722E-2</v>
      </c>
    </row>
    <row r="1904" spans="1:7" x14ac:dyDescent="0.25">
      <c r="A1904">
        <v>1.3040000000000001E-5</v>
      </c>
      <c r="B1904">
        <v>-1.2160000000000001E-2</v>
      </c>
      <c r="C1904">
        <v>-1.26E-2</v>
      </c>
      <c r="D1904">
        <v>-2.64E-2</v>
      </c>
      <c r="E1904">
        <f t="shared" si="68"/>
        <v>7.0999999999999948E-4</v>
      </c>
      <c r="F1904">
        <f t="shared" si="69"/>
        <v>1.4239999999999999E-2</v>
      </c>
      <c r="G1904">
        <f t="shared" si="70"/>
        <v>4.9859550561797722E-2</v>
      </c>
    </row>
    <row r="1905" spans="1:7" x14ac:dyDescent="0.25">
      <c r="A1905">
        <v>1.306E-5</v>
      </c>
      <c r="B1905">
        <v>-1.2160000000000001E-2</v>
      </c>
      <c r="C1905">
        <v>-1.26E-2</v>
      </c>
      <c r="D1905">
        <v>-2.64E-2</v>
      </c>
      <c r="E1905">
        <f t="shared" si="68"/>
        <v>7.0999999999999948E-4</v>
      </c>
      <c r="F1905">
        <f t="shared" si="69"/>
        <v>1.4239999999999999E-2</v>
      </c>
      <c r="G1905">
        <f t="shared" si="70"/>
        <v>4.9859550561797722E-2</v>
      </c>
    </row>
    <row r="1906" spans="1:7" x14ac:dyDescent="0.25">
      <c r="A1906">
        <v>1.308E-5</v>
      </c>
      <c r="B1906">
        <v>-1.2160000000000001E-2</v>
      </c>
      <c r="C1906">
        <v>-1.26E-2</v>
      </c>
      <c r="D1906">
        <v>-2.64E-2</v>
      </c>
      <c r="E1906">
        <f t="shared" si="68"/>
        <v>7.0999999999999948E-4</v>
      </c>
      <c r="F1906">
        <f t="shared" si="69"/>
        <v>1.4239999999999999E-2</v>
      </c>
      <c r="G1906">
        <f t="shared" si="70"/>
        <v>4.9859550561797722E-2</v>
      </c>
    </row>
    <row r="1907" spans="1:7" x14ac:dyDescent="0.25">
      <c r="A1907">
        <v>1.31E-5</v>
      </c>
      <c r="B1907">
        <v>-1.2160000000000001E-2</v>
      </c>
      <c r="C1907">
        <v>-1.26E-2</v>
      </c>
      <c r="D1907">
        <v>-2.64E-2</v>
      </c>
      <c r="E1907">
        <f t="shared" si="68"/>
        <v>7.0999999999999948E-4</v>
      </c>
      <c r="F1907">
        <f t="shared" si="69"/>
        <v>1.4239999999999999E-2</v>
      </c>
      <c r="G1907">
        <f t="shared" si="70"/>
        <v>4.9859550561797722E-2</v>
      </c>
    </row>
    <row r="1908" spans="1:7" x14ac:dyDescent="0.25">
      <c r="A1908">
        <v>1.312E-5</v>
      </c>
      <c r="B1908">
        <v>-1.2160000000000001E-2</v>
      </c>
      <c r="C1908">
        <v>-1.26E-2</v>
      </c>
      <c r="D1908">
        <v>-2.64E-2</v>
      </c>
      <c r="E1908">
        <f t="shared" si="68"/>
        <v>7.0999999999999948E-4</v>
      </c>
      <c r="F1908">
        <f t="shared" si="69"/>
        <v>1.4239999999999999E-2</v>
      </c>
      <c r="G1908">
        <f t="shared" si="70"/>
        <v>4.9859550561797722E-2</v>
      </c>
    </row>
    <row r="1909" spans="1:7" x14ac:dyDescent="0.25">
      <c r="A1909">
        <v>1.314E-5</v>
      </c>
      <c r="B1909">
        <v>-1.2160000000000001E-2</v>
      </c>
      <c r="C1909">
        <v>-1.26E-2</v>
      </c>
      <c r="D1909">
        <v>-2.64E-2</v>
      </c>
      <c r="E1909">
        <f t="shared" si="68"/>
        <v>7.0999999999999948E-4</v>
      </c>
      <c r="F1909">
        <f t="shared" si="69"/>
        <v>1.4239999999999999E-2</v>
      </c>
      <c r="G1909">
        <f t="shared" si="70"/>
        <v>4.9859550561797722E-2</v>
      </c>
    </row>
    <row r="1910" spans="1:7" x14ac:dyDescent="0.25">
      <c r="A1910">
        <v>1.3159999999999999E-5</v>
      </c>
      <c r="B1910">
        <v>-1.2160000000000001E-2</v>
      </c>
      <c r="C1910">
        <v>-1.26E-2</v>
      </c>
      <c r="D1910">
        <v>-2.64E-2</v>
      </c>
      <c r="E1910">
        <f t="shared" si="68"/>
        <v>7.0999999999999948E-4</v>
      </c>
      <c r="F1910">
        <f t="shared" si="69"/>
        <v>1.4239999999999999E-2</v>
      </c>
      <c r="G1910">
        <f t="shared" si="70"/>
        <v>4.9859550561797722E-2</v>
      </c>
    </row>
    <row r="1911" spans="1:7" x14ac:dyDescent="0.25">
      <c r="A1911">
        <v>1.3179999999999999E-5</v>
      </c>
      <c r="B1911">
        <v>-1.2160000000000001E-2</v>
      </c>
      <c r="C1911">
        <v>-1.26E-2</v>
      </c>
      <c r="D1911">
        <v>-2.64E-2</v>
      </c>
      <c r="E1911">
        <f t="shared" si="68"/>
        <v>7.0999999999999948E-4</v>
      </c>
      <c r="F1911">
        <f t="shared" si="69"/>
        <v>1.4239999999999999E-2</v>
      </c>
      <c r="G1911">
        <f t="shared" si="70"/>
        <v>4.9859550561797722E-2</v>
      </c>
    </row>
    <row r="1912" spans="1:7" x14ac:dyDescent="0.25">
      <c r="A1912">
        <v>1.3200000000000001E-5</v>
      </c>
      <c r="B1912">
        <v>-1.2160000000000001E-2</v>
      </c>
      <c r="C1912">
        <v>-1.26E-2</v>
      </c>
      <c r="D1912">
        <v>-2.64E-2</v>
      </c>
      <c r="E1912">
        <f t="shared" si="68"/>
        <v>7.0999999999999948E-4</v>
      </c>
      <c r="F1912">
        <f t="shared" si="69"/>
        <v>1.4239999999999999E-2</v>
      </c>
      <c r="G1912">
        <f t="shared" si="70"/>
        <v>4.9859550561797722E-2</v>
      </c>
    </row>
    <row r="1913" spans="1:7" x14ac:dyDescent="0.25">
      <c r="A1913">
        <v>1.322E-5</v>
      </c>
      <c r="B1913">
        <v>-1.208E-2</v>
      </c>
      <c r="C1913">
        <v>-1.26E-2</v>
      </c>
      <c r="D1913">
        <v>-2.5999999999999999E-2</v>
      </c>
      <c r="E1913">
        <f t="shared" si="68"/>
        <v>7.8999999999999969E-4</v>
      </c>
      <c r="F1913">
        <f t="shared" si="69"/>
        <v>1.3919999999999998E-2</v>
      </c>
      <c r="G1913">
        <f t="shared" si="70"/>
        <v>5.6752873563218377E-2</v>
      </c>
    </row>
    <row r="1914" spans="1:7" x14ac:dyDescent="0.25">
      <c r="A1914">
        <v>1.324E-5</v>
      </c>
      <c r="B1914">
        <v>-1.2160000000000001E-2</v>
      </c>
      <c r="C1914">
        <v>-1.26E-2</v>
      </c>
      <c r="D1914">
        <v>-2.5999999999999999E-2</v>
      </c>
      <c r="E1914">
        <f t="shared" si="68"/>
        <v>7.0999999999999948E-4</v>
      </c>
      <c r="F1914">
        <f t="shared" si="69"/>
        <v>1.3839999999999998E-2</v>
      </c>
      <c r="G1914">
        <f t="shared" si="70"/>
        <v>5.1300578034682048E-2</v>
      </c>
    </row>
    <row r="1915" spans="1:7" x14ac:dyDescent="0.25">
      <c r="A1915">
        <v>1.326E-5</v>
      </c>
      <c r="B1915">
        <v>-1.2160000000000001E-2</v>
      </c>
      <c r="C1915">
        <v>-1.26E-2</v>
      </c>
      <c r="D1915">
        <v>-2.5999999999999999E-2</v>
      </c>
      <c r="E1915">
        <f t="shared" si="68"/>
        <v>7.0999999999999948E-4</v>
      </c>
      <c r="F1915">
        <f t="shared" si="69"/>
        <v>1.3839999999999998E-2</v>
      </c>
      <c r="G1915">
        <f t="shared" si="70"/>
        <v>5.1300578034682048E-2</v>
      </c>
    </row>
    <row r="1916" spans="1:7" x14ac:dyDescent="0.25">
      <c r="A1916">
        <v>1.328E-5</v>
      </c>
      <c r="B1916">
        <v>-1.208E-2</v>
      </c>
      <c r="C1916">
        <v>-1.26E-2</v>
      </c>
      <c r="D1916">
        <v>-2.5999999999999999E-2</v>
      </c>
      <c r="E1916">
        <f t="shared" si="68"/>
        <v>7.8999999999999969E-4</v>
      </c>
      <c r="F1916">
        <f t="shared" si="69"/>
        <v>1.3919999999999998E-2</v>
      </c>
      <c r="G1916">
        <f t="shared" si="70"/>
        <v>5.6752873563218377E-2</v>
      </c>
    </row>
    <row r="1917" spans="1:7" x14ac:dyDescent="0.25">
      <c r="A1917">
        <v>1.33E-5</v>
      </c>
      <c r="B1917">
        <v>-1.2160000000000001E-2</v>
      </c>
      <c r="C1917">
        <v>-1.26E-2</v>
      </c>
      <c r="D1917">
        <v>-2.5999999999999999E-2</v>
      </c>
      <c r="E1917">
        <f t="shared" si="68"/>
        <v>7.0999999999999948E-4</v>
      </c>
      <c r="F1917">
        <f t="shared" si="69"/>
        <v>1.3839999999999998E-2</v>
      </c>
      <c r="G1917">
        <f t="shared" si="70"/>
        <v>5.1300578034682048E-2</v>
      </c>
    </row>
    <row r="1918" spans="1:7" x14ac:dyDescent="0.25">
      <c r="A1918">
        <v>1.332E-5</v>
      </c>
      <c r="B1918">
        <v>-1.2160000000000001E-2</v>
      </c>
      <c r="C1918">
        <v>-1.26E-2</v>
      </c>
      <c r="D1918">
        <v>-2.5999999999999999E-2</v>
      </c>
      <c r="E1918">
        <f t="shared" si="68"/>
        <v>7.0999999999999948E-4</v>
      </c>
      <c r="F1918">
        <f t="shared" si="69"/>
        <v>1.3839999999999998E-2</v>
      </c>
      <c r="G1918">
        <f t="shared" si="70"/>
        <v>5.1300578034682048E-2</v>
      </c>
    </row>
    <row r="1919" spans="1:7" x14ac:dyDescent="0.25">
      <c r="A1919">
        <v>1.3339999999999999E-5</v>
      </c>
      <c r="B1919">
        <v>-1.2160000000000001E-2</v>
      </c>
      <c r="C1919">
        <v>-1.26E-2</v>
      </c>
      <c r="D1919">
        <v>-2.5999999999999999E-2</v>
      </c>
      <c r="E1919">
        <f t="shared" si="68"/>
        <v>7.0999999999999948E-4</v>
      </c>
      <c r="F1919">
        <f t="shared" si="69"/>
        <v>1.3839999999999998E-2</v>
      </c>
      <c r="G1919">
        <f t="shared" si="70"/>
        <v>5.1300578034682048E-2</v>
      </c>
    </row>
    <row r="1920" spans="1:7" x14ac:dyDescent="0.25">
      <c r="A1920">
        <v>1.3360000000000001E-5</v>
      </c>
      <c r="B1920">
        <v>-1.208E-2</v>
      </c>
      <c r="C1920">
        <v>-1.26E-2</v>
      </c>
      <c r="D1920">
        <v>-2.5999999999999999E-2</v>
      </c>
      <c r="E1920">
        <f t="shared" si="68"/>
        <v>7.8999999999999969E-4</v>
      </c>
      <c r="F1920">
        <f t="shared" si="69"/>
        <v>1.3919999999999998E-2</v>
      </c>
      <c r="G1920">
        <f t="shared" si="70"/>
        <v>5.6752873563218377E-2</v>
      </c>
    </row>
    <row r="1921" spans="1:7" x14ac:dyDescent="0.25">
      <c r="A1921">
        <v>1.3380000000000001E-5</v>
      </c>
      <c r="B1921">
        <v>-1.2160000000000001E-2</v>
      </c>
      <c r="C1921">
        <v>-1.26E-2</v>
      </c>
      <c r="D1921">
        <v>-2.5999999999999999E-2</v>
      </c>
      <c r="E1921">
        <f t="shared" si="68"/>
        <v>7.0999999999999948E-4</v>
      </c>
      <c r="F1921">
        <f t="shared" si="69"/>
        <v>1.3839999999999998E-2</v>
      </c>
      <c r="G1921">
        <f t="shared" si="70"/>
        <v>5.1300578034682048E-2</v>
      </c>
    </row>
    <row r="1922" spans="1:7" x14ac:dyDescent="0.25">
      <c r="A1922">
        <v>1.34E-5</v>
      </c>
      <c r="B1922">
        <v>-1.2160000000000001E-2</v>
      </c>
      <c r="C1922">
        <v>-1.26E-2</v>
      </c>
      <c r="D1922">
        <v>-2.5999999999999999E-2</v>
      </c>
      <c r="E1922">
        <f t="shared" si="68"/>
        <v>7.0999999999999948E-4</v>
      </c>
      <c r="F1922">
        <f t="shared" si="69"/>
        <v>1.3839999999999998E-2</v>
      </c>
      <c r="G1922">
        <f t="shared" si="70"/>
        <v>5.1300578034682048E-2</v>
      </c>
    </row>
    <row r="1923" spans="1:7" x14ac:dyDescent="0.25">
      <c r="A1923">
        <v>1.342E-5</v>
      </c>
      <c r="B1923">
        <v>-1.2160000000000001E-2</v>
      </c>
      <c r="C1923">
        <v>-1.26E-2</v>
      </c>
      <c r="D1923">
        <v>-2.5999999999999999E-2</v>
      </c>
      <c r="E1923">
        <f t="shared" ref="E1923:E1986" si="71">-(C1923-B1923)+0.00027</f>
        <v>7.0999999999999948E-4</v>
      </c>
      <c r="F1923">
        <f t="shared" ref="F1923:F1986" si="72">-(D1923-B1923)</f>
        <v>1.3839999999999998E-2</v>
      </c>
      <c r="G1923">
        <f t="shared" ref="G1923:G1986" si="73">E1923/F1923</f>
        <v>5.1300578034682048E-2</v>
      </c>
    </row>
    <row r="1924" spans="1:7" x14ac:dyDescent="0.25">
      <c r="A1924">
        <v>1.344E-5</v>
      </c>
      <c r="B1924">
        <v>-1.2160000000000001E-2</v>
      </c>
      <c r="C1924">
        <v>-1.26E-2</v>
      </c>
      <c r="D1924">
        <v>-2.5999999999999999E-2</v>
      </c>
      <c r="E1924">
        <f t="shared" si="71"/>
        <v>7.0999999999999948E-4</v>
      </c>
      <c r="F1924">
        <f t="shared" si="72"/>
        <v>1.3839999999999998E-2</v>
      </c>
      <c r="G1924">
        <f t="shared" si="73"/>
        <v>5.1300578034682048E-2</v>
      </c>
    </row>
    <row r="1925" spans="1:7" x14ac:dyDescent="0.25">
      <c r="A1925">
        <v>1.346E-5</v>
      </c>
      <c r="B1925">
        <v>-1.2160000000000001E-2</v>
      </c>
      <c r="C1925">
        <v>-1.26E-2</v>
      </c>
      <c r="D1925">
        <v>-2.5600000000000001E-2</v>
      </c>
      <c r="E1925">
        <f t="shared" si="71"/>
        <v>7.0999999999999948E-4</v>
      </c>
      <c r="F1925">
        <f t="shared" si="72"/>
        <v>1.3440000000000001E-2</v>
      </c>
      <c r="G1925">
        <f t="shared" si="73"/>
        <v>5.282738095238091E-2</v>
      </c>
    </row>
    <row r="1926" spans="1:7" x14ac:dyDescent="0.25">
      <c r="A1926">
        <v>1.348E-5</v>
      </c>
      <c r="B1926">
        <v>-1.2160000000000001E-2</v>
      </c>
      <c r="C1926">
        <v>-1.26E-2</v>
      </c>
      <c r="D1926">
        <v>-2.5999999999999999E-2</v>
      </c>
      <c r="E1926">
        <f t="shared" si="71"/>
        <v>7.0999999999999948E-4</v>
      </c>
      <c r="F1926">
        <f t="shared" si="72"/>
        <v>1.3839999999999998E-2</v>
      </c>
      <c r="G1926">
        <f t="shared" si="73"/>
        <v>5.1300578034682048E-2</v>
      </c>
    </row>
    <row r="1927" spans="1:7" x14ac:dyDescent="0.25">
      <c r="A1927">
        <v>1.3499999999999999E-5</v>
      </c>
      <c r="B1927">
        <v>-1.2160000000000001E-2</v>
      </c>
      <c r="C1927">
        <v>-1.26E-2</v>
      </c>
      <c r="D1927">
        <v>-2.5600000000000001E-2</v>
      </c>
      <c r="E1927">
        <f t="shared" si="71"/>
        <v>7.0999999999999948E-4</v>
      </c>
      <c r="F1927">
        <f t="shared" si="72"/>
        <v>1.3440000000000001E-2</v>
      </c>
      <c r="G1927">
        <f t="shared" si="73"/>
        <v>5.282738095238091E-2</v>
      </c>
    </row>
    <row r="1928" spans="1:7" x14ac:dyDescent="0.25">
      <c r="A1928">
        <v>1.3519999999999999E-5</v>
      </c>
      <c r="B1928">
        <v>-1.2160000000000001E-2</v>
      </c>
      <c r="C1928">
        <v>-1.26E-2</v>
      </c>
      <c r="D1928">
        <v>-2.5600000000000001E-2</v>
      </c>
      <c r="E1928">
        <f t="shared" si="71"/>
        <v>7.0999999999999948E-4</v>
      </c>
      <c r="F1928">
        <f t="shared" si="72"/>
        <v>1.3440000000000001E-2</v>
      </c>
      <c r="G1928">
        <f t="shared" si="73"/>
        <v>5.282738095238091E-2</v>
      </c>
    </row>
    <row r="1929" spans="1:7" x14ac:dyDescent="0.25">
      <c r="A1929">
        <v>1.3540000000000001E-5</v>
      </c>
      <c r="B1929">
        <v>-1.2160000000000001E-2</v>
      </c>
      <c r="C1929">
        <v>-1.26E-2</v>
      </c>
      <c r="D1929">
        <v>-2.5600000000000001E-2</v>
      </c>
      <c r="E1929">
        <f t="shared" si="71"/>
        <v>7.0999999999999948E-4</v>
      </c>
      <c r="F1929">
        <f t="shared" si="72"/>
        <v>1.3440000000000001E-2</v>
      </c>
      <c r="G1929">
        <f t="shared" si="73"/>
        <v>5.282738095238091E-2</v>
      </c>
    </row>
    <row r="1930" spans="1:7" x14ac:dyDescent="0.25">
      <c r="A1930">
        <v>1.3560000000000001E-5</v>
      </c>
      <c r="B1930">
        <v>-1.2160000000000001E-2</v>
      </c>
      <c r="C1930">
        <v>-1.26E-2</v>
      </c>
      <c r="D1930">
        <v>-2.5600000000000001E-2</v>
      </c>
      <c r="E1930">
        <f t="shared" si="71"/>
        <v>7.0999999999999948E-4</v>
      </c>
      <c r="F1930">
        <f t="shared" si="72"/>
        <v>1.3440000000000001E-2</v>
      </c>
      <c r="G1930">
        <f t="shared" si="73"/>
        <v>5.282738095238091E-2</v>
      </c>
    </row>
    <row r="1931" spans="1:7" x14ac:dyDescent="0.25">
      <c r="A1931">
        <v>1.358E-5</v>
      </c>
      <c r="B1931">
        <v>-1.2160000000000001E-2</v>
      </c>
      <c r="C1931">
        <v>-1.26E-2</v>
      </c>
      <c r="D1931">
        <v>-2.5600000000000001E-2</v>
      </c>
      <c r="E1931">
        <f t="shared" si="71"/>
        <v>7.0999999999999948E-4</v>
      </c>
      <c r="F1931">
        <f t="shared" si="72"/>
        <v>1.3440000000000001E-2</v>
      </c>
      <c r="G1931">
        <f t="shared" si="73"/>
        <v>5.282738095238091E-2</v>
      </c>
    </row>
    <row r="1932" spans="1:7" x14ac:dyDescent="0.25">
      <c r="A1932">
        <v>1.36E-5</v>
      </c>
      <c r="B1932">
        <v>-1.2160000000000001E-2</v>
      </c>
      <c r="C1932">
        <v>-1.26E-2</v>
      </c>
      <c r="D1932">
        <v>-2.5600000000000001E-2</v>
      </c>
      <c r="E1932">
        <f t="shared" si="71"/>
        <v>7.0999999999999948E-4</v>
      </c>
      <c r="F1932">
        <f t="shared" si="72"/>
        <v>1.3440000000000001E-2</v>
      </c>
      <c r="G1932">
        <f t="shared" si="73"/>
        <v>5.282738095238091E-2</v>
      </c>
    </row>
    <row r="1933" spans="1:7" x14ac:dyDescent="0.25">
      <c r="A1933">
        <v>1.362E-5</v>
      </c>
      <c r="B1933">
        <v>-1.2160000000000001E-2</v>
      </c>
      <c r="C1933">
        <v>-1.26E-2</v>
      </c>
      <c r="D1933">
        <v>-2.5600000000000001E-2</v>
      </c>
      <c r="E1933">
        <f t="shared" si="71"/>
        <v>7.0999999999999948E-4</v>
      </c>
      <c r="F1933">
        <f t="shared" si="72"/>
        <v>1.3440000000000001E-2</v>
      </c>
      <c r="G1933">
        <f t="shared" si="73"/>
        <v>5.282738095238091E-2</v>
      </c>
    </row>
    <row r="1934" spans="1:7" x14ac:dyDescent="0.25">
      <c r="A1934">
        <v>1.364E-5</v>
      </c>
      <c r="B1934">
        <v>-1.2160000000000001E-2</v>
      </c>
      <c r="C1934">
        <v>-1.26E-2</v>
      </c>
      <c r="D1934">
        <v>-2.5600000000000001E-2</v>
      </c>
      <c r="E1934">
        <f t="shared" si="71"/>
        <v>7.0999999999999948E-4</v>
      </c>
      <c r="F1934">
        <f t="shared" si="72"/>
        <v>1.3440000000000001E-2</v>
      </c>
      <c r="G1934">
        <f t="shared" si="73"/>
        <v>5.282738095238091E-2</v>
      </c>
    </row>
    <row r="1935" spans="1:7" x14ac:dyDescent="0.25">
      <c r="A1935">
        <v>1.366E-5</v>
      </c>
      <c r="B1935">
        <v>-1.2160000000000001E-2</v>
      </c>
      <c r="C1935">
        <v>-1.26E-2</v>
      </c>
      <c r="D1935">
        <v>-2.5600000000000001E-2</v>
      </c>
      <c r="E1935">
        <f t="shared" si="71"/>
        <v>7.0999999999999948E-4</v>
      </c>
      <c r="F1935">
        <f t="shared" si="72"/>
        <v>1.3440000000000001E-2</v>
      </c>
      <c r="G1935">
        <f t="shared" si="73"/>
        <v>5.282738095238091E-2</v>
      </c>
    </row>
    <row r="1936" spans="1:7" x14ac:dyDescent="0.25">
      <c r="A1936">
        <v>1.3679999999999999E-5</v>
      </c>
      <c r="B1936">
        <v>-1.2160000000000001E-2</v>
      </c>
      <c r="C1936">
        <v>-1.26E-2</v>
      </c>
      <c r="D1936">
        <v>-2.5600000000000001E-2</v>
      </c>
      <c r="E1936">
        <f t="shared" si="71"/>
        <v>7.0999999999999948E-4</v>
      </c>
      <c r="F1936">
        <f t="shared" si="72"/>
        <v>1.3440000000000001E-2</v>
      </c>
      <c r="G1936">
        <f t="shared" si="73"/>
        <v>5.282738095238091E-2</v>
      </c>
    </row>
    <row r="1937" spans="1:7" x14ac:dyDescent="0.25">
      <c r="A1937">
        <v>1.3699999999999999E-5</v>
      </c>
      <c r="B1937">
        <v>-1.2160000000000001E-2</v>
      </c>
      <c r="C1937">
        <v>-1.26E-2</v>
      </c>
      <c r="D1937">
        <v>-2.5600000000000001E-2</v>
      </c>
      <c r="E1937">
        <f t="shared" si="71"/>
        <v>7.0999999999999948E-4</v>
      </c>
      <c r="F1937">
        <f t="shared" si="72"/>
        <v>1.3440000000000001E-2</v>
      </c>
      <c r="G1937">
        <f t="shared" si="73"/>
        <v>5.282738095238091E-2</v>
      </c>
    </row>
    <row r="1938" spans="1:7" x14ac:dyDescent="0.25">
      <c r="A1938">
        <v>1.3720000000000001E-5</v>
      </c>
      <c r="B1938">
        <v>-1.2160000000000001E-2</v>
      </c>
      <c r="C1938">
        <v>-1.26E-2</v>
      </c>
      <c r="D1938">
        <v>-2.5600000000000001E-2</v>
      </c>
      <c r="E1938">
        <f t="shared" si="71"/>
        <v>7.0999999999999948E-4</v>
      </c>
      <c r="F1938">
        <f t="shared" si="72"/>
        <v>1.3440000000000001E-2</v>
      </c>
      <c r="G1938">
        <f t="shared" si="73"/>
        <v>5.282738095238091E-2</v>
      </c>
    </row>
    <row r="1939" spans="1:7" x14ac:dyDescent="0.25">
      <c r="A1939">
        <v>1.3740000000000001E-5</v>
      </c>
      <c r="B1939">
        <v>-1.2160000000000001E-2</v>
      </c>
      <c r="C1939">
        <v>-1.26E-2</v>
      </c>
      <c r="D1939">
        <v>-2.52E-2</v>
      </c>
      <c r="E1939">
        <f t="shared" si="71"/>
        <v>7.0999999999999948E-4</v>
      </c>
      <c r="F1939">
        <f t="shared" si="72"/>
        <v>1.304E-2</v>
      </c>
      <c r="G1939">
        <f t="shared" si="73"/>
        <v>5.444785276073616E-2</v>
      </c>
    </row>
    <row r="1940" spans="1:7" x14ac:dyDescent="0.25">
      <c r="A1940">
        <v>1.376E-5</v>
      </c>
      <c r="B1940">
        <v>-1.2160000000000001E-2</v>
      </c>
      <c r="C1940">
        <v>-1.26E-2</v>
      </c>
      <c r="D1940">
        <v>-2.52E-2</v>
      </c>
      <c r="E1940">
        <f t="shared" si="71"/>
        <v>7.0999999999999948E-4</v>
      </c>
      <c r="F1940">
        <f t="shared" si="72"/>
        <v>1.304E-2</v>
      </c>
      <c r="G1940">
        <f t="shared" si="73"/>
        <v>5.444785276073616E-2</v>
      </c>
    </row>
    <row r="1941" spans="1:7" x14ac:dyDescent="0.25">
      <c r="A1941">
        <v>1.378E-5</v>
      </c>
      <c r="B1941">
        <v>-1.2160000000000001E-2</v>
      </c>
      <c r="C1941">
        <v>-1.26E-2</v>
      </c>
      <c r="D1941">
        <v>-2.52E-2</v>
      </c>
      <c r="E1941">
        <f t="shared" si="71"/>
        <v>7.0999999999999948E-4</v>
      </c>
      <c r="F1941">
        <f t="shared" si="72"/>
        <v>1.304E-2</v>
      </c>
      <c r="G1941">
        <f t="shared" si="73"/>
        <v>5.444785276073616E-2</v>
      </c>
    </row>
    <row r="1942" spans="1:7" x14ac:dyDescent="0.25">
      <c r="A1942">
        <v>1.38E-5</v>
      </c>
      <c r="B1942">
        <v>-1.2160000000000001E-2</v>
      </c>
      <c r="C1942">
        <v>-1.26E-2</v>
      </c>
      <c r="D1942">
        <v>-2.52E-2</v>
      </c>
      <c r="E1942">
        <f t="shared" si="71"/>
        <v>7.0999999999999948E-4</v>
      </c>
      <c r="F1942">
        <f t="shared" si="72"/>
        <v>1.304E-2</v>
      </c>
      <c r="G1942">
        <f t="shared" si="73"/>
        <v>5.444785276073616E-2</v>
      </c>
    </row>
    <row r="1943" spans="1:7" x14ac:dyDescent="0.25">
      <c r="A1943">
        <v>1.382E-5</v>
      </c>
      <c r="B1943">
        <v>-1.2160000000000001E-2</v>
      </c>
      <c r="C1943">
        <v>-1.26E-2</v>
      </c>
      <c r="D1943">
        <v>-2.52E-2</v>
      </c>
      <c r="E1943">
        <f t="shared" si="71"/>
        <v>7.0999999999999948E-4</v>
      </c>
      <c r="F1943">
        <f t="shared" si="72"/>
        <v>1.304E-2</v>
      </c>
      <c r="G1943">
        <f t="shared" si="73"/>
        <v>5.444785276073616E-2</v>
      </c>
    </row>
    <row r="1944" spans="1:7" x14ac:dyDescent="0.25">
      <c r="A1944">
        <v>1.384E-5</v>
      </c>
      <c r="B1944">
        <v>-1.2160000000000001E-2</v>
      </c>
      <c r="C1944">
        <v>-1.26E-2</v>
      </c>
      <c r="D1944">
        <v>-2.52E-2</v>
      </c>
      <c r="E1944">
        <f t="shared" si="71"/>
        <v>7.0999999999999948E-4</v>
      </c>
      <c r="F1944">
        <f t="shared" si="72"/>
        <v>1.304E-2</v>
      </c>
      <c r="G1944">
        <f t="shared" si="73"/>
        <v>5.444785276073616E-2</v>
      </c>
    </row>
    <row r="1945" spans="1:7" x14ac:dyDescent="0.25">
      <c r="A1945">
        <v>1.3859999999999999E-5</v>
      </c>
      <c r="B1945">
        <v>-1.208E-2</v>
      </c>
      <c r="C1945">
        <v>-1.24E-2</v>
      </c>
      <c r="D1945">
        <v>-2.52E-2</v>
      </c>
      <c r="E1945">
        <f t="shared" si="71"/>
        <v>5.8999999999999916E-4</v>
      </c>
      <c r="F1945">
        <f t="shared" si="72"/>
        <v>1.312E-2</v>
      </c>
      <c r="G1945">
        <f t="shared" si="73"/>
        <v>4.4969512195121887E-2</v>
      </c>
    </row>
    <row r="1946" spans="1:7" x14ac:dyDescent="0.25">
      <c r="A1946">
        <v>1.3879999999999999E-5</v>
      </c>
      <c r="B1946">
        <v>-1.208E-2</v>
      </c>
      <c r="C1946">
        <v>-1.26E-2</v>
      </c>
      <c r="D1946">
        <v>-2.52E-2</v>
      </c>
      <c r="E1946">
        <f t="shared" si="71"/>
        <v>7.8999999999999969E-4</v>
      </c>
      <c r="F1946">
        <f t="shared" si="72"/>
        <v>1.312E-2</v>
      </c>
      <c r="G1946">
        <f t="shared" si="73"/>
        <v>6.0213414634146319E-2</v>
      </c>
    </row>
    <row r="1947" spans="1:7" x14ac:dyDescent="0.25">
      <c r="A1947">
        <v>1.3900000000000001E-5</v>
      </c>
      <c r="B1947">
        <v>-1.208E-2</v>
      </c>
      <c r="C1947">
        <v>-1.26E-2</v>
      </c>
      <c r="D1947">
        <v>-2.52E-2</v>
      </c>
      <c r="E1947">
        <f t="shared" si="71"/>
        <v>7.8999999999999969E-4</v>
      </c>
      <c r="F1947">
        <f t="shared" si="72"/>
        <v>1.312E-2</v>
      </c>
      <c r="G1947">
        <f t="shared" si="73"/>
        <v>6.0213414634146319E-2</v>
      </c>
    </row>
    <row r="1948" spans="1:7" x14ac:dyDescent="0.25">
      <c r="A1948">
        <v>1.3920000000000001E-5</v>
      </c>
      <c r="B1948">
        <v>-1.2160000000000001E-2</v>
      </c>
      <c r="C1948">
        <v>-1.24E-2</v>
      </c>
      <c r="D1948">
        <v>-2.52E-2</v>
      </c>
      <c r="E1948">
        <f t="shared" si="71"/>
        <v>5.0999999999999895E-4</v>
      </c>
      <c r="F1948">
        <f t="shared" si="72"/>
        <v>1.304E-2</v>
      </c>
      <c r="G1948">
        <f t="shared" si="73"/>
        <v>3.9110429447852681E-2</v>
      </c>
    </row>
    <row r="1949" spans="1:7" x14ac:dyDescent="0.25">
      <c r="A1949">
        <v>1.394E-5</v>
      </c>
      <c r="B1949">
        <v>-1.208E-2</v>
      </c>
      <c r="C1949">
        <v>-1.24E-2</v>
      </c>
      <c r="D1949">
        <v>-2.52E-2</v>
      </c>
      <c r="E1949">
        <f t="shared" si="71"/>
        <v>5.8999999999999916E-4</v>
      </c>
      <c r="F1949">
        <f t="shared" si="72"/>
        <v>1.312E-2</v>
      </c>
      <c r="G1949">
        <f t="shared" si="73"/>
        <v>4.4969512195121887E-2</v>
      </c>
    </row>
    <row r="1950" spans="1:7" x14ac:dyDescent="0.25">
      <c r="A1950">
        <v>1.396E-5</v>
      </c>
      <c r="B1950">
        <v>-1.208E-2</v>
      </c>
      <c r="C1950">
        <v>-1.24E-2</v>
      </c>
      <c r="D1950">
        <v>-2.52E-2</v>
      </c>
      <c r="E1950">
        <f t="shared" si="71"/>
        <v>5.8999999999999916E-4</v>
      </c>
      <c r="F1950">
        <f t="shared" si="72"/>
        <v>1.312E-2</v>
      </c>
      <c r="G1950">
        <f t="shared" si="73"/>
        <v>4.4969512195121887E-2</v>
      </c>
    </row>
    <row r="1951" spans="1:7" x14ac:dyDescent="0.25">
      <c r="A1951">
        <v>1.398E-5</v>
      </c>
      <c r="B1951">
        <v>-1.2160000000000001E-2</v>
      </c>
      <c r="C1951">
        <v>-1.26E-2</v>
      </c>
      <c r="D1951">
        <v>-2.52E-2</v>
      </c>
      <c r="E1951">
        <f t="shared" si="71"/>
        <v>7.0999999999999948E-4</v>
      </c>
      <c r="F1951">
        <f t="shared" si="72"/>
        <v>1.304E-2</v>
      </c>
      <c r="G1951">
        <f t="shared" si="73"/>
        <v>5.444785276073616E-2</v>
      </c>
    </row>
    <row r="1952" spans="1:7" x14ac:dyDescent="0.25">
      <c r="A1952">
        <v>1.4E-5</v>
      </c>
      <c r="B1952">
        <v>-1.208E-2</v>
      </c>
      <c r="C1952">
        <v>-1.26E-2</v>
      </c>
      <c r="D1952">
        <v>-2.52E-2</v>
      </c>
      <c r="E1952">
        <f t="shared" si="71"/>
        <v>7.8999999999999969E-4</v>
      </c>
      <c r="F1952">
        <f t="shared" si="72"/>
        <v>1.312E-2</v>
      </c>
      <c r="G1952">
        <f t="shared" si="73"/>
        <v>6.0213414634146319E-2</v>
      </c>
    </row>
    <row r="1953" spans="1:7" x14ac:dyDescent="0.25">
      <c r="A1953">
        <v>1.402E-5</v>
      </c>
      <c r="B1953">
        <v>-1.2160000000000001E-2</v>
      </c>
      <c r="C1953">
        <v>-1.26E-2</v>
      </c>
      <c r="D1953">
        <v>-2.4799999999999999E-2</v>
      </c>
      <c r="E1953">
        <f t="shared" si="71"/>
        <v>7.0999999999999948E-4</v>
      </c>
      <c r="F1953">
        <f t="shared" si="72"/>
        <v>1.2639999999999998E-2</v>
      </c>
      <c r="G1953">
        <f t="shared" si="73"/>
        <v>5.6170886075949333E-2</v>
      </c>
    </row>
    <row r="1954" spans="1:7" x14ac:dyDescent="0.25">
      <c r="A1954">
        <v>1.4039999999999999E-5</v>
      </c>
      <c r="B1954">
        <v>-1.208E-2</v>
      </c>
      <c r="C1954">
        <v>-1.24E-2</v>
      </c>
      <c r="D1954">
        <v>-2.4799999999999999E-2</v>
      </c>
      <c r="E1954">
        <f t="shared" si="71"/>
        <v>5.8999999999999916E-4</v>
      </c>
      <c r="F1954">
        <f t="shared" si="72"/>
        <v>1.2719999999999999E-2</v>
      </c>
      <c r="G1954">
        <f t="shared" si="73"/>
        <v>4.6383647798742079E-2</v>
      </c>
    </row>
    <row r="1955" spans="1:7" x14ac:dyDescent="0.25">
      <c r="A1955">
        <v>1.4059999999999999E-5</v>
      </c>
      <c r="B1955">
        <v>-1.208E-2</v>
      </c>
      <c r="C1955">
        <v>-1.26E-2</v>
      </c>
      <c r="D1955">
        <v>-2.4799999999999999E-2</v>
      </c>
      <c r="E1955">
        <f t="shared" si="71"/>
        <v>7.8999999999999969E-4</v>
      </c>
      <c r="F1955">
        <f t="shared" si="72"/>
        <v>1.2719999999999999E-2</v>
      </c>
      <c r="G1955">
        <f t="shared" si="73"/>
        <v>6.210691823899369E-2</v>
      </c>
    </row>
    <row r="1956" spans="1:7" x14ac:dyDescent="0.25">
      <c r="A1956">
        <v>1.4080000000000001E-5</v>
      </c>
      <c r="B1956">
        <v>-1.208E-2</v>
      </c>
      <c r="C1956">
        <v>-1.24E-2</v>
      </c>
      <c r="D1956">
        <v>-2.4799999999999999E-2</v>
      </c>
      <c r="E1956">
        <f t="shared" si="71"/>
        <v>5.8999999999999916E-4</v>
      </c>
      <c r="F1956">
        <f t="shared" si="72"/>
        <v>1.2719999999999999E-2</v>
      </c>
      <c r="G1956">
        <f t="shared" si="73"/>
        <v>4.6383647798742079E-2</v>
      </c>
    </row>
    <row r="1957" spans="1:7" x14ac:dyDescent="0.25">
      <c r="A1957">
        <v>1.4100000000000001E-5</v>
      </c>
      <c r="B1957">
        <v>-1.2160000000000001E-2</v>
      </c>
      <c r="C1957">
        <v>-1.24E-2</v>
      </c>
      <c r="D1957">
        <v>-2.4799999999999999E-2</v>
      </c>
      <c r="E1957">
        <f t="shared" si="71"/>
        <v>5.0999999999999895E-4</v>
      </c>
      <c r="F1957">
        <f t="shared" si="72"/>
        <v>1.2639999999999998E-2</v>
      </c>
      <c r="G1957">
        <f t="shared" si="73"/>
        <v>4.0348101265822708E-2</v>
      </c>
    </row>
    <row r="1958" spans="1:7" x14ac:dyDescent="0.25">
      <c r="A1958">
        <v>1.412E-5</v>
      </c>
      <c r="B1958">
        <v>-1.208E-2</v>
      </c>
      <c r="C1958">
        <v>-1.24E-2</v>
      </c>
      <c r="D1958">
        <v>-2.4799999999999999E-2</v>
      </c>
      <c r="E1958">
        <f t="shared" si="71"/>
        <v>5.8999999999999916E-4</v>
      </c>
      <c r="F1958">
        <f t="shared" si="72"/>
        <v>1.2719999999999999E-2</v>
      </c>
      <c r="G1958">
        <f t="shared" si="73"/>
        <v>4.6383647798742079E-2</v>
      </c>
    </row>
    <row r="1959" spans="1:7" x14ac:dyDescent="0.25">
      <c r="A1959">
        <v>1.414E-5</v>
      </c>
      <c r="B1959">
        <v>-1.208E-2</v>
      </c>
      <c r="C1959">
        <v>-1.24E-2</v>
      </c>
      <c r="D1959">
        <v>-2.4799999999999999E-2</v>
      </c>
      <c r="E1959">
        <f t="shared" si="71"/>
        <v>5.8999999999999916E-4</v>
      </c>
      <c r="F1959">
        <f t="shared" si="72"/>
        <v>1.2719999999999999E-2</v>
      </c>
      <c r="G1959">
        <f t="shared" si="73"/>
        <v>4.6383647798742079E-2</v>
      </c>
    </row>
    <row r="1960" spans="1:7" x14ac:dyDescent="0.25">
      <c r="A1960">
        <v>1.416E-5</v>
      </c>
      <c r="B1960">
        <v>-1.208E-2</v>
      </c>
      <c r="C1960">
        <v>-1.24E-2</v>
      </c>
      <c r="D1960">
        <v>-2.4799999999999999E-2</v>
      </c>
      <c r="E1960">
        <f t="shared" si="71"/>
        <v>5.8999999999999916E-4</v>
      </c>
      <c r="F1960">
        <f t="shared" si="72"/>
        <v>1.2719999999999999E-2</v>
      </c>
      <c r="G1960">
        <f t="shared" si="73"/>
        <v>4.6383647798742079E-2</v>
      </c>
    </row>
    <row r="1961" spans="1:7" x14ac:dyDescent="0.25">
      <c r="A1961">
        <v>1.418E-5</v>
      </c>
      <c r="B1961">
        <v>-1.208E-2</v>
      </c>
      <c r="C1961">
        <v>-1.24E-2</v>
      </c>
      <c r="D1961">
        <v>-2.4799999999999999E-2</v>
      </c>
      <c r="E1961">
        <f t="shared" si="71"/>
        <v>5.8999999999999916E-4</v>
      </c>
      <c r="F1961">
        <f t="shared" si="72"/>
        <v>1.2719999999999999E-2</v>
      </c>
      <c r="G1961">
        <f t="shared" si="73"/>
        <v>4.6383647798742079E-2</v>
      </c>
    </row>
    <row r="1962" spans="1:7" x14ac:dyDescent="0.25">
      <c r="A1962">
        <v>1.42E-5</v>
      </c>
      <c r="B1962">
        <v>-1.2160000000000001E-2</v>
      </c>
      <c r="C1962">
        <v>-1.24E-2</v>
      </c>
      <c r="D1962">
        <v>-2.4799999999999999E-2</v>
      </c>
      <c r="E1962">
        <f t="shared" si="71"/>
        <v>5.0999999999999895E-4</v>
      </c>
      <c r="F1962">
        <f t="shared" si="72"/>
        <v>1.2639999999999998E-2</v>
      </c>
      <c r="G1962">
        <f t="shared" si="73"/>
        <v>4.0348101265822708E-2</v>
      </c>
    </row>
    <row r="1963" spans="1:7" x14ac:dyDescent="0.25">
      <c r="A1963">
        <v>1.4219999999999999E-5</v>
      </c>
      <c r="B1963">
        <v>-1.208E-2</v>
      </c>
      <c r="C1963">
        <v>-1.24E-2</v>
      </c>
      <c r="D1963">
        <v>-2.4799999999999999E-2</v>
      </c>
      <c r="E1963">
        <f t="shared" si="71"/>
        <v>5.8999999999999916E-4</v>
      </c>
      <c r="F1963">
        <f t="shared" si="72"/>
        <v>1.2719999999999999E-2</v>
      </c>
      <c r="G1963">
        <f t="shared" si="73"/>
        <v>4.6383647798742079E-2</v>
      </c>
    </row>
    <row r="1964" spans="1:7" x14ac:dyDescent="0.25">
      <c r="A1964">
        <v>1.4239999999999999E-5</v>
      </c>
      <c r="B1964">
        <v>-1.208E-2</v>
      </c>
      <c r="C1964">
        <v>-1.24E-2</v>
      </c>
      <c r="D1964">
        <v>-2.4799999999999999E-2</v>
      </c>
      <c r="E1964">
        <f t="shared" si="71"/>
        <v>5.8999999999999916E-4</v>
      </c>
      <c r="F1964">
        <f t="shared" si="72"/>
        <v>1.2719999999999999E-2</v>
      </c>
      <c r="G1964">
        <f t="shared" si="73"/>
        <v>4.6383647798742079E-2</v>
      </c>
    </row>
    <row r="1965" spans="1:7" x14ac:dyDescent="0.25">
      <c r="A1965">
        <v>1.4260000000000001E-5</v>
      </c>
      <c r="B1965">
        <v>-1.2160000000000001E-2</v>
      </c>
      <c r="C1965">
        <v>-1.24E-2</v>
      </c>
      <c r="D1965">
        <v>-2.4799999999999999E-2</v>
      </c>
      <c r="E1965">
        <f t="shared" si="71"/>
        <v>5.0999999999999895E-4</v>
      </c>
      <c r="F1965">
        <f t="shared" si="72"/>
        <v>1.2639999999999998E-2</v>
      </c>
      <c r="G1965">
        <f t="shared" si="73"/>
        <v>4.0348101265822708E-2</v>
      </c>
    </row>
    <row r="1966" spans="1:7" x14ac:dyDescent="0.25">
      <c r="A1966">
        <v>1.428E-5</v>
      </c>
      <c r="B1966">
        <v>-1.208E-2</v>
      </c>
      <c r="C1966">
        <v>-1.24E-2</v>
      </c>
      <c r="D1966">
        <v>-2.4799999999999999E-2</v>
      </c>
      <c r="E1966">
        <f t="shared" si="71"/>
        <v>5.8999999999999916E-4</v>
      </c>
      <c r="F1966">
        <f t="shared" si="72"/>
        <v>1.2719999999999999E-2</v>
      </c>
      <c r="G1966">
        <f t="shared" si="73"/>
        <v>4.6383647798742079E-2</v>
      </c>
    </row>
    <row r="1967" spans="1:7" x14ac:dyDescent="0.25">
      <c r="A1967">
        <v>1.43E-5</v>
      </c>
      <c r="B1967">
        <v>-1.2160000000000001E-2</v>
      </c>
      <c r="C1967">
        <v>-1.24E-2</v>
      </c>
      <c r="D1967">
        <v>-2.4799999999999999E-2</v>
      </c>
      <c r="E1967">
        <f t="shared" si="71"/>
        <v>5.0999999999999895E-4</v>
      </c>
      <c r="F1967">
        <f t="shared" si="72"/>
        <v>1.2639999999999998E-2</v>
      </c>
      <c r="G1967">
        <f t="shared" si="73"/>
        <v>4.0348101265822708E-2</v>
      </c>
    </row>
    <row r="1968" spans="1:7" x14ac:dyDescent="0.25">
      <c r="A1968">
        <v>1.432E-5</v>
      </c>
      <c r="B1968">
        <v>-1.208E-2</v>
      </c>
      <c r="C1968">
        <v>-1.24E-2</v>
      </c>
      <c r="D1968">
        <v>-2.4400000000000002E-2</v>
      </c>
      <c r="E1968">
        <f t="shared" si="71"/>
        <v>5.8999999999999916E-4</v>
      </c>
      <c r="F1968">
        <f t="shared" si="72"/>
        <v>1.2320000000000001E-2</v>
      </c>
      <c r="G1968">
        <f t="shared" si="73"/>
        <v>4.7889610389610315E-2</v>
      </c>
    </row>
    <row r="1969" spans="1:7" x14ac:dyDescent="0.25">
      <c r="A1969">
        <v>1.434E-5</v>
      </c>
      <c r="B1969">
        <v>-1.208E-2</v>
      </c>
      <c r="C1969">
        <v>-1.24E-2</v>
      </c>
      <c r="D1969">
        <v>-2.4400000000000002E-2</v>
      </c>
      <c r="E1969">
        <f t="shared" si="71"/>
        <v>5.8999999999999916E-4</v>
      </c>
      <c r="F1969">
        <f t="shared" si="72"/>
        <v>1.2320000000000001E-2</v>
      </c>
      <c r="G1969">
        <f t="shared" si="73"/>
        <v>4.7889610389610315E-2</v>
      </c>
    </row>
    <row r="1970" spans="1:7" x14ac:dyDescent="0.25">
      <c r="A1970">
        <v>1.436E-5</v>
      </c>
      <c r="B1970">
        <v>-1.2160000000000001E-2</v>
      </c>
      <c r="C1970">
        <v>-1.24E-2</v>
      </c>
      <c r="D1970">
        <v>-2.4400000000000002E-2</v>
      </c>
      <c r="E1970">
        <f t="shared" si="71"/>
        <v>5.0999999999999895E-4</v>
      </c>
      <c r="F1970">
        <f t="shared" si="72"/>
        <v>1.2240000000000001E-2</v>
      </c>
      <c r="G1970">
        <f t="shared" si="73"/>
        <v>4.1666666666666581E-2</v>
      </c>
    </row>
    <row r="1971" spans="1:7" x14ac:dyDescent="0.25">
      <c r="A1971">
        <v>1.438E-5</v>
      </c>
      <c r="B1971">
        <v>-1.208E-2</v>
      </c>
      <c r="C1971">
        <v>-1.24E-2</v>
      </c>
      <c r="D1971">
        <v>-2.4400000000000002E-2</v>
      </c>
      <c r="E1971">
        <f t="shared" si="71"/>
        <v>5.8999999999999916E-4</v>
      </c>
      <c r="F1971">
        <f t="shared" si="72"/>
        <v>1.2320000000000001E-2</v>
      </c>
      <c r="G1971">
        <f t="shared" si="73"/>
        <v>4.7889610389610315E-2</v>
      </c>
    </row>
    <row r="1972" spans="1:7" x14ac:dyDescent="0.25">
      <c r="A1972">
        <v>1.4399999999999999E-5</v>
      </c>
      <c r="B1972">
        <v>-1.2160000000000001E-2</v>
      </c>
      <c r="C1972">
        <v>-1.24E-2</v>
      </c>
      <c r="D1972">
        <v>-2.4400000000000002E-2</v>
      </c>
      <c r="E1972">
        <f t="shared" si="71"/>
        <v>5.0999999999999895E-4</v>
      </c>
      <c r="F1972">
        <f t="shared" si="72"/>
        <v>1.2240000000000001E-2</v>
      </c>
      <c r="G1972">
        <f t="shared" si="73"/>
        <v>4.1666666666666581E-2</v>
      </c>
    </row>
    <row r="1973" spans="1:7" x14ac:dyDescent="0.25">
      <c r="A1973">
        <v>1.4419999999999999E-5</v>
      </c>
      <c r="B1973">
        <v>-1.208E-2</v>
      </c>
      <c r="C1973">
        <v>-1.24E-2</v>
      </c>
      <c r="D1973">
        <v>-2.4400000000000002E-2</v>
      </c>
      <c r="E1973">
        <f t="shared" si="71"/>
        <v>5.8999999999999916E-4</v>
      </c>
      <c r="F1973">
        <f t="shared" si="72"/>
        <v>1.2320000000000001E-2</v>
      </c>
      <c r="G1973">
        <f t="shared" si="73"/>
        <v>4.7889610389610315E-2</v>
      </c>
    </row>
    <row r="1974" spans="1:7" x14ac:dyDescent="0.25">
      <c r="A1974">
        <v>1.4440000000000001E-5</v>
      </c>
      <c r="B1974">
        <v>-1.208E-2</v>
      </c>
      <c r="C1974">
        <v>-1.24E-2</v>
      </c>
      <c r="D1974">
        <v>-2.4400000000000002E-2</v>
      </c>
      <c r="E1974">
        <f t="shared" si="71"/>
        <v>5.8999999999999916E-4</v>
      </c>
      <c r="F1974">
        <f t="shared" si="72"/>
        <v>1.2320000000000001E-2</v>
      </c>
      <c r="G1974">
        <f t="shared" si="73"/>
        <v>4.7889610389610315E-2</v>
      </c>
    </row>
    <row r="1975" spans="1:7" x14ac:dyDescent="0.25">
      <c r="A1975">
        <v>1.446E-5</v>
      </c>
      <c r="B1975">
        <v>-1.208E-2</v>
      </c>
      <c r="C1975">
        <v>-1.24E-2</v>
      </c>
      <c r="D1975">
        <v>-2.4400000000000002E-2</v>
      </c>
      <c r="E1975">
        <f t="shared" si="71"/>
        <v>5.8999999999999916E-4</v>
      </c>
      <c r="F1975">
        <f t="shared" si="72"/>
        <v>1.2320000000000001E-2</v>
      </c>
      <c r="G1975">
        <f t="shared" si="73"/>
        <v>4.7889610389610315E-2</v>
      </c>
    </row>
    <row r="1976" spans="1:7" x14ac:dyDescent="0.25">
      <c r="A1976">
        <v>1.448E-5</v>
      </c>
      <c r="B1976">
        <v>-1.208E-2</v>
      </c>
      <c r="C1976">
        <v>-1.24E-2</v>
      </c>
      <c r="D1976">
        <v>-2.4400000000000002E-2</v>
      </c>
      <c r="E1976">
        <f t="shared" si="71"/>
        <v>5.8999999999999916E-4</v>
      </c>
      <c r="F1976">
        <f t="shared" si="72"/>
        <v>1.2320000000000001E-2</v>
      </c>
      <c r="G1976">
        <f t="shared" si="73"/>
        <v>4.7889610389610315E-2</v>
      </c>
    </row>
    <row r="1977" spans="1:7" x14ac:dyDescent="0.25">
      <c r="A1977">
        <v>1.45E-5</v>
      </c>
      <c r="B1977">
        <v>-1.208E-2</v>
      </c>
      <c r="C1977">
        <v>-1.24E-2</v>
      </c>
      <c r="D1977">
        <v>-2.4400000000000002E-2</v>
      </c>
      <c r="E1977">
        <f t="shared" si="71"/>
        <v>5.8999999999999916E-4</v>
      </c>
      <c r="F1977">
        <f t="shared" si="72"/>
        <v>1.2320000000000001E-2</v>
      </c>
      <c r="G1977">
        <f t="shared" si="73"/>
        <v>4.7889610389610315E-2</v>
      </c>
    </row>
    <row r="1978" spans="1:7" x14ac:dyDescent="0.25">
      <c r="A1978">
        <v>1.452E-5</v>
      </c>
      <c r="B1978">
        <v>-1.208E-2</v>
      </c>
      <c r="C1978">
        <v>-1.24E-2</v>
      </c>
      <c r="D1978">
        <v>-2.4400000000000002E-2</v>
      </c>
      <c r="E1978">
        <f t="shared" si="71"/>
        <v>5.8999999999999916E-4</v>
      </c>
      <c r="F1978">
        <f t="shared" si="72"/>
        <v>1.2320000000000001E-2</v>
      </c>
      <c r="G1978">
        <f t="shared" si="73"/>
        <v>4.7889610389610315E-2</v>
      </c>
    </row>
    <row r="1979" spans="1:7" x14ac:dyDescent="0.25">
      <c r="A1979">
        <v>1.454E-5</v>
      </c>
      <c r="B1979">
        <v>-1.208E-2</v>
      </c>
      <c r="C1979">
        <v>-1.24E-2</v>
      </c>
      <c r="D1979">
        <v>-2.4400000000000002E-2</v>
      </c>
      <c r="E1979">
        <f t="shared" si="71"/>
        <v>5.8999999999999916E-4</v>
      </c>
      <c r="F1979">
        <f t="shared" si="72"/>
        <v>1.2320000000000001E-2</v>
      </c>
      <c r="G1979">
        <f t="shared" si="73"/>
        <v>4.7889610389610315E-2</v>
      </c>
    </row>
    <row r="1980" spans="1:7" x14ac:dyDescent="0.25">
      <c r="A1980">
        <v>1.456E-5</v>
      </c>
      <c r="B1980">
        <v>-1.208E-2</v>
      </c>
      <c r="C1980">
        <v>-1.24E-2</v>
      </c>
      <c r="D1980">
        <v>-2.4400000000000002E-2</v>
      </c>
      <c r="E1980">
        <f t="shared" si="71"/>
        <v>5.8999999999999916E-4</v>
      </c>
      <c r="F1980">
        <f t="shared" si="72"/>
        <v>1.2320000000000001E-2</v>
      </c>
      <c r="G1980">
        <f t="shared" si="73"/>
        <v>4.7889610389610315E-2</v>
      </c>
    </row>
    <row r="1981" spans="1:7" x14ac:dyDescent="0.25">
      <c r="A1981">
        <v>1.4579999999999999E-5</v>
      </c>
      <c r="B1981">
        <v>-1.208E-2</v>
      </c>
      <c r="C1981">
        <v>-1.24E-2</v>
      </c>
      <c r="D1981">
        <v>-2.4400000000000002E-2</v>
      </c>
      <c r="E1981">
        <f t="shared" si="71"/>
        <v>5.8999999999999916E-4</v>
      </c>
      <c r="F1981">
        <f t="shared" si="72"/>
        <v>1.2320000000000001E-2</v>
      </c>
      <c r="G1981">
        <f t="shared" si="73"/>
        <v>4.7889610389610315E-2</v>
      </c>
    </row>
    <row r="1982" spans="1:7" x14ac:dyDescent="0.25">
      <c r="A1982">
        <v>1.4600000000000001E-5</v>
      </c>
      <c r="B1982">
        <v>-1.2160000000000001E-2</v>
      </c>
      <c r="C1982">
        <v>-1.24E-2</v>
      </c>
      <c r="D1982">
        <v>-2.4400000000000002E-2</v>
      </c>
      <c r="E1982">
        <f t="shared" si="71"/>
        <v>5.0999999999999895E-4</v>
      </c>
      <c r="F1982">
        <f t="shared" si="72"/>
        <v>1.2240000000000001E-2</v>
      </c>
      <c r="G1982">
        <f t="shared" si="73"/>
        <v>4.1666666666666581E-2</v>
      </c>
    </row>
    <row r="1983" spans="1:7" x14ac:dyDescent="0.25">
      <c r="A1983">
        <v>1.4620000000000001E-5</v>
      </c>
      <c r="B1983">
        <v>-1.2160000000000001E-2</v>
      </c>
      <c r="C1983">
        <v>-1.24E-2</v>
      </c>
      <c r="D1983">
        <v>-2.4E-2</v>
      </c>
      <c r="E1983">
        <f t="shared" si="71"/>
        <v>5.0999999999999895E-4</v>
      </c>
      <c r="F1983">
        <f t="shared" si="72"/>
        <v>1.184E-2</v>
      </c>
      <c r="G1983">
        <f t="shared" si="73"/>
        <v>4.3074324324324238E-2</v>
      </c>
    </row>
    <row r="1984" spans="1:7" x14ac:dyDescent="0.25">
      <c r="A1984">
        <v>1.464E-5</v>
      </c>
      <c r="B1984">
        <v>-1.208E-2</v>
      </c>
      <c r="C1984">
        <v>-1.24E-2</v>
      </c>
      <c r="D1984">
        <v>-2.4400000000000002E-2</v>
      </c>
      <c r="E1984">
        <f t="shared" si="71"/>
        <v>5.8999999999999916E-4</v>
      </c>
      <c r="F1984">
        <f t="shared" si="72"/>
        <v>1.2320000000000001E-2</v>
      </c>
      <c r="G1984">
        <f t="shared" si="73"/>
        <v>4.7889610389610315E-2</v>
      </c>
    </row>
    <row r="1985" spans="1:7" x14ac:dyDescent="0.25">
      <c r="A1985">
        <v>1.466E-5</v>
      </c>
      <c r="B1985">
        <v>-1.208E-2</v>
      </c>
      <c r="C1985">
        <v>-1.24E-2</v>
      </c>
      <c r="D1985">
        <v>-2.4E-2</v>
      </c>
      <c r="E1985">
        <f t="shared" si="71"/>
        <v>5.8999999999999916E-4</v>
      </c>
      <c r="F1985">
        <f t="shared" si="72"/>
        <v>1.192E-2</v>
      </c>
      <c r="G1985">
        <f t="shared" si="73"/>
        <v>4.9496644295301942E-2</v>
      </c>
    </row>
    <row r="1986" spans="1:7" x14ac:dyDescent="0.25">
      <c r="A1986">
        <v>1.468E-5</v>
      </c>
      <c r="B1986">
        <v>-1.2160000000000001E-2</v>
      </c>
      <c r="C1986">
        <v>-1.24E-2</v>
      </c>
      <c r="D1986">
        <v>-2.4E-2</v>
      </c>
      <c r="E1986">
        <f t="shared" si="71"/>
        <v>5.0999999999999895E-4</v>
      </c>
      <c r="F1986">
        <f t="shared" si="72"/>
        <v>1.184E-2</v>
      </c>
      <c r="G1986">
        <f t="shared" si="73"/>
        <v>4.3074324324324238E-2</v>
      </c>
    </row>
    <row r="1987" spans="1:7" x14ac:dyDescent="0.25">
      <c r="A1987">
        <v>1.47E-5</v>
      </c>
      <c r="B1987">
        <v>-1.208E-2</v>
      </c>
      <c r="C1987">
        <v>-1.24E-2</v>
      </c>
      <c r="D1987">
        <v>-2.4E-2</v>
      </c>
      <c r="E1987">
        <f t="shared" ref="E1987:E2050" si="74">-(C1987-B1987)+0.00027</f>
        <v>5.8999999999999916E-4</v>
      </c>
      <c r="F1987">
        <f t="shared" ref="F1987:F2050" si="75">-(D1987-B1987)</f>
        <v>1.192E-2</v>
      </c>
      <c r="G1987">
        <f t="shared" ref="G1987:G2050" si="76">E1987/F1987</f>
        <v>4.9496644295301942E-2</v>
      </c>
    </row>
    <row r="1988" spans="1:7" x14ac:dyDescent="0.25">
      <c r="A1988">
        <v>1.472E-5</v>
      </c>
      <c r="B1988">
        <v>-1.2160000000000001E-2</v>
      </c>
      <c r="C1988">
        <v>-1.24E-2</v>
      </c>
      <c r="D1988">
        <v>-2.4E-2</v>
      </c>
      <c r="E1988">
        <f t="shared" si="74"/>
        <v>5.0999999999999895E-4</v>
      </c>
      <c r="F1988">
        <f t="shared" si="75"/>
        <v>1.184E-2</v>
      </c>
      <c r="G1988">
        <f t="shared" si="76"/>
        <v>4.3074324324324238E-2</v>
      </c>
    </row>
    <row r="1989" spans="1:7" x14ac:dyDescent="0.25">
      <c r="A1989">
        <v>1.4739999999999999E-5</v>
      </c>
      <c r="B1989">
        <v>-1.208E-2</v>
      </c>
      <c r="C1989">
        <v>-1.24E-2</v>
      </c>
      <c r="D1989">
        <v>-2.4E-2</v>
      </c>
      <c r="E1989">
        <f t="shared" si="74"/>
        <v>5.8999999999999916E-4</v>
      </c>
      <c r="F1989">
        <f t="shared" si="75"/>
        <v>1.192E-2</v>
      </c>
      <c r="G1989">
        <f t="shared" si="76"/>
        <v>4.9496644295301942E-2</v>
      </c>
    </row>
    <row r="1990" spans="1:7" x14ac:dyDescent="0.25">
      <c r="A1990">
        <v>1.4759999999999999E-5</v>
      </c>
      <c r="B1990">
        <v>-1.208E-2</v>
      </c>
      <c r="C1990">
        <v>-1.24E-2</v>
      </c>
      <c r="D1990">
        <v>-2.4E-2</v>
      </c>
      <c r="E1990">
        <f t="shared" si="74"/>
        <v>5.8999999999999916E-4</v>
      </c>
      <c r="F1990">
        <f t="shared" si="75"/>
        <v>1.192E-2</v>
      </c>
      <c r="G1990">
        <f t="shared" si="76"/>
        <v>4.9496644295301942E-2</v>
      </c>
    </row>
    <row r="1991" spans="1:7" x14ac:dyDescent="0.25">
      <c r="A1991">
        <v>1.4780000000000001E-5</v>
      </c>
      <c r="B1991">
        <v>-1.208E-2</v>
      </c>
      <c r="C1991">
        <v>-1.24E-2</v>
      </c>
      <c r="D1991">
        <v>-2.4E-2</v>
      </c>
      <c r="E1991">
        <f t="shared" si="74"/>
        <v>5.8999999999999916E-4</v>
      </c>
      <c r="F1991">
        <f t="shared" si="75"/>
        <v>1.192E-2</v>
      </c>
      <c r="G1991">
        <f t="shared" si="76"/>
        <v>4.9496644295301942E-2</v>
      </c>
    </row>
    <row r="1992" spans="1:7" x14ac:dyDescent="0.25">
      <c r="A1992">
        <v>1.4800000000000001E-5</v>
      </c>
      <c r="B1992">
        <v>-1.208E-2</v>
      </c>
      <c r="C1992">
        <v>-1.24E-2</v>
      </c>
      <c r="D1992">
        <v>-2.4E-2</v>
      </c>
      <c r="E1992">
        <f t="shared" si="74"/>
        <v>5.8999999999999916E-4</v>
      </c>
      <c r="F1992">
        <f t="shared" si="75"/>
        <v>1.192E-2</v>
      </c>
      <c r="G1992">
        <f t="shared" si="76"/>
        <v>4.9496644295301942E-2</v>
      </c>
    </row>
    <row r="1993" spans="1:7" x14ac:dyDescent="0.25">
      <c r="A1993">
        <v>1.482E-5</v>
      </c>
      <c r="B1993">
        <v>-1.208E-2</v>
      </c>
      <c r="C1993">
        <v>-1.24E-2</v>
      </c>
      <c r="D1993">
        <v>-2.4E-2</v>
      </c>
      <c r="E1993">
        <f t="shared" si="74"/>
        <v>5.8999999999999916E-4</v>
      </c>
      <c r="F1993">
        <f t="shared" si="75"/>
        <v>1.192E-2</v>
      </c>
      <c r="G1993">
        <f t="shared" si="76"/>
        <v>4.9496644295301942E-2</v>
      </c>
    </row>
    <row r="1994" spans="1:7" x14ac:dyDescent="0.25">
      <c r="A1994">
        <v>1.484E-5</v>
      </c>
      <c r="B1994">
        <v>-1.208E-2</v>
      </c>
      <c r="C1994">
        <v>-1.24E-2</v>
      </c>
      <c r="D1994">
        <v>-2.4E-2</v>
      </c>
      <c r="E1994">
        <f t="shared" si="74"/>
        <v>5.8999999999999916E-4</v>
      </c>
      <c r="F1994">
        <f t="shared" si="75"/>
        <v>1.192E-2</v>
      </c>
      <c r="G1994">
        <f t="shared" si="76"/>
        <v>4.9496644295301942E-2</v>
      </c>
    </row>
    <row r="1995" spans="1:7" x14ac:dyDescent="0.25">
      <c r="A1995">
        <v>1.486E-5</v>
      </c>
      <c r="B1995">
        <v>-1.208E-2</v>
      </c>
      <c r="C1995">
        <v>-1.24E-2</v>
      </c>
      <c r="D1995">
        <v>-2.4E-2</v>
      </c>
      <c r="E1995">
        <f t="shared" si="74"/>
        <v>5.8999999999999916E-4</v>
      </c>
      <c r="F1995">
        <f t="shared" si="75"/>
        <v>1.192E-2</v>
      </c>
      <c r="G1995">
        <f t="shared" si="76"/>
        <v>4.9496644295301942E-2</v>
      </c>
    </row>
    <row r="1996" spans="1:7" x14ac:dyDescent="0.25">
      <c r="A1996">
        <v>1.488E-5</v>
      </c>
      <c r="B1996">
        <v>-1.208E-2</v>
      </c>
      <c r="C1996">
        <v>-1.24E-2</v>
      </c>
      <c r="D1996">
        <v>-2.4E-2</v>
      </c>
      <c r="E1996">
        <f t="shared" si="74"/>
        <v>5.8999999999999916E-4</v>
      </c>
      <c r="F1996">
        <f t="shared" si="75"/>
        <v>1.192E-2</v>
      </c>
      <c r="G1996">
        <f t="shared" si="76"/>
        <v>4.9496644295301942E-2</v>
      </c>
    </row>
    <row r="1997" spans="1:7" x14ac:dyDescent="0.25">
      <c r="A1997">
        <v>1.49E-5</v>
      </c>
      <c r="B1997">
        <v>-1.208E-2</v>
      </c>
      <c r="C1997">
        <v>-1.24E-2</v>
      </c>
      <c r="D1997">
        <v>-2.4E-2</v>
      </c>
      <c r="E1997">
        <f t="shared" si="74"/>
        <v>5.8999999999999916E-4</v>
      </c>
      <c r="F1997">
        <f t="shared" si="75"/>
        <v>1.192E-2</v>
      </c>
      <c r="G1997">
        <f t="shared" si="76"/>
        <v>4.9496644295301942E-2</v>
      </c>
    </row>
    <row r="1998" spans="1:7" x14ac:dyDescent="0.25">
      <c r="A1998">
        <v>1.4919999999999999E-5</v>
      </c>
      <c r="B1998">
        <v>-1.208E-2</v>
      </c>
      <c r="C1998">
        <v>-1.24E-2</v>
      </c>
      <c r="D1998">
        <v>-2.4E-2</v>
      </c>
      <c r="E1998">
        <f t="shared" si="74"/>
        <v>5.8999999999999916E-4</v>
      </c>
      <c r="F1998">
        <f t="shared" si="75"/>
        <v>1.192E-2</v>
      </c>
      <c r="G1998">
        <f t="shared" si="76"/>
        <v>4.9496644295301942E-2</v>
      </c>
    </row>
    <row r="1999" spans="1:7" x14ac:dyDescent="0.25">
      <c r="A1999">
        <v>1.4939999999999999E-5</v>
      </c>
      <c r="B1999">
        <v>-1.208E-2</v>
      </c>
      <c r="C1999">
        <v>-1.24E-2</v>
      </c>
      <c r="D1999">
        <v>-2.4E-2</v>
      </c>
      <c r="E1999">
        <f t="shared" si="74"/>
        <v>5.8999999999999916E-4</v>
      </c>
      <c r="F1999">
        <f t="shared" si="75"/>
        <v>1.192E-2</v>
      </c>
      <c r="G1999">
        <f t="shared" si="76"/>
        <v>4.9496644295301942E-2</v>
      </c>
    </row>
    <row r="2000" spans="1:7" x14ac:dyDescent="0.25">
      <c r="A2000">
        <v>1.4960000000000001E-5</v>
      </c>
      <c r="B2000">
        <v>-1.208E-2</v>
      </c>
      <c r="C2000">
        <v>-1.24E-2</v>
      </c>
      <c r="D2000">
        <v>-2.3599999999999999E-2</v>
      </c>
      <c r="E2000">
        <f t="shared" si="74"/>
        <v>5.8999999999999916E-4</v>
      </c>
      <c r="F2000">
        <f t="shared" si="75"/>
        <v>1.1519999999999999E-2</v>
      </c>
      <c r="G2000">
        <f t="shared" si="76"/>
        <v>5.1215277777777707E-2</v>
      </c>
    </row>
    <row r="2001" spans="1:7" x14ac:dyDescent="0.25">
      <c r="A2001">
        <v>1.4980000000000001E-5</v>
      </c>
      <c r="B2001">
        <v>-1.208E-2</v>
      </c>
      <c r="C2001">
        <v>-1.24E-2</v>
      </c>
      <c r="D2001">
        <v>-2.3599999999999999E-2</v>
      </c>
      <c r="E2001">
        <f t="shared" si="74"/>
        <v>5.8999999999999916E-4</v>
      </c>
      <c r="F2001">
        <f t="shared" si="75"/>
        <v>1.1519999999999999E-2</v>
      </c>
      <c r="G2001">
        <f t="shared" si="76"/>
        <v>5.1215277777777707E-2</v>
      </c>
    </row>
    <row r="2002" spans="1:7" x14ac:dyDescent="0.25">
      <c r="A2002">
        <v>1.5E-5</v>
      </c>
      <c r="B2002">
        <v>-1.208E-2</v>
      </c>
      <c r="C2002">
        <v>-1.24E-2</v>
      </c>
      <c r="D2002">
        <v>-2.3599999999999999E-2</v>
      </c>
      <c r="E2002">
        <f t="shared" si="74"/>
        <v>5.8999999999999916E-4</v>
      </c>
      <c r="F2002">
        <f t="shared" si="75"/>
        <v>1.1519999999999999E-2</v>
      </c>
      <c r="G2002">
        <f t="shared" si="76"/>
        <v>5.1215277777777707E-2</v>
      </c>
    </row>
    <row r="2003" spans="1:7" x14ac:dyDescent="0.25">
      <c r="A2003">
        <v>1.502E-5</v>
      </c>
      <c r="B2003">
        <v>-1.208E-2</v>
      </c>
      <c r="C2003">
        <v>-1.24E-2</v>
      </c>
      <c r="D2003">
        <v>-2.3599999999999999E-2</v>
      </c>
      <c r="E2003">
        <f t="shared" si="74"/>
        <v>5.8999999999999916E-4</v>
      </c>
      <c r="F2003">
        <f t="shared" si="75"/>
        <v>1.1519999999999999E-2</v>
      </c>
      <c r="G2003">
        <f t="shared" si="76"/>
        <v>5.1215277777777707E-2</v>
      </c>
    </row>
    <row r="2004" spans="1:7" x14ac:dyDescent="0.25">
      <c r="A2004">
        <v>1.504E-5</v>
      </c>
      <c r="B2004">
        <v>-1.208E-2</v>
      </c>
      <c r="C2004">
        <v>-1.24E-2</v>
      </c>
      <c r="D2004">
        <v>-2.3599999999999999E-2</v>
      </c>
      <c r="E2004">
        <f t="shared" si="74"/>
        <v>5.8999999999999916E-4</v>
      </c>
      <c r="F2004">
        <f t="shared" si="75"/>
        <v>1.1519999999999999E-2</v>
      </c>
      <c r="G2004">
        <f t="shared" si="76"/>
        <v>5.1215277777777707E-2</v>
      </c>
    </row>
    <row r="2005" spans="1:7" x14ac:dyDescent="0.25">
      <c r="A2005">
        <v>1.506E-5</v>
      </c>
      <c r="B2005">
        <v>-1.208E-2</v>
      </c>
      <c r="C2005">
        <v>-1.2200000000000001E-2</v>
      </c>
      <c r="D2005">
        <v>-2.3599999999999999E-2</v>
      </c>
      <c r="E2005">
        <f t="shared" si="74"/>
        <v>3.9000000000000032E-4</v>
      </c>
      <c r="F2005">
        <f t="shared" si="75"/>
        <v>1.1519999999999999E-2</v>
      </c>
      <c r="G2005">
        <f t="shared" si="76"/>
        <v>3.3854166666666699E-2</v>
      </c>
    </row>
    <row r="2006" spans="1:7" x14ac:dyDescent="0.25">
      <c r="A2006">
        <v>1.508E-5</v>
      </c>
      <c r="B2006">
        <v>-1.208E-2</v>
      </c>
      <c r="C2006">
        <v>-1.24E-2</v>
      </c>
      <c r="D2006">
        <v>-2.3599999999999999E-2</v>
      </c>
      <c r="E2006">
        <f t="shared" si="74"/>
        <v>5.8999999999999916E-4</v>
      </c>
      <c r="F2006">
        <f t="shared" si="75"/>
        <v>1.1519999999999999E-2</v>
      </c>
      <c r="G2006">
        <f t="shared" si="76"/>
        <v>5.1215277777777707E-2</v>
      </c>
    </row>
    <row r="2007" spans="1:7" x14ac:dyDescent="0.25">
      <c r="A2007">
        <v>1.5099999999999999E-5</v>
      </c>
      <c r="B2007">
        <v>-1.208E-2</v>
      </c>
      <c r="C2007">
        <v>-1.24E-2</v>
      </c>
      <c r="D2007">
        <v>-2.3599999999999999E-2</v>
      </c>
      <c r="E2007">
        <f t="shared" si="74"/>
        <v>5.8999999999999916E-4</v>
      </c>
      <c r="F2007">
        <f t="shared" si="75"/>
        <v>1.1519999999999999E-2</v>
      </c>
      <c r="G2007">
        <f t="shared" si="76"/>
        <v>5.1215277777777707E-2</v>
      </c>
    </row>
    <row r="2008" spans="1:7" x14ac:dyDescent="0.25">
      <c r="A2008">
        <v>1.5119999999999999E-5</v>
      </c>
      <c r="B2008">
        <v>-1.208E-2</v>
      </c>
      <c r="C2008">
        <v>-1.24E-2</v>
      </c>
      <c r="D2008">
        <v>-2.3599999999999999E-2</v>
      </c>
      <c r="E2008">
        <f t="shared" si="74"/>
        <v>5.8999999999999916E-4</v>
      </c>
      <c r="F2008">
        <f t="shared" si="75"/>
        <v>1.1519999999999999E-2</v>
      </c>
      <c r="G2008">
        <f t="shared" si="76"/>
        <v>5.1215277777777707E-2</v>
      </c>
    </row>
    <row r="2009" spans="1:7" x14ac:dyDescent="0.25">
      <c r="A2009">
        <v>1.5140000000000001E-5</v>
      </c>
      <c r="B2009">
        <v>-1.208E-2</v>
      </c>
      <c r="C2009">
        <v>-1.24E-2</v>
      </c>
      <c r="D2009">
        <v>-2.3599999999999999E-2</v>
      </c>
      <c r="E2009">
        <f t="shared" si="74"/>
        <v>5.8999999999999916E-4</v>
      </c>
      <c r="F2009">
        <f t="shared" si="75"/>
        <v>1.1519999999999999E-2</v>
      </c>
      <c r="G2009">
        <f t="shared" si="76"/>
        <v>5.1215277777777707E-2</v>
      </c>
    </row>
    <row r="2010" spans="1:7" x14ac:dyDescent="0.25">
      <c r="A2010">
        <v>1.5160000000000001E-5</v>
      </c>
      <c r="B2010">
        <v>-1.208E-2</v>
      </c>
      <c r="C2010">
        <v>-1.24E-2</v>
      </c>
      <c r="D2010">
        <v>-2.3599999999999999E-2</v>
      </c>
      <c r="E2010">
        <f t="shared" si="74"/>
        <v>5.8999999999999916E-4</v>
      </c>
      <c r="F2010">
        <f t="shared" si="75"/>
        <v>1.1519999999999999E-2</v>
      </c>
      <c r="G2010">
        <f t="shared" si="76"/>
        <v>5.1215277777777707E-2</v>
      </c>
    </row>
    <row r="2011" spans="1:7" x14ac:dyDescent="0.25">
      <c r="A2011">
        <v>1.518E-5</v>
      </c>
      <c r="B2011">
        <v>-1.208E-2</v>
      </c>
      <c r="C2011">
        <v>-1.24E-2</v>
      </c>
      <c r="D2011">
        <v>-2.3599999999999999E-2</v>
      </c>
      <c r="E2011">
        <f t="shared" si="74"/>
        <v>5.8999999999999916E-4</v>
      </c>
      <c r="F2011">
        <f t="shared" si="75"/>
        <v>1.1519999999999999E-2</v>
      </c>
      <c r="G2011">
        <f t="shared" si="76"/>
        <v>5.1215277777777707E-2</v>
      </c>
    </row>
    <row r="2012" spans="1:7" x14ac:dyDescent="0.25">
      <c r="A2012">
        <v>1.52E-5</v>
      </c>
      <c r="B2012">
        <v>-1.208E-2</v>
      </c>
      <c r="C2012">
        <v>-1.24E-2</v>
      </c>
      <c r="D2012">
        <v>-2.3599999999999999E-2</v>
      </c>
      <c r="E2012">
        <f t="shared" si="74"/>
        <v>5.8999999999999916E-4</v>
      </c>
      <c r="F2012">
        <f t="shared" si="75"/>
        <v>1.1519999999999999E-2</v>
      </c>
      <c r="G2012">
        <f t="shared" si="76"/>
        <v>5.1215277777777707E-2</v>
      </c>
    </row>
    <row r="2013" spans="1:7" x14ac:dyDescent="0.25">
      <c r="A2013">
        <v>1.522E-5</v>
      </c>
      <c r="B2013">
        <v>-1.208E-2</v>
      </c>
      <c r="C2013">
        <v>-1.24E-2</v>
      </c>
      <c r="D2013">
        <v>-2.3599999999999999E-2</v>
      </c>
      <c r="E2013">
        <f t="shared" si="74"/>
        <v>5.8999999999999916E-4</v>
      </c>
      <c r="F2013">
        <f t="shared" si="75"/>
        <v>1.1519999999999999E-2</v>
      </c>
      <c r="G2013">
        <f t="shared" si="76"/>
        <v>5.1215277777777707E-2</v>
      </c>
    </row>
    <row r="2014" spans="1:7" x14ac:dyDescent="0.25">
      <c r="A2014">
        <v>1.524E-5</v>
      </c>
      <c r="B2014">
        <v>-1.208E-2</v>
      </c>
      <c r="C2014">
        <v>-1.24E-2</v>
      </c>
      <c r="D2014">
        <v>-2.3599999999999999E-2</v>
      </c>
      <c r="E2014">
        <f t="shared" si="74"/>
        <v>5.8999999999999916E-4</v>
      </c>
      <c r="F2014">
        <f t="shared" si="75"/>
        <v>1.1519999999999999E-2</v>
      </c>
      <c r="G2014">
        <f t="shared" si="76"/>
        <v>5.1215277777777707E-2</v>
      </c>
    </row>
    <row r="2015" spans="1:7" x14ac:dyDescent="0.25">
      <c r="A2015">
        <v>1.526E-5</v>
      </c>
      <c r="B2015">
        <v>-1.208E-2</v>
      </c>
      <c r="C2015">
        <v>-1.24E-2</v>
      </c>
      <c r="D2015">
        <v>-2.3599999999999999E-2</v>
      </c>
      <c r="E2015">
        <f t="shared" si="74"/>
        <v>5.8999999999999916E-4</v>
      </c>
      <c r="F2015">
        <f t="shared" si="75"/>
        <v>1.1519999999999999E-2</v>
      </c>
      <c r="G2015">
        <f t="shared" si="76"/>
        <v>5.1215277777777707E-2</v>
      </c>
    </row>
    <row r="2016" spans="1:7" x14ac:dyDescent="0.25">
      <c r="A2016">
        <v>1.5279999999999999E-5</v>
      </c>
      <c r="B2016">
        <v>-1.208E-2</v>
      </c>
      <c r="C2016">
        <v>-1.24E-2</v>
      </c>
      <c r="D2016">
        <v>-2.3199999999999998E-2</v>
      </c>
      <c r="E2016">
        <f t="shared" si="74"/>
        <v>5.8999999999999916E-4</v>
      </c>
      <c r="F2016">
        <f t="shared" si="75"/>
        <v>1.1119999999999998E-2</v>
      </c>
      <c r="G2016">
        <f t="shared" si="76"/>
        <v>5.3057553956834466E-2</v>
      </c>
    </row>
    <row r="2017" spans="1:7" x14ac:dyDescent="0.25">
      <c r="A2017">
        <v>1.5299999999999999E-5</v>
      </c>
      <c r="B2017">
        <v>-1.208E-2</v>
      </c>
      <c r="C2017">
        <v>-1.24E-2</v>
      </c>
      <c r="D2017">
        <v>-2.3199999999999998E-2</v>
      </c>
      <c r="E2017">
        <f t="shared" si="74"/>
        <v>5.8999999999999916E-4</v>
      </c>
      <c r="F2017">
        <f t="shared" si="75"/>
        <v>1.1119999999999998E-2</v>
      </c>
      <c r="G2017">
        <f t="shared" si="76"/>
        <v>5.3057553956834466E-2</v>
      </c>
    </row>
    <row r="2018" spans="1:7" x14ac:dyDescent="0.25">
      <c r="A2018">
        <v>1.5319999999999999E-5</v>
      </c>
      <c r="B2018">
        <v>-1.208E-2</v>
      </c>
      <c r="C2018">
        <v>-1.24E-2</v>
      </c>
      <c r="D2018">
        <v>-2.3199999999999998E-2</v>
      </c>
      <c r="E2018">
        <f t="shared" si="74"/>
        <v>5.8999999999999916E-4</v>
      </c>
      <c r="F2018">
        <f t="shared" si="75"/>
        <v>1.1119999999999998E-2</v>
      </c>
      <c r="G2018">
        <f t="shared" si="76"/>
        <v>5.3057553956834466E-2</v>
      </c>
    </row>
    <row r="2019" spans="1:7" x14ac:dyDescent="0.25">
      <c r="A2019">
        <v>1.5339999999999999E-5</v>
      </c>
      <c r="B2019">
        <v>-1.208E-2</v>
      </c>
      <c r="C2019">
        <v>-1.24E-2</v>
      </c>
      <c r="D2019">
        <v>-2.3199999999999998E-2</v>
      </c>
      <c r="E2019">
        <f t="shared" si="74"/>
        <v>5.8999999999999916E-4</v>
      </c>
      <c r="F2019">
        <f t="shared" si="75"/>
        <v>1.1119999999999998E-2</v>
      </c>
      <c r="G2019">
        <f t="shared" si="76"/>
        <v>5.3057553956834466E-2</v>
      </c>
    </row>
    <row r="2020" spans="1:7" x14ac:dyDescent="0.25">
      <c r="A2020">
        <v>1.5359999999999999E-5</v>
      </c>
      <c r="B2020">
        <v>-1.208E-2</v>
      </c>
      <c r="C2020">
        <v>-1.24E-2</v>
      </c>
      <c r="D2020">
        <v>-2.3199999999999998E-2</v>
      </c>
      <c r="E2020">
        <f t="shared" si="74"/>
        <v>5.8999999999999916E-4</v>
      </c>
      <c r="F2020">
        <f t="shared" si="75"/>
        <v>1.1119999999999998E-2</v>
      </c>
      <c r="G2020">
        <f t="shared" si="76"/>
        <v>5.3057553956834466E-2</v>
      </c>
    </row>
    <row r="2021" spans="1:7" x14ac:dyDescent="0.25">
      <c r="A2021">
        <v>1.5379999999999998E-5</v>
      </c>
      <c r="B2021">
        <v>-1.208E-2</v>
      </c>
      <c r="C2021">
        <v>-1.24E-2</v>
      </c>
      <c r="D2021">
        <v>-2.3199999999999998E-2</v>
      </c>
      <c r="E2021">
        <f t="shared" si="74"/>
        <v>5.8999999999999916E-4</v>
      </c>
      <c r="F2021">
        <f t="shared" si="75"/>
        <v>1.1119999999999998E-2</v>
      </c>
      <c r="G2021">
        <f t="shared" si="76"/>
        <v>5.3057553956834466E-2</v>
      </c>
    </row>
    <row r="2022" spans="1:7" x14ac:dyDescent="0.25">
      <c r="A2022">
        <v>1.5400000000000002E-5</v>
      </c>
      <c r="B2022">
        <v>-1.208E-2</v>
      </c>
      <c r="C2022">
        <v>-1.24E-2</v>
      </c>
      <c r="D2022">
        <v>-2.3199999999999998E-2</v>
      </c>
      <c r="E2022">
        <f t="shared" si="74"/>
        <v>5.8999999999999916E-4</v>
      </c>
      <c r="F2022">
        <f t="shared" si="75"/>
        <v>1.1119999999999998E-2</v>
      </c>
      <c r="G2022">
        <f t="shared" si="76"/>
        <v>5.3057553956834466E-2</v>
      </c>
    </row>
    <row r="2023" spans="1:7" x14ac:dyDescent="0.25">
      <c r="A2023">
        <v>1.5420000000000001E-5</v>
      </c>
      <c r="B2023">
        <v>-1.2E-2</v>
      </c>
      <c r="C2023">
        <v>-1.24E-2</v>
      </c>
      <c r="D2023">
        <v>-2.3199999999999998E-2</v>
      </c>
      <c r="E2023">
        <f t="shared" si="74"/>
        <v>6.6999999999999937E-4</v>
      </c>
      <c r="F2023">
        <f t="shared" si="75"/>
        <v>1.1199999999999998E-2</v>
      </c>
      <c r="G2023">
        <f t="shared" si="76"/>
        <v>5.9821428571428525E-2</v>
      </c>
    </row>
    <row r="2024" spans="1:7" x14ac:dyDescent="0.25">
      <c r="A2024">
        <v>1.5440000000000001E-5</v>
      </c>
      <c r="B2024">
        <v>-1.208E-2</v>
      </c>
      <c r="C2024">
        <v>-1.24E-2</v>
      </c>
      <c r="D2024">
        <v>-2.3199999999999998E-2</v>
      </c>
      <c r="E2024">
        <f t="shared" si="74"/>
        <v>5.8999999999999916E-4</v>
      </c>
      <c r="F2024">
        <f t="shared" si="75"/>
        <v>1.1119999999999998E-2</v>
      </c>
      <c r="G2024">
        <f t="shared" si="76"/>
        <v>5.3057553956834466E-2</v>
      </c>
    </row>
    <row r="2025" spans="1:7" x14ac:dyDescent="0.25">
      <c r="A2025">
        <v>1.5460000000000001E-5</v>
      </c>
      <c r="B2025">
        <v>-1.208E-2</v>
      </c>
      <c r="C2025">
        <v>-1.2200000000000001E-2</v>
      </c>
      <c r="D2025">
        <v>-2.3199999999999998E-2</v>
      </c>
      <c r="E2025">
        <f t="shared" si="74"/>
        <v>3.9000000000000032E-4</v>
      </c>
      <c r="F2025">
        <f t="shared" si="75"/>
        <v>1.1119999999999998E-2</v>
      </c>
      <c r="G2025">
        <f t="shared" si="76"/>
        <v>3.5071942446043197E-2</v>
      </c>
    </row>
    <row r="2026" spans="1:7" x14ac:dyDescent="0.25">
      <c r="A2026">
        <v>1.5480000000000001E-5</v>
      </c>
      <c r="B2026">
        <v>-1.208E-2</v>
      </c>
      <c r="C2026">
        <v>-1.24E-2</v>
      </c>
      <c r="D2026">
        <v>-2.3199999999999998E-2</v>
      </c>
      <c r="E2026">
        <f t="shared" si="74"/>
        <v>5.8999999999999916E-4</v>
      </c>
      <c r="F2026">
        <f t="shared" si="75"/>
        <v>1.1119999999999998E-2</v>
      </c>
      <c r="G2026">
        <f t="shared" si="76"/>
        <v>5.3057553956834466E-2</v>
      </c>
    </row>
    <row r="2027" spans="1:7" x14ac:dyDescent="0.25">
      <c r="A2027">
        <v>1.5500000000000001E-5</v>
      </c>
      <c r="B2027">
        <v>-1.2E-2</v>
      </c>
      <c r="C2027">
        <v>-1.2200000000000001E-2</v>
      </c>
      <c r="D2027">
        <v>-2.3199999999999998E-2</v>
      </c>
      <c r="E2027">
        <f t="shared" si="74"/>
        <v>4.7000000000000053E-4</v>
      </c>
      <c r="F2027">
        <f t="shared" si="75"/>
        <v>1.1199999999999998E-2</v>
      </c>
      <c r="G2027">
        <f t="shared" si="76"/>
        <v>4.1964285714285766E-2</v>
      </c>
    </row>
    <row r="2028" spans="1:7" x14ac:dyDescent="0.25">
      <c r="A2028">
        <v>1.552E-5</v>
      </c>
      <c r="B2028">
        <v>-1.208E-2</v>
      </c>
      <c r="C2028">
        <v>-1.24E-2</v>
      </c>
      <c r="D2028">
        <v>-2.3199999999999998E-2</v>
      </c>
      <c r="E2028">
        <f t="shared" si="74"/>
        <v>5.8999999999999916E-4</v>
      </c>
      <c r="F2028">
        <f t="shared" si="75"/>
        <v>1.1119999999999998E-2</v>
      </c>
      <c r="G2028">
        <f t="shared" si="76"/>
        <v>5.3057553956834466E-2</v>
      </c>
    </row>
    <row r="2029" spans="1:7" x14ac:dyDescent="0.25">
      <c r="A2029">
        <v>1.554E-5</v>
      </c>
      <c r="B2029">
        <v>-1.2E-2</v>
      </c>
      <c r="C2029">
        <v>-1.2200000000000001E-2</v>
      </c>
      <c r="D2029">
        <v>-2.3199999999999998E-2</v>
      </c>
      <c r="E2029">
        <f t="shared" si="74"/>
        <v>4.7000000000000053E-4</v>
      </c>
      <c r="F2029">
        <f t="shared" si="75"/>
        <v>1.1199999999999998E-2</v>
      </c>
      <c r="G2029">
        <f t="shared" si="76"/>
        <v>4.1964285714285766E-2</v>
      </c>
    </row>
    <row r="2030" spans="1:7" x14ac:dyDescent="0.25">
      <c r="A2030">
        <v>1.556E-5</v>
      </c>
      <c r="B2030">
        <v>-1.2E-2</v>
      </c>
      <c r="C2030">
        <v>-1.24E-2</v>
      </c>
      <c r="D2030">
        <v>-2.3199999999999998E-2</v>
      </c>
      <c r="E2030">
        <f t="shared" si="74"/>
        <v>6.6999999999999937E-4</v>
      </c>
      <c r="F2030">
        <f t="shared" si="75"/>
        <v>1.1199999999999998E-2</v>
      </c>
      <c r="G2030">
        <f t="shared" si="76"/>
        <v>5.9821428571428525E-2</v>
      </c>
    </row>
    <row r="2031" spans="1:7" x14ac:dyDescent="0.25">
      <c r="A2031">
        <v>1.558E-5</v>
      </c>
      <c r="B2031">
        <v>-1.208E-2</v>
      </c>
      <c r="C2031">
        <v>-1.24E-2</v>
      </c>
      <c r="D2031">
        <v>-2.3199999999999998E-2</v>
      </c>
      <c r="E2031">
        <f t="shared" si="74"/>
        <v>5.8999999999999916E-4</v>
      </c>
      <c r="F2031">
        <f t="shared" si="75"/>
        <v>1.1119999999999998E-2</v>
      </c>
      <c r="G2031">
        <f t="shared" si="76"/>
        <v>5.3057553956834466E-2</v>
      </c>
    </row>
    <row r="2032" spans="1:7" x14ac:dyDescent="0.25">
      <c r="A2032">
        <v>1.56E-5</v>
      </c>
      <c r="B2032">
        <v>-1.208E-2</v>
      </c>
      <c r="C2032">
        <v>-1.24E-2</v>
      </c>
      <c r="D2032">
        <v>-2.3199999999999998E-2</v>
      </c>
      <c r="E2032">
        <f t="shared" si="74"/>
        <v>5.8999999999999916E-4</v>
      </c>
      <c r="F2032">
        <f t="shared" si="75"/>
        <v>1.1119999999999998E-2</v>
      </c>
      <c r="G2032">
        <f t="shared" si="76"/>
        <v>5.3057553956834466E-2</v>
      </c>
    </row>
    <row r="2033" spans="1:7" x14ac:dyDescent="0.25">
      <c r="A2033">
        <v>1.562E-5</v>
      </c>
      <c r="B2033">
        <v>-1.2E-2</v>
      </c>
      <c r="C2033">
        <v>-1.24E-2</v>
      </c>
      <c r="D2033">
        <v>-2.3199999999999998E-2</v>
      </c>
      <c r="E2033">
        <f t="shared" si="74"/>
        <v>6.6999999999999937E-4</v>
      </c>
      <c r="F2033">
        <f t="shared" si="75"/>
        <v>1.1199999999999998E-2</v>
      </c>
      <c r="G2033">
        <f t="shared" si="76"/>
        <v>5.9821428571428525E-2</v>
      </c>
    </row>
    <row r="2034" spans="1:7" x14ac:dyDescent="0.25">
      <c r="A2034">
        <v>1.5639999999999999E-5</v>
      </c>
      <c r="B2034">
        <v>-1.208E-2</v>
      </c>
      <c r="C2034">
        <v>-1.24E-2</v>
      </c>
      <c r="D2034">
        <v>-2.2800000000000001E-2</v>
      </c>
      <c r="E2034">
        <f t="shared" si="74"/>
        <v>5.8999999999999916E-4</v>
      </c>
      <c r="F2034">
        <f t="shared" si="75"/>
        <v>1.072E-2</v>
      </c>
      <c r="G2034">
        <f t="shared" si="76"/>
        <v>5.5037313432835744E-2</v>
      </c>
    </row>
    <row r="2035" spans="1:7" x14ac:dyDescent="0.25">
      <c r="A2035">
        <v>1.5659999999999999E-5</v>
      </c>
      <c r="B2035">
        <v>-1.208E-2</v>
      </c>
      <c r="C2035">
        <v>-1.2200000000000001E-2</v>
      </c>
      <c r="D2035">
        <v>-2.2800000000000001E-2</v>
      </c>
      <c r="E2035">
        <f t="shared" si="74"/>
        <v>3.9000000000000032E-4</v>
      </c>
      <c r="F2035">
        <f t="shared" si="75"/>
        <v>1.072E-2</v>
      </c>
      <c r="G2035">
        <f t="shared" si="76"/>
        <v>3.6380597014925402E-2</v>
      </c>
    </row>
    <row r="2036" spans="1:7" x14ac:dyDescent="0.25">
      <c r="A2036">
        <v>1.5679999999999999E-5</v>
      </c>
      <c r="B2036">
        <v>-1.208E-2</v>
      </c>
      <c r="C2036">
        <v>-1.2200000000000001E-2</v>
      </c>
      <c r="D2036">
        <v>-2.2800000000000001E-2</v>
      </c>
      <c r="E2036">
        <f t="shared" si="74"/>
        <v>3.9000000000000032E-4</v>
      </c>
      <c r="F2036">
        <f t="shared" si="75"/>
        <v>1.072E-2</v>
      </c>
      <c r="G2036">
        <f t="shared" si="76"/>
        <v>3.6380597014925402E-2</v>
      </c>
    </row>
    <row r="2037" spans="1:7" x14ac:dyDescent="0.25">
      <c r="A2037">
        <v>1.5699999999999999E-5</v>
      </c>
      <c r="B2037">
        <v>-1.208E-2</v>
      </c>
      <c r="C2037">
        <v>-1.2200000000000001E-2</v>
      </c>
      <c r="D2037">
        <v>-2.2800000000000001E-2</v>
      </c>
      <c r="E2037">
        <f t="shared" si="74"/>
        <v>3.9000000000000032E-4</v>
      </c>
      <c r="F2037">
        <f t="shared" si="75"/>
        <v>1.072E-2</v>
      </c>
      <c r="G2037">
        <f t="shared" si="76"/>
        <v>3.6380597014925402E-2</v>
      </c>
    </row>
    <row r="2038" spans="1:7" x14ac:dyDescent="0.25">
      <c r="A2038">
        <v>1.5719999999999999E-5</v>
      </c>
      <c r="B2038">
        <v>-1.208E-2</v>
      </c>
      <c r="C2038">
        <v>-1.2200000000000001E-2</v>
      </c>
      <c r="D2038">
        <v>-2.2800000000000001E-2</v>
      </c>
      <c r="E2038">
        <f t="shared" si="74"/>
        <v>3.9000000000000032E-4</v>
      </c>
      <c r="F2038">
        <f t="shared" si="75"/>
        <v>1.072E-2</v>
      </c>
      <c r="G2038">
        <f t="shared" si="76"/>
        <v>3.6380597014925402E-2</v>
      </c>
    </row>
    <row r="2039" spans="1:7" x14ac:dyDescent="0.25">
      <c r="A2039">
        <v>1.5739999999999998E-5</v>
      </c>
      <c r="B2039">
        <v>-1.208E-2</v>
      </c>
      <c r="C2039">
        <v>-1.24E-2</v>
      </c>
      <c r="D2039">
        <v>-2.2800000000000001E-2</v>
      </c>
      <c r="E2039">
        <f t="shared" si="74"/>
        <v>5.8999999999999916E-4</v>
      </c>
      <c r="F2039">
        <f t="shared" si="75"/>
        <v>1.072E-2</v>
      </c>
      <c r="G2039">
        <f t="shared" si="76"/>
        <v>5.5037313432835744E-2</v>
      </c>
    </row>
    <row r="2040" spans="1:7" x14ac:dyDescent="0.25">
      <c r="A2040">
        <v>1.5760000000000002E-5</v>
      </c>
      <c r="B2040">
        <v>-1.208E-2</v>
      </c>
      <c r="C2040">
        <v>-1.24E-2</v>
      </c>
      <c r="D2040">
        <v>-2.2800000000000001E-2</v>
      </c>
      <c r="E2040">
        <f t="shared" si="74"/>
        <v>5.8999999999999916E-4</v>
      </c>
      <c r="F2040">
        <f t="shared" si="75"/>
        <v>1.072E-2</v>
      </c>
      <c r="G2040">
        <f t="shared" si="76"/>
        <v>5.5037313432835744E-2</v>
      </c>
    </row>
    <row r="2041" spans="1:7" x14ac:dyDescent="0.25">
      <c r="A2041">
        <v>1.5780000000000001E-5</v>
      </c>
      <c r="B2041">
        <v>-1.208E-2</v>
      </c>
      <c r="C2041">
        <v>-1.24E-2</v>
      </c>
      <c r="D2041">
        <v>-2.2800000000000001E-2</v>
      </c>
      <c r="E2041">
        <f t="shared" si="74"/>
        <v>5.8999999999999916E-4</v>
      </c>
      <c r="F2041">
        <f t="shared" si="75"/>
        <v>1.072E-2</v>
      </c>
      <c r="G2041">
        <f t="shared" si="76"/>
        <v>5.5037313432835744E-2</v>
      </c>
    </row>
    <row r="2042" spans="1:7" x14ac:dyDescent="0.25">
      <c r="A2042">
        <v>1.5800000000000001E-5</v>
      </c>
      <c r="B2042">
        <v>-1.208E-2</v>
      </c>
      <c r="C2042">
        <v>-1.24E-2</v>
      </c>
      <c r="D2042">
        <v>-2.2800000000000001E-2</v>
      </c>
      <c r="E2042">
        <f t="shared" si="74"/>
        <v>5.8999999999999916E-4</v>
      </c>
      <c r="F2042">
        <f t="shared" si="75"/>
        <v>1.072E-2</v>
      </c>
      <c r="G2042">
        <f t="shared" si="76"/>
        <v>5.5037313432835744E-2</v>
      </c>
    </row>
    <row r="2043" spans="1:7" x14ac:dyDescent="0.25">
      <c r="A2043">
        <v>1.5820000000000001E-5</v>
      </c>
      <c r="B2043">
        <v>-1.208E-2</v>
      </c>
      <c r="C2043">
        <v>-1.2200000000000001E-2</v>
      </c>
      <c r="D2043">
        <v>-2.2800000000000001E-2</v>
      </c>
      <c r="E2043">
        <f t="shared" si="74"/>
        <v>3.9000000000000032E-4</v>
      </c>
      <c r="F2043">
        <f t="shared" si="75"/>
        <v>1.072E-2</v>
      </c>
      <c r="G2043">
        <f t="shared" si="76"/>
        <v>3.6380597014925402E-2</v>
      </c>
    </row>
    <row r="2044" spans="1:7" x14ac:dyDescent="0.25">
      <c r="A2044">
        <v>1.5840000000000001E-5</v>
      </c>
      <c r="B2044">
        <v>-1.2E-2</v>
      </c>
      <c r="C2044">
        <v>-1.2200000000000001E-2</v>
      </c>
      <c r="D2044">
        <v>-2.2800000000000001E-2</v>
      </c>
      <c r="E2044">
        <f t="shared" si="74"/>
        <v>4.7000000000000053E-4</v>
      </c>
      <c r="F2044">
        <f t="shared" si="75"/>
        <v>1.0800000000000001E-2</v>
      </c>
      <c r="G2044">
        <f t="shared" si="76"/>
        <v>4.3518518518518567E-2</v>
      </c>
    </row>
    <row r="2045" spans="1:7" x14ac:dyDescent="0.25">
      <c r="A2045">
        <v>1.5860000000000001E-5</v>
      </c>
      <c r="B2045">
        <v>-1.208E-2</v>
      </c>
      <c r="C2045">
        <v>-1.24E-2</v>
      </c>
      <c r="D2045">
        <v>-2.2800000000000001E-2</v>
      </c>
      <c r="E2045">
        <f t="shared" si="74"/>
        <v>5.8999999999999916E-4</v>
      </c>
      <c r="F2045">
        <f t="shared" si="75"/>
        <v>1.072E-2</v>
      </c>
      <c r="G2045">
        <f t="shared" si="76"/>
        <v>5.5037313432835744E-2</v>
      </c>
    </row>
    <row r="2046" spans="1:7" x14ac:dyDescent="0.25">
      <c r="A2046">
        <v>1.588E-5</v>
      </c>
      <c r="B2046">
        <v>-1.208E-2</v>
      </c>
      <c r="C2046">
        <v>-1.2200000000000001E-2</v>
      </c>
      <c r="D2046">
        <v>-2.2800000000000001E-2</v>
      </c>
      <c r="E2046">
        <f t="shared" si="74"/>
        <v>3.9000000000000032E-4</v>
      </c>
      <c r="F2046">
        <f t="shared" si="75"/>
        <v>1.072E-2</v>
      </c>
      <c r="G2046">
        <f t="shared" si="76"/>
        <v>3.6380597014925402E-2</v>
      </c>
    </row>
    <row r="2047" spans="1:7" x14ac:dyDescent="0.25">
      <c r="A2047">
        <v>1.59E-5</v>
      </c>
      <c r="B2047">
        <v>-1.2E-2</v>
      </c>
      <c r="C2047">
        <v>-1.2200000000000001E-2</v>
      </c>
      <c r="D2047">
        <v>-2.2800000000000001E-2</v>
      </c>
      <c r="E2047">
        <f t="shared" si="74"/>
        <v>4.7000000000000053E-4</v>
      </c>
      <c r="F2047">
        <f t="shared" si="75"/>
        <v>1.0800000000000001E-2</v>
      </c>
      <c r="G2047">
        <f t="shared" si="76"/>
        <v>4.3518518518518567E-2</v>
      </c>
    </row>
    <row r="2048" spans="1:7" x14ac:dyDescent="0.25">
      <c r="A2048">
        <v>1.592E-5</v>
      </c>
      <c r="B2048">
        <v>-1.208E-2</v>
      </c>
      <c r="C2048">
        <v>-1.2200000000000001E-2</v>
      </c>
      <c r="D2048">
        <v>-2.2800000000000001E-2</v>
      </c>
      <c r="E2048">
        <f t="shared" si="74"/>
        <v>3.9000000000000032E-4</v>
      </c>
      <c r="F2048">
        <f t="shared" si="75"/>
        <v>1.072E-2</v>
      </c>
      <c r="G2048">
        <f t="shared" si="76"/>
        <v>3.6380597014925402E-2</v>
      </c>
    </row>
    <row r="2049" spans="1:7" x14ac:dyDescent="0.25">
      <c r="A2049">
        <v>1.594E-5</v>
      </c>
      <c r="B2049">
        <v>-1.208E-2</v>
      </c>
      <c r="C2049">
        <v>-1.2200000000000001E-2</v>
      </c>
      <c r="D2049">
        <v>-2.2800000000000001E-2</v>
      </c>
      <c r="E2049">
        <f t="shared" si="74"/>
        <v>3.9000000000000032E-4</v>
      </c>
      <c r="F2049">
        <f t="shared" si="75"/>
        <v>1.072E-2</v>
      </c>
      <c r="G2049">
        <f t="shared" si="76"/>
        <v>3.6380597014925402E-2</v>
      </c>
    </row>
    <row r="2050" spans="1:7" x14ac:dyDescent="0.25">
      <c r="A2050">
        <v>1.596E-5</v>
      </c>
      <c r="B2050">
        <v>-1.208E-2</v>
      </c>
      <c r="C2050">
        <v>-1.2200000000000001E-2</v>
      </c>
      <c r="D2050">
        <v>-2.2800000000000001E-2</v>
      </c>
      <c r="E2050">
        <f t="shared" si="74"/>
        <v>3.9000000000000032E-4</v>
      </c>
      <c r="F2050">
        <f t="shared" si="75"/>
        <v>1.072E-2</v>
      </c>
      <c r="G2050">
        <f t="shared" si="76"/>
        <v>3.6380597014925402E-2</v>
      </c>
    </row>
    <row r="2051" spans="1:7" x14ac:dyDescent="0.25">
      <c r="A2051">
        <v>1.5979999999999999E-5</v>
      </c>
      <c r="B2051">
        <v>-1.2E-2</v>
      </c>
      <c r="C2051">
        <v>-1.2200000000000001E-2</v>
      </c>
      <c r="D2051">
        <v>-2.2800000000000001E-2</v>
      </c>
      <c r="E2051">
        <f t="shared" ref="E2051:E2114" si="77">-(C2051-B2051)+0.00027</f>
        <v>4.7000000000000053E-4</v>
      </c>
      <c r="F2051">
        <f t="shared" ref="F2051:F2114" si="78">-(D2051-B2051)</f>
        <v>1.0800000000000001E-2</v>
      </c>
      <c r="G2051">
        <f t="shared" ref="G2051:G2114" si="79">E2051/F2051</f>
        <v>4.3518518518518567E-2</v>
      </c>
    </row>
    <row r="2052" spans="1:7" x14ac:dyDescent="0.25">
      <c r="A2052">
        <v>1.5999999999999999E-5</v>
      </c>
      <c r="B2052">
        <v>-1.2E-2</v>
      </c>
      <c r="C2052">
        <v>-1.2200000000000001E-2</v>
      </c>
      <c r="D2052">
        <v>-2.24E-2</v>
      </c>
      <c r="E2052">
        <f t="shared" si="77"/>
        <v>4.7000000000000053E-4</v>
      </c>
      <c r="F2052">
        <f t="shared" si="78"/>
        <v>1.04E-2</v>
      </c>
      <c r="G2052">
        <f t="shared" si="79"/>
        <v>4.5192307692307747E-2</v>
      </c>
    </row>
    <row r="2053" spans="1:7" x14ac:dyDescent="0.25">
      <c r="A2053">
        <v>1.6019999999999999E-5</v>
      </c>
      <c r="B2053">
        <v>-1.208E-2</v>
      </c>
      <c r="C2053">
        <v>-1.2200000000000001E-2</v>
      </c>
      <c r="D2053">
        <v>-2.24E-2</v>
      </c>
      <c r="E2053">
        <f t="shared" si="77"/>
        <v>3.9000000000000032E-4</v>
      </c>
      <c r="F2053">
        <f t="shared" si="78"/>
        <v>1.0319999999999999E-2</v>
      </c>
      <c r="G2053">
        <f t="shared" si="79"/>
        <v>3.7790697674418637E-2</v>
      </c>
    </row>
    <row r="2054" spans="1:7" x14ac:dyDescent="0.25">
      <c r="A2054">
        <v>1.6039999999999999E-5</v>
      </c>
      <c r="B2054">
        <v>-1.208E-2</v>
      </c>
      <c r="C2054">
        <v>-1.2200000000000001E-2</v>
      </c>
      <c r="D2054">
        <v>-2.24E-2</v>
      </c>
      <c r="E2054">
        <f t="shared" si="77"/>
        <v>3.9000000000000032E-4</v>
      </c>
      <c r="F2054">
        <f t="shared" si="78"/>
        <v>1.0319999999999999E-2</v>
      </c>
      <c r="G2054">
        <f t="shared" si="79"/>
        <v>3.7790697674418637E-2</v>
      </c>
    </row>
    <row r="2055" spans="1:7" x14ac:dyDescent="0.25">
      <c r="A2055">
        <v>1.6059999999999999E-5</v>
      </c>
      <c r="B2055">
        <v>-1.208E-2</v>
      </c>
      <c r="C2055">
        <v>-1.2200000000000001E-2</v>
      </c>
      <c r="D2055">
        <v>-2.24E-2</v>
      </c>
      <c r="E2055">
        <f t="shared" si="77"/>
        <v>3.9000000000000032E-4</v>
      </c>
      <c r="F2055">
        <f t="shared" si="78"/>
        <v>1.0319999999999999E-2</v>
      </c>
      <c r="G2055">
        <f t="shared" si="79"/>
        <v>3.7790697674418637E-2</v>
      </c>
    </row>
    <row r="2056" spans="1:7" x14ac:dyDescent="0.25">
      <c r="A2056">
        <v>1.6079999999999999E-5</v>
      </c>
      <c r="B2056">
        <v>-1.208E-2</v>
      </c>
      <c r="C2056">
        <v>-1.2200000000000001E-2</v>
      </c>
      <c r="D2056">
        <v>-2.24E-2</v>
      </c>
      <c r="E2056">
        <f t="shared" si="77"/>
        <v>3.9000000000000032E-4</v>
      </c>
      <c r="F2056">
        <f t="shared" si="78"/>
        <v>1.0319999999999999E-2</v>
      </c>
      <c r="G2056">
        <f t="shared" si="79"/>
        <v>3.7790697674418637E-2</v>
      </c>
    </row>
    <row r="2057" spans="1:7" x14ac:dyDescent="0.25">
      <c r="A2057">
        <v>1.6099999999999998E-5</v>
      </c>
      <c r="B2057">
        <v>-1.2E-2</v>
      </c>
      <c r="C2057">
        <v>-1.2200000000000001E-2</v>
      </c>
      <c r="D2057">
        <v>-2.24E-2</v>
      </c>
      <c r="E2057">
        <f t="shared" si="77"/>
        <v>4.7000000000000053E-4</v>
      </c>
      <c r="F2057">
        <f t="shared" si="78"/>
        <v>1.04E-2</v>
      </c>
      <c r="G2057">
        <f t="shared" si="79"/>
        <v>4.5192307692307747E-2</v>
      </c>
    </row>
    <row r="2058" spans="1:7" x14ac:dyDescent="0.25">
      <c r="A2058">
        <v>1.6120000000000002E-5</v>
      </c>
      <c r="B2058">
        <v>-1.2E-2</v>
      </c>
      <c r="C2058">
        <v>-1.2200000000000001E-2</v>
      </c>
      <c r="D2058">
        <v>-2.24E-2</v>
      </c>
      <c r="E2058">
        <f t="shared" si="77"/>
        <v>4.7000000000000053E-4</v>
      </c>
      <c r="F2058">
        <f t="shared" si="78"/>
        <v>1.04E-2</v>
      </c>
      <c r="G2058">
        <f t="shared" si="79"/>
        <v>4.5192307692307747E-2</v>
      </c>
    </row>
    <row r="2059" spans="1:7" x14ac:dyDescent="0.25">
      <c r="A2059">
        <v>1.6140000000000001E-5</v>
      </c>
      <c r="B2059">
        <v>-1.2E-2</v>
      </c>
      <c r="C2059">
        <v>-1.2200000000000001E-2</v>
      </c>
      <c r="D2059">
        <v>-2.24E-2</v>
      </c>
      <c r="E2059">
        <f t="shared" si="77"/>
        <v>4.7000000000000053E-4</v>
      </c>
      <c r="F2059">
        <f t="shared" si="78"/>
        <v>1.04E-2</v>
      </c>
      <c r="G2059">
        <f t="shared" si="79"/>
        <v>4.5192307692307747E-2</v>
      </c>
    </row>
    <row r="2060" spans="1:7" x14ac:dyDescent="0.25">
      <c r="A2060">
        <v>1.6160000000000001E-5</v>
      </c>
      <c r="B2060">
        <v>-1.208E-2</v>
      </c>
      <c r="C2060">
        <v>-1.2200000000000001E-2</v>
      </c>
      <c r="D2060">
        <v>-2.24E-2</v>
      </c>
      <c r="E2060">
        <f t="shared" si="77"/>
        <v>3.9000000000000032E-4</v>
      </c>
      <c r="F2060">
        <f t="shared" si="78"/>
        <v>1.0319999999999999E-2</v>
      </c>
      <c r="G2060">
        <f t="shared" si="79"/>
        <v>3.7790697674418637E-2</v>
      </c>
    </row>
    <row r="2061" spans="1:7" x14ac:dyDescent="0.25">
      <c r="A2061">
        <v>1.6180000000000001E-5</v>
      </c>
      <c r="B2061">
        <v>-1.2E-2</v>
      </c>
      <c r="C2061">
        <v>-1.2200000000000001E-2</v>
      </c>
      <c r="D2061">
        <v>-2.24E-2</v>
      </c>
      <c r="E2061">
        <f t="shared" si="77"/>
        <v>4.7000000000000053E-4</v>
      </c>
      <c r="F2061">
        <f t="shared" si="78"/>
        <v>1.04E-2</v>
      </c>
      <c r="G2061">
        <f t="shared" si="79"/>
        <v>4.5192307692307747E-2</v>
      </c>
    </row>
    <row r="2062" spans="1:7" x14ac:dyDescent="0.25">
      <c r="A2062">
        <v>1.6200000000000001E-5</v>
      </c>
      <c r="B2062">
        <v>-1.208E-2</v>
      </c>
      <c r="C2062">
        <v>-1.2200000000000001E-2</v>
      </c>
      <c r="D2062">
        <v>-2.24E-2</v>
      </c>
      <c r="E2062">
        <f t="shared" si="77"/>
        <v>3.9000000000000032E-4</v>
      </c>
      <c r="F2062">
        <f t="shared" si="78"/>
        <v>1.0319999999999999E-2</v>
      </c>
      <c r="G2062">
        <f t="shared" si="79"/>
        <v>3.7790697674418637E-2</v>
      </c>
    </row>
    <row r="2063" spans="1:7" x14ac:dyDescent="0.25">
      <c r="A2063">
        <v>1.6220000000000001E-5</v>
      </c>
      <c r="B2063">
        <v>-1.2E-2</v>
      </c>
      <c r="C2063">
        <v>-1.2200000000000001E-2</v>
      </c>
      <c r="D2063">
        <v>-2.24E-2</v>
      </c>
      <c r="E2063">
        <f t="shared" si="77"/>
        <v>4.7000000000000053E-4</v>
      </c>
      <c r="F2063">
        <f t="shared" si="78"/>
        <v>1.04E-2</v>
      </c>
      <c r="G2063">
        <f t="shared" si="79"/>
        <v>4.5192307692307747E-2</v>
      </c>
    </row>
    <row r="2064" spans="1:7" x14ac:dyDescent="0.25">
      <c r="A2064">
        <v>1.624E-5</v>
      </c>
      <c r="B2064">
        <v>-1.2E-2</v>
      </c>
      <c r="C2064">
        <v>-1.2200000000000001E-2</v>
      </c>
      <c r="D2064">
        <v>-2.24E-2</v>
      </c>
      <c r="E2064">
        <f t="shared" si="77"/>
        <v>4.7000000000000053E-4</v>
      </c>
      <c r="F2064">
        <f t="shared" si="78"/>
        <v>1.04E-2</v>
      </c>
      <c r="G2064">
        <f t="shared" si="79"/>
        <v>4.5192307692307747E-2</v>
      </c>
    </row>
    <row r="2065" spans="1:7" x14ac:dyDescent="0.25">
      <c r="A2065">
        <v>1.626E-5</v>
      </c>
      <c r="B2065">
        <v>-1.2E-2</v>
      </c>
      <c r="C2065">
        <v>-1.2200000000000001E-2</v>
      </c>
      <c r="D2065">
        <v>-2.24E-2</v>
      </c>
      <c r="E2065">
        <f t="shared" si="77"/>
        <v>4.7000000000000053E-4</v>
      </c>
      <c r="F2065">
        <f t="shared" si="78"/>
        <v>1.04E-2</v>
      </c>
      <c r="G2065">
        <f t="shared" si="79"/>
        <v>4.5192307692307747E-2</v>
      </c>
    </row>
    <row r="2066" spans="1:7" x14ac:dyDescent="0.25">
      <c r="A2066">
        <v>1.628E-5</v>
      </c>
      <c r="B2066">
        <v>-1.208E-2</v>
      </c>
      <c r="C2066">
        <v>-1.2200000000000001E-2</v>
      </c>
      <c r="D2066">
        <v>-2.24E-2</v>
      </c>
      <c r="E2066">
        <f t="shared" si="77"/>
        <v>3.9000000000000032E-4</v>
      </c>
      <c r="F2066">
        <f t="shared" si="78"/>
        <v>1.0319999999999999E-2</v>
      </c>
      <c r="G2066">
        <f t="shared" si="79"/>
        <v>3.7790697674418637E-2</v>
      </c>
    </row>
    <row r="2067" spans="1:7" x14ac:dyDescent="0.25">
      <c r="A2067">
        <v>1.63E-5</v>
      </c>
      <c r="B2067">
        <v>-1.208E-2</v>
      </c>
      <c r="C2067">
        <v>-1.2200000000000001E-2</v>
      </c>
      <c r="D2067">
        <v>-2.24E-2</v>
      </c>
      <c r="E2067">
        <f t="shared" si="77"/>
        <v>3.9000000000000032E-4</v>
      </c>
      <c r="F2067">
        <f t="shared" si="78"/>
        <v>1.0319999999999999E-2</v>
      </c>
      <c r="G2067">
        <f t="shared" si="79"/>
        <v>3.7790697674418637E-2</v>
      </c>
    </row>
    <row r="2068" spans="1:7" x14ac:dyDescent="0.25">
      <c r="A2068">
        <v>1.632E-5</v>
      </c>
      <c r="B2068">
        <v>-1.208E-2</v>
      </c>
      <c r="C2068">
        <v>-1.2200000000000001E-2</v>
      </c>
      <c r="D2068">
        <v>-2.24E-2</v>
      </c>
      <c r="E2068">
        <f t="shared" si="77"/>
        <v>3.9000000000000032E-4</v>
      </c>
      <c r="F2068">
        <f t="shared" si="78"/>
        <v>1.0319999999999999E-2</v>
      </c>
      <c r="G2068">
        <f t="shared" si="79"/>
        <v>3.7790697674418637E-2</v>
      </c>
    </row>
    <row r="2069" spans="1:7" x14ac:dyDescent="0.25">
      <c r="A2069">
        <v>1.6339999999999999E-5</v>
      </c>
      <c r="B2069">
        <v>-1.2E-2</v>
      </c>
      <c r="C2069">
        <v>-1.2200000000000001E-2</v>
      </c>
      <c r="D2069">
        <v>-2.1999999999999999E-2</v>
      </c>
      <c r="E2069">
        <f t="shared" si="77"/>
        <v>4.7000000000000053E-4</v>
      </c>
      <c r="F2069">
        <f t="shared" si="78"/>
        <v>9.9999999999999985E-3</v>
      </c>
      <c r="G2069">
        <f t="shared" si="79"/>
        <v>4.7000000000000063E-2</v>
      </c>
    </row>
    <row r="2070" spans="1:7" x14ac:dyDescent="0.25">
      <c r="A2070">
        <v>1.6359999999999999E-5</v>
      </c>
      <c r="B2070">
        <v>-1.2E-2</v>
      </c>
      <c r="C2070">
        <v>-1.2200000000000001E-2</v>
      </c>
      <c r="D2070">
        <v>-2.24E-2</v>
      </c>
      <c r="E2070">
        <f t="shared" si="77"/>
        <v>4.7000000000000053E-4</v>
      </c>
      <c r="F2070">
        <f t="shared" si="78"/>
        <v>1.04E-2</v>
      </c>
      <c r="G2070">
        <f t="shared" si="79"/>
        <v>4.5192307692307747E-2</v>
      </c>
    </row>
    <row r="2071" spans="1:7" x14ac:dyDescent="0.25">
      <c r="A2071">
        <v>1.6379999999999999E-5</v>
      </c>
      <c r="B2071">
        <v>-1.2E-2</v>
      </c>
      <c r="C2071">
        <v>-1.2200000000000001E-2</v>
      </c>
      <c r="D2071">
        <v>-2.1999999999999999E-2</v>
      </c>
      <c r="E2071">
        <f t="shared" si="77"/>
        <v>4.7000000000000053E-4</v>
      </c>
      <c r="F2071">
        <f t="shared" si="78"/>
        <v>9.9999999999999985E-3</v>
      </c>
      <c r="G2071">
        <f t="shared" si="79"/>
        <v>4.7000000000000063E-2</v>
      </c>
    </row>
    <row r="2072" spans="1:7" x14ac:dyDescent="0.25">
      <c r="A2072">
        <v>1.6399999999999999E-5</v>
      </c>
      <c r="B2072">
        <v>-1.208E-2</v>
      </c>
      <c r="C2072">
        <v>-1.2200000000000001E-2</v>
      </c>
      <c r="D2072">
        <v>-2.1999999999999999E-2</v>
      </c>
      <c r="E2072">
        <f t="shared" si="77"/>
        <v>3.9000000000000032E-4</v>
      </c>
      <c r="F2072">
        <f t="shared" si="78"/>
        <v>9.9199999999999983E-3</v>
      </c>
      <c r="G2072">
        <f t="shared" si="79"/>
        <v>3.9314516129032299E-2</v>
      </c>
    </row>
    <row r="2073" spans="1:7" x14ac:dyDescent="0.25">
      <c r="A2073">
        <v>1.6419999999999999E-5</v>
      </c>
      <c r="B2073">
        <v>-1.208E-2</v>
      </c>
      <c r="C2073">
        <v>-1.2200000000000001E-2</v>
      </c>
      <c r="D2073">
        <v>-2.1999999999999999E-2</v>
      </c>
      <c r="E2073">
        <f t="shared" si="77"/>
        <v>3.9000000000000032E-4</v>
      </c>
      <c r="F2073">
        <f t="shared" si="78"/>
        <v>9.9199999999999983E-3</v>
      </c>
      <c r="G2073">
        <f t="shared" si="79"/>
        <v>3.9314516129032299E-2</v>
      </c>
    </row>
    <row r="2074" spans="1:7" x14ac:dyDescent="0.25">
      <c r="A2074">
        <v>1.6439999999999998E-5</v>
      </c>
      <c r="B2074">
        <v>-1.208E-2</v>
      </c>
      <c r="C2074">
        <v>-1.2200000000000001E-2</v>
      </c>
      <c r="D2074">
        <v>-2.1999999999999999E-2</v>
      </c>
      <c r="E2074">
        <f t="shared" si="77"/>
        <v>3.9000000000000032E-4</v>
      </c>
      <c r="F2074">
        <f t="shared" si="78"/>
        <v>9.9199999999999983E-3</v>
      </c>
      <c r="G2074">
        <f t="shared" si="79"/>
        <v>3.9314516129032299E-2</v>
      </c>
    </row>
    <row r="2075" spans="1:7" x14ac:dyDescent="0.25">
      <c r="A2075">
        <v>1.6460000000000002E-5</v>
      </c>
      <c r="B2075">
        <v>-1.208E-2</v>
      </c>
      <c r="C2075">
        <v>-1.2200000000000001E-2</v>
      </c>
      <c r="D2075">
        <v>-2.1999999999999999E-2</v>
      </c>
      <c r="E2075">
        <f t="shared" si="77"/>
        <v>3.9000000000000032E-4</v>
      </c>
      <c r="F2075">
        <f t="shared" si="78"/>
        <v>9.9199999999999983E-3</v>
      </c>
      <c r="G2075">
        <f t="shared" si="79"/>
        <v>3.9314516129032299E-2</v>
      </c>
    </row>
    <row r="2076" spans="1:7" x14ac:dyDescent="0.25">
      <c r="A2076">
        <v>1.6480000000000001E-5</v>
      </c>
      <c r="B2076">
        <v>-1.208E-2</v>
      </c>
      <c r="C2076">
        <v>-1.2200000000000001E-2</v>
      </c>
      <c r="D2076">
        <v>-2.1999999999999999E-2</v>
      </c>
      <c r="E2076">
        <f t="shared" si="77"/>
        <v>3.9000000000000032E-4</v>
      </c>
      <c r="F2076">
        <f t="shared" si="78"/>
        <v>9.9199999999999983E-3</v>
      </c>
      <c r="G2076">
        <f t="shared" si="79"/>
        <v>3.9314516129032299E-2</v>
      </c>
    </row>
    <row r="2077" spans="1:7" x14ac:dyDescent="0.25">
      <c r="A2077">
        <v>1.6500000000000001E-5</v>
      </c>
      <c r="B2077">
        <v>-1.208E-2</v>
      </c>
      <c r="C2077">
        <v>-1.2200000000000001E-2</v>
      </c>
      <c r="D2077">
        <v>-2.1999999999999999E-2</v>
      </c>
      <c r="E2077">
        <f t="shared" si="77"/>
        <v>3.9000000000000032E-4</v>
      </c>
      <c r="F2077">
        <f t="shared" si="78"/>
        <v>9.9199999999999983E-3</v>
      </c>
      <c r="G2077">
        <f t="shared" si="79"/>
        <v>3.9314516129032299E-2</v>
      </c>
    </row>
    <row r="2078" spans="1:7" x14ac:dyDescent="0.25">
      <c r="A2078">
        <v>1.6520000000000001E-5</v>
      </c>
      <c r="B2078">
        <v>-1.208E-2</v>
      </c>
      <c r="C2078">
        <v>-1.2200000000000001E-2</v>
      </c>
      <c r="D2078">
        <v>-2.1999999999999999E-2</v>
      </c>
      <c r="E2078">
        <f t="shared" si="77"/>
        <v>3.9000000000000032E-4</v>
      </c>
      <c r="F2078">
        <f t="shared" si="78"/>
        <v>9.9199999999999983E-3</v>
      </c>
      <c r="G2078">
        <f t="shared" si="79"/>
        <v>3.9314516129032299E-2</v>
      </c>
    </row>
    <row r="2079" spans="1:7" x14ac:dyDescent="0.25">
      <c r="A2079">
        <v>1.6540000000000001E-5</v>
      </c>
      <c r="B2079">
        <v>-1.208E-2</v>
      </c>
      <c r="C2079">
        <v>-1.2200000000000001E-2</v>
      </c>
      <c r="D2079">
        <v>-2.1999999999999999E-2</v>
      </c>
      <c r="E2079">
        <f t="shared" si="77"/>
        <v>3.9000000000000032E-4</v>
      </c>
      <c r="F2079">
        <f t="shared" si="78"/>
        <v>9.9199999999999983E-3</v>
      </c>
      <c r="G2079">
        <f t="shared" si="79"/>
        <v>3.9314516129032299E-2</v>
      </c>
    </row>
    <row r="2080" spans="1:7" x14ac:dyDescent="0.25">
      <c r="A2080">
        <v>1.6560000000000001E-5</v>
      </c>
      <c r="B2080">
        <v>-1.208E-2</v>
      </c>
      <c r="C2080">
        <v>-1.2200000000000001E-2</v>
      </c>
      <c r="D2080">
        <v>-2.1999999999999999E-2</v>
      </c>
      <c r="E2080">
        <f t="shared" si="77"/>
        <v>3.9000000000000032E-4</v>
      </c>
      <c r="F2080">
        <f t="shared" si="78"/>
        <v>9.9199999999999983E-3</v>
      </c>
      <c r="G2080">
        <f t="shared" si="79"/>
        <v>3.9314516129032299E-2</v>
      </c>
    </row>
    <row r="2081" spans="1:7" x14ac:dyDescent="0.25">
      <c r="A2081">
        <v>1.658E-5</v>
      </c>
      <c r="B2081">
        <v>-1.208E-2</v>
      </c>
      <c r="C2081">
        <v>-1.2200000000000001E-2</v>
      </c>
      <c r="D2081">
        <v>-2.1999999999999999E-2</v>
      </c>
      <c r="E2081">
        <f t="shared" si="77"/>
        <v>3.9000000000000032E-4</v>
      </c>
      <c r="F2081">
        <f t="shared" si="78"/>
        <v>9.9199999999999983E-3</v>
      </c>
      <c r="G2081">
        <f t="shared" si="79"/>
        <v>3.9314516129032299E-2</v>
      </c>
    </row>
    <row r="2082" spans="1:7" x14ac:dyDescent="0.25">
      <c r="A2082">
        <v>1.66E-5</v>
      </c>
      <c r="B2082">
        <v>-1.208E-2</v>
      </c>
      <c r="C2082">
        <v>-1.2200000000000001E-2</v>
      </c>
      <c r="D2082">
        <v>-2.1999999999999999E-2</v>
      </c>
      <c r="E2082">
        <f t="shared" si="77"/>
        <v>3.9000000000000032E-4</v>
      </c>
      <c r="F2082">
        <f t="shared" si="78"/>
        <v>9.9199999999999983E-3</v>
      </c>
      <c r="G2082">
        <f t="shared" si="79"/>
        <v>3.9314516129032299E-2</v>
      </c>
    </row>
    <row r="2083" spans="1:7" x14ac:dyDescent="0.25">
      <c r="A2083">
        <v>1.662E-5</v>
      </c>
      <c r="B2083">
        <v>-1.208E-2</v>
      </c>
      <c r="C2083">
        <v>-1.2200000000000001E-2</v>
      </c>
      <c r="D2083">
        <v>-2.1999999999999999E-2</v>
      </c>
      <c r="E2083">
        <f t="shared" si="77"/>
        <v>3.9000000000000032E-4</v>
      </c>
      <c r="F2083">
        <f t="shared" si="78"/>
        <v>9.9199999999999983E-3</v>
      </c>
      <c r="G2083">
        <f t="shared" si="79"/>
        <v>3.9314516129032299E-2</v>
      </c>
    </row>
    <row r="2084" spans="1:7" x14ac:dyDescent="0.25">
      <c r="A2084">
        <v>1.664E-5</v>
      </c>
      <c r="B2084">
        <v>-1.208E-2</v>
      </c>
      <c r="C2084">
        <v>-1.2200000000000001E-2</v>
      </c>
      <c r="D2084">
        <v>-2.1999999999999999E-2</v>
      </c>
      <c r="E2084">
        <f t="shared" si="77"/>
        <v>3.9000000000000032E-4</v>
      </c>
      <c r="F2084">
        <f t="shared" si="78"/>
        <v>9.9199999999999983E-3</v>
      </c>
      <c r="G2084">
        <f t="shared" si="79"/>
        <v>3.9314516129032299E-2</v>
      </c>
    </row>
    <row r="2085" spans="1:7" x14ac:dyDescent="0.25">
      <c r="A2085">
        <v>1.666E-5</v>
      </c>
      <c r="B2085">
        <v>-1.208E-2</v>
      </c>
      <c r="C2085">
        <v>-1.2200000000000001E-2</v>
      </c>
      <c r="D2085">
        <v>-2.1999999999999999E-2</v>
      </c>
      <c r="E2085">
        <f t="shared" si="77"/>
        <v>3.9000000000000032E-4</v>
      </c>
      <c r="F2085">
        <f t="shared" si="78"/>
        <v>9.9199999999999983E-3</v>
      </c>
      <c r="G2085">
        <f t="shared" si="79"/>
        <v>3.9314516129032299E-2</v>
      </c>
    </row>
    <row r="2086" spans="1:7" x14ac:dyDescent="0.25">
      <c r="A2086">
        <v>1.668E-5</v>
      </c>
      <c r="B2086">
        <v>-1.208E-2</v>
      </c>
      <c r="C2086">
        <v>-1.2200000000000001E-2</v>
      </c>
      <c r="D2086">
        <v>-2.1999999999999999E-2</v>
      </c>
      <c r="E2086">
        <f t="shared" si="77"/>
        <v>3.9000000000000032E-4</v>
      </c>
      <c r="F2086">
        <f t="shared" si="78"/>
        <v>9.9199999999999983E-3</v>
      </c>
      <c r="G2086">
        <f t="shared" si="79"/>
        <v>3.9314516129032299E-2</v>
      </c>
    </row>
    <row r="2087" spans="1:7" x14ac:dyDescent="0.25">
      <c r="A2087">
        <v>1.6699999999999999E-5</v>
      </c>
      <c r="B2087">
        <v>-1.208E-2</v>
      </c>
      <c r="C2087">
        <v>-1.2200000000000001E-2</v>
      </c>
      <c r="D2087">
        <v>-2.1600000000000001E-2</v>
      </c>
      <c r="E2087">
        <f t="shared" si="77"/>
        <v>3.9000000000000032E-4</v>
      </c>
      <c r="F2087">
        <f t="shared" si="78"/>
        <v>9.5200000000000007E-3</v>
      </c>
      <c r="G2087">
        <f t="shared" si="79"/>
        <v>4.0966386554621877E-2</v>
      </c>
    </row>
    <row r="2088" spans="1:7" x14ac:dyDescent="0.25">
      <c r="A2088">
        <v>1.6719999999999999E-5</v>
      </c>
      <c r="B2088">
        <v>-1.208E-2</v>
      </c>
      <c r="C2088">
        <v>-1.2200000000000001E-2</v>
      </c>
      <c r="D2088">
        <v>-2.1600000000000001E-2</v>
      </c>
      <c r="E2088">
        <f t="shared" si="77"/>
        <v>3.9000000000000032E-4</v>
      </c>
      <c r="F2088">
        <f t="shared" si="78"/>
        <v>9.5200000000000007E-3</v>
      </c>
      <c r="G2088">
        <f t="shared" si="79"/>
        <v>4.0966386554621877E-2</v>
      </c>
    </row>
    <row r="2089" spans="1:7" x14ac:dyDescent="0.25">
      <c r="A2089">
        <v>1.6739999999999999E-5</v>
      </c>
      <c r="B2089">
        <v>-1.208E-2</v>
      </c>
      <c r="C2089">
        <v>-1.2200000000000001E-2</v>
      </c>
      <c r="D2089">
        <v>-2.1600000000000001E-2</v>
      </c>
      <c r="E2089">
        <f t="shared" si="77"/>
        <v>3.9000000000000032E-4</v>
      </c>
      <c r="F2089">
        <f t="shared" si="78"/>
        <v>9.5200000000000007E-3</v>
      </c>
      <c r="G2089">
        <f t="shared" si="79"/>
        <v>4.0966386554621877E-2</v>
      </c>
    </row>
    <row r="2090" spans="1:7" x14ac:dyDescent="0.25">
      <c r="A2090">
        <v>1.6759999999999999E-5</v>
      </c>
      <c r="B2090">
        <v>-1.208E-2</v>
      </c>
      <c r="C2090">
        <v>-1.2200000000000001E-2</v>
      </c>
      <c r="D2090">
        <v>-2.1600000000000001E-2</v>
      </c>
      <c r="E2090">
        <f t="shared" si="77"/>
        <v>3.9000000000000032E-4</v>
      </c>
      <c r="F2090">
        <f t="shared" si="78"/>
        <v>9.5200000000000007E-3</v>
      </c>
      <c r="G2090">
        <f t="shared" si="79"/>
        <v>4.0966386554621877E-2</v>
      </c>
    </row>
    <row r="2091" spans="1:7" x14ac:dyDescent="0.25">
      <c r="A2091">
        <v>1.6779999999999999E-5</v>
      </c>
      <c r="B2091">
        <v>-1.208E-2</v>
      </c>
      <c r="C2091">
        <v>-1.2200000000000001E-2</v>
      </c>
      <c r="D2091">
        <v>-2.1600000000000001E-2</v>
      </c>
      <c r="E2091">
        <f t="shared" si="77"/>
        <v>3.9000000000000032E-4</v>
      </c>
      <c r="F2091">
        <f t="shared" si="78"/>
        <v>9.5200000000000007E-3</v>
      </c>
      <c r="G2091">
        <f t="shared" si="79"/>
        <v>4.0966386554621877E-2</v>
      </c>
    </row>
    <row r="2092" spans="1:7" x14ac:dyDescent="0.25">
      <c r="A2092">
        <v>1.6799999999999998E-5</v>
      </c>
      <c r="B2092">
        <v>-1.208E-2</v>
      </c>
      <c r="C2092">
        <v>-1.2200000000000001E-2</v>
      </c>
      <c r="D2092">
        <v>-2.1600000000000001E-2</v>
      </c>
      <c r="E2092">
        <f t="shared" si="77"/>
        <v>3.9000000000000032E-4</v>
      </c>
      <c r="F2092">
        <f t="shared" si="78"/>
        <v>9.5200000000000007E-3</v>
      </c>
      <c r="G2092">
        <f t="shared" si="79"/>
        <v>4.0966386554621877E-2</v>
      </c>
    </row>
    <row r="2093" spans="1:7" x14ac:dyDescent="0.25">
      <c r="A2093">
        <v>1.6820000000000002E-5</v>
      </c>
      <c r="B2093">
        <v>-1.208E-2</v>
      </c>
      <c r="C2093">
        <v>-1.2200000000000001E-2</v>
      </c>
      <c r="D2093">
        <v>-2.1600000000000001E-2</v>
      </c>
      <c r="E2093">
        <f t="shared" si="77"/>
        <v>3.9000000000000032E-4</v>
      </c>
      <c r="F2093">
        <f t="shared" si="78"/>
        <v>9.5200000000000007E-3</v>
      </c>
      <c r="G2093">
        <f t="shared" si="79"/>
        <v>4.0966386554621877E-2</v>
      </c>
    </row>
    <row r="2094" spans="1:7" x14ac:dyDescent="0.25">
      <c r="A2094">
        <v>1.6840000000000001E-5</v>
      </c>
      <c r="B2094">
        <v>-1.2E-2</v>
      </c>
      <c r="C2094">
        <v>-1.2200000000000001E-2</v>
      </c>
      <c r="D2094">
        <v>-2.1600000000000001E-2</v>
      </c>
      <c r="E2094">
        <f t="shared" si="77"/>
        <v>4.7000000000000053E-4</v>
      </c>
      <c r="F2094">
        <f t="shared" si="78"/>
        <v>9.6000000000000009E-3</v>
      </c>
      <c r="G2094">
        <f t="shared" si="79"/>
        <v>4.8958333333333381E-2</v>
      </c>
    </row>
    <row r="2095" spans="1:7" x14ac:dyDescent="0.25">
      <c r="A2095">
        <v>1.6860000000000001E-5</v>
      </c>
      <c r="B2095">
        <v>-1.208E-2</v>
      </c>
      <c r="C2095">
        <v>-1.2200000000000001E-2</v>
      </c>
      <c r="D2095">
        <v>-2.1600000000000001E-2</v>
      </c>
      <c r="E2095">
        <f t="shared" si="77"/>
        <v>3.9000000000000032E-4</v>
      </c>
      <c r="F2095">
        <f t="shared" si="78"/>
        <v>9.5200000000000007E-3</v>
      </c>
      <c r="G2095">
        <f t="shared" si="79"/>
        <v>4.0966386554621877E-2</v>
      </c>
    </row>
    <row r="2096" spans="1:7" x14ac:dyDescent="0.25">
      <c r="A2096">
        <v>1.6880000000000001E-5</v>
      </c>
      <c r="B2096">
        <v>-1.2E-2</v>
      </c>
      <c r="C2096">
        <v>-1.2200000000000001E-2</v>
      </c>
      <c r="D2096">
        <v>-2.1600000000000001E-2</v>
      </c>
      <c r="E2096">
        <f t="shared" si="77"/>
        <v>4.7000000000000053E-4</v>
      </c>
      <c r="F2096">
        <f t="shared" si="78"/>
        <v>9.6000000000000009E-3</v>
      </c>
      <c r="G2096">
        <f t="shared" si="79"/>
        <v>4.8958333333333381E-2</v>
      </c>
    </row>
    <row r="2097" spans="1:7" x14ac:dyDescent="0.25">
      <c r="A2097">
        <v>1.6900000000000001E-5</v>
      </c>
      <c r="B2097">
        <v>-1.2E-2</v>
      </c>
      <c r="C2097">
        <v>-1.2200000000000001E-2</v>
      </c>
      <c r="D2097">
        <v>-2.1600000000000001E-2</v>
      </c>
      <c r="E2097">
        <f t="shared" si="77"/>
        <v>4.7000000000000053E-4</v>
      </c>
      <c r="F2097">
        <f t="shared" si="78"/>
        <v>9.6000000000000009E-3</v>
      </c>
      <c r="G2097">
        <f t="shared" si="79"/>
        <v>4.8958333333333381E-2</v>
      </c>
    </row>
    <row r="2098" spans="1:7" x14ac:dyDescent="0.25">
      <c r="A2098">
        <v>1.6920000000000001E-5</v>
      </c>
      <c r="B2098">
        <v>-1.2E-2</v>
      </c>
      <c r="C2098">
        <v>-1.2200000000000001E-2</v>
      </c>
      <c r="D2098">
        <v>-2.1600000000000001E-2</v>
      </c>
      <c r="E2098">
        <f t="shared" si="77"/>
        <v>4.7000000000000053E-4</v>
      </c>
      <c r="F2098">
        <f t="shared" si="78"/>
        <v>9.6000000000000009E-3</v>
      </c>
      <c r="G2098">
        <f t="shared" si="79"/>
        <v>4.8958333333333381E-2</v>
      </c>
    </row>
    <row r="2099" spans="1:7" x14ac:dyDescent="0.25">
      <c r="A2099">
        <v>1.694E-5</v>
      </c>
      <c r="B2099">
        <v>-1.2E-2</v>
      </c>
      <c r="C2099">
        <v>-1.2200000000000001E-2</v>
      </c>
      <c r="D2099">
        <v>-2.1600000000000001E-2</v>
      </c>
      <c r="E2099">
        <f t="shared" si="77"/>
        <v>4.7000000000000053E-4</v>
      </c>
      <c r="F2099">
        <f t="shared" si="78"/>
        <v>9.6000000000000009E-3</v>
      </c>
      <c r="G2099">
        <f t="shared" si="79"/>
        <v>4.8958333333333381E-2</v>
      </c>
    </row>
    <row r="2100" spans="1:7" x14ac:dyDescent="0.25">
      <c r="A2100">
        <v>1.696E-5</v>
      </c>
      <c r="B2100">
        <v>-1.2E-2</v>
      </c>
      <c r="C2100">
        <v>-1.2200000000000001E-2</v>
      </c>
      <c r="D2100">
        <v>-2.1600000000000001E-2</v>
      </c>
      <c r="E2100">
        <f t="shared" si="77"/>
        <v>4.7000000000000053E-4</v>
      </c>
      <c r="F2100">
        <f t="shared" si="78"/>
        <v>9.6000000000000009E-3</v>
      </c>
      <c r="G2100">
        <f t="shared" si="79"/>
        <v>4.8958333333333381E-2</v>
      </c>
    </row>
    <row r="2101" spans="1:7" x14ac:dyDescent="0.25">
      <c r="A2101">
        <v>1.698E-5</v>
      </c>
      <c r="B2101">
        <v>-1.2E-2</v>
      </c>
      <c r="C2101">
        <v>-1.2200000000000001E-2</v>
      </c>
      <c r="D2101">
        <v>-2.1600000000000001E-2</v>
      </c>
      <c r="E2101">
        <f t="shared" si="77"/>
        <v>4.7000000000000053E-4</v>
      </c>
      <c r="F2101">
        <f t="shared" si="78"/>
        <v>9.6000000000000009E-3</v>
      </c>
      <c r="G2101">
        <f t="shared" si="79"/>
        <v>4.8958333333333381E-2</v>
      </c>
    </row>
    <row r="2102" spans="1:7" x14ac:dyDescent="0.25">
      <c r="A2102">
        <v>1.7E-5</v>
      </c>
      <c r="B2102">
        <v>-1.2E-2</v>
      </c>
      <c r="C2102">
        <v>-1.2200000000000001E-2</v>
      </c>
      <c r="D2102">
        <v>-2.1600000000000001E-2</v>
      </c>
      <c r="E2102">
        <f t="shared" si="77"/>
        <v>4.7000000000000053E-4</v>
      </c>
      <c r="F2102">
        <f t="shared" si="78"/>
        <v>9.6000000000000009E-3</v>
      </c>
      <c r="G2102">
        <f t="shared" si="79"/>
        <v>4.8958333333333381E-2</v>
      </c>
    </row>
    <row r="2103" spans="1:7" x14ac:dyDescent="0.25">
      <c r="A2103">
        <v>1.702E-5</v>
      </c>
      <c r="B2103">
        <v>-1.2E-2</v>
      </c>
      <c r="C2103">
        <v>-1.2200000000000001E-2</v>
      </c>
      <c r="D2103">
        <v>-2.1600000000000001E-2</v>
      </c>
      <c r="E2103">
        <f t="shared" si="77"/>
        <v>4.7000000000000053E-4</v>
      </c>
      <c r="F2103">
        <f t="shared" si="78"/>
        <v>9.6000000000000009E-3</v>
      </c>
      <c r="G2103">
        <f t="shared" si="79"/>
        <v>4.8958333333333381E-2</v>
      </c>
    </row>
    <row r="2104" spans="1:7" x14ac:dyDescent="0.25">
      <c r="A2104">
        <v>1.7039999999999999E-5</v>
      </c>
      <c r="B2104">
        <v>-1.2E-2</v>
      </c>
      <c r="C2104">
        <v>-1.2200000000000001E-2</v>
      </c>
      <c r="D2104">
        <v>-2.1600000000000001E-2</v>
      </c>
      <c r="E2104">
        <f t="shared" si="77"/>
        <v>4.7000000000000053E-4</v>
      </c>
      <c r="F2104">
        <f t="shared" si="78"/>
        <v>9.6000000000000009E-3</v>
      </c>
      <c r="G2104">
        <f t="shared" si="79"/>
        <v>4.8958333333333381E-2</v>
      </c>
    </row>
    <row r="2105" spans="1:7" x14ac:dyDescent="0.25">
      <c r="A2105">
        <v>1.7059999999999999E-5</v>
      </c>
      <c r="B2105">
        <v>-1.2E-2</v>
      </c>
      <c r="C2105">
        <v>-1.2200000000000001E-2</v>
      </c>
      <c r="D2105">
        <v>-2.1600000000000001E-2</v>
      </c>
      <c r="E2105">
        <f t="shared" si="77"/>
        <v>4.7000000000000053E-4</v>
      </c>
      <c r="F2105">
        <f t="shared" si="78"/>
        <v>9.6000000000000009E-3</v>
      </c>
      <c r="G2105">
        <f t="shared" si="79"/>
        <v>4.8958333333333381E-2</v>
      </c>
    </row>
    <row r="2106" spans="1:7" x14ac:dyDescent="0.25">
      <c r="A2106">
        <v>1.7079999999999999E-5</v>
      </c>
      <c r="B2106">
        <v>-1.2E-2</v>
      </c>
      <c r="C2106">
        <v>-1.2200000000000001E-2</v>
      </c>
      <c r="D2106">
        <v>-2.12E-2</v>
      </c>
      <c r="E2106">
        <f t="shared" si="77"/>
        <v>4.7000000000000053E-4</v>
      </c>
      <c r="F2106">
        <f t="shared" si="78"/>
        <v>9.1999999999999998E-3</v>
      </c>
      <c r="G2106">
        <f t="shared" si="79"/>
        <v>5.1086956521739189E-2</v>
      </c>
    </row>
    <row r="2107" spans="1:7" x14ac:dyDescent="0.25">
      <c r="A2107">
        <v>1.7099999999999999E-5</v>
      </c>
      <c r="B2107">
        <v>-1.2E-2</v>
      </c>
      <c r="C2107">
        <v>-1.2200000000000001E-2</v>
      </c>
      <c r="D2107">
        <v>-2.12E-2</v>
      </c>
      <c r="E2107">
        <f t="shared" si="77"/>
        <v>4.7000000000000053E-4</v>
      </c>
      <c r="F2107">
        <f t="shared" si="78"/>
        <v>9.1999999999999998E-3</v>
      </c>
      <c r="G2107">
        <f t="shared" si="79"/>
        <v>5.1086956521739189E-2</v>
      </c>
    </row>
    <row r="2108" spans="1:7" x14ac:dyDescent="0.25">
      <c r="A2108">
        <v>1.7119999999999999E-5</v>
      </c>
      <c r="B2108">
        <v>-1.2E-2</v>
      </c>
      <c r="C2108">
        <v>-1.2200000000000001E-2</v>
      </c>
      <c r="D2108">
        <v>-2.12E-2</v>
      </c>
      <c r="E2108">
        <f t="shared" si="77"/>
        <v>4.7000000000000053E-4</v>
      </c>
      <c r="F2108">
        <f t="shared" si="78"/>
        <v>9.1999999999999998E-3</v>
      </c>
      <c r="G2108">
        <f t="shared" si="79"/>
        <v>5.1086956521739189E-2</v>
      </c>
    </row>
    <row r="2109" spans="1:7" x14ac:dyDescent="0.25">
      <c r="A2109">
        <v>1.7139999999999999E-5</v>
      </c>
      <c r="B2109">
        <v>-1.2E-2</v>
      </c>
      <c r="C2109">
        <v>-1.2200000000000001E-2</v>
      </c>
      <c r="D2109">
        <v>-2.12E-2</v>
      </c>
      <c r="E2109">
        <f t="shared" si="77"/>
        <v>4.7000000000000053E-4</v>
      </c>
      <c r="F2109">
        <f t="shared" si="78"/>
        <v>9.1999999999999998E-3</v>
      </c>
      <c r="G2109">
        <f t="shared" si="79"/>
        <v>5.1086956521739189E-2</v>
      </c>
    </row>
    <row r="2110" spans="1:7" x14ac:dyDescent="0.25">
      <c r="A2110">
        <v>1.7159999999999998E-5</v>
      </c>
      <c r="B2110">
        <v>-1.2E-2</v>
      </c>
      <c r="C2110">
        <v>-1.2200000000000001E-2</v>
      </c>
      <c r="D2110">
        <v>-2.12E-2</v>
      </c>
      <c r="E2110">
        <f t="shared" si="77"/>
        <v>4.7000000000000053E-4</v>
      </c>
      <c r="F2110">
        <f t="shared" si="78"/>
        <v>9.1999999999999998E-3</v>
      </c>
      <c r="G2110">
        <f t="shared" si="79"/>
        <v>5.1086956521739189E-2</v>
      </c>
    </row>
    <row r="2111" spans="1:7" x14ac:dyDescent="0.25">
      <c r="A2111">
        <v>1.7180000000000002E-5</v>
      </c>
      <c r="B2111">
        <v>-1.2E-2</v>
      </c>
      <c r="C2111">
        <v>-1.2200000000000001E-2</v>
      </c>
      <c r="D2111">
        <v>-2.12E-2</v>
      </c>
      <c r="E2111">
        <f t="shared" si="77"/>
        <v>4.7000000000000053E-4</v>
      </c>
      <c r="F2111">
        <f t="shared" si="78"/>
        <v>9.1999999999999998E-3</v>
      </c>
      <c r="G2111">
        <f t="shared" si="79"/>
        <v>5.1086956521739189E-2</v>
      </c>
    </row>
    <row r="2112" spans="1:7" x14ac:dyDescent="0.25">
      <c r="A2112">
        <v>1.7200000000000001E-5</v>
      </c>
      <c r="B2112">
        <v>-1.2E-2</v>
      </c>
      <c r="C2112">
        <v>-1.2200000000000001E-2</v>
      </c>
      <c r="D2112">
        <v>-2.12E-2</v>
      </c>
      <c r="E2112">
        <f t="shared" si="77"/>
        <v>4.7000000000000053E-4</v>
      </c>
      <c r="F2112">
        <f t="shared" si="78"/>
        <v>9.1999999999999998E-3</v>
      </c>
      <c r="G2112">
        <f t="shared" si="79"/>
        <v>5.1086956521739189E-2</v>
      </c>
    </row>
    <row r="2113" spans="1:7" x14ac:dyDescent="0.25">
      <c r="A2113">
        <v>1.7220000000000001E-5</v>
      </c>
      <c r="B2113">
        <v>-1.208E-2</v>
      </c>
      <c r="C2113">
        <v>-1.2200000000000001E-2</v>
      </c>
      <c r="D2113">
        <v>-2.12E-2</v>
      </c>
      <c r="E2113">
        <f t="shared" si="77"/>
        <v>3.9000000000000032E-4</v>
      </c>
      <c r="F2113">
        <f t="shared" si="78"/>
        <v>9.1199999999999996E-3</v>
      </c>
      <c r="G2113">
        <f t="shared" si="79"/>
        <v>4.2763157894736878E-2</v>
      </c>
    </row>
    <row r="2114" spans="1:7" x14ac:dyDescent="0.25">
      <c r="A2114">
        <v>1.7240000000000001E-5</v>
      </c>
      <c r="B2114">
        <v>-1.2E-2</v>
      </c>
      <c r="C2114">
        <v>-1.2200000000000001E-2</v>
      </c>
      <c r="D2114">
        <v>-2.12E-2</v>
      </c>
      <c r="E2114">
        <f t="shared" si="77"/>
        <v>4.7000000000000053E-4</v>
      </c>
      <c r="F2114">
        <f t="shared" si="78"/>
        <v>9.1999999999999998E-3</v>
      </c>
      <c r="G2114">
        <f t="shared" si="79"/>
        <v>5.1086956521739189E-2</v>
      </c>
    </row>
    <row r="2115" spans="1:7" x14ac:dyDescent="0.25">
      <c r="A2115">
        <v>1.7260000000000001E-5</v>
      </c>
      <c r="B2115">
        <v>-1.2E-2</v>
      </c>
      <c r="C2115">
        <v>-1.2200000000000001E-2</v>
      </c>
      <c r="D2115">
        <v>-2.12E-2</v>
      </c>
      <c r="E2115">
        <f t="shared" ref="E2115:E2178" si="80">-(C2115-B2115)+0.00027</f>
        <v>4.7000000000000053E-4</v>
      </c>
      <c r="F2115">
        <f t="shared" ref="F2115:F2178" si="81">-(D2115-B2115)</f>
        <v>9.1999999999999998E-3</v>
      </c>
      <c r="G2115">
        <f t="shared" ref="G2115:G2178" si="82">E2115/F2115</f>
        <v>5.1086956521739189E-2</v>
      </c>
    </row>
    <row r="2116" spans="1:7" x14ac:dyDescent="0.25">
      <c r="A2116">
        <v>1.7280000000000001E-5</v>
      </c>
      <c r="B2116">
        <v>-1.2E-2</v>
      </c>
      <c r="C2116">
        <v>-1.2200000000000001E-2</v>
      </c>
      <c r="D2116">
        <v>-2.12E-2</v>
      </c>
      <c r="E2116">
        <f t="shared" si="80"/>
        <v>4.7000000000000053E-4</v>
      </c>
      <c r="F2116">
        <f t="shared" si="81"/>
        <v>9.1999999999999998E-3</v>
      </c>
      <c r="G2116">
        <f t="shared" si="82"/>
        <v>5.1086956521739189E-2</v>
      </c>
    </row>
    <row r="2117" spans="1:7" x14ac:dyDescent="0.25">
      <c r="A2117">
        <v>1.73E-5</v>
      </c>
      <c r="B2117">
        <v>-1.2E-2</v>
      </c>
      <c r="C2117">
        <v>-1.2200000000000001E-2</v>
      </c>
      <c r="D2117">
        <v>-2.12E-2</v>
      </c>
      <c r="E2117">
        <f t="shared" si="80"/>
        <v>4.7000000000000053E-4</v>
      </c>
      <c r="F2117">
        <f t="shared" si="81"/>
        <v>9.1999999999999998E-3</v>
      </c>
      <c r="G2117">
        <f t="shared" si="82"/>
        <v>5.1086956521739189E-2</v>
      </c>
    </row>
    <row r="2118" spans="1:7" x14ac:dyDescent="0.25">
      <c r="A2118">
        <v>1.732E-5</v>
      </c>
      <c r="B2118">
        <v>-1.2E-2</v>
      </c>
      <c r="C2118">
        <v>-1.2200000000000001E-2</v>
      </c>
      <c r="D2118">
        <v>-2.12E-2</v>
      </c>
      <c r="E2118">
        <f t="shared" si="80"/>
        <v>4.7000000000000053E-4</v>
      </c>
      <c r="F2118">
        <f t="shared" si="81"/>
        <v>9.1999999999999998E-3</v>
      </c>
      <c r="G2118">
        <f t="shared" si="82"/>
        <v>5.1086956521739189E-2</v>
      </c>
    </row>
    <row r="2119" spans="1:7" x14ac:dyDescent="0.25">
      <c r="A2119">
        <v>1.734E-5</v>
      </c>
      <c r="B2119">
        <v>-1.2E-2</v>
      </c>
      <c r="C2119">
        <v>-1.2200000000000001E-2</v>
      </c>
      <c r="D2119">
        <v>-2.12E-2</v>
      </c>
      <c r="E2119">
        <f t="shared" si="80"/>
        <v>4.7000000000000053E-4</v>
      </c>
      <c r="F2119">
        <f t="shared" si="81"/>
        <v>9.1999999999999998E-3</v>
      </c>
      <c r="G2119">
        <f t="shared" si="82"/>
        <v>5.1086956521739189E-2</v>
      </c>
    </row>
    <row r="2120" spans="1:7" x14ac:dyDescent="0.25">
      <c r="A2120">
        <v>1.736E-5</v>
      </c>
      <c r="B2120">
        <v>-1.208E-2</v>
      </c>
      <c r="C2120">
        <v>-1.2E-2</v>
      </c>
      <c r="D2120">
        <v>-2.12E-2</v>
      </c>
      <c r="E2120">
        <f t="shared" si="80"/>
        <v>1.8999999999999979E-4</v>
      </c>
      <c r="F2120">
        <f t="shared" si="81"/>
        <v>9.1199999999999996E-3</v>
      </c>
      <c r="G2120">
        <f t="shared" si="82"/>
        <v>2.0833333333333311E-2</v>
      </c>
    </row>
    <row r="2121" spans="1:7" x14ac:dyDescent="0.25">
      <c r="A2121">
        <v>1.738E-5</v>
      </c>
      <c r="B2121">
        <v>-1.208E-2</v>
      </c>
      <c r="C2121">
        <v>-1.2200000000000001E-2</v>
      </c>
      <c r="D2121">
        <v>-2.12E-2</v>
      </c>
      <c r="E2121">
        <f t="shared" si="80"/>
        <v>3.9000000000000032E-4</v>
      </c>
      <c r="F2121">
        <f t="shared" si="81"/>
        <v>9.1199999999999996E-3</v>
      </c>
      <c r="G2121">
        <f t="shared" si="82"/>
        <v>4.2763157894736878E-2</v>
      </c>
    </row>
    <row r="2122" spans="1:7" x14ac:dyDescent="0.25">
      <c r="A2122">
        <v>1.7399999999999999E-5</v>
      </c>
      <c r="B2122">
        <v>-1.2E-2</v>
      </c>
      <c r="C2122">
        <v>-1.2200000000000001E-2</v>
      </c>
      <c r="D2122">
        <v>-2.12E-2</v>
      </c>
      <c r="E2122">
        <f t="shared" si="80"/>
        <v>4.7000000000000053E-4</v>
      </c>
      <c r="F2122">
        <f t="shared" si="81"/>
        <v>9.1999999999999998E-3</v>
      </c>
      <c r="G2122">
        <f t="shared" si="82"/>
        <v>5.1086956521739189E-2</v>
      </c>
    </row>
    <row r="2123" spans="1:7" x14ac:dyDescent="0.25">
      <c r="A2123">
        <v>1.7419999999999999E-5</v>
      </c>
      <c r="B2123">
        <v>-1.2E-2</v>
      </c>
      <c r="C2123">
        <v>-1.2200000000000001E-2</v>
      </c>
      <c r="D2123">
        <v>-2.12E-2</v>
      </c>
      <c r="E2123">
        <f t="shared" si="80"/>
        <v>4.7000000000000053E-4</v>
      </c>
      <c r="F2123">
        <f t="shared" si="81"/>
        <v>9.1999999999999998E-3</v>
      </c>
      <c r="G2123">
        <f t="shared" si="82"/>
        <v>5.1086956521739189E-2</v>
      </c>
    </row>
    <row r="2124" spans="1:7" x14ac:dyDescent="0.25">
      <c r="A2124">
        <v>1.7439999999999999E-5</v>
      </c>
      <c r="B2124">
        <v>-1.208E-2</v>
      </c>
      <c r="C2124">
        <v>-1.2E-2</v>
      </c>
      <c r="D2124">
        <v>-2.12E-2</v>
      </c>
      <c r="E2124">
        <f t="shared" si="80"/>
        <v>1.8999999999999979E-4</v>
      </c>
      <c r="F2124">
        <f t="shared" si="81"/>
        <v>9.1199999999999996E-3</v>
      </c>
      <c r="G2124">
        <f t="shared" si="82"/>
        <v>2.0833333333333311E-2</v>
      </c>
    </row>
    <row r="2125" spans="1:7" x14ac:dyDescent="0.25">
      <c r="A2125">
        <v>1.7459999999999999E-5</v>
      </c>
      <c r="B2125">
        <v>-1.208E-2</v>
      </c>
      <c r="C2125">
        <v>-1.2200000000000001E-2</v>
      </c>
      <c r="D2125">
        <v>-2.12E-2</v>
      </c>
      <c r="E2125">
        <f t="shared" si="80"/>
        <v>3.9000000000000032E-4</v>
      </c>
      <c r="F2125">
        <f t="shared" si="81"/>
        <v>9.1199999999999996E-3</v>
      </c>
      <c r="G2125">
        <f t="shared" si="82"/>
        <v>4.2763157894736878E-2</v>
      </c>
    </row>
    <row r="2126" spans="1:7" x14ac:dyDescent="0.25">
      <c r="A2126">
        <v>1.7479999999999999E-5</v>
      </c>
      <c r="B2126">
        <v>-1.2E-2</v>
      </c>
      <c r="C2126">
        <v>-1.2200000000000001E-2</v>
      </c>
      <c r="D2126">
        <v>-2.0799999999999999E-2</v>
      </c>
      <c r="E2126">
        <f t="shared" si="80"/>
        <v>4.7000000000000053E-4</v>
      </c>
      <c r="F2126">
        <f t="shared" si="81"/>
        <v>8.7999999999999988E-3</v>
      </c>
      <c r="G2126">
        <f t="shared" si="82"/>
        <v>5.3409090909090975E-2</v>
      </c>
    </row>
    <row r="2127" spans="1:7" x14ac:dyDescent="0.25">
      <c r="A2127">
        <v>1.7499999999999998E-5</v>
      </c>
      <c r="B2127">
        <v>-1.2E-2</v>
      </c>
      <c r="C2127">
        <v>-1.2200000000000001E-2</v>
      </c>
      <c r="D2127">
        <v>-2.0799999999999999E-2</v>
      </c>
      <c r="E2127">
        <f t="shared" si="80"/>
        <v>4.7000000000000053E-4</v>
      </c>
      <c r="F2127">
        <f t="shared" si="81"/>
        <v>8.7999999999999988E-3</v>
      </c>
      <c r="G2127">
        <f t="shared" si="82"/>
        <v>5.3409090909090975E-2</v>
      </c>
    </row>
    <row r="2128" spans="1:7" x14ac:dyDescent="0.25">
      <c r="A2128">
        <v>1.7520000000000002E-5</v>
      </c>
      <c r="B2128">
        <v>-1.2E-2</v>
      </c>
      <c r="C2128">
        <v>-1.2200000000000001E-2</v>
      </c>
      <c r="D2128">
        <v>-2.0799999999999999E-2</v>
      </c>
      <c r="E2128">
        <f t="shared" si="80"/>
        <v>4.7000000000000053E-4</v>
      </c>
      <c r="F2128">
        <f t="shared" si="81"/>
        <v>8.7999999999999988E-3</v>
      </c>
      <c r="G2128">
        <f t="shared" si="82"/>
        <v>5.3409090909090975E-2</v>
      </c>
    </row>
    <row r="2129" spans="1:7" x14ac:dyDescent="0.25">
      <c r="A2129">
        <v>1.7540000000000001E-5</v>
      </c>
      <c r="B2129">
        <v>-1.2E-2</v>
      </c>
      <c r="C2129">
        <v>-1.2200000000000001E-2</v>
      </c>
      <c r="D2129">
        <v>-2.0799999999999999E-2</v>
      </c>
      <c r="E2129">
        <f t="shared" si="80"/>
        <v>4.7000000000000053E-4</v>
      </c>
      <c r="F2129">
        <f t="shared" si="81"/>
        <v>8.7999999999999988E-3</v>
      </c>
      <c r="G2129">
        <f t="shared" si="82"/>
        <v>5.3409090909090975E-2</v>
      </c>
    </row>
    <row r="2130" spans="1:7" x14ac:dyDescent="0.25">
      <c r="A2130">
        <v>1.7560000000000001E-5</v>
      </c>
      <c r="B2130">
        <v>-1.208E-2</v>
      </c>
      <c r="C2130">
        <v>-1.2200000000000001E-2</v>
      </c>
      <c r="D2130">
        <v>-2.0799999999999999E-2</v>
      </c>
      <c r="E2130">
        <f t="shared" si="80"/>
        <v>3.9000000000000032E-4</v>
      </c>
      <c r="F2130">
        <f t="shared" si="81"/>
        <v>8.7199999999999986E-3</v>
      </c>
      <c r="G2130">
        <f t="shared" si="82"/>
        <v>4.4724770642201879E-2</v>
      </c>
    </row>
    <row r="2131" spans="1:7" x14ac:dyDescent="0.25">
      <c r="A2131">
        <v>1.7580000000000001E-5</v>
      </c>
      <c r="B2131">
        <v>-1.2E-2</v>
      </c>
      <c r="C2131">
        <v>-1.2E-2</v>
      </c>
      <c r="D2131">
        <v>-2.0799999999999999E-2</v>
      </c>
      <c r="E2131">
        <f t="shared" si="80"/>
        <v>2.7E-4</v>
      </c>
      <c r="F2131">
        <f t="shared" si="81"/>
        <v>8.7999999999999988E-3</v>
      </c>
      <c r="G2131">
        <f t="shared" si="82"/>
        <v>3.0681818181818185E-2</v>
      </c>
    </row>
    <row r="2132" spans="1:7" x14ac:dyDescent="0.25">
      <c r="A2132">
        <v>1.7600000000000001E-5</v>
      </c>
      <c r="B2132">
        <v>-1.208E-2</v>
      </c>
      <c r="C2132">
        <v>-1.2200000000000001E-2</v>
      </c>
      <c r="D2132">
        <v>-2.0799999999999999E-2</v>
      </c>
      <c r="E2132">
        <f t="shared" si="80"/>
        <v>3.9000000000000032E-4</v>
      </c>
      <c r="F2132">
        <f t="shared" si="81"/>
        <v>8.7199999999999986E-3</v>
      </c>
      <c r="G2132">
        <f t="shared" si="82"/>
        <v>4.4724770642201879E-2</v>
      </c>
    </row>
    <row r="2133" spans="1:7" x14ac:dyDescent="0.25">
      <c r="A2133">
        <v>1.7620000000000001E-5</v>
      </c>
      <c r="B2133">
        <v>-1.2E-2</v>
      </c>
      <c r="C2133">
        <v>-1.2E-2</v>
      </c>
      <c r="D2133">
        <v>-2.0799999999999999E-2</v>
      </c>
      <c r="E2133">
        <f t="shared" si="80"/>
        <v>2.7E-4</v>
      </c>
      <c r="F2133">
        <f t="shared" si="81"/>
        <v>8.7999999999999988E-3</v>
      </c>
      <c r="G2133">
        <f t="shared" si="82"/>
        <v>3.0681818181818185E-2</v>
      </c>
    </row>
    <row r="2134" spans="1:7" x14ac:dyDescent="0.25">
      <c r="A2134">
        <v>1.7640000000000001E-5</v>
      </c>
      <c r="B2134">
        <v>-1.2E-2</v>
      </c>
      <c r="C2134">
        <v>-1.2E-2</v>
      </c>
      <c r="D2134">
        <v>-2.0799999999999999E-2</v>
      </c>
      <c r="E2134">
        <f t="shared" si="80"/>
        <v>2.7E-4</v>
      </c>
      <c r="F2134">
        <f t="shared" si="81"/>
        <v>8.7999999999999988E-3</v>
      </c>
      <c r="G2134">
        <f t="shared" si="82"/>
        <v>3.0681818181818185E-2</v>
      </c>
    </row>
    <row r="2135" spans="1:7" x14ac:dyDescent="0.25">
      <c r="A2135">
        <v>1.766E-5</v>
      </c>
      <c r="B2135">
        <v>-1.2E-2</v>
      </c>
      <c r="C2135">
        <v>-1.2E-2</v>
      </c>
      <c r="D2135">
        <v>-2.0799999999999999E-2</v>
      </c>
      <c r="E2135">
        <f t="shared" si="80"/>
        <v>2.7E-4</v>
      </c>
      <c r="F2135">
        <f t="shared" si="81"/>
        <v>8.7999999999999988E-3</v>
      </c>
      <c r="G2135">
        <f t="shared" si="82"/>
        <v>3.0681818181818185E-2</v>
      </c>
    </row>
    <row r="2136" spans="1:7" x14ac:dyDescent="0.25">
      <c r="A2136">
        <v>1.768E-5</v>
      </c>
      <c r="B2136">
        <v>-1.2E-2</v>
      </c>
      <c r="C2136">
        <v>-1.2200000000000001E-2</v>
      </c>
      <c r="D2136">
        <v>-2.0799999999999999E-2</v>
      </c>
      <c r="E2136">
        <f t="shared" si="80"/>
        <v>4.7000000000000053E-4</v>
      </c>
      <c r="F2136">
        <f t="shared" si="81"/>
        <v>8.7999999999999988E-3</v>
      </c>
      <c r="G2136">
        <f t="shared" si="82"/>
        <v>5.3409090909090975E-2</v>
      </c>
    </row>
    <row r="2137" spans="1:7" x14ac:dyDescent="0.25">
      <c r="A2137">
        <v>1.77E-5</v>
      </c>
      <c r="B2137">
        <v>-1.2E-2</v>
      </c>
      <c r="C2137">
        <v>-1.2E-2</v>
      </c>
      <c r="D2137">
        <v>-2.0799999999999999E-2</v>
      </c>
      <c r="E2137">
        <f t="shared" si="80"/>
        <v>2.7E-4</v>
      </c>
      <c r="F2137">
        <f t="shared" si="81"/>
        <v>8.7999999999999988E-3</v>
      </c>
      <c r="G2137">
        <f t="shared" si="82"/>
        <v>3.0681818181818185E-2</v>
      </c>
    </row>
    <row r="2138" spans="1:7" x14ac:dyDescent="0.25">
      <c r="A2138">
        <v>1.772E-5</v>
      </c>
      <c r="B2138">
        <v>-1.2E-2</v>
      </c>
      <c r="C2138">
        <v>-1.2E-2</v>
      </c>
      <c r="D2138">
        <v>-2.0799999999999999E-2</v>
      </c>
      <c r="E2138">
        <f t="shared" si="80"/>
        <v>2.7E-4</v>
      </c>
      <c r="F2138">
        <f t="shared" si="81"/>
        <v>8.7999999999999988E-3</v>
      </c>
      <c r="G2138">
        <f t="shared" si="82"/>
        <v>3.0681818181818185E-2</v>
      </c>
    </row>
    <row r="2139" spans="1:7" x14ac:dyDescent="0.25">
      <c r="A2139">
        <v>1.774E-5</v>
      </c>
      <c r="B2139">
        <v>-1.2E-2</v>
      </c>
      <c r="C2139">
        <v>-1.2200000000000001E-2</v>
      </c>
      <c r="D2139">
        <v>-2.0799999999999999E-2</v>
      </c>
      <c r="E2139">
        <f t="shared" si="80"/>
        <v>4.7000000000000053E-4</v>
      </c>
      <c r="F2139">
        <f t="shared" si="81"/>
        <v>8.7999999999999988E-3</v>
      </c>
      <c r="G2139">
        <f t="shared" si="82"/>
        <v>5.3409090909090975E-2</v>
      </c>
    </row>
    <row r="2140" spans="1:7" x14ac:dyDescent="0.25">
      <c r="A2140">
        <v>1.7759999999999999E-5</v>
      </c>
      <c r="B2140">
        <v>-1.2E-2</v>
      </c>
      <c r="C2140">
        <v>-1.2200000000000001E-2</v>
      </c>
      <c r="D2140">
        <v>-2.0799999999999999E-2</v>
      </c>
      <c r="E2140">
        <f t="shared" si="80"/>
        <v>4.7000000000000053E-4</v>
      </c>
      <c r="F2140">
        <f t="shared" si="81"/>
        <v>8.7999999999999988E-3</v>
      </c>
      <c r="G2140">
        <f t="shared" si="82"/>
        <v>5.3409090909090975E-2</v>
      </c>
    </row>
    <row r="2141" spans="1:7" x14ac:dyDescent="0.25">
      <c r="A2141">
        <v>1.7779999999999999E-5</v>
      </c>
      <c r="B2141">
        <v>-1.208E-2</v>
      </c>
      <c r="C2141">
        <v>-1.2200000000000001E-2</v>
      </c>
      <c r="D2141">
        <v>-2.0799999999999999E-2</v>
      </c>
      <c r="E2141">
        <f t="shared" si="80"/>
        <v>3.9000000000000032E-4</v>
      </c>
      <c r="F2141">
        <f t="shared" si="81"/>
        <v>8.7199999999999986E-3</v>
      </c>
      <c r="G2141">
        <f t="shared" si="82"/>
        <v>4.4724770642201879E-2</v>
      </c>
    </row>
    <row r="2142" spans="1:7" x14ac:dyDescent="0.25">
      <c r="A2142">
        <v>1.7799999999999999E-5</v>
      </c>
      <c r="B2142">
        <v>-1.2E-2</v>
      </c>
      <c r="C2142">
        <v>-1.2200000000000001E-2</v>
      </c>
      <c r="D2142">
        <v>-2.0799999999999999E-2</v>
      </c>
      <c r="E2142">
        <f t="shared" si="80"/>
        <v>4.7000000000000053E-4</v>
      </c>
      <c r="F2142">
        <f t="shared" si="81"/>
        <v>8.7999999999999988E-3</v>
      </c>
      <c r="G2142">
        <f t="shared" si="82"/>
        <v>5.3409090909090975E-2</v>
      </c>
    </row>
    <row r="2143" spans="1:7" x14ac:dyDescent="0.25">
      <c r="A2143">
        <v>1.7819999999999999E-5</v>
      </c>
      <c r="B2143">
        <v>-1.2E-2</v>
      </c>
      <c r="C2143">
        <v>-1.2200000000000001E-2</v>
      </c>
      <c r="D2143">
        <v>-2.0799999999999999E-2</v>
      </c>
      <c r="E2143">
        <f t="shared" si="80"/>
        <v>4.7000000000000053E-4</v>
      </c>
      <c r="F2143">
        <f t="shared" si="81"/>
        <v>8.7999999999999988E-3</v>
      </c>
      <c r="G2143">
        <f t="shared" si="82"/>
        <v>5.3409090909090975E-2</v>
      </c>
    </row>
    <row r="2144" spans="1:7" x14ac:dyDescent="0.25">
      <c r="A2144">
        <v>1.7839999999999999E-5</v>
      </c>
      <c r="B2144">
        <v>-1.2E-2</v>
      </c>
      <c r="C2144">
        <v>-1.2E-2</v>
      </c>
      <c r="D2144">
        <v>-2.0799999999999999E-2</v>
      </c>
      <c r="E2144">
        <f t="shared" si="80"/>
        <v>2.7E-4</v>
      </c>
      <c r="F2144">
        <f t="shared" si="81"/>
        <v>8.7999999999999988E-3</v>
      </c>
      <c r="G2144">
        <f t="shared" si="82"/>
        <v>3.0681818181818185E-2</v>
      </c>
    </row>
    <row r="2145" spans="1:7" x14ac:dyDescent="0.25">
      <c r="A2145">
        <v>1.7859999999999998E-5</v>
      </c>
      <c r="B2145">
        <v>-1.2E-2</v>
      </c>
      <c r="C2145">
        <v>-1.2E-2</v>
      </c>
      <c r="D2145">
        <v>-2.0799999999999999E-2</v>
      </c>
      <c r="E2145">
        <f t="shared" si="80"/>
        <v>2.7E-4</v>
      </c>
      <c r="F2145">
        <f t="shared" si="81"/>
        <v>8.7999999999999988E-3</v>
      </c>
      <c r="G2145">
        <f t="shared" si="82"/>
        <v>3.0681818181818185E-2</v>
      </c>
    </row>
    <row r="2146" spans="1:7" x14ac:dyDescent="0.25">
      <c r="A2146">
        <v>1.7880000000000002E-5</v>
      </c>
      <c r="B2146">
        <v>-1.2E-2</v>
      </c>
      <c r="C2146">
        <v>-1.2200000000000001E-2</v>
      </c>
      <c r="D2146">
        <v>-2.0799999999999999E-2</v>
      </c>
      <c r="E2146">
        <f t="shared" si="80"/>
        <v>4.7000000000000053E-4</v>
      </c>
      <c r="F2146">
        <f t="shared" si="81"/>
        <v>8.7999999999999988E-3</v>
      </c>
      <c r="G2146">
        <f t="shared" si="82"/>
        <v>5.3409090909090975E-2</v>
      </c>
    </row>
    <row r="2147" spans="1:7" x14ac:dyDescent="0.25">
      <c r="A2147">
        <v>1.7900000000000001E-5</v>
      </c>
      <c r="B2147">
        <v>-1.2E-2</v>
      </c>
      <c r="C2147">
        <v>-1.2E-2</v>
      </c>
      <c r="D2147">
        <v>-2.0400000000000001E-2</v>
      </c>
      <c r="E2147">
        <f t="shared" si="80"/>
        <v>2.7E-4</v>
      </c>
      <c r="F2147">
        <f t="shared" si="81"/>
        <v>8.4000000000000012E-3</v>
      </c>
      <c r="G2147">
        <f t="shared" si="82"/>
        <v>3.214285714285714E-2</v>
      </c>
    </row>
    <row r="2148" spans="1:7" x14ac:dyDescent="0.25">
      <c r="A2148">
        <v>1.7920000000000001E-5</v>
      </c>
      <c r="B2148">
        <v>-1.2E-2</v>
      </c>
      <c r="C2148">
        <v>-1.2E-2</v>
      </c>
      <c r="D2148">
        <v>-2.0400000000000001E-2</v>
      </c>
      <c r="E2148">
        <f t="shared" si="80"/>
        <v>2.7E-4</v>
      </c>
      <c r="F2148">
        <f t="shared" si="81"/>
        <v>8.4000000000000012E-3</v>
      </c>
      <c r="G2148">
        <f t="shared" si="82"/>
        <v>3.214285714285714E-2</v>
      </c>
    </row>
    <row r="2149" spans="1:7" x14ac:dyDescent="0.25">
      <c r="A2149">
        <v>1.7940000000000001E-5</v>
      </c>
      <c r="B2149">
        <v>-1.2E-2</v>
      </c>
      <c r="C2149">
        <v>-1.2200000000000001E-2</v>
      </c>
      <c r="D2149">
        <v>-2.0400000000000001E-2</v>
      </c>
      <c r="E2149">
        <f t="shared" si="80"/>
        <v>4.7000000000000053E-4</v>
      </c>
      <c r="F2149">
        <f t="shared" si="81"/>
        <v>8.4000000000000012E-3</v>
      </c>
      <c r="G2149">
        <f t="shared" si="82"/>
        <v>5.595238095238101E-2</v>
      </c>
    </row>
    <row r="2150" spans="1:7" x14ac:dyDescent="0.25">
      <c r="A2150">
        <v>1.7960000000000001E-5</v>
      </c>
      <c r="B2150">
        <v>-1.2E-2</v>
      </c>
      <c r="C2150">
        <v>-1.2200000000000001E-2</v>
      </c>
      <c r="D2150">
        <v>-2.0400000000000001E-2</v>
      </c>
      <c r="E2150">
        <f t="shared" si="80"/>
        <v>4.7000000000000053E-4</v>
      </c>
      <c r="F2150">
        <f t="shared" si="81"/>
        <v>8.4000000000000012E-3</v>
      </c>
      <c r="G2150">
        <f t="shared" si="82"/>
        <v>5.595238095238101E-2</v>
      </c>
    </row>
    <row r="2151" spans="1:7" x14ac:dyDescent="0.25">
      <c r="A2151">
        <v>1.7980000000000001E-5</v>
      </c>
      <c r="B2151">
        <v>-1.2E-2</v>
      </c>
      <c r="C2151">
        <v>-1.2E-2</v>
      </c>
      <c r="D2151">
        <v>-2.0400000000000001E-2</v>
      </c>
      <c r="E2151">
        <f t="shared" si="80"/>
        <v>2.7E-4</v>
      </c>
      <c r="F2151">
        <f t="shared" si="81"/>
        <v>8.4000000000000012E-3</v>
      </c>
      <c r="G2151">
        <f t="shared" si="82"/>
        <v>3.214285714285714E-2</v>
      </c>
    </row>
    <row r="2152" spans="1:7" x14ac:dyDescent="0.25">
      <c r="A2152">
        <v>1.8E-5</v>
      </c>
      <c r="B2152">
        <v>-1.2E-2</v>
      </c>
      <c r="C2152">
        <v>-1.2200000000000001E-2</v>
      </c>
      <c r="D2152">
        <v>-2.0400000000000001E-2</v>
      </c>
      <c r="E2152">
        <f t="shared" si="80"/>
        <v>4.7000000000000053E-4</v>
      </c>
      <c r="F2152">
        <f t="shared" si="81"/>
        <v>8.4000000000000012E-3</v>
      </c>
      <c r="G2152">
        <f t="shared" si="82"/>
        <v>5.595238095238101E-2</v>
      </c>
    </row>
    <row r="2153" spans="1:7" x14ac:dyDescent="0.25">
      <c r="A2153">
        <v>1.802E-5</v>
      </c>
      <c r="B2153">
        <v>-1.2E-2</v>
      </c>
      <c r="C2153">
        <v>-1.2200000000000001E-2</v>
      </c>
      <c r="D2153">
        <v>-2.0400000000000001E-2</v>
      </c>
      <c r="E2153">
        <f t="shared" si="80"/>
        <v>4.7000000000000053E-4</v>
      </c>
      <c r="F2153">
        <f t="shared" si="81"/>
        <v>8.4000000000000012E-3</v>
      </c>
      <c r="G2153">
        <f t="shared" si="82"/>
        <v>5.595238095238101E-2</v>
      </c>
    </row>
    <row r="2154" spans="1:7" x14ac:dyDescent="0.25">
      <c r="A2154">
        <v>1.804E-5</v>
      </c>
      <c r="B2154">
        <v>-1.2E-2</v>
      </c>
      <c r="C2154">
        <v>-1.2200000000000001E-2</v>
      </c>
      <c r="D2154">
        <v>-2.0400000000000001E-2</v>
      </c>
      <c r="E2154">
        <f t="shared" si="80"/>
        <v>4.7000000000000053E-4</v>
      </c>
      <c r="F2154">
        <f t="shared" si="81"/>
        <v>8.4000000000000012E-3</v>
      </c>
      <c r="G2154">
        <f t="shared" si="82"/>
        <v>5.595238095238101E-2</v>
      </c>
    </row>
    <row r="2155" spans="1:7" x14ac:dyDescent="0.25">
      <c r="A2155">
        <v>1.806E-5</v>
      </c>
      <c r="B2155">
        <v>-1.2E-2</v>
      </c>
      <c r="C2155">
        <v>-1.2E-2</v>
      </c>
      <c r="D2155">
        <v>-2.0400000000000001E-2</v>
      </c>
      <c r="E2155">
        <f t="shared" si="80"/>
        <v>2.7E-4</v>
      </c>
      <c r="F2155">
        <f t="shared" si="81"/>
        <v>8.4000000000000012E-3</v>
      </c>
      <c r="G2155">
        <f t="shared" si="82"/>
        <v>3.214285714285714E-2</v>
      </c>
    </row>
    <row r="2156" spans="1:7" x14ac:dyDescent="0.25">
      <c r="A2156">
        <v>1.808E-5</v>
      </c>
      <c r="B2156">
        <v>-1.2E-2</v>
      </c>
      <c r="C2156">
        <v>-1.2200000000000001E-2</v>
      </c>
      <c r="D2156">
        <v>-2.0400000000000001E-2</v>
      </c>
      <c r="E2156">
        <f t="shared" si="80"/>
        <v>4.7000000000000053E-4</v>
      </c>
      <c r="F2156">
        <f t="shared" si="81"/>
        <v>8.4000000000000012E-3</v>
      </c>
      <c r="G2156">
        <f t="shared" si="82"/>
        <v>5.595238095238101E-2</v>
      </c>
    </row>
    <row r="2157" spans="1:7" x14ac:dyDescent="0.25">
      <c r="A2157">
        <v>1.8099999999999999E-5</v>
      </c>
      <c r="B2157">
        <v>-1.2E-2</v>
      </c>
      <c r="C2157">
        <v>-1.2200000000000001E-2</v>
      </c>
      <c r="D2157">
        <v>-2.0400000000000001E-2</v>
      </c>
      <c r="E2157">
        <f t="shared" si="80"/>
        <v>4.7000000000000053E-4</v>
      </c>
      <c r="F2157">
        <f t="shared" si="81"/>
        <v>8.4000000000000012E-3</v>
      </c>
      <c r="G2157">
        <f t="shared" si="82"/>
        <v>5.595238095238101E-2</v>
      </c>
    </row>
    <row r="2158" spans="1:7" x14ac:dyDescent="0.25">
      <c r="A2158">
        <v>1.8119999999999999E-5</v>
      </c>
      <c r="B2158">
        <v>-1.2E-2</v>
      </c>
      <c r="C2158">
        <v>-1.2200000000000001E-2</v>
      </c>
      <c r="D2158">
        <v>-2.0400000000000001E-2</v>
      </c>
      <c r="E2158">
        <f t="shared" si="80"/>
        <v>4.7000000000000053E-4</v>
      </c>
      <c r="F2158">
        <f t="shared" si="81"/>
        <v>8.4000000000000012E-3</v>
      </c>
      <c r="G2158">
        <f t="shared" si="82"/>
        <v>5.595238095238101E-2</v>
      </c>
    </row>
    <row r="2159" spans="1:7" x14ac:dyDescent="0.25">
      <c r="A2159">
        <v>1.8139999999999999E-5</v>
      </c>
      <c r="B2159">
        <v>-1.2E-2</v>
      </c>
      <c r="C2159">
        <v>-1.2E-2</v>
      </c>
      <c r="D2159">
        <v>-2.0400000000000001E-2</v>
      </c>
      <c r="E2159">
        <f t="shared" si="80"/>
        <v>2.7E-4</v>
      </c>
      <c r="F2159">
        <f t="shared" si="81"/>
        <v>8.4000000000000012E-3</v>
      </c>
      <c r="G2159">
        <f t="shared" si="82"/>
        <v>3.214285714285714E-2</v>
      </c>
    </row>
    <row r="2160" spans="1:7" x14ac:dyDescent="0.25">
      <c r="A2160">
        <v>1.8159999999999999E-5</v>
      </c>
      <c r="B2160">
        <v>-1.2E-2</v>
      </c>
      <c r="C2160">
        <v>-1.2E-2</v>
      </c>
      <c r="D2160">
        <v>-2.0400000000000001E-2</v>
      </c>
      <c r="E2160">
        <f t="shared" si="80"/>
        <v>2.7E-4</v>
      </c>
      <c r="F2160">
        <f t="shared" si="81"/>
        <v>8.4000000000000012E-3</v>
      </c>
      <c r="G2160">
        <f t="shared" si="82"/>
        <v>3.214285714285714E-2</v>
      </c>
    </row>
    <row r="2161" spans="1:7" x14ac:dyDescent="0.25">
      <c r="A2161">
        <v>1.8179999999999999E-5</v>
      </c>
      <c r="B2161">
        <v>-1.2E-2</v>
      </c>
      <c r="C2161">
        <v>-1.2E-2</v>
      </c>
      <c r="D2161">
        <v>-2.0400000000000001E-2</v>
      </c>
      <c r="E2161">
        <f t="shared" si="80"/>
        <v>2.7E-4</v>
      </c>
      <c r="F2161">
        <f t="shared" si="81"/>
        <v>8.4000000000000012E-3</v>
      </c>
      <c r="G2161">
        <f t="shared" si="82"/>
        <v>3.214285714285714E-2</v>
      </c>
    </row>
    <row r="2162" spans="1:7" x14ac:dyDescent="0.25">
      <c r="A2162">
        <v>1.8199999999999999E-5</v>
      </c>
      <c r="B2162">
        <v>-1.2E-2</v>
      </c>
      <c r="C2162">
        <v>-1.2E-2</v>
      </c>
      <c r="D2162">
        <v>-2.0400000000000001E-2</v>
      </c>
      <c r="E2162">
        <f t="shared" si="80"/>
        <v>2.7E-4</v>
      </c>
      <c r="F2162">
        <f t="shared" si="81"/>
        <v>8.4000000000000012E-3</v>
      </c>
      <c r="G2162">
        <f t="shared" si="82"/>
        <v>3.214285714285714E-2</v>
      </c>
    </row>
    <row r="2163" spans="1:7" x14ac:dyDescent="0.25">
      <c r="A2163">
        <v>1.8219999999999998E-5</v>
      </c>
      <c r="B2163">
        <v>-1.2E-2</v>
      </c>
      <c r="C2163">
        <v>-1.2E-2</v>
      </c>
      <c r="D2163">
        <v>-2.0400000000000001E-2</v>
      </c>
      <c r="E2163">
        <f t="shared" si="80"/>
        <v>2.7E-4</v>
      </c>
      <c r="F2163">
        <f t="shared" si="81"/>
        <v>8.4000000000000012E-3</v>
      </c>
      <c r="G2163">
        <f t="shared" si="82"/>
        <v>3.214285714285714E-2</v>
      </c>
    </row>
    <row r="2164" spans="1:7" x14ac:dyDescent="0.25">
      <c r="A2164">
        <v>1.8240000000000002E-5</v>
      </c>
      <c r="B2164">
        <v>-1.2E-2</v>
      </c>
      <c r="C2164">
        <v>-1.2E-2</v>
      </c>
      <c r="D2164">
        <v>-2.0400000000000001E-2</v>
      </c>
      <c r="E2164">
        <f t="shared" si="80"/>
        <v>2.7E-4</v>
      </c>
      <c r="F2164">
        <f t="shared" si="81"/>
        <v>8.4000000000000012E-3</v>
      </c>
      <c r="G2164">
        <f t="shared" si="82"/>
        <v>3.214285714285714E-2</v>
      </c>
    </row>
    <row r="2165" spans="1:7" x14ac:dyDescent="0.25">
      <c r="A2165">
        <v>1.8260000000000001E-5</v>
      </c>
      <c r="B2165">
        <v>-1.2E-2</v>
      </c>
      <c r="C2165">
        <v>-1.2E-2</v>
      </c>
      <c r="D2165">
        <v>-2.0400000000000001E-2</v>
      </c>
      <c r="E2165">
        <f t="shared" si="80"/>
        <v>2.7E-4</v>
      </c>
      <c r="F2165">
        <f t="shared" si="81"/>
        <v>8.4000000000000012E-3</v>
      </c>
      <c r="G2165">
        <f t="shared" si="82"/>
        <v>3.214285714285714E-2</v>
      </c>
    </row>
    <row r="2166" spans="1:7" x14ac:dyDescent="0.25">
      <c r="A2166">
        <v>1.8280000000000001E-5</v>
      </c>
      <c r="B2166">
        <v>-1.2E-2</v>
      </c>
      <c r="C2166">
        <v>-1.2E-2</v>
      </c>
      <c r="D2166">
        <v>-2.0400000000000001E-2</v>
      </c>
      <c r="E2166">
        <f t="shared" si="80"/>
        <v>2.7E-4</v>
      </c>
      <c r="F2166">
        <f t="shared" si="81"/>
        <v>8.4000000000000012E-3</v>
      </c>
      <c r="G2166">
        <f t="shared" si="82"/>
        <v>3.214285714285714E-2</v>
      </c>
    </row>
    <row r="2167" spans="1:7" x14ac:dyDescent="0.25">
      <c r="A2167">
        <v>1.8300000000000001E-5</v>
      </c>
      <c r="B2167">
        <v>-1.2E-2</v>
      </c>
      <c r="C2167">
        <v>-1.2E-2</v>
      </c>
      <c r="D2167">
        <v>-2.0400000000000001E-2</v>
      </c>
      <c r="E2167">
        <f t="shared" si="80"/>
        <v>2.7E-4</v>
      </c>
      <c r="F2167">
        <f t="shared" si="81"/>
        <v>8.4000000000000012E-3</v>
      </c>
      <c r="G2167">
        <f t="shared" si="82"/>
        <v>3.214285714285714E-2</v>
      </c>
    </row>
    <row r="2168" spans="1:7" x14ac:dyDescent="0.25">
      <c r="A2168">
        <v>1.8320000000000001E-5</v>
      </c>
      <c r="B2168">
        <v>-1.2E-2</v>
      </c>
      <c r="C2168">
        <v>-1.2E-2</v>
      </c>
      <c r="D2168">
        <v>-0.02</v>
      </c>
      <c r="E2168">
        <f t="shared" si="80"/>
        <v>2.7E-4</v>
      </c>
      <c r="F2168">
        <f t="shared" si="81"/>
        <v>8.0000000000000002E-3</v>
      </c>
      <c r="G2168">
        <f t="shared" si="82"/>
        <v>3.3750000000000002E-2</v>
      </c>
    </row>
    <row r="2169" spans="1:7" x14ac:dyDescent="0.25">
      <c r="A2169">
        <v>1.8340000000000001E-5</v>
      </c>
      <c r="B2169">
        <v>-1.2E-2</v>
      </c>
      <c r="C2169">
        <v>-1.2E-2</v>
      </c>
      <c r="D2169">
        <v>-0.02</v>
      </c>
      <c r="E2169">
        <f t="shared" si="80"/>
        <v>2.7E-4</v>
      </c>
      <c r="F2169">
        <f t="shared" si="81"/>
        <v>8.0000000000000002E-3</v>
      </c>
      <c r="G2169">
        <f t="shared" si="82"/>
        <v>3.3750000000000002E-2</v>
      </c>
    </row>
    <row r="2170" spans="1:7" x14ac:dyDescent="0.25">
      <c r="A2170">
        <v>1.836E-5</v>
      </c>
      <c r="B2170">
        <v>-1.2E-2</v>
      </c>
      <c r="C2170">
        <v>-1.2E-2</v>
      </c>
      <c r="D2170">
        <v>-0.02</v>
      </c>
      <c r="E2170">
        <f t="shared" si="80"/>
        <v>2.7E-4</v>
      </c>
      <c r="F2170">
        <f t="shared" si="81"/>
        <v>8.0000000000000002E-3</v>
      </c>
      <c r="G2170">
        <f t="shared" si="82"/>
        <v>3.3750000000000002E-2</v>
      </c>
    </row>
    <row r="2171" spans="1:7" x14ac:dyDescent="0.25">
      <c r="A2171">
        <v>1.838E-5</v>
      </c>
      <c r="B2171">
        <v>-1.2E-2</v>
      </c>
      <c r="C2171">
        <v>-1.2E-2</v>
      </c>
      <c r="D2171">
        <v>-0.02</v>
      </c>
      <c r="E2171">
        <f t="shared" si="80"/>
        <v>2.7E-4</v>
      </c>
      <c r="F2171">
        <f t="shared" si="81"/>
        <v>8.0000000000000002E-3</v>
      </c>
      <c r="G2171">
        <f t="shared" si="82"/>
        <v>3.3750000000000002E-2</v>
      </c>
    </row>
    <row r="2172" spans="1:7" x14ac:dyDescent="0.25">
      <c r="A2172">
        <v>1.84E-5</v>
      </c>
      <c r="B2172">
        <v>-1.2E-2</v>
      </c>
      <c r="C2172">
        <v>-1.2E-2</v>
      </c>
      <c r="D2172">
        <v>-0.02</v>
      </c>
      <c r="E2172">
        <f t="shared" si="80"/>
        <v>2.7E-4</v>
      </c>
      <c r="F2172">
        <f t="shared" si="81"/>
        <v>8.0000000000000002E-3</v>
      </c>
      <c r="G2172">
        <f t="shared" si="82"/>
        <v>3.3750000000000002E-2</v>
      </c>
    </row>
    <row r="2173" spans="1:7" x14ac:dyDescent="0.25">
      <c r="A2173">
        <v>1.842E-5</v>
      </c>
      <c r="B2173">
        <v>-1.2E-2</v>
      </c>
      <c r="C2173">
        <v>-1.2E-2</v>
      </c>
      <c r="D2173">
        <v>-0.02</v>
      </c>
      <c r="E2173">
        <f t="shared" si="80"/>
        <v>2.7E-4</v>
      </c>
      <c r="F2173">
        <f t="shared" si="81"/>
        <v>8.0000000000000002E-3</v>
      </c>
      <c r="G2173">
        <f t="shared" si="82"/>
        <v>3.3750000000000002E-2</v>
      </c>
    </row>
    <row r="2174" spans="1:7" x14ac:dyDescent="0.25">
      <c r="A2174">
        <v>1.844E-5</v>
      </c>
      <c r="B2174">
        <v>-1.2E-2</v>
      </c>
      <c r="C2174">
        <v>-1.2E-2</v>
      </c>
      <c r="D2174">
        <v>-0.02</v>
      </c>
      <c r="E2174">
        <f t="shared" si="80"/>
        <v>2.7E-4</v>
      </c>
      <c r="F2174">
        <f t="shared" si="81"/>
        <v>8.0000000000000002E-3</v>
      </c>
      <c r="G2174">
        <f t="shared" si="82"/>
        <v>3.3750000000000002E-2</v>
      </c>
    </row>
    <row r="2175" spans="1:7" x14ac:dyDescent="0.25">
      <c r="A2175">
        <v>1.8459999999999999E-5</v>
      </c>
      <c r="B2175">
        <v>-1.2E-2</v>
      </c>
      <c r="C2175">
        <v>-1.2E-2</v>
      </c>
      <c r="D2175">
        <v>-0.02</v>
      </c>
      <c r="E2175">
        <f t="shared" si="80"/>
        <v>2.7E-4</v>
      </c>
      <c r="F2175">
        <f t="shared" si="81"/>
        <v>8.0000000000000002E-3</v>
      </c>
      <c r="G2175">
        <f t="shared" si="82"/>
        <v>3.3750000000000002E-2</v>
      </c>
    </row>
    <row r="2176" spans="1:7" x14ac:dyDescent="0.25">
      <c r="A2176">
        <v>1.8479999999999999E-5</v>
      </c>
      <c r="B2176">
        <v>-1.2E-2</v>
      </c>
      <c r="C2176">
        <v>-1.2E-2</v>
      </c>
      <c r="D2176">
        <v>-0.02</v>
      </c>
      <c r="E2176">
        <f t="shared" si="80"/>
        <v>2.7E-4</v>
      </c>
      <c r="F2176">
        <f t="shared" si="81"/>
        <v>8.0000000000000002E-3</v>
      </c>
      <c r="G2176">
        <f t="shared" si="82"/>
        <v>3.3750000000000002E-2</v>
      </c>
    </row>
    <row r="2177" spans="1:7" x14ac:dyDescent="0.25">
      <c r="A2177">
        <v>1.8499999999999999E-5</v>
      </c>
      <c r="B2177">
        <v>-1.2E-2</v>
      </c>
      <c r="C2177">
        <v>-1.2E-2</v>
      </c>
      <c r="D2177">
        <v>-0.02</v>
      </c>
      <c r="E2177">
        <f t="shared" si="80"/>
        <v>2.7E-4</v>
      </c>
      <c r="F2177">
        <f t="shared" si="81"/>
        <v>8.0000000000000002E-3</v>
      </c>
      <c r="G2177">
        <f t="shared" si="82"/>
        <v>3.3750000000000002E-2</v>
      </c>
    </row>
    <row r="2178" spans="1:7" x14ac:dyDescent="0.25">
      <c r="A2178">
        <v>1.8519999999999999E-5</v>
      </c>
      <c r="B2178">
        <v>-1.2E-2</v>
      </c>
      <c r="C2178">
        <v>-1.2E-2</v>
      </c>
      <c r="D2178">
        <v>-0.02</v>
      </c>
      <c r="E2178">
        <f t="shared" si="80"/>
        <v>2.7E-4</v>
      </c>
      <c r="F2178">
        <f t="shared" si="81"/>
        <v>8.0000000000000002E-3</v>
      </c>
      <c r="G2178">
        <f t="shared" si="82"/>
        <v>3.3750000000000002E-2</v>
      </c>
    </row>
    <row r="2179" spans="1:7" x14ac:dyDescent="0.25">
      <c r="A2179">
        <v>1.8539999999999999E-5</v>
      </c>
      <c r="B2179">
        <v>-1.2E-2</v>
      </c>
      <c r="C2179">
        <v>-1.2E-2</v>
      </c>
      <c r="D2179">
        <v>-0.02</v>
      </c>
      <c r="E2179">
        <f t="shared" ref="E2179:E2242" si="83">-(C2179-B2179)+0.00027</f>
        <v>2.7E-4</v>
      </c>
      <c r="F2179">
        <f t="shared" ref="F2179:F2242" si="84">-(D2179-B2179)</f>
        <v>8.0000000000000002E-3</v>
      </c>
      <c r="G2179">
        <f t="shared" ref="G2179:G2242" si="85">E2179/F2179</f>
        <v>3.3750000000000002E-2</v>
      </c>
    </row>
    <row r="2180" spans="1:7" x14ac:dyDescent="0.25">
      <c r="A2180">
        <v>1.8559999999999998E-5</v>
      </c>
      <c r="B2180">
        <v>-1.2E-2</v>
      </c>
      <c r="C2180">
        <v>-1.2E-2</v>
      </c>
      <c r="D2180">
        <v>-0.02</v>
      </c>
      <c r="E2180">
        <f t="shared" si="83"/>
        <v>2.7E-4</v>
      </c>
      <c r="F2180">
        <f t="shared" si="84"/>
        <v>8.0000000000000002E-3</v>
      </c>
      <c r="G2180">
        <f t="shared" si="85"/>
        <v>3.3750000000000002E-2</v>
      </c>
    </row>
    <row r="2181" spans="1:7" x14ac:dyDescent="0.25">
      <c r="A2181">
        <v>1.8580000000000002E-5</v>
      </c>
      <c r="B2181">
        <v>-1.2E-2</v>
      </c>
      <c r="C2181">
        <v>-1.2E-2</v>
      </c>
      <c r="D2181">
        <v>-0.02</v>
      </c>
      <c r="E2181">
        <f t="shared" si="83"/>
        <v>2.7E-4</v>
      </c>
      <c r="F2181">
        <f t="shared" si="84"/>
        <v>8.0000000000000002E-3</v>
      </c>
      <c r="G2181">
        <f t="shared" si="85"/>
        <v>3.3750000000000002E-2</v>
      </c>
    </row>
    <row r="2182" spans="1:7" x14ac:dyDescent="0.25">
      <c r="A2182">
        <v>1.8600000000000001E-5</v>
      </c>
      <c r="B2182">
        <v>-1.2E-2</v>
      </c>
      <c r="C2182">
        <v>-1.2E-2</v>
      </c>
      <c r="D2182">
        <v>-0.02</v>
      </c>
      <c r="E2182">
        <f t="shared" si="83"/>
        <v>2.7E-4</v>
      </c>
      <c r="F2182">
        <f t="shared" si="84"/>
        <v>8.0000000000000002E-3</v>
      </c>
      <c r="G2182">
        <f t="shared" si="85"/>
        <v>3.3750000000000002E-2</v>
      </c>
    </row>
    <row r="2183" spans="1:7" x14ac:dyDescent="0.25">
      <c r="A2183">
        <v>1.8620000000000001E-5</v>
      </c>
      <c r="B2183">
        <v>-1.2E-2</v>
      </c>
      <c r="C2183">
        <v>-1.2E-2</v>
      </c>
      <c r="D2183">
        <v>-0.02</v>
      </c>
      <c r="E2183">
        <f t="shared" si="83"/>
        <v>2.7E-4</v>
      </c>
      <c r="F2183">
        <f t="shared" si="84"/>
        <v>8.0000000000000002E-3</v>
      </c>
      <c r="G2183">
        <f t="shared" si="85"/>
        <v>3.3750000000000002E-2</v>
      </c>
    </row>
    <row r="2184" spans="1:7" x14ac:dyDescent="0.25">
      <c r="A2184">
        <v>1.8640000000000001E-5</v>
      </c>
      <c r="B2184">
        <v>-1.2E-2</v>
      </c>
      <c r="C2184">
        <v>-1.2E-2</v>
      </c>
      <c r="D2184">
        <v>-0.02</v>
      </c>
      <c r="E2184">
        <f t="shared" si="83"/>
        <v>2.7E-4</v>
      </c>
      <c r="F2184">
        <f t="shared" si="84"/>
        <v>8.0000000000000002E-3</v>
      </c>
      <c r="G2184">
        <f t="shared" si="85"/>
        <v>3.3750000000000002E-2</v>
      </c>
    </row>
    <row r="2185" spans="1:7" x14ac:dyDescent="0.25">
      <c r="A2185">
        <v>1.8660000000000001E-5</v>
      </c>
      <c r="B2185">
        <v>-1.2E-2</v>
      </c>
      <c r="C2185">
        <v>-1.2E-2</v>
      </c>
      <c r="D2185">
        <v>-0.02</v>
      </c>
      <c r="E2185">
        <f t="shared" si="83"/>
        <v>2.7E-4</v>
      </c>
      <c r="F2185">
        <f t="shared" si="84"/>
        <v>8.0000000000000002E-3</v>
      </c>
      <c r="G2185">
        <f t="shared" si="85"/>
        <v>3.3750000000000002E-2</v>
      </c>
    </row>
    <row r="2186" spans="1:7" x14ac:dyDescent="0.25">
      <c r="A2186">
        <v>1.8680000000000001E-5</v>
      </c>
      <c r="B2186">
        <v>-1.2E-2</v>
      </c>
      <c r="C2186">
        <v>-1.2E-2</v>
      </c>
      <c r="D2186">
        <v>-0.02</v>
      </c>
      <c r="E2186">
        <f t="shared" si="83"/>
        <v>2.7E-4</v>
      </c>
      <c r="F2186">
        <f t="shared" si="84"/>
        <v>8.0000000000000002E-3</v>
      </c>
      <c r="G2186">
        <f t="shared" si="85"/>
        <v>3.3750000000000002E-2</v>
      </c>
    </row>
    <row r="2187" spans="1:7" x14ac:dyDescent="0.25">
      <c r="A2187">
        <v>1.8700000000000001E-5</v>
      </c>
      <c r="B2187">
        <v>-1.2E-2</v>
      </c>
      <c r="C2187">
        <v>-1.2E-2</v>
      </c>
      <c r="D2187">
        <v>-0.02</v>
      </c>
      <c r="E2187">
        <f t="shared" si="83"/>
        <v>2.7E-4</v>
      </c>
      <c r="F2187">
        <f t="shared" si="84"/>
        <v>8.0000000000000002E-3</v>
      </c>
      <c r="G2187">
        <f t="shared" si="85"/>
        <v>3.3750000000000002E-2</v>
      </c>
    </row>
    <row r="2188" spans="1:7" x14ac:dyDescent="0.25">
      <c r="A2188">
        <v>1.872E-5</v>
      </c>
      <c r="B2188">
        <v>-1.2E-2</v>
      </c>
      <c r="C2188">
        <v>-1.2E-2</v>
      </c>
      <c r="D2188">
        <v>-0.02</v>
      </c>
      <c r="E2188">
        <f t="shared" si="83"/>
        <v>2.7E-4</v>
      </c>
      <c r="F2188">
        <f t="shared" si="84"/>
        <v>8.0000000000000002E-3</v>
      </c>
      <c r="G2188">
        <f t="shared" si="85"/>
        <v>3.3750000000000002E-2</v>
      </c>
    </row>
    <row r="2189" spans="1:7" x14ac:dyDescent="0.25">
      <c r="A2189">
        <v>1.874E-5</v>
      </c>
      <c r="B2189">
        <v>-1.2E-2</v>
      </c>
      <c r="C2189">
        <v>-1.2E-2</v>
      </c>
      <c r="D2189">
        <v>-0.02</v>
      </c>
      <c r="E2189">
        <f t="shared" si="83"/>
        <v>2.7E-4</v>
      </c>
      <c r="F2189">
        <f t="shared" si="84"/>
        <v>8.0000000000000002E-3</v>
      </c>
      <c r="G2189">
        <f t="shared" si="85"/>
        <v>3.3750000000000002E-2</v>
      </c>
    </row>
    <row r="2190" spans="1:7" x14ac:dyDescent="0.25">
      <c r="A2190">
        <v>1.876E-5</v>
      </c>
      <c r="B2190">
        <v>-1.2E-2</v>
      </c>
      <c r="C2190">
        <v>-1.2E-2</v>
      </c>
      <c r="D2190">
        <v>-1.9599999999999999E-2</v>
      </c>
      <c r="E2190">
        <f t="shared" si="83"/>
        <v>2.7E-4</v>
      </c>
      <c r="F2190">
        <f t="shared" si="84"/>
        <v>7.5999999999999991E-3</v>
      </c>
      <c r="G2190">
        <f t="shared" si="85"/>
        <v>3.5526315789473691E-2</v>
      </c>
    </row>
    <row r="2191" spans="1:7" x14ac:dyDescent="0.25">
      <c r="A2191">
        <v>1.878E-5</v>
      </c>
      <c r="B2191">
        <v>-1.2E-2</v>
      </c>
      <c r="C2191">
        <v>-1.2E-2</v>
      </c>
      <c r="D2191">
        <v>-1.9599999999999999E-2</v>
      </c>
      <c r="E2191">
        <f t="shared" si="83"/>
        <v>2.7E-4</v>
      </c>
      <c r="F2191">
        <f t="shared" si="84"/>
        <v>7.5999999999999991E-3</v>
      </c>
      <c r="G2191">
        <f t="shared" si="85"/>
        <v>3.5526315789473691E-2</v>
      </c>
    </row>
    <row r="2192" spans="1:7" x14ac:dyDescent="0.25">
      <c r="A2192">
        <v>1.88E-5</v>
      </c>
      <c r="B2192">
        <v>-1.2E-2</v>
      </c>
      <c r="C2192">
        <v>-1.2E-2</v>
      </c>
      <c r="D2192">
        <v>-1.9599999999999999E-2</v>
      </c>
      <c r="E2192">
        <f t="shared" si="83"/>
        <v>2.7E-4</v>
      </c>
      <c r="F2192">
        <f t="shared" si="84"/>
        <v>7.5999999999999991E-3</v>
      </c>
      <c r="G2192">
        <f t="shared" si="85"/>
        <v>3.5526315789473691E-2</v>
      </c>
    </row>
    <row r="2193" spans="1:7" x14ac:dyDescent="0.25">
      <c r="A2193">
        <v>1.8819999999999999E-5</v>
      </c>
      <c r="B2193">
        <v>-1.2E-2</v>
      </c>
      <c r="C2193">
        <v>-1.2E-2</v>
      </c>
      <c r="D2193">
        <v>-1.9599999999999999E-2</v>
      </c>
      <c r="E2193">
        <f t="shared" si="83"/>
        <v>2.7E-4</v>
      </c>
      <c r="F2193">
        <f t="shared" si="84"/>
        <v>7.5999999999999991E-3</v>
      </c>
      <c r="G2193">
        <f t="shared" si="85"/>
        <v>3.5526315789473691E-2</v>
      </c>
    </row>
    <row r="2194" spans="1:7" x14ac:dyDescent="0.25">
      <c r="A2194">
        <v>1.8839999999999999E-5</v>
      </c>
      <c r="B2194">
        <v>-1.2E-2</v>
      </c>
      <c r="C2194">
        <v>-1.2E-2</v>
      </c>
      <c r="D2194">
        <v>-1.9599999999999999E-2</v>
      </c>
      <c r="E2194">
        <f t="shared" si="83"/>
        <v>2.7E-4</v>
      </c>
      <c r="F2194">
        <f t="shared" si="84"/>
        <v>7.5999999999999991E-3</v>
      </c>
      <c r="G2194">
        <f t="shared" si="85"/>
        <v>3.5526315789473691E-2</v>
      </c>
    </row>
    <row r="2195" spans="1:7" x14ac:dyDescent="0.25">
      <c r="A2195">
        <v>1.8859999999999999E-5</v>
      </c>
      <c r="B2195">
        <v>-1.2E-2</v>
      </c>
      <c r="C2195">
        <v>-1.2E-2</v>
      </c>
      <c r="D2195">
        <v>-1.9599999999999999E-2</v>
      </c>
      <c r="E2195">
        <f t="shared" si="83"/>
        <v>2.7E-4</v>
      </c>
      <c r="F2195">
        <f t="shared" si="84"/>
        <v>7.5999999999999991E-3</v>
      </c>
      <c r="G2195">
        <f t="shared" si="85"/>
        <v>3.5526315789473691E-2</v>
      </c>
    </row>
    <row r="2196" spans="1:7" x14ac:dyDescent="0.25">
      <c r="A2196">
        <v>1.8879999999999999E-5</v>
      </c>
      <c r="B2196">
        <v>-1.2E-2</v>
      </c>
      <c r="C2196">
        <v>-1.2E-2</v>
      </c>
      <c r="D2196">
        <v>-1.9599999999999999E-2</v>
      </c>
      <c r="E2196">
        <f t="shared" si="83"/>
        <v>2.7E-4</v>
      </c>
      <c r="F2196">
        <f t="shared" si="84"/>
        <v>7.5999999999999991E-3</v>
      </c>
      <c r="G2196">
        <f t="shared" si="85"/>
        <v>3.5526315789473691E-2</v>
      </c>
    </row>
    <row r="2197" spans="1:7" x14ac:dyDescent="0.25">
      <c r="A2197">
        <v>1.8899999999999999E-5</v>
      </c>
      <c r="B2197">
        <v>-1.192E-2</v>
      </c>
      <c r="C2197">
        <v>-1.2E-2</v>
      </c>
      <c r="D2197">
        <v>-1.9599999999999999E-2</v>
      </c>
      <c r="E2197">
        <f t="shared" si="83"/>
        <v>3.5000000000000021E-4</v>
      </c>
      <c r="F2197">
        <f t="shared" si="84"/>
        <v>7.6799999999999993E-3</v>
      </c>
      <c r="G2197">
        <f t="shared" si="85"/>
        <v>4.5572916666666699E-2</v>
      </c>
    </row>
    <row r="2198" spans="1:7" x14ac:dyDescent="0.25">
      <c r="A2198">
        <v>1.8919999999999998E-5</v>
      </c>
      <c r="B2198">
        <v>-1.2E-2</v>
      </c>
      <c r="C2198">
        <v>-1.2E-2</v>
      </c>
      <c r="D2198">
        <v>-1.9599999999999999E-2</v>
      </c>
      <c r="E2198">
        <f t="shared" si="83"/>
        <v>2.7E-4</v>
      </c>
      <c r="F2198">
        <f t="shared" si="84"/>
        <v>7.5999999999999991E-3</v>
      </c>
      <c r="G2198">
        <f t="shared" si="85"/>
        <v>3.5526315789473691E-2</v>
      </c>
    </row>
    <row r="2199" spans="1:7" x14ac:dyDescent="0.25">
      <c r="A2199">
        <v>1.8940000000000002E-5</v>
      </c>
      <c r="B2199">
        <v>-1.2E-2</v>
      </c>
      <c r="C2199">
        <v>-1.2E-2</v>
      </c>
      <c r="D2199">
        <v>-1.9599999999999999E-2</v>
      </c>
      <c r="E2199">
        <f t="shared" si="83"/>
        <v>2.7E-4</v>
      </c>
      <c r="F2199">
        <f t="shared" si="84"/>
        <v>7.5999999999999991E-3</v>
      </c>
      <c r="G2199">
        <f t="shared" si="85"/>
        <v>3.5526315789473691E-2</v>
      </c>
    </row>
    <row r="2200" spans="1:7" x14ac:dyDescent="0.25">
      <c r="A2200">
        <v>1.8960000000000001E-5</v>
      </c>
      <c r="B2200">
        <v>-1.2E-2</v>
      </c>
      <c r="C2200">
        <v>-1.2E-2</v>
      </c>
      <c r="D2200">
        <v>-1.9599999999999999E-2</v>
      </c>
      <c r="E2200">
        <f t="shared" si="83"/>
        <v>2.7E-4</v>
      </c>
      <c r="F2200">
        <f t="shared" si="84"/>
        <v>7.5999999999999991E-3</v>
      </c>
      <c r="G2200">
        <f t="shared" si="85"/>
        <v>3.5526315789473691E-2</v>
      </c>
    </row>
    <row r="2201" spans="1:7" x14ac:dyDescent="0.25">
      <c r="A2201">
        <v>1.8980000000000001E-5</v>
      </c>
      <c r="B2201">
        <v>-1.2E-2</v>
      </c>
      <c r="C2201">
        <v>-1.2E-2</v>
      </c>
      <c r="D2201">
        <v>-1.9599999999999999E-2</v>
      </c>
      <c r="E2201">
        <f t="shared" si="83"/>
        <v>2.7E-4</v>
      </c>
      <c r="F2201">
        <f t="shared" si="84"/>
        <v>7.5999999999999991E-3</v>
      </c>
      <c r="G2201">
        <f t="shared" si="85"/>
        <v>3.5526315789473691E-2</v>
      </c>
    </row>
    <row r="2202" spans="1:7" x14ac:dyDescent="0.25">
      <c r="A2202">
        <v>1.9000000000000001E-5</v>
      </c>
      <c r="B2202">
        <v>-1.2E-2</v>
      </c>
      <c r="C2202">
        <v>-1.2E-2</v>
      </c>
      <c r="D2202">
        <v>-1.9599999999999999E-2</v>
      </c>
      <c r="E2202">
        <f t="shared" si="83"/>
        <v>2.7E-4</v>
      </c>
      <c r="F2202">
        <f t="shared" si="84"/>
        <v>7.5999999999999991E-3</v>
      </c>
      <c r="G2202">
        <f t="shared" si="85"/>
        <v>3.5526315789473691E-2</v>
      </c>
    </row>
    <row r="2203" spans="1:7" x14ac:dyDescent="0.25">
      <c r="A2203">
        <v>1.9020000000000001E-5</v>
      </c>
      <c r="B2203">
        <v>-1.2E-2</v>
      </c>
      <c r="C2203">
        <v>-1.2E-2</v>
      </c>
      <c r="D2203">
        <v>-1.9599999999999999E-2</v>
      </c>
      <c r="E2203">
        <f t="shared" si="83"/>
        <v>2.7E-4</v>
      </c>
      <c r="F2203">
        <f t="shared" si="84"/>
        <v>7.5999999999999991E-3</v>
      </c>
      <c r="G2203">
        <f t="shared" si="85"/>
        <v>3.5526315789473691E-2</v>
      </c>
    </row>
    <row r="2204" spans="1:7" x14ac:dyDescent="0.25">
      <c r="A2204">
        <v>1.9040000000000001E-5</v>
      </c>
      <c r="B2204">
        <v>-1.2E-2</v>
      </c>
      <c r="C2204">
        <v>-1.2E-2</v>
      </c>
      <c r="D2204">
        <v>-1.9599999999999999E-2</v>
      </c>
      <c r="E2204">
        <f t="shared" si="83"/>
        <v>2.7E-4</v>
      </c>
      <c r="F2204">
        <f t="shared" si="84"/>
        <v>7.5999999999999991E-3</v>
      </c>
      <c r="G2204">
        <f t="shared" si="85"/>
        <v>3.5526315789473691E-2</v>
      </c>
    </row>
    <row r="2205" spans="1:7" x14ac:dyDescent="0.25">
      <c r="A2205">
        <v>1.906E-5</v>
      </c>
      <c r="B2205">
        <v>-1.192E-2</v>
      </c>
      <c r="C2205">
        <v>-1.2E-2</v>
      </c>
      <c r="D2205">
        <v>-1.9599999999999999E-2</v>
      </c>
      <c r="E2205">
        <f t="shared" si="83"/>
        <v>3.5000000000000021E-4</v>
      </c>
      <c r="F2205">
        <f t="shared" si="84"/>
        <v>7.6799999999999993E-3</v>
      </c>
      <c r="G2205">
        <f t="shared" si="85"/>
        <v>4.5572916666666699E-2</v>
      </c>
    </row>
    <row r="2206" spans="1:7" x14ac:dyDescent="0.25">
      <c r="A2206">
        <v>1.908E-5</v>
      </c>
      <c r="B2206">
        <v>-1.2E-2</v>
      </c>
      <c r="C2206">
        <v>-1.2E-2</v>
      </c>
      <c r="D2206">
        <v>-1.9599999999999999E-2</v>
      </c>
      <c r="E2206">
        <f t="shared" si="83"/>
        <v>2.7E-4</v>
      </c>
      <c r="F2206">
        <f t="shared" si="84"/>
        <v>7.5999999999999991E-3</v>
      </c>
      <c r="G2206">
        <f t="shared" si="85"/>
        <v>3.5526315789473691E-2</v>
      </c>
    </row>
    <row r="2207" spans="1:7" x14ac:dyDescent="0.25">
      <c r="A2207">
        <v>1.91E-5</v>
      </c>
      <c r="B2207">
        <v>-1.2E-2</v>
      </c>
      <c r="C2207">
        <v>-1.2E-2</v>
      </c>
      <c r="D2207">
        <v>-1.9599999999999999E-2</v>
      </c>
      <c r="E2207">
        <f t="shared" si="83"/>
        <v>2.7E-4</v>
      </c>
      <c r="F2207">
        <f t="shared" si="84"/>
        <v>7.5999999999999991E-3</v>
      </c>
      <c r="G2207">
        <f t="shared" si="85"/>
        <v>3.5526315789473691E-2</v>
      </c>
    </row>
    <row r="2208" spans="1:7" x14ac:dyDescent="0.25">
      <c r="A2208">
        <v>1.912E-5</v>
      </c>
      <c r="B2208">
        <v>-1.192E-2</v>
      </c>
      <c r="C2208">
        <v>-1.2E-2</v>
      </c>
      <c r="D2208">
        <v>-1.9599999999999999E-2</v>
      </c>
      <c r="E2208">
        <f t="shared" si="83"/>
        <v>3.5000000000000021E-4</v>
      </c>
      <c r="F2208">
        <f t="shared" si="84"/>
        <v>7.6799999999999993E-3</v>
      </c>
      <c r="G2208">
        <f t="shared" si="85"/>
        <v>4.5572916666666699E-2</v>
      </c>
    </row>
    <row r="2209" spans="1:7" x14ac:dyDescent="0.25">
      <c r="A2209">
        <v>1.914E-5</v>
      </c>
      <c r="B2209">
        <v>-1.2E-2</v>
      </c>
      <c r="C2209">
        <v>-1.2E-2</v>
      </c>
      <c r="D2209">
        <v>-1.9599999999999999E-2</v>
      </c>
      <c r="E2209">
        <f t="shared" si="83"/>
        <v>2.7E-4</v>
      </c>
      <c r="F2209">
        <f t="shared" si="84"/>
        <v>7.5999999999999991E-3</v>
      </c>
      <c r="G2209">
        <f t="shared" si="85"/>
        <v>3.5526315789473691E-2</v>
      </c>
    </row>
    <row r="2210" spans="1:7" x14ac:dyDescent="0.25">
      <c r="A2210">
        <v>1.916E-5</v>
      </c>
      <c r="B2210">
        <v>-1.2E-2</v>
      </c>
      <c r="C2210">
        <v>-1.2E-2</v>
      </c>
      <c r="D2210">
        <v>-1.9599999999999999E-2</v>
      </c>
      <c r="E2210">
        <f t="shared" si="83"/>
        <v>2.7E-4</v>
      </c>
      <c r="F2210">
        <f t="shared" si="84"/>
        <v>7.5999999999999991E-3</v>
      </c>
      <c r="G2210">
        <f t="shared" si="85"/>
        <v>3.5526315789473691E-2</v>
      </c>
    </row>
    <row r="2211" spans="1:7" x14ac:dyDescent="0.25">
      <c r="A2211">
        <v>1.9179999999999999E-5</v>
      </c>
      <c r="B2211">
        <v>-1.2E-2</v>
      </c>
      <c r="C2211">
        <v>-1.2E-2</v>
      </c>
      <c r="D2211">
        <v>-1.9599999999999999E-2</v>
      </c>
      <c r="E2211">
        <f t="shared" si="83"/>
        <v>2.7E-4</v>
      </c>
      <c r="F2211">
        <f t="shared" si="84"/>
        <v>7.5999999999999991E-3</v>
      </c>
      <c r="G2211">
        <f t="shared" si="85"/>
        <v>3.5526315789473691E-2</v>
      </c>
    </row>
    <row r="2212" spans="1:7" x14ac:dyDescent="0.25">
      <c r="A2212">
        <v>1.9199999999999999E-5</v>
      </c>
      <c r="B2212">
        <v>-1.2E-2</v>
      </c>
      <c r="C2212">
        <v>-1.2E-2</v>
      </c>
      <c r="D2212">
        <v>-1.9599999999999999E-2</v>
      </c>
      <c r="E2212">
        <f t="shared" si="83"/>
        <v>2.7E-4</v>
      </c>
      <c r="F2212">
        <f t="shared" si="84"/>
        <v>7.5999999999999991E-3</v>
      </c>
      <c r="G2212">
        <f t="shared" si="85"/>
        <v>3.5526315789473691E-2</v>
      </c>
    </row>
    <row r="2213" spans="1:7" x14ac:dyDescent="0.25">
      <c r="A2213">
        <v>1.9219999999999999E-5</v>
      </c>
      <c r="B2213">
        <v>-1.2E-2</v>
      </c>
      <c r="C2213">
        <v>-1.2E-2</v>
      </c>
      <c r="D2213">
        <v>-1.9599999999999999E-2</v>
      </c>
      <c r="E2213">
        <f t="shared" si="83"/>
        <v>2.7E-4</v>
      </c>
      <c r="F2213">
        <f t="shared" si="84"/>
        <v>7.5999999999999991E-3</v>
      </c>
      <c r="G2213">
        <f t="shared" si="85"/>
        <v>3.5526315789473691E-2</v>
      </c>
    </row>
    <row r="2214" spans="1:7" x14ac:dyDescent="0.25">
      <c r="A2214">
        <v>1.9239999999999999E-5</v>
      </c>
      <c r="B2214">
        <v>-1.2E-2</v>
      </c>
      <c r="C2214">
        <v>-1.2E-2</v>
      </c>
      <c r="D2214">
        <v>-1.9599999999999999E-2</v>
      </c>
      <c r="E2214">
        <f t="shared" si="83"/>
        <v>2.7E-4</v>
      </c>
      <c r="F2214">
        <f t="shared" si="84"/>
        <v>7.5999999999999991E-3</v>
      </c>
      <c r="G2214">
        <f t="shared" si="85"/>
        <v>3.5526315789473691E-2</v>
      </c>
    </row>
    <row r="2215" spans="1:7" x14ac:dyDescent="0.25">
      <c r="A2215">
        <v>1.9259999999999999E-5</v>
      </c>
      <c r="B2215">
        <v>-1.2E-2</v>
      </c>
      <c r="C2215">
        <v>-1.2E-2</v>
      </c>
      <c r="D2215">
        <v>-1.9199999999999998E-2</v>
      </c>
      <c r="E2215">
        <f t="shared" si="83"/>
        <v>2.7E-4</v>
      </c>
      <c r="F2215">
        <f t="shared" si="84"/>
        <v>7.1999999999999981E-3</v>
      </c>
      <c r="G2215">
        <f t="shared" si="85"/>
        <v>3.7500000000000012E-2</v>
      </c>
    </row>
    <row r="2216" spans="1:7" x14ac:dyDescent="0.25">
      <c r="A2216">
        <v>1.9279999999999998E-5</v>
      </c>
      <c r="B2216">
        <v>-1.192E-2</v>
      </c>
      <c r="C2216">
        <v>-1.2E-2</v>
      </c>
      <c r="D2216">
        <v>-1.9199999999999998E-2</v>
      </c>
      <c r="E2216">
        <f t="shared" si="83"/>
        <v>3.5000000000000021E-4</v>
      </c>
      <c r="F2216">
        <f t="shared" si="84"/>
        <v>7.2799999999999983E-3</v>
      </c>
      <c r="G2216">
        <f t="shared" si="85"/>
        <v>4.8076923076923114E-2</v>
      </c>
    </row>
    <row r="2217" spans="1:7" x14ac:dyDescent="0.25">
      <c r="A2217">
        <v>1.9300000000000002E-5</v>
      </c>
      <c r="B2217">
        <v>-1.2E-2</v>
      </c>
      <c r="C2217">
        <v>-1.2E-2</v>
      </c>
      <c r="D2217">
        <v>-1.9199999999999998E-2</v>
      </c>
      <c r="E2217">
        <f t="shared" si="83"/>
        <v>2.7E-4</v>
      </c>
      <c r="F2217">
        <f t="shared" si="84"/>
        <v>7.1999999999999981E-3</v>
      </c>
      <c r="G2217">
        <f t="shared" si="85"/>
        <v>3.7500000000000012E-2</v>
      </c>
    </row>
    <row r="2218" spans="1:7" x14ac:dyDescent="0.25">
      <c r="A2218">
        <v>1.9320000000000001E-5</v>
      </c>
      <c r="B2218">
        <v>-1.2E-2</v>
      </c>
      <c r="C2218">
        <v>-1.2E-2</v>
      </c>
      <c r="D2218">
        <v>-1.9199999999999998E-2</v>
      </c>
      <c r="E2218">
        <f t="shared" si="83"/>
        <v>2.7E-4</v>
      </c>
      <c r="F2218">
        <f t="shared" si="84"/>
        <v>7.1999999999999981E-3</v>
      </c>
      <c r="G2218">
        <f t="shared" si="85"/>
        <v>3.7500000000000012E-2</v>
      </c>
    </row>
    <row r="2219" spans="1:7" x14ac:dyDescent="0.25">
      <c r="A2219">
        <v>1.9340000000000001E-5</v>
      </c>
      <c r="B2219">
        <v>-1.2E-2</v>
      </c>
      <c r="C2219">
        <v>-1.2E-2</v>
      </c>
      <c r="D2219">
        <v>-1.9199999999999998E-2</v>
      </c>
      <c r="E2219">
        <f t="shared" si="83"/>
        <v>2.7E-4</v>
      </c>
      <c r="F2219">
        <f t="shared" si="84"/>
        <v>7.1999999999999981E-3</v>
      </c>
      <c r="G2219">
        <f t="shared" si="85"/>
        <v>3.7500000000000012E-2</v>
      </c>
    </row>
    <row r="2220" spans="1:7" x14ac:dyDescent="0.25">
      <c r="A2220">
        <v>1.9360000000000001E-5</v>
      </c>
      <c r="B2220">
        <v>-1.2E-2</v>
      </c>
      <c r="C2220">
        <v>-1.2E-2</v>
      </c>
      <c r="D2220">
        <v>-1.9199999999999998E-2</v>
      </c>
      <c r="E2220">
        <f t="shared" si="83"/>
        <v>2.7E-4</v>
      </c>
      <c r="F2220">
        <f t="shared" si="84"/>
        <v>7.1999999999999981E-3</v>
      </c>
      <c r="G2220">
        <f t="shared" si="85"/>
        <v>3.7500000000000012E-2</v>
      </c>
    </row>
    <row r="2221" spans="1:7" x14ac:dyDescent="0.25">
      <c r="A2221">
        <v>1.9380000000000001E-5</v>
      </c>
      <c r="B2221">
        <v>-1.192E-2</v>
      </c>
      <c r="C2221">
        <v>-1.2E-2</v>
      </c>
      <c r="D2221">
        <v>-1.9199999999999998E-2</v>
      </c>
      <c r="E2221">
        <f t="shared" si="83"/>
        <v>3.5000000000000021E-4</v>
      </c>
      <c r="F2221">
        <f t="shared" si="84"/>
        <v>7.2799999999999983E-3</v>
      </c>
      <c r="G2221">
        <f t="shared" si="85"/>
        <v>4.8076923076923114E-2</v>
      </c>
    </row>
    <row r="2222" spans="1:7" x14ac:dyDescent="0.25">
      <c r="A2222">
        <v>1.9400000000000001E-5</v>
      </c>
      <c r="B2222">
        <v>-1.192E-2</v>
      </c>
      <c r="C2222">
        <v>-1.2E-2</v>
      </c>
      <c r="D2222">
        <v>-1.9199999999999998E-2</v>
      </c>
      <c r="E2222">
        <f t="shared" si="83"/>
        <v>3.5000000000000021E-4</v>
      </c>
      <c r="F2222">
        <f t="shared" si="84"/>
        <v>7.2799999999999983E-3</v>
      </c>
      <c r="G2222">
        <f t="shared" si="85"/>
        <v>4.8076923076923114E-2</v>
      </c>
    </row>
    <row r="2223" spans="1:7" x14ac:dyDescent="0.25">
      <c r="A2223">
        <v>1.942E-5</v>
      </c>
      <c r="B2223">
        <v>-1.192E-2</v>
      </c>
      <c r="C2223">
        <v>-1.2E-2</v>
      </c>
      <c r="D2223">
        <v>-1.9199999999999998E-2</v>
      </c>
      <c r="E2223">
        <f t="shared" si="83"/>
        <v>3.5000000000000021E-4</v>
      </c>
      <c r="F2223">
        <f t="shared" si="84"/>
        <v>7.2799999999999983E-3</v>
      </c>
      <c r="G2223">
        <f t="shared" si="85"/>
        <v>4.8076923076923114E-2</v>
      </c>
    </row>
    <row r="2224" spans="1:7" x14ac:dyDescent="0.25">
      <c r="A2224">
        <v>1.944E-5</v>
      </c>
      <c r="B2224">
        <v>-1.192E-2</v>
      </c>
      <c r="C2224">
        <v>-1.2E-2</v>
      </c>
      <c r="D2224">
        <v>-1.9199999999999998E-2</v>
      </c>
      <c r="E2224">
        <f t="shared" si="83"/>
        <v>3.5000000000000021E-4</v>
      </c>
      <c r="F2224">
        <f t="shared" si="84"/>
        <v>7.2799999999999983E-3</v>
      </c>
      <c r="G2224">
        <f t="shared" si="85"/>
        <v>4.8076923076923114E-2</v>
      </c>
    </row>
    <row r="2225" spans="1:7" x14ac:dyDescent="0.25">
      <c r="A2225">
        <v>1.946E-5</v>
      </c>
      <c r="B2225">
        <v>-1.192E-2</v>
      </c>
      <c r="C2225">
        <v>-1.2E-2</v>
      </c>
      <c r="D2225">
        <v>-1.9199999999999998E-2</v>
      </c>
      <c r="E2225">
        <f t="shared" si="83"/>
        <v>3.5000000000000021E-4</v>
      </c>
      <c r="F2225">
        <f t="shared" si="84"/>
        <v>7.2799999999999983E-3</v>
      </c>
      <c r="G2225">
        <f t="shared" si="85"/>
        <v>4.8076923076923114E-2</v>
      </c>
    </row>
    <row r="2226" spans="1:7" x14ac:dyDescent="0.25">
      <c r="A2226">
        <v>1.948E-5</v>
      </c>
      <c r="B2226">
        <v>-1.2E-2</v>
      </c>
      <c r="C2226">
        <v>-1.2E-2</v>
      </c>
      <c r="D2226">
        <v>-1.9199999999999998E-2</v>
      </c>
      <c r="E2226">
        <f t="shared" si="83"/>
        <v>2.7E-4</v>
      </c>
      <c r="F2226">
        <f t="shared" si="84"/>
        <v>7.1999999999999981E-3</v>
      </c>
      <c r="G2226">
        <f t="shared" si="85"/>
        <v>3.7500000000000012E-2</v>
      </c>
    </row>
    <row r="2227" spans="1:7" x14ac:dyDescent="0.25">
      <c r="A2227">
        <v>1.95E-5</v>
      </c>
      <c r="B2227">
        <v>-1.192E-2</v>
      </c>
      <c r="C2227">
        <v>-1.2E-2</v>
      </c>
      <c r="D2227">
        <v>-1.9199999999999998E-2</v>
      </c>
      <c r="E2227">
        <f t="shared" si="83"/>
        <v>3.5000000000000021E-4</v>
      </c>
      <c r="F2227">
        <f t="shared" si="84"/>
        <v>7.2799999999999983E-3</v>
      </c>
      <c r="G2227">
        <f t="shared" si="85"/>
        <v>4.8076923076923114E-2</v>
      </c>
    </row>
    <row r="2228" spans="1:7" x14ac:dyDescent="0.25">
      <c r="A2228">
        <v>1.9519999999999999E-5</v>
      </c>
      <c r="B2228">
        <v>-1.192E-2</v>
      </c>
      <c r="C2228">
        <v>-1.2E-2</v>
      </c>
      <c r="D2228">
        <v>-1.9199999999999998E-2</v>
      </c>
      <c r="E2228">
        <f t="shared" si="83"/>
        <v>3.5000000000000021E-4</v>
      </c>
      <c r="F2228">
        <f t="shared" si="84"/>
        <v>7.2799999999999983E-3</v>
      </c>
      <c r="G2228">
        <f t="shared" si="85"/>
        <v>4.8076923076923114E-2</v>
      </c>
    </row>
    <row r="2229" spans="1:7" x14ac:dyDescent="0.25">
      <c r="A2229">
        <v>1.9539999999999999E-5</v>
      </c>
      <c r="B2229">
        <v>-1.192E-2</v>
      </c>
      <c r="C2229">
        <v>-1.2E-2</v>
      </c>
      <c r="D2229">
        <v>-1.9199999999999998E-2</v>
      </c>
      <c r="E2229">
        <f t="shared" si="83"/>
        <v>3.5000000000000021E-4</v>
      </c>
      <c r="F2229">
        <f t="shared" si="84"/>
        <v>7.2799999999999983E-3</v>
      </c>
      <c r="G2229">
        <f t="shared" si="85"/>
        <v>4.8076923076923114E-2</v>
      </c>
    </row>
    <row r="2230" spans="1:7" x14ac:dyDescent="0.25">
      <c r="A2230">
        <v>1.9559999999999999E-5</v>
      </c>
      <c r="B2230">
        <v>-1.192E-2</v>
      </c>
      <c r="C2230">
        <v>-1.2E-2</v>
      </c>
      <c r="D2230">
        <v>-1.9199999999999998E-2</v>
      </c>
      <c r="E2230">
        <f t="shared" si="83"/>
        <v>3.5000000000000021E-4</v>
      </c>
      <c r="F2230">
        <f t="shared" si="84"/>
        <v>7.2799999999999983E-3</v>
      </c>
      <c r="G2230">
        <f t="shared" si="85"/>
        <v>4.8076923076923114E-2</v>
      </c>
    </row>
    <row r="2231" spans="1:7" x14ac:dyDescent="0.25">
      <c r="A2231">
        <v>1.9579999999999999E-5</v>
      </c>
      <c r="B2231">
        <v>-1.192E-2</v>
      </c>
      <c r="C2231">
        <v>-1.2E-2</v>
      </c>
      <c r="D2231">
        <v>-1.9199999999999998E-2</v>
      </c>
      <c r="E2231">
        <f t="shared" si="83"/>
        <v>3.5000000000000021E-4</v>
      </c>
      <c r="F2231">
        <f t="shared" si="84"/>
        <v>7.2799999999999983E-3</v>
      </c>
      <c r="G2231">
        <f t="shared" si="85"/>
        <v>4.8076923076923114E-2</v>
      </c>
    </row>
    <row r="2232" spans="1:7" x14ac:dyDescent="0.25">
      <c r="A2232">
        <v>1.9599999999999999E-5</v>
      </c>
      <c r="B2232">
        <v>-1.192E-2</v>
      </c>
      <c r="C2232">
        <v>-1.2E-2</v>
      </c>
      <c r="D2232">
        <v>-1.9199999999999998E-2</v>
      </c>
      <c r="E2232">
        <f t="shared" si="83"/>
        <v>3.5000000000000021E-4</v>
      </c>
      <c r="F2232">
        <f t="shared" si="84"/>
        <v>7.2799999999999983E-3</v>
      </c>
      <c r="G2232">
        <f t="shared" si="85"/>
        <v>4.8076923076923114E-2</v>
      </c>
    </row>
    <row r="2233" spans="1:7" x14ac:dyDescent="0.25">
      <c r="A2233">
        <v>1.9619999999999998E-5</v>
      </c>
      <c r="B2233">
        <v>-1.192E-2</v>
      </c>
      <c r="C2233">
        <v>-1.2E-2</v>
      </c>
      <c r="D2233">
        <v>-1.9199999999999998E-2</v>
      </c>
      <c r="E2233">
        <f t="shared" si="83"/>
        <v>3.5000000000000021E-4</v>
      </c>
      <c r="F2233">
        <f t="shared" si="84"/>
        <v>7.2799999999999983E-3</v>
      </c>
      <c r="G2233">
        <f t="shared" si="85"/>
        <v>4.8076923076923114E-2</v>
      </c>
    </row>
    <row r="2234" spans="1:7" x14ac:dyDescent="0.25">
      <c r="A2234">
        <v>1.9640000000000002E-5</v>
      </c>
      <c r="B2234">
        <v>-1.2E-2</v>
      </c>
      <c r="C2234">
        <v>-1.2E-2</v>
      </c>
      <c r="D2234">
        <v>-1.9199999999999998E-2</v>
      </c>
      <c r="E2234">
        <f t="shared" si="83"/>
        <v>2.7E-4</v>
      </c>
      <c r="F2234">
        <f t="shared" si="84"/>
        <v>7.1999999999999981E-3</v>
      </c>
      <c r="G2234">
        <f t="shared" si="85"/>
        <v>3.7500000000000012E-2</v>
      </c>
    </row>
    <row r="2235" spans="1:7" x14ac:dyDescent="0.25">
      <c r="A2235">
        <v>1.9660000000000002E-5</v>
      </c>
      <c r="B2235">
        <v>-1.2E-2</v>
      </c>
      <c r="C2235">
        <v>-1.2E-2</v>
      </c>
      <c r="D2235">
        <v>-1.9199999999999998E-2</v>
      </c>
      <c r="E2235">
        <f t="shared" si="83"/>
        <v>2.7E-4</v>
      </c>
      <c r="F2235">
        <f t="shared" si="84"/>
        <v>7.1999999999999981E-3</v>
      </c>
      <c r="G2235">
        <f t="shared" si="85"/>
        <v>3.7500000000000012E-2</v>
      </c>
    </row>
    <row r="2236" spans="1:7" x14ac:dyDescent="0.25">
      <c r="A2236">
        <v>1.9680000000000001E-5</v>
      </c>
      <c r="B2236">
        <v>-1.192E-2</v>
      </c>
      <c r="C2236">
        <v>-1.2E-2</v>
      </c>
      <c r="D2236">
        <v>-1.9199999999999998E-2</v>
      </c>
      <c r="E2236">
        <f t="shared" si="83"/>
        <v>3.5000000000000021E-4</v>
      </c>
      <c r="F2236">
        <f t="shared" si="84"/>
        <v>7.2799999999999983E-3</v>
      </c>
      <c r="G2236">
        <f t="shared" si="85"/>
        <v>4.8076923076923114E-2</v>
      </c>
    </row>
    <row r="2237" spans="1:7" x14ac:dyDescent="0.25">
      <c r="A2237">
        <v>1.9700000000000001E-5</v>
      </c>
      <c r="B2237">
        <v>-1.192E-2</v>
      </c>
      <c r="C2237">
        <v>-1.2E-2</v>
      </c>
      <c r="D2237">
        <v>-1.9199999999999998E-2</v>
      </c>
      <c r="E2237">
        <f t="shared" si="83"/>
        <v>3.5000000000000021E-4</v>
      </c>
      <c r="F2237">
        <f t="shared" si="84"/>
        <v>7.2799999999999983E-3</v>
      </c>
      <c r="G2237">
        <f t="shared" si="85"/>
        <v>4.8076923076923114E-2</v>
      </c>
    </row>
    <row r="2238" spans="1:7" x14ac:dyDescent="0.25">
      <c r="A2238">
        <v>1.9720000000000001E-5</v>
      </c>
      <c r="B2238">
        <v>-1.192E-2</v>
      </c>
      <c r="C2238">
        <v>-1.2E-2</v>
      </c>
      <c r="D2238">
        <v>-1.8800000000000001E-2</v>
      </c>
      <c r="E2238">
        <f t="shared" si="83"/>
        <v>3.5000000000000021E-4</v>
      </c>
      <c r="F2238">
        <f t="shared" si="84"/>
        <v>6.8800000000000007E-3</v>
      </c>
      <c r="G2238">
        <f t="shared" si="85"/>
        <v>5.0872093023255842E-2</v>
      </c>
    </row>
    <row r="2239" spans="1:7" x14ac:dyDescent="0.25">
      <c r="A2239">
        <v>1.9740000000000001E-5</v>
      </c>
      <c r="B2239">
        <v>-1.192E-2</v>
      </c>
      <c r="C2239">
        <v>-1.2E-2</v>
      </c>
      <c r="D2239">
        <v>-1.8800000000000001E-2</v>
      </c>
      <c r="E2239">
        <f t="shared" si="83"/>
        <v>3.5000000000000021E-4</v>
      </c>
      <c r="F2239">
        <f t="shared" si="84"/>
        <v>6.8800000000000007E-3</v>
      </c>
      <c r="G2239">
        <f t="shared" si="85"/>
        <v>5.0872093023255842E-2</v>
      </c>
    </row>
    <row r="2240" spans="1:7" x14ac:dyDescent="0.25">
      <c r="A2240">
        <v>1.9760000000000001E-5</v>
      </c>
      <c r="B2240">
        <v>-1.2E-2</v>
      </c>
      <c r="C2240">
        <v>-1.2E-2</v>
      </c>
      <c r="D2240">
        <v>-1.8800000000000001E-2</v>
      </c>
      <c r="E2240">
        <f t="shared" si="83"/>
        <v>2.7E-4</v>
      </c>
      <c r="F2240">
        <f t="shared" si="84"/>
        <v>6.8000000000000005E-3</v>
      </c>
      <c r="G2240">
        <f t="shared" si="85"/>
        <v>3.9705882352941174E-2</v>
      </c>
    </row>
    <row r="2241" spans="1:7" x14ac:dyDescent="0.25">
      <c r="A2241">
        <v>1.978E-5</v>
      </c>
      <c r="B2241">
        <v>-1.2E-2</v>
      </c>
      <c r="C2241">
        <v>-1.2E-2</v>
      </c>
      <c r="D2241">
        <v>-1.8800000000000001E-2</v>
      </c>
      <c r="E2241">
        <f t="shared" si="83"/>
        <v>2.7E-4</v>
      </c>
      <c r="F2241">
        <f t="shared" si="84"/>
        <v>6.8000000000000005E-3</v>
      </c>
      <c r="G2241">
        <f t="shared" si="85"/>
        <v>3.9705882352941174E-2</v>
      </c>
    </row>
    <row r="2242" spans="1:7" x14ac:dyDescent="0.25">
      <c r="A2242">
        <v>1.98E-5</v>
      </c>
      <c r="B2242">
        <v>-1.192E-2</v>
      </c>
      <c r="C2242">
        <v>-1.2E-2</v>
      </c>
      <c r="D2242">
        <v>-1.8800000000000001E-2</v>
      </c>
      <c r="E2242">
        <f t="shared" si="83"/>
        <v>3.5000000000000021E-4</v>
      </c>
      <c r="F2242">
        <f t="shared" si="84"/>
        <v>6.8800000000000007E-3</v>
      </c>
      <c r="G2242">
        <f t="shared" si="85"/>
        <v>5.0872093023255842E-2</v>
      </c>
    </row>
    <row r="2243" spans="1:7" x14ac:dyDescent="0.25">
      <c r="A2243">
        <v>1.982E-5</v>
      </c>
      <c r="B2243">
        <v>-1.192E-2</v>
      </c>
      <c r="C2243">
        <v>-1.2E-2</v>
      </c>
      <c r="D2243">
        <v>-1.8800000000000001E-2</v>
      </c>
      <c r="E2243">
        <f t="shared" ref="E2243:E2306" si="86">-(C2243-B2243)+0.00027</f>
        <v>3.5000000000000021E-4</v>
      </c>
      <c r="F2243">
        <f t="shared" ref="F2243:F2306" si="87">-(D2243-B2243)</f>
        <v>6.8800000000000007E-3</v>
      </c>
      <c r="G2243">
        <f t="shared" ref="G2243:G2301" si="88">E2243/F2243</f>
        <v>5.0872093023255842E-2</v>
      </c>
    </row>
    <row r="2244" spans="1:7" x14ac:dyDescent="0.25">
      <c r="A2244">
        <v>1.984E-5</v>
      </c>
      <c r="B2244">
        <v>-1.192E-2</v>
      </c>
      <c r="C2244">
        <v>-1.2E-2</v>
      </c>
      <c r="D2244">
        <v>-1.8800000000000001E-2</v>
      </c>
      <c r="E2244">
        <f t="shared" si="86"/>
        <v>3.5000000000000021E-4</v>
      </c>
      <c r="F2244">
        <f t="shared" si="87"/>
        <v>6.8800000000000007E-3</v>
      </c>
      <c r="G2244">
        <f t="shared" si="88"/>
        <v>5.0872093023255842E-2</v>
      </c>
    </row>
    <row r="2245" spans="1:7" x14ac:dyDescent="0.25">
      <c r="A2245">
        <v>1.986E-5</v>
      </c>
      <c r="B2245">
        <v>-1.192E-2</v>
      </c>
      <c r="C2245">
        <v>-1.2E-2</v>
      </c>
      <c r="D2245">
        <v>-1.8800000000000001E-2</v>
      </c>
      <c r="E2245">
        <f t="shared" si="86"/>
        <v>3.5000000000000021E-4</v>
      </c>
      <c r="F2245">
        <f t="shared" si="87"/>
        <v>6.8800000000000007E-3</v>
      </c>
      <c r="G2245">
        <f t="shared" si="88"/>
        <v>5.0872093023255842E-2</v>
      </c>
    </row>
    <row r="2246" spans="1:7" x14ac:dyDescent="0.25">
      <c r="A2246">
        <v>1.9879999999999999E-5</v>
      </c>
      <c r="B2246">
        <v>-1.192E-2</v>
      </c>
      <c r="C2246">
        <v>-1.2E-2</v>
      </c>
      <c r="D2246">
        <v>-1.8800000000000001E-2</v>
      </c>
      <c r="E2246">
        <f t="shared" si="86"/>
        <v>3.5000000000000021E-4</v>
      </c>
      <c r="F2246">
        <f t="shared" si="87"/>
        <v>6.8800000000000007E-3</v>
      </c>
      <c r="G2246">
        <f t="shared" si="88"/>
        <v>5.0872093023255842E-2</v>
      </c>
    </row>
    <row r="2247" spans="1:7" x14ac:dyDescent="0.25">
      <c r="A2247">
        <v>1.9899999999999999E-5</v>
      </c>
      <c r="B2247">
        <v>-1.192E-2</v>
      </c>
      <c r="C2247">
        <v>-1.2E-2</v>
      </c>
      <c r="D2247">
        <v>-1.8800000000000001E-2</v>
      </c>
      <c r="E2247">
        <f t="shared" si="86"/>
        <v>3.5000000000000021E-4</v>
      </c>
      <c r="F2247">
        <f t="shared" si="87"/>
        <v>6.8800000000000007E-3</v>
      </c>
      <c r="G2247">
        <f t="shared" si="88"/>
        <v>5.0872093023255842E-2</v>
      </c>
    </row>
    <row r="2248" spans="1:7" x14ac:dyDescent="0.25">
      <c r="A2248">
        <v>1.9919999999999999E-5</v>
      </c>
      <c r="B2248">
        <v>-1.192E-2</v>
      </c>
      <c r="C2248">
        <v>-1.2E-2</v>
      </c>
      <c r="D2248">
        <v>-1.8800000000000001E-2</v>
      </c>
      <c r="E2248">
        <f t="shared" si="86"/>
        <v>3.5000000000000021E-4</v>
      </c>
      <c r="F2248">
        <f t="shared" si="87"/>
        <v>6.8800000000000007E-3</v>
      </c>
      <c r="G2248">
        <f t="shared" si="88"/>
        <v>5.0872093023255842E-2</v>
      </c>
    </row>
    <row r="2249" spans="1:7" x14ac:dyDescent="0.25">
      <c r="A2249">
        <v>1.9939999999999999E-5</v>
      </c>
      <c r="B2249">
        <v>-1.192E-2</v>
      </c>
      <c r="C2249">
        <v>-1.2E-2</v>
      </c>
      <c r="D2249">
        <v>-1.8800000000000001E-2</v>
      </c>
      <c r="E2249">
        <f t="shared" si="86"/>
        <v>3.5000000000000021E-4</v>
      </c>
      <c r="F2249">
        <f t="shared" si="87"/>
        <v>6.8800000000000007E-3</v>
      </c>
      <c r="G2249">
        <f t="shared" si="88"/>
        <v>5.0872093023255842E-2</v>
      </c>
    </row>
    <row r="2250" spans="1:7" x14ac:dyDescent="0.25">
      <c r="A2250">
        <v>1.9959999999999999E-5</v>
      </c>
      <c r="B2250">
        <v>-1.192E-2</v>
      </c>
      <c r="C2250">
        <v>-1.2E-2</v>
      </c>
      <c r="D2250">
        <v>-1.8800000000000001E-2</v>
      </c>
      <c r="E2250">
        <f t="shared" si="86"/>
        <v>3.5000000000000021E-4</v>
      </c>
      <c r="F2250">
        <f t="shared" si="87"/>
        <v>6.8800000000000007E-3</v>
      </c>
      <c r="G2250">
        <f t="shared" si="88"/>
        <v>5.0872093023255842E-2</v>
      </c>
    </row>
    <row r="2251" spans="1:7" x14ac:dyDescent="0.25">
      <c r="A2251">
        <v>1.9979999999999998E-5</v>
      </c>
      <c r="B2251">
        <v>-1.192E-2</v>
      </c>
      <c r="C2251">
        <v>-1.2E-2</v>
      </c>
      <c r="D2251">
        <v>-1.8800000000000001E-2</v>
      </c>
      <c r="E2251">
        <f t="shared" si="86"/>
        <v>3.5000000000000021E-4</v>
      </c>
      <c r="F2251">
        <f t="shared" si="87"/>
        <v>6.8800000000000007E-3</v>
      </c>
      <c r="G2251">
        <f t="shared" si="88"/>
        <v>5.0872093023255842E-2</v>
      </c>
    </row>
    <row r="2252" spans="1:7" x14ac:dyDescent="0.25">
      <c r="A2252">
        <v>2.0000000000000002E-5</v>
      </c>
      <c r="B2252">
        <v>-1.192E-2</v>
      </c>
      <c r="C2252">
        <v>-1.2E-2</v>
      </c>
      <c r="D2252">
        <v>-1.8800000000000001E-2</v>
      </c>
      <c r="E2252">
        <f t="shared" si="86"/>
        <v>3.5000000000000021E-4</v>
      </c>
      <c r="F2252">
        <f t="shared" si="87"/>
        <v>6.8800000000000007E-3</v>
      </c>
      <c r="G2252">
        <f t="shared" si="88"/>
        <v>5.0872093023255842E-2</v>
      </c>
    </row>
    <row r="2253" spans="1:7" x14ac:dyDescent="0.25">
      <c r="A2253">
        <v>2.0020000000000001E-5</v>
      </c>
      <c r="B2253">
        <v>-1.192E-2</v>
      </c>
      <c r="C2253">
        <v>-1.2E-2</v>
      </c>
      <c r="D2253">
        <v>-1.8800000000000001E-2</v>
      </c>
      <c r="E2253">
        <f t="shared" si="86"/>
        <v>3.5000000000000021E-4</v>
      </c>
      <c r="F2253">
        <f t="shared" si="87"/>
        <v>6.8800000000000007E-3</v>
      </c>
      <c r="G2253">
        <f t="shared" si="88"/>
        <v>5.0872093023255842E-2</v>
      </c>
    </row>
    <row r="2254" spans="1:7" x14ac:dyDescent="0.25">
      <c r="A2254">
        <v>2.0040000000000001E-5</v>
      </c>
      <c r="B2254">
        <v>-1.192E-2</v>
      </c>
      <c r="C2254">
        <v>-1.2E-2</v>
      </c>
      <c r="D2254">
        <v>-1.8800000000000001E-2</v>
      </c>
      <c r="E2254">
        <f t="shared" si="86"/>
        <v>3.5000000000000021E-4</v>
      </c>
      <c r="F2254">
        <f t="shared" si="87"/>
        <v>6.8800000000000007E-3</v>
      </c>
      <c r="G2254">
        <f t="shared" si="88"/>
        <v>5.0872093023255842E-2</v>
      </c>
    </row>
    <row r="2255" spans="1:7" x14ac:dyDescent="0.25">
      <c r="A2255">
        <v>2.0060000000000001E-5</v>
      </c>
      <c r="B2255">
        <v>-1.192E-2</v>
      </c>
      <c r="C2255">
        <v>-1.2E-2</v>
      </c>
      <c r="D2255">
        <v>-1.8800000000000001E-2</v>
      </c>
      <c r="E2255">
        <f t="shared" si="86"/>
        <v>3.5000000000000021E-4</v>
      </c>
      <c r="F2255">
        <f t="shared" si="87"/>
        <v>6.8800000000000007E-3</v>
      </c>
      <c r="G2255">
        <f t="shared" si="88"/>
        <v>5.0872093023255842E-2</v>
      </c>
    </row>
    <row r="2256" spans="1:7" x14ac:dyDescent="0.25">
      <c r="A2256">
        <v>2.0080000000000001E-5</v>
      </c>
      <c r="B2256">
        <v>-1.192E-2</v>
      </c>
      <c r="C2256">
        <v>-1.2E-2</v>
      </c>
      <c r="D2256">
        <v>-1.8800000000000001E-2</v>
      </c>
      <c r="E2256">
        <f t="shared" si="86"/>
        <v>3.5000000000000021E-4</v>
      </c>
      <c r="F2256">
        <f t="shared" si="87"/>
        <v>6.8800000000000007E-3</v>
      </c>
      <c r="G2256">
        <f t="shared" si="88"/>
        <v>5.0872093023255842E-2</v>
      </c>
    </row>
    <row r="2257" spans="1:7" x14ac:dyDescent="0.25">
      <c r="A2257">
        <v>2.0100000000000001E-5</v>
      </c>
      <c r="B2257">
        <v>-1.192E-2</v>
      </c>
      <c r="C2257">
        <v>-1.2E-2</v>
      </c>
      <c r="D2257">
        <v>-1.8800000000000001E-2</v>
      </c>
      <c r="E2257">
        <f t="shared" si="86"/>
        <v>3.5000000000000021E-4</v>
      </c>
      <c r="F2257">
        <f t="shared" si="87"/>
        <v>6.8800000000000007E-3</v>
      </c>
      <c r="G2257">
        <f t="shared" si="88"/>
        <v>5.0872093023255842E-2</v>
      </c>
    </row>
    <row r="2258" spans="1:7" x14ac:dyDescent="0.25">
      <c r="A2258">
        <v>2.012E-5</v>
      </c>
      <c r="B2258">
        <v>-1.192E-2</v>
      </c>
      <c r="C2258">
        <v>-1.2E-2</v>
      </c>
      <c r="D2258">
        <v>-1.8800000000000001E-2</v>
      </c>
      <c r="E2258">
        <f t="shared" si="86"/>
        <v>3.5000000000000021E-4</v>
      </c>
      <c r="F2258">
        <f t="shared" si="87"/>
        <v>6.8800000000000007E-3</v>
      </c>
      <c r="G2258">
        <f t="shared" si="88"/>
        <v>5.0872093023255842E-2</v>
      </c>
    </row>
    <row r="2259" spans="1:7" x14ac:dyDescent="0.25">
      <c r="A2259">
        <v>2.014E-5</v>
      </c>
      <c r="B2259">
        <v>-1.192E-2</v>
      </c>
      <c r="C2259">
        <v>-1.2E-2</v>
      </c>
      <c r="D2259">
        <v>-1.8800000000000001E-2</v>
      </c>
      <c r="E2259">
        <f t="shared" si="86"/>
        <v>3.5000000000000021E-4</v>
      </c>
      <c r="F2259">
        <f t="shared" si="87"/>
        <v>6.8800000000000007E-3</v>
      </c>
      <c r="G2259">
        <f t="shared" si="88"/>
        <v>5.0872093023255842E-2</v>
      </c>
    </row>
    <row r="2260" spans="1:7" x14ac:dyDescent="0.25">
      <c r="A2260">
        <v>2.016E-5</v>
      </c>
      <c r="B2260">
        <v>-1.192E-2</v>
      </c>
      <c r="C2260">
        <v>-1.2E-2</v>
      </c>
      <c r="D2260">
        <v>-1.8800000000000001E-2</v>
      </c>
      <c r="E2260">
        <f t="shared" si="86"/>
        <v>3.5000000000000021E-4</v>
      </c>
      <c r="F2260">
        <f t="shared" si="87"/>
        <v>6.8800000000000007E-3</v>
      </c>
      <c r="G2260">
        <f t="shared" si="88"/>
        <v>5.0872093023255842E-2</v>
      </c>
    </row>
    <row r="2261" spans="1:7" x14ac:dyDescent="0.25">
      <c r="A2261">
        <v>2.018E-5</v>
      </c>
      <c r="B2261">
        <v>-1.192E-2</v>
      </c>
      <c r="C2261">
        <v>-1.2E-2</v>
      </c>
      <c r="D2261">
        <v>-1.8800000000000001E-2</v>
      </c>
      <c r="E2261">
        <f t="shared" si="86"/>
        <v>3.5000000000000021E-4</v>
      </c>
      <c r="F2261">
        <f t="shared" si="87"/>
        <v>6.8800000000000007E-3</v>
      </c>
      <c r="G2261">
        <f t="shared" si="88"/>
        <v>5.0872093023255842E-2</v>
      </c>
    </row>
    <row r="2262" spans="1:7" x14ac:dyDescent="0.25">
      <c r="A2262">
        <v>2.02E-5</v>
      </c>
      <c r="B2262">
        <v>-1.192E-2</v>
      </c>
      <c r="C2262">
        <v>-1.2E-2</v>
      </c>
      <c r="D2262">
        <v>-1.84E-2</v>
      </c>
      <c r="E2262">
        <f t="shared" si="86"/>
        <v>3.5000000000000021E-4</v>
      </c>
      <c r="F2262">
        <f t="shared" si="87"/>
        <v>6.4799999999999996E-3</v>
      </c>
      <c r="G2262">
        <f t="shared" si="88"/>
        <v>5.4012345679012384E-2</v>
      </c>
    </row>
    <row r="2263" spans="1:7" x14ac:dyDescent="0.25">
      <c r="A2263">
        <v>2.022E-5</v>
      </c>
      <c r="B2263">
        <v>-1.192E-2</v>
      </c>
      <c r="C2263">
        <v>-1.2E-2</v>
      </c>
      <c r="D2263">
        <v>-1.8800000000000001E-2</v>
      </c>
      <c r="E2263">
        <f t="shared" si="86"/>
        <v>3.5000000000000021E-4</v>
      </c>
      <c r="F2263">
        <f t="shared" si="87"/>
        <v>6.8800000000000007E-3</v>
      </c>
      <c r="G2263">
        <f t="shared" si="88"/>
        <v>5.0872093023255842E-2</v>
      </c>
    </row>
    <row r="2264" spans="1:7" x14ac:dyDescent="0.25">
      <c r="A2264">
        <v>2.0239999999999999E-5</v>
      </c>
      <c r="B2264">
        <v>-1.192E-2</v>
      </c>
      <c r="C2264">
        <v>-1.2E-2</v>
      </c>
      <c r="D2264">
        <v>-1.8800000000000001E-2</v>
      </c>
      <c r="E2264">
        <f t="shared" si="86"/>
        <v>3.5000000000000021E-4</v>
      </c>
      <c r="F2264">
        <f t="shared" si="87"/>
        <v>6.8800000000000007E-3</v>
      </c>
      <c r="G2264">
        <f t="shared" si="88"/>
        <v>5.0872093023255842E-2</v>
      </c>
    </row>
    <row r="2265" spans="1:7" x14ac:dyDescent="0.25">
      <c r="A2265">
        <v>2.0259999999999999E-5</v>
      </c>
      <c r="B2265">
        <v>-1.192E-2</v>
      </c>
      <c r="C2265">
        <v>-1.2E-2</v>
      </c>
      <c r="D2265">
        <v>-1.84E-2</v>
      </c>
      <c r="E2265">
        <f t="shared" si="86"/>
        <v>3.5000000000000021E-4</v>
      </c>
      <c r="F2265">
        <f t="shared" si="87"/>
        <v>6.4799999999999996E-3</v>
      </c>
      <c r="G2265">
        <f t="shared" si="88"/>
        <v>5.4012345679012384E-2</v>
      </c>
    </row>
    <row r="2266" spans="1:7" x14ac:dyDescent="0.25">
      <c r="A2266">
        <v>2.0279999999999999E-5</v>
      </c>
      <c r="B2266">
        <v>-1.192E-2</v>
      </c>
      <c r="C2266">
        <v>-1.2E-2</v>
      </c>
      <c r="D2266">
        <v>-1.84E-2</v>
      </c>
      <c r="E2266">
        <f t="shared" si="86"/>
        <v>3.5000000000000021E-4</v>
      </c>
      <c r="F2266">
        <f t="shared" si="87"/>
        <v>6.4799999999999996E-3</v>
      </c>
      <c r="G2266">
        <f t="shared" si="88"/>
        <v>5.4012345679012384E-2</v>
      </c>
    </row>
    <row r="2267" spans="1:7" x14ac:dyDescent="0.25">
      <c r="A2267">
        <v>2.0299999999999999E-5</v>
      </c>
      <c r="B2267">
        <v>-1.192E-2</v>
      </c>
      <c r="C2267">
        <v>-1.2E-2</v>
      </c>
      <c r="D2267">
        <v>-1.84E-2</v>
      </c>
      <c r="E2267">
        <f t="shared" si="86"/>
        <v>3.5000000000000021E-4</v>
      </c>
      <c r="F2267">
        <f t="shared" si="87"/>
        <v>6.4799999999999996E-3</v>
      </c>
      <c r="G2267">
        <f t="shared" si="88"/>
        <v>5.4012345679012384E-2</v>
      </c>
    </row>
    <row r="2268" spans="1:7" x14ac:dyDescent="0.25">
      <c r="A2268">
        <v>2.0319999999999999E-5</v>
      </c>
      <c r="B2268">
        <v>-1.192E-2</v>
      </c>
      <c r="C2268">
        <v>-1.2E-2</v>
      </c>
      <c r="D2268">
        <v>-1.84E-2</v>
      </c>
      <c r="E2268">
        <f t="shared" si="86"/>
        <v>3.5000000000000021E-4</v>
      </c>
      <c r="F2268">
        <f t="shared" si="87"/>
        <v>6.4799999999999996E-3</v>
      </c>
      <c r="G2268">
        <f t="shared" si="88"/>
        <v>5.4012345679012384E-2</v>
      </c>
    </row>
    <row r="2269" spans="1:7" x14ac:dyDescent="0.25">
      <c r="A2269">
        <v>2.0339999999999998E-5</v>
      </c>
      <c r="B2269">
        <v>-1.192E-2</v>
      </c>
      <c r="C2269">
        <v>-1.2E-2</v>
      </c>
      <c r="D2269">
        <v>-1.84E-2</v>
      </c>
      <c r="E2269">
        <f t="shared" si="86"/>
        <v>3.5000000000000021E-4</v>
      </c>
      <c r="F2269">
        <f t="shared" si="87"/>
        <v>6.4799999999999996E-3</v>
      </c>
      <c r="G2269">
        <f t="shared" si="88"/>
        <v>5.4012345679012384E-2</v>
      </c>
    </row>
    <row r="2270" spans="1:7" x14ac:dyDescent="0.25">
      <c r="A2270">
        <v>2.0360000000000002E-5</v>
      </c>
      <c r="B2270">
        <v>-1.192E-2</v>
      </c>
      <c r="C2270">
        <v>-1.2E-2</v>
      </c>
      <c r="D2270">
        <v>-1.84E-2</v>
      </c>
      <c r="E2270">
        <f t="shared" si="86"/>
        <v>3.5000000000000021E-4</v>
      </c>
      <c r="F2270">
        <f t="shared" si="87"/>
        <v>6.4799999999999996E-3</v>
      </c>
      <c r="G2270">
        <f t="shared" si="88"/>
        <v>5.4012345679012384E-2</v>
      </c>
    </row>
    <row r="2271" spans="1:7" x14ac:dyDescent="0.25">
      <c r="A2271">
        <v>2.0380000000000001E-5</v>
      </c>
      <c r="B2271">
        <v>-1.192E-2</v>
      </c>
      <c r="C2271">
        <v>-1.2E-2</v>
      </c>
      <c r="D2271">
        <v>-1.84E-2</v>
      </c>
      <c r="E2271">
        <f t="shared" si="86"/>
        <v>3.5000000000000021E-4</v>
      </c>
      <c r="F2271">
        <f t="shared" si="87"/>
        <v>6.4799999999999996E-3</v>
      </c>
      <c r="G2271">
        <f t="shared" si="88"/>
        <v>5.4012345679012384E-2</v>
      </c>
    </row>
    <row r="2272" spans="1:7" x14ac:dyDescent="0.25">
      <c r="A2272">
        <v>2.0400000000000001E-5</v>
      </c>
      <c r="B2272">
        <v>-1.192E-2</v>
      </c>
      <c r="C2272">
        <v>-1.2E-2</v>
      </c>
      <c r="D2272">
        <v>-1.84E-2</v>
      </c>
      <c r="E2272">
        <f t="shared" si="86"/>
        <v>3.5000000000000021E-4</v>
      </c>
      <c r="F2272">
        <f t="shared" si="87"/>
        <v>6.4799999999999996E-3</v>
      </c>
      <c r="G2272">
        <f t="shared" si="88"/>
        <v>5.4012345679012384E-2</v>
      </c>
    </row>
    <row r="2273" spans="1:7" x14ac:dyDescent="0.25">
      <c r="A2273">
        <v>2.0420000000000001E-5</v>
      </c>
      <c r="B2273">
        <v>-1.192E-2</v>
      </c>
      <c r="C2273">
        <v>-1.2E-2</v>
      </c>
      <c r="D2273">
        <v>-1.84E-2</v>
      </c>
      <c r="E2273">
        <f t="shared" si="86"/>
        <v>3.5000000000000021E-4</v>
      </c>
      <c r="F2273">
        <f t="shared" si="87"/>
        <v>6.4799999999999996E-3</v>
      </c>
      <c r="G2273">
        <f t="shared" si="88"/>
        <v>5.4012345679012384E-2</v>
      </c>
    </row>
    <row r="2274" spans="1:7" x14ac:dyDescent="0.25">
      <c r="A2274">
        <v>2.0440000000000001E-5</v>
      </c>
      <c r="B2274">
        <v>-1.192E-2</v>
      </c>
      <c r="C2274">
        <v>-1.2E-2</v>
      </c>
      <c r="D2274">
        <v>-1.84E-2</v>
      </c>
      <c r="E2274">
        <f t="shared" si="86"/>
        <v>3.5000000000000021E-4</v>
      </c>
      <c r="F2274">
        <f t="shared" si="87"/>
        <v>6.4799999999999996E-3</v>
      </c>
      <c r="G2274">
        <f t="shared" si="88"/>
        <v>5.4012345679012384E-2</v>
      </c>
    </row>
    <row r="2275" spans="1:7" x14ac:dyDescent="0.25">
      <c r="A2275">
        <v>2.0460000000000001E-5</v>
      </c>
      <c r="B2275">
        <v>-1.192E-2</v>
      </c>
      <c r="C2275">
        <v>-1.2E-2</v>
      </c>
      <c r="D2275">
        <v>-1.84E-2</v>
      </c>
      <c r="E2275">
        <f t="shared" si="86"/>
        <v>3.5000000000000021E-4</v>
      </c>
      <c r="F2275">
        <f t="shared" si="87"/>
        <v>6.4799999999999996E-3</v>
      </c>
      <c r="G2275">
        <f t="shared" si="88"/>
        <v>5.4012345679012384E-2</v>
      </c>
    </row>
    <row r="2276" spans="1:7" x14ac:dyDescent="0.25">
      <c r="A2276">
        <v>2.048E-5</v>
      </c>
      <c r="B2276">
        <v>-1.192E-2</v>
      </c>
      <c r="C2276">
        <v>-1.2E-2</v>
      </c>
      <c r="D2276">
        <v>-1.84E-2</v>
      </c>
      <c r="E2276">
        <f t="shared" si="86"/>
        <v>3.5000000000000021E-4</v>
      </c>
      <c r="F2276">
        <f t="shared" si="87"/>
        <v>6.4799999999999996E-3</v>
      </c>
      <c r="G2276">
        <f t="shared" si="88"/>
        <v>5.4012345679012384E-2</v>
      </c>
    </row>
    <row r="2277" spans="1:7" x14ac:dyDescent="0.25">
      <c r="A2277">
        <v>2.05E-5</v>
      </c>
      <c r="B2277">
        <v>-1.192E-2</v>
      </c>
      <c r="C2277">
        <v>-1.2E-2</v>
      </c>
      <c r="D2277">
        <v>-1.84E-2</v>
      </c>
      <c r="E2277">
        <f t="shared" si="86"/>
        <v>3.5000000000000021E-4</v>
      </c>
      <c r="F2277">
        <f t="shared" si="87"/>
        <v>6.4799999999999996E-3</v>
      </c>
      <c r="G2277">
        <f t="shared" si="88"/>
        <v>5.4012345679012384E-2</v>
      </c>
    </row>
    <row r="2278" spans="1:7" x14ac:dyDescent="0.25">
      <c r="A2278">
        <v>2.052E-5</v>
      </c>
      <c r="B2278">
        <v>-1.192E-2</v>
      </c>
      <c r="C2278">
        <v>-1.2E-2</v>
      </c>
      <c r="D2278">
        <v>-1.84E-2</v>
      </c>
      <c r="E2278">
        <f t="shared" si="86"/>
        <v>3.5000000000000021E-4</v>
      </c>
      <c r="F2278">
        <f t="shared" si="87"/>
        <v>6.4799999999999996E-3</v>
      </c>
      <c r="G2278">
        <f t="shared" si="88"/>
        <v>5.4012345679012384E-2</v>
      </c>
    </row>
    <row r="2279" spans="1:7" x14ac:dyDescent="0.25">
      <c r="A2279">
        <v>2.054E-5</v>
      </c>
      <c r="B2279">
        <v>-1.192E-2</v>
      </c>
      <c r="C2279">
        <v>-1.2E-2</v>
      </c>
      <c r="D2279">
        <v>-1.84E-2</v>
      </c>
      <c r="E2279">
        <f t="shared" si="86"/>
        <v>3.5000000000000021E-4</v>
      </c>
      <c r="F2279">
        <f t="shared" si="87"/>
        <v>6.4799999999999996E-3</v>
      </c>
      <c r="G2279">
        <f t="shared" si="88"/>
        <v>5.4012345679012384E-2</v>
      </c>
    </row>
    <row r="2280" spans="1:7" x14ac:dyDescent="0.25">
      <c r="A2280">
        <v>2.056E-5</v>
      </c>
      <c r="B2280">
        <v>-1.192E-2</v>
      </c>
      <c r="C2280">
        <v>-1.2E-2</v>
      </c>
      <c r="D2280">
        <v>-1.84E-2</v>
      </c>
      <c r="E2280">
        <f t="shared" si="86"/>
        <v>3.5000000000000021E-4</v>
      </c>
      <c r="F2280">
        <f t="shared" si="87"/>
        <v>6.4799999999999996E-3</v>
      </c>
      <c r="G2280">
        <f t="shared" si="88"/>
        <v>5.4012345679012384E-2</v>
      </c>
    </row>
    <row r="2281" spans="1:7" x14ac:dyDescent="0.25">
      <c r="A2281">
        <v>2.0579999999999999E-5</v>
      </c>
      <c r="B2281">
        <v>-1.192E-2</v>
      </c>
      <c r="C2281">
        <v>-1.2E-2</v>
      </c>
      <c r="D2281">
        <v>-1.84E-2</v>
      </c>
      <c r="E2281">
        <f t="shared" si="86"/>
        <v>3.5000000000000021E-4</v>
      </c>
      <c r="F2281">
        <f t="shared" si="87"/>
        <v>6.4799999999999996E-3</v>
      </c>
      <c r="G2281">
        <f t="shared" si="88"/>
        <v>5.4012345679012384E-2</v>
      </c>
    </row>
    <row r="2282" spans="1:7" x14ac:dyDescent="0.25">
      <c r="A2282">
        <v>2.0599999999999999E-5</v>
      </c>
      <c r="B2282">
        <v>-1.192E-2</v>
      </c>
      <c r="C2282">
        <v>-1.2E-2</v>
      </c>
      <c r="D2282">
        <v>-1.84E-2</v>
      </c>
      <c r="E2282">
        <f t="shared" si="86"/>
        <v>3.5000000000000021E-4</v>
      </c>
      <c r="F2282">
        <f t="shared" si="87"/>
        <v>6.4799999999999996E-3</v>
      </c>
      <c r="G2282">
        <f t="shared" si="88"/>
        <v>5.4012345679012384E-2</v>
      </c>
    </row>
    <row r="2283" spans="1:7" x14ac:dyDescent="0.25">
      <c r="A2283">
        <v>2.0619999999999999E-5</v>
      </c>
      <c r="B2283">
        <v>-1.192E-2</v>
      </c>
      <c r="C2283">
        <v>-1.2E-2</v>
      </c>
      <c r="D2283">
        <v>-1.84E-2</v>
      </c>
      <c r="E2283">
        <f t="shared" si="86"/>
        <v>3.5000000000000021E-4</v>
      </c>
      <c r="F2283">
        <f t="shared" si="87"/>
        <v>6.4799999999999996E-3</v>
      </c>
      <c r="G2283">
        <f t="shared" si="88"/>
        <v>5.4012345679012384E-2</v>
      </c>
    </row>
    <row r="2284" spans="1:7" x14ac:dyDescent="0.25">
      <c r="A2284">
        <v>2.0639999999999999E-5</v>
      </c>
      <c r="B2284">
        <v>-1.192E-2</v>
      </c>
      <c r="C2284">
        <v>-1.2E-2</v>
      </c>
      <c r="D2284">
        <v>-1.84E-2</v>
      </c>
      <c r="E2284">
        <f t="shared" si="86"/>
        <v>3.5000000000000021E-4</v>
      </c>
      <c r="F2284">
        <f t="shared" si="87"/>
        <v>6.4799999999999996E-3</v>
      </c>
      <c r="G2284">
        <f t="shared" si="88"/>
        <v>5.4012345679012384E-2</v>
      </c>
    </row>
    <row r="2285" spans="1:7" x14ac:dyDescent="0.25">
      <c r="A2285">
        <v>2.0659999999999999E-5</v>
      </c>
      <c r="B2285">
        <v>-1.192E-2</v>
      </c>
      <c r="C2285">
        <v>-1.2E-2</v>
      </c>
      <c r="D2285">
        <v>-1.84E-2</v>
      </c>
      <c r="E2285">
        <f t="shared" si="86"/>
        <v>3.5000000000000021E-4</v>
      </c>
      <c r="F2285">
        <f t="shared" si="87"/>
        <v>6.4799999999999996E-3</v>
      </c>
      <c r="G2285">
        <f t="shared" si="88"/>
        <v>5.4012345679012384E-2</v>
      </c>
    </row>
    <row r="2286" spans="1:7" x14ac:dyDescent="0.25">
      <c r="A2286">
        <v>2.0679999999999999E-5</v>
      </c>
      <c r="B2286">
        <v>-1.192E-2</v>
      </c>
      <c r="C2286">
        <v>-1.2E-2</v>
      </c>
      <c r="D2286">
        <v>-1.84E-2</v>
      </c>
      <c r="E2286">
        <f t="shared" si="86"/>
        <v>3.5000000000000021E-4</v>
      </c>
      <c r="F2286">
        <f t="shared" si="87"/>
        <v>6.4799999999999996E-3</v>
      </c>
      <c r="G2286">
        <f t="shared" si="88"/>
        <v>5.4012345679012384E-2</v>
      </c>
    </row>
    <row r="2287" spans="1:7" x14ac:dyDescent="0.25">
      <c r="A2287">
        <v>2.0699999999999998E-5</v>
      </c>
      <c r="B2287">
        <v>-1.192E-2</v>
      </c>
      <c r="C2287">
        <v>-1.2E-2</v>
      </c>
      <c r="D2287">
        <v>-1.84E-2</v>
      </c>
      <c r="E2287">
        <f t="shared" si="86"/>
        <v>3.5000000000000021E-4</v>
      </c>
      <c r="F2287">
        <f t="shared" si="87"/>
        <v>6.4799999999999996E-3</v>
      </c>
      <c r="G2287">
        <f t="shared" si="88"/>
        <v>5.4012345679012384E-2</v>
      </c>
    </row>
    <row r="2288" spans="1:7" x14ac:dyDescent="0.25">
      <c r="A2288">
        <v>2.0720000000000002E-5</v>
      </c>
      <c r="B2288">
        <v>-1.192E-2</v>
      </c>
      <c r="C2288">
        <v>-1.2E-2</v>
      </c>
      <c r="D2288">
        <v>-1.84E-2</v>
      </c>
      <c r="E2288">
        <f t="shared" si="86"/>
        <v>3.5000000000000021E-4</v>
      </c>
      <c r="F2288">
        <f t="shared" si="87"/>
        <v>6.4799999999999996E-3</v>
      </c>
      <c r="G2288">
        <f t="shared" si="88"/>
        <v>5.4012345679012384E-2</v>
      </c>
    </row>
    <row r="2289" spans="1:7" x14ac:dyDescent="0.25">
      <c r="A2289">
        <v>2.0740000000000001E-5</v>
      </c>
      <c r="B2289">
        <v>-1.192E-2</v>
      </c>
      <c r="C2289">
        <v>-1.2E-2</v>
      </c>
      <c r="D2289">
        <v>-1.84E-2</v>
      </c>
      <c r="E2289">
        <f t="shared" si="86"/>
        <v>3.5000000000000021E-4</v>
      </c>
      <c r="F2289">
        <f t="shared" si="87"/>
        <v>6.4799999999999996E-3</v>
      </c>
      <c r="G2289">
        <f t="shared" si="88"/>
        <v>5.4012345679012384E-2</v>
      </c>
    </row>
    <row r="2290" spans="1:7" x14ac:dyDescent="0.25">
      <c r="A2290">
        <v>2.0760000000000001E-5</v>
      </c>
      <c r="B2290">
        <v>-1.192E-2</v>
      </c>
      <c r="C2290">
        <v>-1.2E-2</v>
      </c>
      <c r="D2290">
        <v>-1.84E-2</v>
      </c>
      <c r="E2290">
        <f t="shared" si="86"/>
        <v>3.5000000000000021E-4</v>
      </c>
      <c r="F2290">
        <f t="shared" si="87"/>
        <v>6.4799999999999996E-3</v>
      </c>
      <c r="G2290">
        <f t="shared" si="88"/>
        <v>5.4012345679012384E-2</v>
      </c>
    </row>
    <row r="2291" spans="1:7" x14ac:dyDescent="0.25">
      <c r="A2291">
        <v>2.0780000000000001E-5</v>
      </c>
      <c r="B2291">
        <v>-1.192E-2</v>
      </c>
      <c r="C2291">
        <v>-1.2E-2</v>
      </c>
      <c r="D2291">
        <v>-1.84E-2</v>
      </c>
      <c r="E2291">
        <f t="shared" si="86"/>
        <v>3.5000000000000021E-4</v>
      </c>
      <c r="F2291">
        <f t="shared" si="87"/>
        <v>6.4799999999999996E-3</v>
      </c>
      <c r="G2291">
        <f t="shared" si="88"/>
        <v>5.4012345679012384E-2</v>
      </c>
    </row>
    <row r="2292" spans="1:7" x14ac:dyDescent="0.25">
      <c r="A2292">
        <v>2.0800000000000001E-5</v>
      </c>
      <c r="B2292">
        <v>-1.192E-2</v>
      </c>
      <c r="C2292">
        <v>-1.2E-2</v>
      </c>
      <c r="D2292">
        <v>-1.84E-2</v>
      </c>
      <c r="E2292">
        <f t="shared" si="86"/>
        <v>3.5000000000000021E-4</v>
      </c>
      <c r="F2292">
        <f t="shared" si="87"/>
        <v>6.4799999999999996E-3</v>
      </c>
      <c r="G2292">
        <f t="shared" si="88"/>
        <v>5.4012345679012384E-2</v>
      </c>
    </row>
    <row r="2293" spans="1:7" x14ac:dyDescent="0.25">
      <c r="A2293">
        <v>2.0820000000000001E-5</v>
      </c>
      <c r="B2293">
        <v>-1.192E-2</v>
      </c>
      <c r="C2293">
        <v>-1.2E-2</v>
      </c>
      <c r="D2293">
        <v>-1.84E-2</v>
      </c>
      <c r="E2293">
        <f t="shared" si="86"/>
        <v>3.5000000000000021E-4</v>
      </c>
      <c r="F2293">
        <f t="shared" si="87"/>
        <v>6.4799999999999996E-3</v>
      </c>
      <c r="G2293">
        <f t="shared" si="88"/>
        <v>5.4012345679012384E-2</v>
      </c>
    </row>
    <row r="2294" spans="1:7" x14ac:dyDescent="0.25">
      <c r="A2294">
        <v>2.084E-5</v>
      </c>
      <c r="B2294">
        <v>-1.192E-2</v>
      </c>
      <c r="C2294">
        <v>-1.2E-2</v>
      </c>
      <c r="D2294">
        <v>-1.7999999999999999E-2</v>
      </c>
      <c r="E2294">
        <f t="shared" si="86"/>
        <v>3.5000000000000021E-4</v>
      </c>
      <c r="F2294">
        <f t="shared" si="87"/>
        <v>6.0799999999999986E-3</v>
      </c>
      <c r="G2294">
        <f t="shared" si="88"/>
        <v>5.7565789473684258E-2</v>
      </c>
    </row>
    <row r="2295" spans="1:7" x14ac:dyDescent="0.25">
      <c r="A2295">
        <v>2.086E-5</v>
      </c>
      <c r="B2295">
        <v>-1.192E-2</v>
      </c>
      <c r="C2295">
        <v>-1.2E-2</v>
      </c>
      <c r="D2295">
        <v>-1.7999999999999999E-2</v>
      </c>
      <c r="E2295">
        <f t="shared" si="86"/>
        <v>3.5000000000000021E-4</v>
      </c>
      <c r="F2295">
        <f t="shared" si="87"/>
        <v>6.0799999999999986E-3</v>
      </c>
      <c r="G2295">
        <f t="shared" si="88"/>
        <v>5.7565789473684258E-2</v>
      </c>
    </row>
    <row r="2296" spans="1:7" x14ac:dyDescent="0.25">
      <c r="A2296">
        <v>2.088E-5</v>
      </c>
      <c r="B2296">
        <v>-1.192E-2</v>
      </c>
      <c r="C2296">
        <v>-1.2E-2</v>
      </c>
      <c r="D2296">
        <v>-1.7999999999999999E-2</v>
      </c>
      <c r="E2296">
        <f t="shared" si="86"/>
        <v>3.5000000000000021E-4</v>
      </c>
      <c r="F2296">
        <f t="shared" si="87"/>
        <v>6.0799999999999986E-3</v>
      </c>
      <c r="G2296">
        <f t="shared" si="88"/>
        <v>5.7565789473684258E-2</v>
      </c>
    </row>
    <row r="2297" spans="1:7" x14ac:dyDescent="0.25">
      <c r="A2297">
        <v>2.09E-5</v>
      </c>
      <c r="B2297">
        <v>-1.192E-2</v>
      </c>
      <c r="C2297">
        <v>-1.2E-2</v>
      </c>
      <c r="D2297">
        <v>-1.7999999999999999E-2</v>
      </c>
      <c r="E2297">
        <f t="shared" si="86"/>
        <v>3.5000000000000021E-4</v>
      </c>
      <c r="F2297">
        <f t="shared" si="87"/>
        <v>6.0799999999999986E-3</v>
      </c>
      <c r="G2297">
        <f t="shared" si="88"/>
        <v>5.7565789473684258E-2</v>
      </c>
    </row>
    <row r="2298" spans="1:7" x14ac:dyDescent="0.25">
      <c r="A2298">
        <v>2.092E-5</v>
      </c>
      <c r="B2298">
        <v>-1.192E-2</v>
      </c>
      <c r="C2298">
        <v>-1.2E-2</v>
      </c>
      <c r="D2298">
        <v>-1.7999999999999999E-2</v>
      </c>
      <c r="E2298">
        <f t="shared" si="86"/>
        <v>3.5000000000000021E-4</v>
      </c>
      <c r="F2298">
        <f t="shared" si="87"/>
        <v>6.0799999999999986E-3</v>
      </c>
      <c r="G2298">
        <f t="shared" si="88"/>
        <v>5.7565789473684258E-2</v>
      </c>
    </row>
    <row r="2299" spans="1:7" x14ac:dyDescent="0.25">
      <c r="A2299">
        <v>2.0939999999999999E-5</v>
      </c>
      <c r="B2299">
        <v>-1.192E-2</v>
      </c>
      <c r="C2299">
        <v>-1.2E-2</v>
      </c>
      <c r="D2299">
        <v>-1.7999999999999999E-2</v>
      </c>
      <c r="E2299">
        <f t="shared" si="86"/>
        <v>3.5000000000000021E-4</v>
      </c>
      <c r="F2299">
        <f t="shared" si="87"/>
        <v>6.0799999999999986E-3</v>
      </c>
      <c r="G2299">
        <f t="shared" si="88"/>
        <v>5.7565789473684258E-2</v>
      </c>
    </row>
    <row r="2300" spans="1:7" x14ac:dyDescent="0.25">
      <c r="A2300">
        <v>2.0959999999999999E-5</v>
      </c>
      <c r="B2300">
        <v>-1.192E-2</v>
      </c>
      <c r="C2300">
        <v>-1.2E-2</v>
      </c>
      <c r="D2300">
        <v>-1.7999999999999999E-2</v>
      </c>
      <c r="E2300">
        <f t="shared" si="86"/>
        <v>3.5000000000000021E-4</v>
      </c>
      <c r="F2300">
        <f t="shared" si="87"/>
        <v>6.0799999999999986E-3</v>
      </c>
      <c r="G2300">
        <f t="shared" si="88"/>
        <v>5.7565789473684258E-2</v>
      </c>
    </row>
    <row r="2301" spans="1:7" x14ac:dyDescent="0.25">
      <c r="A2301">
        <v>2.0979999999999999E-5</v>
      </c>
      <c r="B2301">
        <v>-1.192E-2</v>
      </c>
      <c r="C2301">
        <v>-1.2E-2</v>
      </c>
      <c r="D2301">
        <v>-1.7999999999999999E-2</v>
      </c>
      <c r="E2301">
        <f t="shared" si="86"/>
        <v>3.5000000000000021E-4</v>
      </c>
      <c r="F2301">
        <f t="shared" si="87"/>
        <v>6.0799999999999986E-3</v>
      </c>
      <c r="G2301">
        <f t="shared" si="88"/>
        <v>5.7565789473684258E-2</v>
      </c>
    </row>
    <row r="2302" spans="1:7" x14ac:dyDescent="0.25">
      <c r="A2302">
        <v>2.0999999999999999E-5</v>
      </c>
      <c r="B2302">
        <v>-1.192E-2</v>
      </c>
      <c r="C2302">
        <v>-1.18E-2</v>
      </c>
      <c r="D2302">
        <v>-1.7999999999999999E-2</v>
      </c>
      <c r="E2302">
        <f t="shared" si="86"/>
        <v>1.4999999999999969E-4</v>
      </c>
      <c r="F2302">
        <f t="shared" si="87"/>
        <v>6.0799999999999986E-3</v>
      </c>
    </row>
    <row r="2303" spans="1:7" x14ac:dyDescent="0.25">
      <c r="A2303">
        <v>2.1019999999999999E-5</v>
      </c>
      <c r="B2303">
        <v>-1.192E-2</v>
      </c>
      <c r="C2303">
        <v>-1.18E-2</v>
      </c>
      <c r="D2303">
        <v>-1.7999999999999999E-2</v>
      </c>
      <c r="E2303">
        <f t="shared" si="86"/>
        <v>1.4999999999999969E-4</v>
      </c>
      <c r="F2303">
        <f t="shared" si="87"/>
        <v>6.0799999999999986E-3</v>
      </c>
    </row>
    <row r="2304" spans="1:7" x14ac:dyDescent="0.25">
      <c r="A2304">
        <v>2.1039999999999998E-5</v>
      </c>
      <c r="B2304">
        <v>-1.192E-2</v>
      </c>
      <c r="C2304">
        <v>-1.2E-2</v>
      </c>
      <c r="D2304">
        <v>-1.7999999999999999E-2</v>
      </c>
      <c r="E2304">
        <f t="shared" si="86"/>
        <v>3.5000000000000021E-4</v>
      </c>
      <c r="F2304">
        <f t="shared" si="87"/>
        <v>6.0799999999999986E-3</v>
      </c>
    </row>
    <row r="2305" spans="1:6" x14ac:dyDescent="0.25">
      <c r="A2305">
        <v>2.1060000000000002E-5</v>
      </c>
      <c r="B2305">
        <v>-1.192E-2</v>
      </c>
      <c r="C2305">
        <v>-1.18E-2</v>
      </c>
      <c r="D2305">
        <v>-1.7999999999999999E-2</v>
      </c>
      <c r="E2305">
        <f t="shared" si="86"/>
        <v>1.4999999999999969E-4</v>
      </c>
      <c r="F2305">
        <f t="shared" si="87"/>
        <v>6.0799999999999986E-3</v>
      </c>
    </row>
    <row r="2306" spans="1:6" x14ac:dyDescent="0.25">
      <c r="A2306">
        <v>2.1080000000000001E-5</v>
      </c>
      <c r="B2306">
        <v>-1.192E-2</v>
      </c>
      <c r="C2306">
        <v>-1.2E-2</v>
      </c>
      <c r="D2306">
        <v>-1.7999999999999999E-2</v>
      </c>
      <c r="E2306">
        <f t="shared" si="86"/>
        <v>3.5000000000000021E-4</v>
      </c>
      <c r="F2306">
        <f t="shared" si="87"/>
        <v>6.0799999999999986E-3</v>
      </c>
    </row>
    <row r="2307" spans="1:6" x14ac:dyDescent="0.25">
      <c r="A2307">
        <v>2.1100000000000001E-5</v>
      </c>
      <c r="B2307">
        <v>-1.192E-2</v>
      </c>
      <c r="C2307">
        <v>-1.2E-2</v>
      </c>
      <c r="D2307">
        <v>-1.7999999999999999E-2</v>
      </c>
      <c r="E2307">
        <f t="shared" ref="E2307:E2370" si="89">-(C2307-B2307)+0.00027</f>
        <v>3.5000000000000021E-4</v>
      </c>
      <c r="F2307">
        <f t="shared" ref="F2307:F2370" si="90">-(D2307-B2307)</f>
        <v>6.0799999999999986E-3</v>
      </c>
    </row>
    <row r="2308" spans="1:6" x14ac:dyDescent="0.25">
      <c r="A2308">
        <v>2.1120000000000001E-5</v>
      </c>
      <c r="B2308">
        <v>-1.192E-2</v>
      </c>
      <c r="C2308">
        <v>-1.2E-2</v>
      </c>
      <c r="D2308">
        <v>-1.7999999999999999E-2</v>
      </c>
      <c r="E2308">
        <f t="shared" si="89"/>
        <v>3.5000000000000021E-4</v>
      </c>
      <c r="F2308">
        <f t="shared" si="90"/>
        <v>6.0799999999999986E-3</v>
      </c>
    </row>
    <row r="2309" spans="1:6" x14ac:dyDescent="0.25">
      <c r="A2309">
        <v>2.1140000000000001E-5</v>
      </c>
      <c r="B2309">
        <v>-1.192E-2</v>
      </c>
      <c r="C2309">
        <v>-1.2E-2</v>
      </c>
      <c r="D2309">
        <v>-1.7999999999999999E-2</v>
      </c>
      <c r="E2309">
        <f t="shared" si="89"/>
        <v>3.5000000000000021E-4</v>
      </c>
      <c r="F2309">
        <f t="shared" si="90"/>
        <v>6.0799999999999986E-3</v>
      </c>
    </row>
    <row r="2310" spans="1:6" x14ac:dyDescent="0.25">
      <c r="A2310">
        <v>2.1160000000000001E-5</v>
      </c>
      <c r="B2310">
        <v>-1.192E-2</v>
      </c>
      <c r="C2310">
        <v>-1.18E-2</v>
      </c>
      <c r="D2310">
        <v>-1.7999999999999999E-2</v>
      </c>
      <c r="E2310">
        <f t="shared" si="89"/>
        <v>1.4999999999999969E-4</v>
      </c>
      <c r="F2310">
        <f t="shared" si="90"/>
        <v>6.0799999999999986E-3</v>
      </c>
    </row>
    <row r="2311" spans="1:6" x14ac:dyDescent="0.25">
      <c r="A2311">
        <v>2.1180000000000001E-5</v>
      </c>
      <c r="B2311">
        <v>-1.192E-2</v>
      </c>
      <c r="C2311">
        <v>-1.18E-2</v>
      </c>
      <c r="D2311">
        <v>-1.7999999999999999E-2</v>
      </c>
      <c r="E2311">
        <f t="shared" si="89"/>
        <v>1.4999999999999969E-4</v>
      </c>
      <c r="F2311">
        <f t="shared" si="90"/>
        <v>6.0799999999999986E-3</v>
      </c>
    </row>
    <row r="2312" spans="1:6" x14ac:dyDescent="0.25">
      <c r="A2312">
        <v>2.12E-5</v>
      </c>
      <c r="B2312">
        <v>-1.184E-2</v>
      </c>
      <c r="C2312">
        <v>-1.18E-2</v>
      </c>
      <c r="D2312">
        <v>-1.7999999999999999E-2</v>
      </c>
      <c r="E2312">
        <f t="shared" si="89"/>
        <v>2.299999999999999E-4</v>
      </c>
      <c r="F2312">
        <f t="shared" si="90"/>
        <v>6.1599999999999988E-3</v>
      </c>
    </row>
    <row r="2313" spans="1:6" x14ac:dyDescent="0.25">
      <c r="A2313">
        <v>2.122E-5</v>
      </c>
      <c r="B2313">
        <v>-1.184E-2</v>
      </c>
      <c r="C2313">
        <v>-1.18E-2</v>
      </c>
      <c r="D2313">
        <v>-1.7999999999999999E-2</v>
      </c>
      <c r="E2313">
        <f t="shared" si="89"/>
        <v>2.299999999999999E-4</v>
      </c>
      <c r="F2313">
        <f t="shared" si="90"/>
        <v>6.1599999999999988E-3</v>
      </c>
    </row>
    <row r="2314" spans="1:6" x14ac:dyDescent="0.25">
      <c r="A2314">
        <v>2.124E-5</v>
      </c>
      <c r="B2314">
        <v>-1.192E-2</v>
      </c>
      <c r="C2314">
        <v>-1.18E-2</v>
      </c>
      <c r="D2314">
        <v>-1.7999999999999999E-2</v>
      </c>
      <c r="E2314">
        <f t="shared" si="89"/>
        <v>1.4999999999999969E-4</v>
      </c>
      <c r="F2314">
        <f t="shared" si="90"/>
        <v>6.0799999999999986E-3</v>
      </c>
    </row>
    <row r="2315" spans="1:6" x14ac:dyDescent="0.25">
      <c r="A2315">
        <v>2.126E-5</v>
      </c>
      <c r="B2315">
        <v>-1.192E-2</v>
      </c>
      <c r="C2315">
        <v>-1.18E-2</v>
      </c>
      <c r="D2315">
        <v>-1.7999999999999999E-2</v>
      </c>
      <c r="E2315">
        <f t="shared" si="89"/>
        <v>1.4999999999999969E-4</v>
      </c>
      <c r="F2315">
        <f t="shared" si="90"/>
        <v>6.0799999999999986E-3</v>
      </c>
    </row>
    <row r="2316" spans="1:6" x14ac:dyDescent="0.25">
      <c r="A2316">
        <v>2.128E-5</v>
      </c>
      <c r="B2316">
        <v>-1.192E-2</v>
      </c>
      <c r="C2316">
        <v>-1.18E-2</v>
      </c>
      <c r="D2316">
        <v>-1.7999999999999999E-2</v>
      </c>
      <c r="E2316">
        <f t="shared" si="89"/>
        <v>1.4999999999999969E-4</v>
      </c>
      <c r="F2316">
        <f t="shared" si="90"/>
        <v>6.0799999999999986E-3</v>
      </c>
    </row>
    <row r="2317" spans="1:6" x14ac:dyDescent="0.25">
      <c r="A2317">
        <v>2.1299999999999999E-5</v>
      </c>
      <c r="B2317">
        <v>-1.192E-2</v>
      </c>
      <c r="C2317">
        <v>-1.2E-2</v>
      </c>
      <c r="D2317">
        <v>-1.7999999999999999E-2</v>
      </c>
      <c r="E2317">
        <f t="shared" si="89"/>
        <v>3.5000000000000021E-4</v>
      </c>
      <c r="F2317">
        <f t="shared" si="90"/>
        <v>6.0799999999999986E-3</v>
      </c>
    </row>
    <row r="2318" spans="1:6" x14ac:dyDescent="0.25">
      <c r="A2318">
        <v>2.1319999999999999E-5</v>
      </c>
      <c r="B2318">
        <v>-1.184E-2</v>
      </c>
      <c r="C2318">
        <v>-1.18E-2</v>
      </c>
      <c r="D2318">
        <v>-1.7999999999999999E-2</v>
      </c>
      <c r="E2318">
        <f t="shared" si="89"/>
        <v>2.299999999999999E-4</v>
      </c>
      <c r="F2318">
        <f t="shared" si="90"/>
        <v>6.1599999999999988E-3</v>
      </c>
    </row>
    <row r="2319" spans="1:6" x14ac:dyDescent="0.25">
      <c r="A2319">
        <v>2.1339999999999999E-5</v>
      </c>
      <c r="B2319">
        <v>-1.184E-2</v>
      </c>
      <c r="C2319">
        <v>-1.2E-2</v>
      </c>
      <c r="D2319">
        <v>-1.7999999999999999E-2</v>
      </c>
      <c r="E2319">
        <f t="shared" si="89"/>
        <v>4.3000000000000042E-4</v>
      </c>
      <c r="F2319">
        <f t="shared" si="90"/>
        <v>6.1599999999999988E-3</v>
      </c>
    </row>
    <row r="2320" spans="1:6" x14ac:dyDescent="0.25">
      <c r="A2320">
        <v>2.1359999999999999E-5</v>
      </c>
      <c r="B2320">
        <v>-1.184E-2</v>
      </c>
      <c r="C2320">
        <v>-1.18E-2</v>
      </c>
      <c r="D2320">
        <v>-1.7999999999999999E-2</v>
      </c>
      <c r="E2320">
        <f t="shared" si="89"/>
        <v>2.299999999999999E-4</v>
      </c>
      <c r="F2320">
        <f t="shared" si="90"/>
        <v>6.1599999999999988E-3</v>
      </c>
    </row>
    <row r="2321" spans="1:6" x14ac:dyDescent="0.25">
      <c r="A2321">
        <v>2.1379999999999999E-5</v>
      </c>
      <c r="B2321">
        <v>-1.184E-2</v>
      </c>
      <c r="C2321">
        <v>-1.18E-2</v>
      </c>
      <c r="D2321">
        <v>-1.7999999999999999E-2</v>
      </c>
      <c r="E2321">
        <f t="shared" si="89"/>
        <v>2.299999999999999E-4</v>
      </c>
      <c r="F2321">
        <f t="shared" si="90"/>
        <v>6.1599999999999988E-3</v>
      </c>
    </row>
    <row r="2322" spans="1:6" x14ac:dyDescent="0.25">
      <c r="A2322">
        <v>2.1399999999999998E-5</v>
      </c>
      <c r="B2322">
        <v>-1.184E-2</v>
      </c>
      <c r="C2322">
        <v>-1.18E-2</v>
      </c>
      <c r="D2322">
        <v>-1.7600000000000001E-2</v>
      </c>
      <c r="E2322">
        <f t="shared" si="89"/>
        <v>2.299999999999999E-4</v>
      </c>
      <c r="F2322">
        <f t="shared" si="90"/>
        <v>5.7600000000000012E-3</v>
      </c>
    </row>
    <row r="2323" spans="1:6" x14ac:dyDescent="0.25">
      <c r="A2323">
        <v>2.1420000000000002E-5</v>
      </c>
      <c r="B2323">
        <v>-1.192E-2</v>
      </c>
      <c r="C2323">
        <v>-1.18E-2</v>
      </c>
      <c r="D2323">
        <v>-1.7999999999999999E-2</v>
      </c>
      <c r="E2323">
        <f t="shared" si="89"/>
        <v>1.4999999999999969E-4</v>
      </c>
      <c r="F2323">
        <f t="shared" si="90"/>
        <v>6.0799999999999986E-3</v>
      </c>
    </row>
    <row r="2324" spans="1:6" x14ac:dyDescent="0.25">
      <c r="A2324">
        <v>2.1440000000000001E-5</v>
      </c>
      <c r="B2324">
        <v>-1.192E-2</v>
      </c>
      <c r="C2324">
        <v>-1.18E-2</v>
      </c>
      <c r="D2324">
        <v>-1.7600000000000001E-2</v>
      </c>
      <c r="E2324">
        <f t="shared" si="89"/>
        <v>1.4999999999999969E-4</v>
      </c>
      <c r="F2324">
        <f t="shared" si="90"/>
        <v>5.680000000000001E-3</v>
      </c>
    </row>
    <row r="2325" spans="1:6" x14ac:dyDescent="0.25">
      <c r="A2325">
        <v>2.1460000000000001E-5</v>
      </c>
      <c r="B2325">
        <v>-1.192E-2</v>
      </c>
      <c r="C2325">
        <v>-1.18E-2</v>
      </c>
      <c r="D2325">
        <v>-1.7600000000000001E-2</v>
      </c>
      <c r="E2325">
        <f t="shared" si="89"/>
        <v>1.4999999999999969E-4</v>
      </c>
      <c r="F2325">
        <f t="shared" si="90"/>
        <v>5.680000000000001E-3</v>
      </c>
    </row>
    <row r="2326" spans="1:6" x14ac:dyDescent="0.25">
      <c r="A2326">
        <v>2.1480000000000001E-5</v>
      </c>
      <c r="B2326">
        <v>-1.192E-2</v>
      </c>
      <c r="C2326">
        <v>-1.18E-2</v>
      </c>
      <c r="D2326">
        <v>-1.7600000000000001E-2</v>
      </c>
      <c r="E2326">
        <f t="shared" si="89"/>
        <v>1.4999999999999969E-4</v>
      </c>
      <c r="F2326">
        <f t="shared" si="90"/>
        <v>5.680000000000001E-3</v>
      </c>
    </row>
    <row r="2327" spans="1:6" x14ac:dyDescent="0.25">
      <c r="A2327">
        <v>2.1500000000000001E-5</v>
      </c>
      <c r="B2327">
        <v>-1.192E-2</v>
      </c>
      <c r="C2327">
        <v>-1.18E-2</v>
      </c>
      <c r="D2327">
        <v>-1.7600000000000001E-2</v>
      </c>
      <c r="E2327">
        <f t="shared" si="89"/>
        <v>1.4999999999999969E-4</v>
      </c>
      <c r="F2327">
        <f t="shared" si="90"/>
        <v>5.680000000000001E-3</v>
      </c>
    </row>
    <row r="2328" spans="1:6" x14ac:dyDescent="0.25">
      <c r="A2328">
        <v>2.1520000000000001E-5</v>
      </c>
      <c r="B2328">
        <v>-1.192E-2</v>
      </c>
      <c r="C2328">
        <v>-1.18E-2</v>
      </c>
      <c r="D2328">
        <v>-1.7600000000000001E-2</v>
      </c>
      <c r="E2328">
        <f t="shared" si="89"/>
        <v>1.4999999999999969E-4</v>
      </c>
      <c r="F2328">
        <f t="shared" si="90"/>
        <v>5.680000000000001E-3</v>
      </c>
    </row>
    <row r="2329" spans="1:6" x14ac:dyDescent="0.25">
      <c r="A2329">
        <v>2.154E-5</v>
      </c>
      <c r="B2329">
        <v>-1.192E-2</v>
      </c>
      <c r="C2329">
        <v>-1.18E-2</v>
      </c>
      <c r="D2329">
        <v>-1.7600000000000001E-2</v>
      </c>
      <c r="E2329">
        <f t="shared" si="89"/>
        <v>1.4999999999999969E-4</v>
      </c>
      <c r="F2329">
        <f t="shared" si="90"/>
        <v>5.680000000000001E-3</v>
      </c>
    </row>
    <row r="2330" spans="1:6" x14ac:dyDescent="0.25">
      <c r="A2330">
        <v>2.156E-5</v>
      </c>
      <c r="B2330">
        <v>-1.192E-2</v>
      </c>
      <c r="C2330">
        <v>-1.18E-2</v>
      </c>
      <c r="D2330">
        <v>-1.7600000000000001E-2</v>
      </c>
      <c r="E2330">
        <f t="shared" si="89"/>
        <v>1.4999999999999969E-4</v>
      </c>
      <c r="F2330">
        <f t="shared" si="90"/>
        <v>5.680000000000001E-3</v>
      </c>
    </row>
    <row r="2331" spans="1:6" x14ac:dyDescent="0.25">
      <c r="A2331">
        <v>2.158E-5</v>
      </c>
      <c r="B2331">
        <v>-1.192E-2</v>
      </c>
      <c r="C2331">
        <v>-1.18E-2</v>
      </c>
      <c r="D2331">
        <v>-1.7600000000000001E-2</v>
      </c>
      <c r="E2331">
        <f t="shared" si="89"/>
        <v>1.4999999999999969E-4</v>
      </c>
      <c r="F2331">
        <f t="shared" si="90"/>
        <v>5.680000000000001E-3</v>
      </c>
    </row>
    <row r="2332" spans="1:6" x14ac:dyDescent="0.25">
      <c r="A2332">
        <v>2.16E-5</v>
      </c>
      <c r="B2332">
        <v>-1.192E-2</v>
      </c>
      <c r="C2332">
        <v>-1.18E-2</v>
      </c>
      <c r="D2332">
        <v>-1.7600000000000001E-2</v>
      </c>
      <c r="E2332">
        <f t="shared" si="89"/>
        <v>1.4999999999999969E-4</v>
      </c>
      <c r="F2332">
        <f t="shared" si="90"/>
        <v>5.680000000000001E-3</v>
      </c>
    </row>
    <row r="2333" spans="1:6" x14ac:dyDescent="0.25">
      <c r="A2333">
        <v>2.162E-5</v>
      </c>
      <c r="B2333">
        <v>-1.192E-2</v>
      </c>
      <c r="C2333">
        <v>-1.18E-2</v>
      </c>
      <c r="D2333">
        <v>-1.7600000000000001E-2</v>
      </c>
      <c r="E2333">
        <f t="shared" si="89"/>
        <v>1.4999999999999969E-4</v>
      </c>
      <c r="F2333">
        <f t="shared" si="90"/>
        <v>5.680000000000001E-3</v>
      </c>
    </row>
    <row r="2334" spans="1:6" x14ac:dyDescent="0.25">
      <c r="A2334">
        <v>2.1639999999999999E-5</v>
      </c>
      <c r="B2334">
        <v>-1.192E-2</v>
      </c>
      <c r="C2334">
        <v>-1.18E-2</v>
      </c>
      <c r="D2334">
        <v>-1.7600000000000001E-2</v>
      </c>
      <c r="E2334">
        <f t="shared" si="89"/>
        <v>1.4999999999999969E-4</v>
      </c>
      <c r="F2334">
        <f t="shared" si="90"/>
        <v>5.680000000000001E-3</v>
      </c>
    </row>
    <row r="2335" spans="1:6" x14ac:dyDescent="0.25">
      <c r="A2335">
        <v>2.1659999999999999E-5</v>
      </c>
      <c r="B2335">
        <v>-1.192E-2</v>
      </c>
      <c r="C2335">
        <v>-1.18E-2</v>
      </c>
      <c r="D2335">
        <v>-1.7600000000000001E-2</v>
      </c>
      <c r="E2335">
        <f t="shared" si="89"/>
        <v>1.4999999999999969E-4</v>
      </c>
      <c r="F2335">
        <f t="shared" si="90"/>
        <v>5.680000000000001E-3</v>
      </c>
    </row>
    <row r="2336" spans="1:6" x14ac:dyDescent="0.25">
      <c r="A2336">
        <v>2.1679999999999999E-5</v>
      </c>
      <c r="B2336">
        <v>-1.192E-2</v>
      </c>
      <c r="C2336">
        <v>-1.18E-2</v>
      </c>
      <c r="D2336">
        <v>-1.7600000000000001E-2</v>
      </c>
      <c r="E2336">
        <f t="shared" si="89"/>
        <v>1.4999999999999969E-4</v>
      </c>
      <c r="F2336">
        <f t="shared" si="90"/>
        <v>5.680000000000001E-3</v>
      </c>
    </row>
    <row r="2337" spans="1:6" x14ac:dyDescent="0.25">
      <c r="A2337">
        <v>2.1699999999999999E-5</v>
      </c>
      <c r="B2337">
        <v>-1.192E-2</v>
      </c>
      <c r="C2337">
        <v>-1.18E-2</v>
      </c>
      <c r="D2337">
        <v>-1.7600000000000001E-2</v>
      </c>
      <c r="E2337">
        <f t="shared" si="89"/>
        <v>1.4999999999999969E-4</v>
      </c>
      <c r="F2337">
        <f t="shared" si="90"/>
        <v>5.680000000000001E-3</v>
      </c>
    </row>
    <row r="2338" spans="1:6" x14ac:dyDescent="0.25">
      <c r="A2338">
        <v>2.1719999999999999E-5</v>
      </c>
      <c r="B2338">
        <v>-1.192E-2</v>
      </c>
      <c r="C2338">
        <v>-1.18E-2</v>
      </c>
      <c r="D2338">
        <v>-1.7600000000000001E-2</v>
      </c>
      <c r="E2338">
        <f t="shared" si="89"/>
        <v>1.4999999999999969E-4</v>
      </c>
      <c r="F2338">
        <f t="shared" si="90"/>
        <v>5.680000000000001E-3</v>
      </c>
    </row>
    <row r="2339" spans="1:6" x14ac:dyDescent="0.25">
      <c r="A2339">
        <v>2.1739999999999999E-5</v>
      </c>
      <c r="B2339">
        <v>-1.192E-2</v>
      </c>
      <c r="C2339">
        <v>-1.2E-2</v>
      </c>
      <c r="D2339">
        <v>-1.7600000000000001E-2</v>
      </c>
      <c r="E2339">
        <f t="shared" si="89"/>
        <v>3.5000000000000021E-4</v>
      </c>
      <c r="F2339">
        <f t="shared" si="90"/>
        <v>5.680000000000001E-3</v>
      </c>
    </row>
    <row r="2340" spans="1:6" x14ac:dyDescent="0.25">
      <c r="A2340">
        <v>2.1759999999999998E-5</v>
      </c>
      <c r="B2340">
        <v>-1.192E-2</v>
      </c>
      <c r="C2340">
        <v>-1.18E-2</v>
      </c>
      <c r="D2340">
        <v>-1.7600000000000001E-2</v>
      </c>
      <c r="E2340">
        <f t="shared" si="89"/>
        <v>1.4999999999999969E-4</v>
      </c>
      <c r="F2340">
        <f t="shared" si="90"/>
        <v>5.680000000000001E-3</v>
      </c>
    </row>
    <row r="2341" spans="1:6" x14ac:dyDescent="0.25">
      <c r="A2341">
        <v>2.1780000000000002E-5</v>
      </c>
      <c r="B2341">
        <v>-1.192E-2</v>
      </c>
      <c r="C2341">
        <v>-1.18E-2</v>
      </c>
      <c r="D2341">
        <v>-1.7600000000000001E-2</v>
      </c>
      <c r="E2341">
        <f t="shared" si="89"/>
        <v>1.4999999999999969E-4</v>
      </c>
      <c r="F2341">
        <f t="shared" si="90"/>
        <v>5.680000000000001E-3</v>
      </c>
    </row>
    <row r="2342" spans="1:6" x14ac:dyDescent="0.25">
      <c r="A2342">
        <v>2.1800000000000001E-5</v>
      </c>
      <c r="B2342">
        <v>-1.192E-2</v>
      </c>
      <c r="C2342">
        <v>-1.2E-2</v>
      </c>
      <c r="D2342">
        <v>-1.7600000000000001E-2</v>
      </c>
      <c r="E2342">
        <f t="shared" si="89"/>
        <v>3.5000000000000021E-4</v>
      </c>
      <c r="F2342">
        <f t="shared" si="90"/>
        <v>5.680000000000001E-3</v>
      </c>
    </row>
    <row r="2343" spans="1:6" x14ac:dyDescent="0.25">
      <c r="A2343">
        <v>2.1820000000000001E-5</v>
      </c>
      <c r="B2343">
        <v>-1.192E-2</v>
      </c>
      <c r="C2343">
        <v>-1.18E-2</v>
      </c>
      <c r="D2343">
        <v>-1.7600000000000001E-2</v>
      </c>
      <c r="E2343">
        <f t="shared" si="89"/>
        <v>1.4999999999999969E-4</v>
      </c>
      <c r="F2343">
        <f t="shared" si="90"/>
        <v>5.680000000000001E-3</v>
      </c>
    </row>
    <row r="2344" spans="1:6" x14ac:dyDescent="0.25">
      <c r="A2344">
        <v>2.1840000000000001E-5</v>
      </c>
      <c r="B2344">
        <v>-1.184E-2</v>
      </c>
      <c r="C2344">
        <v>-1.18E-2</v>
      </c>
      <c r="D2344">
        <v>-1.7600000000000001E-2</v>
      </c>
      <c r="E2344">
        <f t="shared" si="89"/>
        <v>2.299999999999999E-4</v>
      </c>
      <c r="F2344">
        <f t="shared" si="90"/>
        <v>5.7600000000000012E-3</v>
      </c>
    </row>
    <row r="2345" spans="1:6" x14ac:dyDescent="0.25">
      <c r="A2345">
        <v>2.1860000000000001E-5</v>
      </c>
      <c r="B2345">
        <v>-1.192E-2</v>
      </c>
      <c r="C2345">
        <v>-1.18E-2</v>
      </c>
      <c r="D2345">
        <v>-1.7600000000000001E-2</v>
      </c>
      <c r="E2345">
        <f t="shared" si="89"/>
        <v>1.4999999999999969E-4</v>
      </c>
      <c r="F2345">
        <f t="shared" si="90"/>
        <v>5.680000000000001E-3</v>
      </c>
    </row>
    <row r="2346" spans="1:6" x14ac:dyDescent="0.25">
      <c r="A2346">
        <v>2.1880000000000001E-5</v>
      </c>
      <c r="B2346">
        <v>-1.184E-2</v>
      </c>
      <c r="C2346">
        <v>-1.18E-2</v>
      </c>
      <c r="D2346">
        <v>-1.7600000000000001E-2</v>
      </c>
      <c r="E2346">
        <f t="shared" si="89"/>
        <v>2.299999999999999E-4</v>
      </c>
      <c r="F2346">
        <f t="shared" si="90"/>
        <v>5.7600000000000012E-3</v>
      </c>
    </row>
    <row r="2347" spans="1:6" x14ac:dyDescent="0.25">
      <c r="A2347">
        <v>2.19E-5</v>
      </c>
      <c r="B2347">
        <v>-1.192E-2</v>
      </c>
      <c r="C2347">
        <v>-1.2E-2</v>
      </c>
      <c r="D2347">
        <v>-1.7600000000000001E-2</v>
      </c>
      <c r="E2347">
        <f t="shared" si="89"/>
        <v>3.5000000000000021E-4</v>
      </c>
      <c r="F2347">
        <f t="shared" si="90"/>
        <v>5.680000000000001E-3</v>
      </c>
    </row>
    <row r="2348" spans="1:6" x14ac:dyDescent="0.25">
      <c r="A2348">
        <v>2.192E-5</v>
      </c>
      <c r="B2348">
        <v>-1.192E-2</v>
      </c>
      <c r="C2348">
        <v>-1.18E-2</v>
      </c>
      <c r="D2348">
        <v>-1.7600000000000001E-2</v>
      </c>
      <c r="E2348">
        <f t="shared" si="89"/>
        <v>1.4999999999999969E-4</v>
      </c>
      <c r="F2348">
        <f t="shared" si="90"/>
        <v>5.680000000000001E-3</v>
      </c>
    </row>
    <row r="2349" spans="1:6" x14ac:dyDescent="0.25">
      <c r="A2349">
        <v>2.194E-5</v>
      </c>
      <c r="B2349">
        <v>-1.192E-2</v>
      </c>
      <c r="C2349">
        <v>-1.18E-2</v>
      </c>
      <c r="D2349">
        <v>-1.7600000000000001E-2</v>
      </c>
      <c r="E2349">
        <f t="shared" si="89"/>
        <v>1.4999999999999969E-4</v>
      </c>
      <c r="F2349">
        <f t="shared" si="90"/>
        <v>5.680000000000001E-3</v>
      </c>
    </row>
    <row r="2350" spans="1:6" x14ac:dyDescent="0.25">
      <c r="A2350">
        <v>2.196E-5</v>
      </c>
      <c r="B2350">
        <v>-1.184E-2</v>
      </c>
      <c r="C2350">
        <v>-1.18E-2</v>
      </c>
      <c r="D2350">
        <v>-1.7600000000000001E-2</v>
      </c>
      <c r="E2350">
        <f t="shared" si="89"/>
        <v>2.299999999999999E-4</v>
      </c>
      <c r="F2350">
        <f t="shared" si="90"/>
        <v>5.7600000000000012E-3</v>
      </c>
    </row>
    <row r="2351" spans="1:6" x14ac:dyDescent="0.25">
      <c r="A2351">
        <v>2.198E-5</v>
      </c>
      <c r="B2351">
        <v>-1.192E-2</v>
      </c>
      <c r="C2351">
        <v>-1.18E-2</v>
      </c>
      <c r="D2351">
        <v>-1.7600000000000001E-2</v>
      </c>
      <c r="E2351">
        <f t="shared" si="89"/>
        <v>1.4999999999999969E-4</v>
      </c>
      <c r="F2351">
        <f t="shared" si="90"/>
        <v>5.680000000000001E-3</v>
      </c>
    </row>
    <row r="2352" spans="1:6" x14ac:dyDescent="0.25">
      <c r="A2352">
        <v>2.1999999999999999E-5</v>
      </c>
      <c r="B2352">
        <v>-1.192E-2</v>
      </c>
      <c r="C2352">
        <v>-1.18E-2</v>
      </c>
      <c r="D2352">
        <v>-1.7600000000000001E-2</v>
      </c>
      <c r="E2352">
        <f t="shared" si="89"/>
        <v>1.4999999999999969E-4</v>
      </c>
      <c r="F2352">
        <f t="shared" si="90"/>
        <v>5.680000000000001E-3</v>
      </c>
    </row>
    <row r="2353" spans="1:6" x14ac:dyDescent="0.25">
      <c r="A2353">
        <v>2.2019999999999999E-5</v>
      </c>
      <c r="B2353">
        <v>-1.192E-2</v>
      </c>
      <c r="C2353">
        <v>-1.18E-2</v>
      </c>
      <c r="D2353">
        <v>-1.72E-2</v>
      </c>
      <c r="E2353">
        <f t="shared" si="89"/>
        <v>1.4999999999999969E-4</v>
      </c>
      <c r="F2353">
        <f t="shared" si="90"/>
        <v>5.28E-3</v>
      </c>
    </row>
    <row r="2354" spans="1:6" x14ac:dyDescent="0.25">
      <c r="A2354">
        <v>2.2039999999999999E-5</v>
      </c>
      <c r="B2354">
        <v>-1.192E-2</v>
      </c>
      <c r="C2354">
        <v>-1.18E-2</v>
      </c>
      <c r="D2354">
        <v>-1.72E-2</v>
      </c>
      <c r="E2354">
        <f t="shared" si="89"/>
        <v>1.4999999999999969E-4</v>
      </c>
      <c r="F2354">
        <f t="shared" si="90"/>
        <v>5.28E-3</v>
      </c>
    </row>
    <row r="2355" spans="1:6" x14ac:dyDescent="0.25">
      <c r="A2355">
        <v>2.2059999999999999E-5</v>
      </c>
      <c r="B2355">
        <v>-1.184E-2</v>
      </c>
      <c r="C2355">
        <v>-1.18E-2</v>
      </c>
      <c r="D2355">
        <v>-1.72E-2</v>
      </c>
      <c r="E2355">
        <f t="shared" si="89"/>
        <v>2.299999999999999E-4</v>
      </c>
      <c r="F2355">
        <f t="shared" si="90"/>
        <v>5.3600000000000002E-3</v>
      </c>
    </row>
    <row r="2356" spans="1:6" x14ac:dyDescent="0.25">
      <c r="A2356">
        <v>2.2079999999999999E-5</v>
      </c>
      <c r="B2356">
        <v>-1.192E-2</v>
      </c>
      <c r="C2356">
        <v>-1.18E-2</v>
      </c>
      <c r="D2356">
        <v>-1.72E-2</v>
      </c>
      <c r="E2356">
        <f t="shared" si="89"/>
        <v>1.4999999999999969E-4</v>
      </c>
      <c r="F2356">
        <f t="shared" si="90"/>
        <v>5.28E-3</v>
      </c>
    </row>
    <row r="2357" spans="1:6" x14ac:dyDescent="0.25">
      <c r="A2357">
        <v>2.2099999999999998E-5</v>
      </c>
      <c r="B2357">
        <v>-1.184E-2</v>
      </c>
      <c r="C2357">
        <v>-1.18E-2</v>
      </c>
      <c r="D2357">
        <v>-1.72E-2</v>
      </c>
      <c r="E2357">
        <f t="shared" si="89"/>
        <v>2.299999999999999E-4</v>
      </c>
      <c r="F2357">
        <f t="shared" si="90"/>
        <v>5.3600000000000002E-3</v>
      </c>
    </row>
    <row r="2358" spans="1:6" x14ac:dyDescent="0.25">
      <c r="A2358">
        <v>2.2120000000000002E-5</v>
      </c>
      <c r="B2358">
        <v>-1.184E-2</v>
      </c>
      <c r="C2358">
        <v>-1.18E-2</v>
      </c>
      <c r="D2358">
        <v>-1.72E-2</v>
      </c>
      <c r="E2358">
        <f t="shared" si="89"/>
        <v>2.299999999999999E-4</v>
      </c>
      <c r="F2358">
        <f t="shared" si="90"/>
        <v>5.3600000000000002E-3</v>
      </c>
    </row>
    <row r="2359" spans="1:6" x14ac:dyDescent="0.25">
      <c r="A2359">
        <v>2.2140000000000001E-5</v>
      </c>
      <c r="B2359">
        <v>-1.192E-2</v>
      </c>
      <c r="C2359">
        <v>-1.18E-2</v>
      </c>
      <c r="D2359">
        <v>-1.72E-2</v>
      </c>
      <c r="E2359">
        <f t="shared" si="89"/>
        <v>1.4999999999999969E-4</v>
      </c>
      <c r="F2359">
        <f t="shared" si="90"/>
        <v>5.28E-3</v>
      </c>
    </row>
    <row r="2360" spans="1:6" x14ac:dyDescent="0.25">
      <c r="A2360">
        <v>2.2160000000000001E-5</v>
      </c>
      <c r="B2360">
        <v>-1.192E-2</v>
      </c>
      <c r="C2360">
        <v>-1.18E-2</v>
      </c>
      <c r="D2360">
        <v>-1.72E-2</v>
      </c>
      <c r="E2360">
        <f t="shared" si="89"/>
        <v>1.4999999999999969E-4</v>
      </c>
      <c r="F2360">
        <f t="shared" si="90"/>
        <v>5.28E-3</v>
      </c>
    </row>
    <row r="2361" spans="1:6" x14ac:dyDescent="0.25">
      <c r="A2361">
        <v>2.2180000000000001E-5</v>
      </c>
      <c r="B2361">
        <v>-1.184E-2</v>
      </c>
      <c r="C2361">
        <v>-1.18E-2</v>
      </c>
      <c r="D2361">
        <v>-1.72E-2</v>
      </c>
      <c r="E2361">
        <f t="shared" si="89"/>
        <v>2.299999999999999E-4</v>
      </c>
      <c r="F2361">
        <f t="shared" si="90"/>
        <v>5.3600000000000002E-3</v>
      </c>
    </row>
    <row r="2362" spans="1:6" x14ac:dyDescent="0.25">
      <c r="A2362">
        <v>2.2200000000000001E-5</v>
      </c>
      <c r="B2362">
        <v>-1.184E-2</v>
      </c>
      <c r="C2362">
        <v>-1.18E-2</v>
      </c>
      <c r="D2362">
        <v>-1.72E-2</v>
      </c>
      <c r="E2362">
        <f t="shared" si="89"/>
        <v>2.299999999999999E-4</v>
      </c>
      <c r="F2362">
        <f t="shared" si="90"/>
        <v>5.3600000000000002E-3</v>
      </c>
    </row>
    <row r="2363" spans="1:6" x14ac:dyDescent="0.25">
      <c r="A2363">
        <v>2.2220000000000001E-5</v>
      </c>
      <c r="B2363">
        <v>-1.192E-2</v>
      </c>
      <c r="C2363">
        <v>-1.18E-2</v>
      </c>
      <c r="D2363">
        <v>-1.72E-2</v>
      </c>
      <c r="E2363">
        <f t="shared" si="89"/>
        <v>1.4999999999999969E-4</v>
      </c>
      <c r="F2363">
        <f t="shared" si="90"/>
        <v>5.28E-3</v>
      </c>
    </row>
    <row r="2364" spans="1:6" x14ac:dyDescent="0.25">
      <c r="A2364">
        <v>2.2240000000000001E-5</v>
      </c>
      <c r="B2364">
        <v>-1.192E-2</v>
      </c>
      <c r="C2364">
        <v>-1.18E-2</v>
      </c>
      <c r="D2364">
        <v>-1.72E-2</v>
      </c>
      <c r="E2364">
        <f t="shared" si="89"/>
        <v>1.4999999999999969E-4</v>
      </c>
      <c r="F2364">
        <f t="shared" si="90"/>
        <v>5.28E-3</v>
      </c>
    </row>
    <row r="2365" spans="1:6" x14ac:dyDescent="0.25">
      <c r="A2365">
        <v>2.226E-5</v>
      </c>
      <c r="B2365">
        <v>-1.192E-2</v>
      </c>
      <c r="C2365">
        <v>-1.18E-2</v>
      </c>
      <c r="D2365">
        <v>-1.72E-2</v>
      </c>
      <c r="E2365">
        <f t="shared" si="89"/>
        <v>1.4999999999999969E-4</v>
      </c>
      <c r="F2365">
        <f t="shared" si="90"/>
        <v>5.28E-3</v>
      </c>
    </row>
    <row r="2366" spans="1:6" x14ac:dyDescent="0.25">
      <c r="A2366">
        <v>2.228E-5</v>
      </c>
      <c r="B2366">
        <v>-1.184E-2</v>
      </c>
      <c r="C2366">
        <v>-1.18E-2</v>
      </c>
      <c r="D2366">
        <v>-1.72E-2</v>
      </c>
      <c r="E2366">
        <f t="shared" si="89"/>
        <v>2.299999999999999E-4</v>
      </c>
      <c r="F2366">
        <f t="shared" si="90"/>
        <v>5.3600000000000002E-3</v>
      </c>
    </row>
    <row r="2367" spans="1:6" x14ac:dyDescent="0.25">
      <c r="A2367">
        <v>2.23E-5</v>
      </c>
      <c r="B2367">
        <v>-1.184E-2</v>
      </c>
      <c r="C2367">
        <v>-1.18E-2</v>
      </c>
      <c r="D2367">
        <v>-1.72E-2</v>
      </c>
      <c r="E2367">
        <f t="shared" si="89"/>
        <v>2.299999999999999E-4</v>
      </c>
      <c r="F2367">
        <f t="shared" si="90"/>
        <v>5.3600000000000002E-3</v>
      </c>
    </row>
    <row r="2368" spans="1:6" x14ac:dyDescent="0.25">
      <c r="A2368">
        <v>2.232E-5</v>
      </c>
      <c r="B2368">
        <v>-1.192E-2</v>
      </c>
      <c r="C2368">
        <v>-1.18E-2</v>
      </c>
      <c r="D2368">
        <v>-1.72E-2</v>
      </c>
      <c r="E2368">
        <f t="shared" si="89"/>
        <v>1.4999999999999969E-4</v>
      </c>
      <c r="F2368">
        <f t="shared" si="90"/>
        <v>5.28E-3</v>
      </c>
    </row>
    <row r="2369" spans="1:6" x14ac:dyDescent="0.25">
      <c r="A2369">
        <v>2.234E-5</v>
      </c>
      <c r="B2369">
        <v>-1.184E-2</v>
      </c>
      <c r="C2369">
        <v>-1.18E-2</v>
      </c>
      <c r="D2369">
        <v>-1.72E-2</v>
      </c>
      <c r="E2369">
        <f t="shared" si="89"/>
        <v>2.299999999999999E-4</v>
      </c>
      <c r="F2369">
        <f t="shared" si="90"/>
        <v>5.3600000000000002E-3</v>
      </c>
    </row>
    <row r="2370" spans="1:6" x14ac:dyDescent="0.25">
      <c r="A2370">
        <v>2.2359999999999999E-5</v>
      </c>
      <c r="B2370">
        <v>-1.192E-2</v>
      </c>
      <c r="C2370">
        <v>-1.18E-2</v>
      </c>
      <c r="D2370">
        <v>-1.72E-2</v>
      </c>
      <c r="E2370">
        <f t="shared" si="89"/>
        <v>1.4999999999999969E-4</v>
      </c>
      <c r="F2370">
        <f t="shared" si="90"/>
        <v>5.28E-3</v>
      </c>
    </row>
    <row r="2371" spans="1:6" x14ac:dyDescent="0.25">
      <c r="A2371">
        <v>2.2379999999999999E-5</v>
      </c>
      <c r="B2371">
        <v>-1.192E-2</v>
      </c>
      <c r="C2371">
        <v>-1.18E-2</v>
      </c>
      <c r="D2371">
        <v>-1.72E-2</v>
      </c>
      <c r="E2371">
        <f t="shared" ref="E2371:E2434" si="91">-(C2371-B2371)+0.00027</f>
        <v>1.4999999999999969E-4</v>
      </c>
      <c r="F2371">
        <f t="shared" ref="F2371:F2434" si="92">-(D2371-B2371)</f>
        <v>5.28E-3</v>
      </c>
    </row>
    <row r="2372" spans="1:6" x14ac:dyDescent="0.25">
      <c r="A2372">
        <v>2.2399999999999999E-5</v>
      </c>
      <c r="B2372">
        <v>-1.192E-2</v>
      </c>
      <c r="C2372">
        <v>-1.18E-2</v>
      </c>
      <c r="D2372">
        <v>-1.72E-2</v>
      </c>
      <c r="E2372">
        <f t="shared" si="91"/>
        <v>1.4999999999999969E-4</v>
      </c>
      <c r="F2372">
        <f t="shared" si="92"/>
        <v>5.28E-3</v>
      </c>
    </row>
    <row r="2373" spans="1:6" x14ac:dyDescent="0.25">
      <c r="A2373">
        <v>2.2419999999999999E-5</v>
      </c>
      <c r="B2373">
        <v>-1.184E-2</v>
      </c>
      <c r="C2373">
        <v>-1.18E-2</v>
      </c>
      <c r="D2373">
        <v>-1.72E-2</v>
      </c>
      <c r="E2373">
        <f t="shared" si="91"/>
        <v>2.299999999999999E-4</v>
      </c>
      <c r="F2373">
        <f t="shared" si="92"/>
        <v>5.3600000000000002E-3</v>
      </c>
    </row>
    <row r="2374" spans="1:6" x14ac:dyDescent="0.25">
      <c r="A2374">
        <v>2.2439999999999999E-5</v>
      </c>
      <c r="B2374">
        <v>-1.192E-2</v>
      </c>
      <c r="C2374">
        <v>-1.18E-2</v>
      </c>
      <c r="D2374">
        <v>-1.72E-2</v>
      </c>
      <c r="E2374">
        <f t="shared" si="91"/>
        <v>1.4999999999999969E-4</v>
      </c>
      <c r="F2374">
        <f t="shared" si="92"/>
        <v>5.28E-3</v>
      </c>
    </row>
    <row r="2375" spans="1:6" x14ac:dyDescent="0.25">
      <c r="A2375">
        <v>2.2459999999999998E-5</v>
      </c>
      <c r="B2375">
        <v>-1.192E-2</v>
      </c>
      <c r="C2375">
        <v>-1.18E-2</v>
      </c>
      <c r="D2375">
        <v>-1.72E-2</v>
      </c>
      <c r="E2375">
        <f t="shared" si="91"/>
        <v>1.4999999999999969E-4</v>
      </c>
      <c r="F2375">
        <f t="shared" si="92"/>
        <v>5.28E-3</v>
      </c>
    </row>
    <row r="2376" spans="1:6" x14ac:dyDescent="0.25">
      <c r="A2376">
        <v>2.2480000000000002E-5</v>
      </c>
      <c r="B2376">
        <v>-1.192E-2</v>
      </c>
      <c r="C2376">
        <v>-1.18E-2</v>
      </c>
      <c r="D2376">
        <v>-1.72E-2</v>
      </c>
      <c r="E2376">
        <f t="shared" si="91"/>
        <v>1.4999999999999969E-4</v>
      </c>
      <c r="F2376">
        <f t="shared" si="92"/>
        <v>5.28E-3</v>
      </c>
    </row>
    <row r="2377" spans="1:6" x14ac:dyDescent="0.25">
      <c r="A2377">
        <v>2.2500000000000001E-5</v>
      </c>
      <c r="B2377">
        <v>-1.184E-2</v>
      </c>
      <c r="C2377">
        <v>-1.18E-2</v>
      </c>
      <c r="D2377">
        <v>-1.72E-2</v>
      </c>
      <c r="E2377">
        <f t="shared" si="91"/>
        <v>2.299999999999999E-4</v>
      </c>
      <c r="F2377">
        <f t="shared" si="92"/>
        <v>5.3600000000000002E-3</v>
      </c>
    </row>
    <row r="2378" spans="1:6" x14ac:dyDescent="0.25">
      <c r="A2378">
        <v>2.2520000000000001E-5</v>
      </c>
      <c r="B2378">
        <v>-1.184E-2</v>
      </c>
      <c r="C2378">
        <v>-1.18E-2</v>
      </c>
      <c r="D2378">
        <v>-1.72E-2</v>
      </c>
      <c r="E2378">
        <f t="shared" si="91"/>
        <v>2.299999999999999E-4</v>
      </c>
      <c r="F2378">
        <f t="shared" si="92"/>
        <v>5.3600000000000002E-3</v>
      </c>
    </row>
    <row r="2379" spans="1:6" x14ac:dyDescent="0.25">
      <c r="A2379">
        <v>2.2540000000000001E-5</v>
      </c>
      <c r="B2379">
        <v>-1.192E-2</v>
      </c>
      <c r="C2379">
        <v>-1.18E-2</v>
      </c>
      <c r="D2379">
        <v>-1.72E-2</v>
      </c>
      <c r="E2379">
        <f t="shared" si="91"/>
        <v>1.4999999999999969E-4</v>
      </c>
      <c r="F2379">
        <f t="shared" si="92"/>
        <v>5.28E-3</v>
      </c>
    </row>
    <row r="2380" spans="1:6" x14ac:dyDescent="0.25">
      <c r="A2380">
        <v>2.2560000000000001E-5</v>
      </c>
      <c r="B2380">
        <v>-1.192E-2</v>
      </c>
      <c r="C2380">
        <v>-1.18E-2</v>
      </c>
      <c r="D2380">
        <v>-1.72E-2</v>
      </c>
      <c r="E2380">
        <f t="shared" si="91"/>
        <v>1.4999999999999969E-4</v>
      </c>
      <c r="F2380">
        <f t="shared" si="92"/>
        <v>5.28E-3</v>
      </c>
    </row>
    <row r="2381" spans="1:6" x14ac:dyDescent="0.25">
      <c r="A2381">
        <v>2.2580000000000001E-5</v>
      </c>
      <c r="B2381">
        <v>-1.192E-2</v>
      </c>
      <c r="C2381">
        <v>-1.18E-2</v>
      </c>
      <c r="D2381">
        <v>-1.72E-2</v>
      </c>
      <c r="E2381">
        <f t="shared" si="91"/>
        <v>1.4999999999999969E-4</v>
      </c>
      <c r="F2381">
        <f t="shared" si="92"/>
        <v>5.28E-3</v>
      </c>
    </row>
    <row r="2382" spans="1:6" x14ac:dyDescent="0.25">
      <c r="A2382">
        <v>2.26E-5</v>
      </c>
      <c r="B2382">
        <v>-1.192E-2</v>
      </c>
      <c r="C2382">
        <v>-1.18E-2</v>
      </c>
      <c r="D2382">
        <v>-1.72E-2</v>
      </c>
      <c r="E2382">
        <f t="shared" si="91"/>
        <v>1.4999999999999969E-4</v>
      </c>
      <c r="F2382">
        <f t="shared" si="92"/>
        <v>5.28E-3</v>
      </c>
    </row>
    <row r="2383" spans="1:6" x14ac:dyDescent="0.25">
      <c r="A2383">
        <v>2.262E-5</v>
      </c>
      <c r="B2383">
        <v>-1.192E-2</v>
      </c>
      <c r="C2383">
        <v>-1.18E-2</v>
      </c>
      <c r="D2383">
        <v>-1.72E-2</v>
      </c>
      <c r="E2383">
        <f t="shared" si="91"/>
        <v>1.4999999999999969E-4</v>
      </c>
      <c r="F2383">
        <f t="shared" si="92"/>
        <v>5.28E-3</v>
      </c>
    </row>
    <row r="2384" spans="1:6" x14ac:dyDescent="0.25">
      <c r="A2384">
        <v>2.264E-5</v>
      </c>
      <c r="B2384">
        <v>-1.192E-2</v>
      </c>
      <c r="C2384">
        <v>-1.18E-2</v>
      </c>
      <c r="D2384">
        <v>-1.6799999999999999E-2</v>
      </c>
      <c r="E2384">
        <f t="shared" si="91"/>
        <v>1.4999999999999969E-4</v>
      </c>
      <c r="F2384">
        <f t="shared" si="92"/>
        <v>4.8799999999999989E-3</v>
      </c>
    </row>
    <row r="2385" spans="1:6" x14ac:dyDescent="0.25">
      <c r="A2385">
        <v>2.266E-5</v>
      </c>
      <c r="B2385">
        <v>-1.192E-2</v>
      </c>
      <c r="C2385">
        <v>-1.18E-2</v>
      </c>
      <c r="D2385">
        <v>-1.6799999999999999E-2</v>
      </c>
      <c r="E2385">
        <f t="shared" si="91"/>
        <v>1.4999999999999969E-4</v>
      </c>
      <c r="F2385">
        <f t="shared" si="92"/>
        <v>4.8799999999999989E-3</v>
      </c>
    </row>
    <row r="2386" spans="1:6" x14ac:dyDescent="0.25">
      <c r="A2386">
        <v>2.268E-5</v>
      </c>
      <c r="B2386">
        <v>-1.184E-2</v>
      </c>
      <c r="C2386">
        <v>-1.18E-2</v>
      </c>
      <c r="D2386">
        <v>-1.6799999999999999E-2</v>
      </c>
      <c r="E2386">
        <f t="shared" si="91"/>
        <v>2.299999999999999E-4</v>
      </c>
      <c r="F2386">
        <f t="shared" si="92"/>
        <v>4.9599999999999991E-3</v>
      </c>
    </row>
    <row r="2387" spans="1:6" x14ac:dyDescent="0.25">
      <c r="A2387">
        <v>2.27E-5</v>
      </c>
      <c r="B2387">
        <v>-1.192E-2</v>
      </c>
      <c r="C2387">
        <v>-1.18E-2</v>
      </c>
      <c r="D2387">
        <v>-1.6799999999999999E-2</v>
      </c>
      <c r="E2387">
        <f t="shared" si="91"/>
        <v>1.4999999999999969E-4</v>
      </c>
      <c r="F2387">
        <f t="shared" si="92"/>
        <v>4.8799999999999989E-3</v>
      </c>
    </row>
    <row r="2388" spans="1:6" x14ac:dyDescent="0.25">
      <c r="A2388">
        <v>2.2719999999999999E-5</v>
      </c>
      <c r="B2388">
        <v>-1.192E-2</v>
      </c>
      <c r="C2388">
        <v>-1.18E-2</v>
      </c>
      <c r="D2388">
        <v>-1.6799999999999999E-2</v>
      </c>
      <c r="E2388">
        <f t="shared" si="91"/>
        <v>1.4999999999999969E-4</v>
      </c>
      <c r="F2388">
        <f t="shared" si="92"/>
        <v>4.8799999999999989E-3</v>
      </c>
    </row>
    <row r="2389" spans="1:6" x14ac:dyDescent="0.25">
      <c r="A2389">
        <v>2.2739999999999999E-5</v>
      </c>
      <c r="B2389">
        <v>-1.192E-2</v>
      </c>
      <c r="C2389">
        <v>-1.18E-2</v>
      </c>
      <c r="D2389">
        <v>-1.6799999999999999E-2</v>
      </c>
      <c r="E2389">
        <f t="shared" si="91"/>
        <v>1.4999999999999969E-4</v>
      </c>
      <c r="F2389">
        <f t="shared" si="92"/>
        <v>4.8799999999999989E-3</v>
      </c>
    </row>
    <row r="2390" spans="1:6" x14ac:dyDescent="0.25">
      <c r="A2390">
        <v>2.2759999999999999E-5</v>
      </c>
      <c r="B2390">
        <v>-1.192E-2</v>
      </c>
      <c r="C2390">
        <v>-1.18E-2</v>
      </c>
      <c r="D2390">
        <v>-1.6799999999999999E-2</v>
      </c>
      <c r="E2390">
        <f t="shared" si="91"/>
        <v>1.4999999999999969E-4</v>
      </c>
      <c r="F2390">
        <f t="shared" si="92"/>
        <v>4.8799999999999989E-3</v>
      </c>
    </row>
    <row r="2391" spans="1:6" x14ac:dyDescent="0.25">
      <c r="A2391">
        <v>2.2779999999999999E-5</v>
      </c>
      <c r="B2391">
        <v>-1.192E-2</v>
      </c>
      <c r="C2391">
        <v>-1.18E-2</v>
      </c>
      <c r="D2391">
        <v>-1.6799999999999999E-2</v>
      </c>
      <c r="E2391">
        <f t="shared" si="91"/>
        <v>1.4999999999999969E-4</v>
      </c>
      <c r="F2391">
        <f t="shared" si="92"/>
        <v>4.8799999999999989E-3</v>
      </c>
    </row>
    <row r="2392" spans="1:6" x14ac:dyDescent="0.25">
      <c r="A2392">
        <v>2.2799999999999999E-5</v>
      </c>
      <c r="B2392">
        <v>-1.192E-2</v>
      </c>
      <c r="C2392">
        <v>-1.18E-2</v>
      </c>
      <c r="D2392">
        <v>-1.6799999999999999E-2</v>
      </c>
      <c r="E2392">
        <f t="shared" si="91"/>
        <v>1.4999999999999969E-4</v>
      </c>
      <c r="F2392">
        <f t="shared" si="92"/>
        <v>4.8799999999999989E-3</v>
      </c>
    </row>
    <row r="2393" spans="1:6" x14ac:dyDescent="0.25">
      <c r="A2393">
        <v>2.2819999999999998E-5</v>
      </c>
      <c r="B2393">
        <v>-1.184E-2</v>
      </c>
      <c r="C2393">
        <v>-1.18E-2</v>
      </c>
      <c r="D2393">
        <v>-1.6799999999999999E-2</v>
      </c>
      <c r="E2393">
        <f t="shared" si="91"/>
        <v>2.299999999999999E-4</v>
      </c>
      <c r="F2393">
        <f t="shared" si="92"/>
        <v>4.9599999999999991E-3</v>
      </c>
    </row>
    <row r="2394" spans="1:6" x14ac:dyDescent="0.25">
      <c r="A2394">
        <v>2.2840000000000002E-5</v>
      </c>
      <c r="B2394">
        <v>-1.192E-2</v>
      </c>
      <c r="C2394">
        <v>-1.18E-2</v>
      </c>
      <c r="D2394">
        <v>-1.6799999999999999E-2</v>
      </c>
      <c r="E2394">
        <f t="shared" si="91"/>
        <v>1.4999999999999969E-4</v>
      </c>
      <c r="F2394">
        <f t="shared" si="92"/>
        <v>4.8799999999999989E-3</v>
      </c>
    </row>
    <row r="2395" spans="1:6" x14ac:dyDescent="0.25">
      <c r="A2395">
        <v>2.2860000000000001E-5</v>
      </c>
      <c r="B2395">
        <v>-1.184E-2</v>
      </c>
      <c r="C2395">
        <v>-1.18E-2</v>
      </c>
      <c r="D2395">
        <v>-1.6799999999999999E-2</v>
      </c>
      <c r="E2395">
        <f t="shared" si="91"/>
        <v>2.299999999999999E-4</v>
      </c>
      <c r="F2395">
        <f t="shared" si="92"/>
        <v>4.9599999999999991E-3</v>
      </c>
    </row>
    <row r="2396" spans="1:6" x14ac:dyDescent="0.25">
      <c r="A2396">
        <v>2.2880000000000001E-5</v>
      </c>
      <c r="B2396">
        <v>-1.184E-2</v>
      </c>
      <c r="C2396">
        <v>-1.18E-2</v>
      </c>
      <c r="D2396">
        <v>-1.6799999999999999E-2</v>
      </c>
      <c r="E2396">
        <f t="shared" si="91"/>
        <v>2.299999999999999E-4</v>
      </c>
      <c r="F2396">
        <f t="shared" si="92"/>
        <v>4.9599999999999991E-3</v>
      </c>
    </row>
    <row r="2397" spans="1:6" x14ac:dyDescent="0.25">
      <c r="A2397">
        <v>2.2900000000000001E-5</v>
      </c>
      <c r="B2397">
        <v>-1.184E-2</v>
      </c>
      <c r="C2397">
        <v>-1.18E-2</v>
      </c>
      <c r="D2397">
        <v>-1.6799999999999999E-2</v>
      </c>
      <c r="E2397">
        <f t="shared" si="91"/>
        <v>2.299999999999999E-4</v>
      </c>
      <c r="F2397">
        <f t="shared" si="92"/>
        <v>4.9599999999999991E-3</v>
      </c>
    </row>
    <row r="2398" spans="1:6" x14ac:dyDescent="0.25">
      <c r="A2398">
        <v>2.2920000000000001E-5</v>
      </c>
      <c r="B2398">
        <v>-1.184E-2</v>
      </c>
      <c r="C2398">
        <v>-1.18E-2</v>
      </c>
      <c r="D2398">
        <v>-1.6799999999999999E-2</v>
      </c>
      <c r="E2398">
        <f t="shared" si="91"/>
        <v>2.299999999999999E-4</v>
      </c>
      <c r="F2398">
        <f t="shared" si="92"/>
        <v>4.9599999999999991E-3</v>
      </c>
    </row>
    <row r="2399" spans="1:6" x14ac:dyDescent="0.25">
      <c r="A2399">
        <v>2.2940000000000001E-5</v>
      </c>
      <c r="B2399">
        <v>-1.184E-2</v>
      </c>
      <c r="C2399">
        <v>-1.18E-2</v>
      </c>
      <c r="D2399">
        <v>-1.6799999999999999E-2</v>
      </c>
      <c r="E2399">
        <f t="shared" si="91"/>
        <v>2.299999999999999E-4</v>
      </c>
      <c r="F2399">
        <f t="shared" si="92"/>
        <v>4.9599999999999991E-3</v>
      </c>
    </row>
    <row r="2400" spans="1:6" x14ac:dyDescent="0.25">
      <c r="A2400">
        <v>2.296E-5</v>
      </c>
      <c r="B2400">
        <v>-1.192E-2</v>
      </c>
      <c r="C2400">
        <v>-1.18E-2</v>
      </c>
      <c r="D2400">
        <v>-1.6799999999999999E-2</v>
      </c>
      <c r="E2400">
        <f t="shared" si="91"/>
        <v>1.4999999999999969E-4</v>
      </c>
      <c r="F2400">
        <f t="shared" si="92"/>
        <v>4.8799999999999989E-3</v>
      </c>
    </row>
    <row r="2401" spans="1:6" x14ac:dyDescent="0.25">
      <c r="A2401">
        <v>2.298E-5</v>
      </c>
      <c r="B2401">
        <v>-1.192E-2</v>
      </c>
      <c r="C2401">
        <v>-1.18E-2</v>
      </c>
      <c r="D2401">
        <v>-1.6799999999999999E-2</v>
      </c>
      <c r="E2401">
        <f t="shared" si="91"/>
        <v>1.4999999999999969E-4</v>
      </c>
      <c r="F2401">
        <f t="shared" si="92"/>
        <v>4.8799999999999989E-3</v>
      </c>
    </row>
    <row r="2402" spans="1:6" x14ac:dyDescent="0.25">
      <c r="A2402">
        <v>2.3E-5</v>
      </c>
      <c r="B2402">
        <v>-1.192E-2</v>
      </c>
      <c r="C2402">
        <v>-1.18E-2</v>
      </c>
      <c r="D2402">
        <v>-1.6799999999999999E-2</v>
      </c>
      <c r="E2402">
        <f t="shared" si="91"/>
        <v>1.4999999999999969E-4</v>
      </c>
      <c r="F2402">
        <f t="shared" si="92"/>
        <v>4.8799999999999989E-3</v>
      </c>
    </row>
    <row r="2403" spans="1:6" x14ac:dyDescent="0.25">
      <c r="A2403">
        <v>2.302E-5</v>
      </c>
      <c r="B2403">
        <v>-1.192E-2</v>
      </c>
      <c r="C2403">
        <v>-1.18E-2</v>
      </c>
      <c r="D2403">
        <v>-1.6799999999999999E-2</v>
      </c>
      <c r="E2403">
        <f t="shared" si="91"/>
        <v>1.4999999999999969E-4</v>
      </c>
      <c r="F2403">
        <f t="shared" si="92"/>
        <v>4.8799999999999989E-3</v>
      </c>
    </row>
    <row r="2404" spans="1:6" x14ac:dyDescent="0.25">
      <c r="A2404">
        <v>2.304E-5</v>
      </c>
      <c r="B2404">
        <v>-1.184E-2</v>
      </c>
      <c r="C2404">
        <v>-1.18E-2</v>
      </c>
      <c r="D2404">
        <v>-1.6799999999999999E-2</v>
      </c>
      <c r="E2404">
        <f t="shared" si="91"/>
        <v>2.299999999999999E-4</v>
      </c>
      <c r="F2404">
        <f t="shared" si="92"/>
        <v>4.9599999999999991E-3</v>
      </c>
    </row>
    <row r="2405" spans="1:6" x14ac:dyDescent="0.25">
      <c r="A2405">
        <v>2.3059999999999999E-5</v>
      </c>
      <c r="B2405">
        <v>-1.192E-2</v>
      </c>
      <c r="C2405">
        <v>-1.18E-2</v>
      </c>
      <c r="D2405">
        <v>-1.6799999999999999E-2</v>
      </c>
      <c r="E2405">
        <f t="shared" si="91"/>
        <v>1.4999999999999969E-4</v>
      </c>
      <c r="F2405">
        <f t="shared" si="92"/>
        <v>4.8799999999999989E-3</v>
      </c>
    </row>
    <row r="2406" spans="1:6" x14ac:dyDescent="0.25">
      <c r="A2406">
        <v>2.3079999999999999E-5</v>
      </c>
      <c r="B2406">
        <v>-1.184E-2</v>
      </c>
      <c r="C2406">
        <v>-1.18E-2</v>
      </c>
      <c r="D2406">
        <v>-1.6799999999999999E-2</v>
      </c>
      <c r="E2406">
        <f t="shared" si="91"/>
        <v>2.299999999999999E-4</v>
      </c>
      <c r="F2406">
        <f t="shared" si="92"/>
        <v>4.9599999999999991E-3</v>
      </c>
    </row>
    <row r="2407" spans="1:6" x14ac:dyDescent="0.25">
      <c r="A2407">
        <v>2.3099999999999999E-5</v>
      </c>
      <c r="B2407">
        <v>-1.192E-2</v>
      </c>
      <c r="C2407">
        <v>-1.18E-2</v>
      </c>
      <c r="D2407">
        <v>-1.6799999999999999E-2</v>
      </c>
      <c r="E2407">
        <f t="shared" si="91"/>
        <v>1.4999999999999969E-4</v>
      </c>
      <c r="F2407">
        <f t="shared" si="92"/>
        <v>4.8799999999999989E-3</v>
      </c>
    </row>
    <row r="2408" spans="1:6" x14ac:dyDescent="0.25">
      <c r="A2408">
        <v>2.3119999999999999E-5</v>
      </c>
      <c r="B2408">
        <v>-1.184E-2</v>
      </c>
      <c r="C2408">
        <v>-1.18E-2</v>
      </c>
      <c r="D2408">
        <v>-1.6799999999999999E-2</v>
      </c>
      <c r="E2408">
        <f t="shared" si="91"/>
        <v>2.299999999999999E-4</v>
      </c>
      <c r="F2408">
        <f t="shared" si="92"/>
        <v>4.9599999999999991E-3</v>
      </c>
    </row>
    <row r="2409" spans="1:6" x14ac:dyDescent="0.25">
      <c r="A2409">
        <v>2.3139999999999999E-5</v>
      </c>
      <c r="B2409">
        <v>-1.184E-2</v>
      </c>
      <c r="C2409">
        <v>-1.18E-2</v>
      </c>
      <c r="D2409">
        <v>-1.6799999999999999E-2</v>
      </c>
      <c r="E2409">
        <f t="shared" si="91"/>
        <v>2.299999999999999E-4</v>
      </c>
      <c r="F2409">
        <f t="shared" si="92"/>
        <v>4.9599999999999991E-3</v>
      </c>
    </row>
    <row r="2410" spans="1:6" x14ac:dyDescent="0.25">
      <c r="A2410">
        <v>2.3159999999999998E-5</v>
      </c>
      <c r="B2410">
        <v>-1.184E-2</v>
      </c>
      <c r="C2410">
        <v>-1.18E-2</v>
      </c>
      <c r="D2410">
        <v>-1.6799999999999999E-2</v>
      </c>
      <c r="E2410">
        <f t="shared" si="91"/>
        <v>2.299999999999999E-4</v>
      </c>
      <c r="F2410">
        <f t="shared" si="92"/>
        <v>4.9599999999999991E-3</v>
      </c>
    </row>
    <row r="2411" spans="1:6" x14ac:dyDescent="0.25">
      <c r="A2411">
        <v>2.3180000000000002E-5</v>
      </c>
      <c r="B2411">
        <v>-1.192E-2</v>
      </c>
      <c r="C2411">
        <v>-1.18E-2</v>
      </c>
      <c r="D2411">
        <v>-1.6799999999999999E-2</v>
      </c>
      <c r="E2411">
        <f t="shared" si="91"/>
        <v>1.4999999999999969E-4</v>
      </c>
      <c r="F2411">
        <f t="shared" si="92"/>
        <v>4.8799999999999989E-3</v>
      </c>
    </row>
    <row r="2412" spans="1:6" x14ac:dyDescent="0.25">
      <c r="A2412">
        <v>2.3200000000000001E-5</v>
      </c>
      <c r="B2412">
        <v>-1.192E-2</v>
      </c>
      <c r="C2412">
        <v>-1.18E-2</v>
      </c>
      <c r="D2412">
        <v>-1.6799999999999999E-2</v>
      </c>
      <c r="E2412">
        <f t="shared" si="91"/>
        <v>1.4999999999999969E-4</v>
      </c>
      <c r="F2412">
        <f t="shared" si="92"/>
        <v>4.8799999999999989E-3</v>
      </c>
    </row>
    <row r="2413" spans="1:6" x14ac:dyDescent="0.25">
      <c r="A2413">
        <v>2.3220000000000001E-5</v>
      </c>
      <c r="B2413">
        <v>-1.184E-2</v>
      </c>
      <c r="C2413">
        <v>-1.18E-2</v>
      </c>
      <c r="D2413">
        <v>-1.6799999999999999E-2</v>
      </c>
      <c r="E2413">
        <f t="shared" si="91"/>
        <v>2.299999999999999E-4</v>
      </c>
      <c r="F2413">
        <f t="shared" si="92"/>
        <v>4.9599999999999991E-3</v>
      </c>
    </row>
    <row r="2414" spans="1:6" x14ac:dyDescent="0.25">
      <c r="A2414">
        <v>2.3240000000000001E-5</v>
      </c>
      <c r="B2414">
        <v>-1.184E-2</v>
      </c>
      <c r="C2414">
        <v>-1.18E-2</v>
      </c>
      <c r="D2414">
        <v>-1.6799999999999999E-2</v>
      </c>
      <c r="E2414">
        <f t="shared" si="91"/>
        <v>2.299999999999999E-4</v>
      </c>
      <c r="F2414">
        <f t="shared" si="92"/>
        <v>4.9599999999999991E-3</v>
      </c>
    </row>
    <row r="2415" spans="1:6" x14ac:dyDescent="0.25">
      <c r="A2415">
        <v>2.3260000000000001E-5</v>
      </c>
      <c r="B2415">
        <v>-1.184E-2</v>
      </c>
      <c r="C2415">
        <v>-1.18E-2</v>
      </c>
      <c r="D2415">
        <v>-1.6799999999999999E-2</v>
      </c>
      <c r="E2415">
        <f t="shared" si="91"/>
        <v>2.299999999999999E-4</v>
      </c>
      <c r="F2415">
        <f t="shared" si="92"/>
        <v>4.9599999999999991E-3</v>
      </c>
    </row>
    <row r="2416" spans="1:6" x14ac:dyDescent="0.25">
      <c r="A2416">
        <v>2.3280000000000001E-5</v>
      </c>
      <c r="B2416">
        <v>-1.184E-2</v>
      </c>
      <c r="C2416">
        <v>-1.18E-2</v>
      </c>
      <c r="D2416">
        <v>-1.6799999999999999E-2</v>
      </c>
      <c r="E2416">
        <f t="shared" si="91"/>
        <v>2.299999999999999E-4</v>
      </c>
      <c r="F2416">
        <f t="shared" si="92"/>
        <v>4.9599999999999991E-3</v>
      </c>
    </row>
    <row r="2417" spans="1:6" x14ac:dyDescent="0.25">
      <c r="A2417">
        <v>2.3300000000000001E-5</v>
      </c>
      <c r="B2417">
        <v>-1.184E-2</v>
      </c>
      <c r="C2417">
        <v>-1.18E-2</v>
      </c>
      <c r="D2417">
        <v>-1.6799999999999999E-2</v>
      </c>
      <c r="E2417">
        <f t="shared" si="91"/>
        <v>2.299999999999999E-4</v>
      </c>
      <c r="F2417">
        <f t="shared" si="92"/>
        <v>4.9599999999999991E-3</v>
      </c>
    </row>
    <row r="2418" spans="1:6" x14ac:dyDescent="0.25">
      <c r="A2418">
        <v>2.332E-5</v>
      </c>
      <c r="B2418">
        <v>-1.184E-2</v>
      </c>
      <c r="C2418">
        <v>-1.18E-2</v>
      </c>
      <c r="D2418">
        <v>-1.6799999999999999E-2</v>
      </c>
      <c r="E2418">
        <f t="shared" si="91"/>
        <v>2.299999999999999E-4</v>
      </c>
      <c r="F2418">
        <f t="shared" si="92"/>
        <v>4.9599999999999991E-3</v>
      </c>
    </row>
    <row r="2419" spans="1:6" x14ac:dyDescent="0.25">
      <c r="A2419">
        <v>2.334E-5</v>
      </c>
      <c r="B2419">
        <v>-1.184E-2</v>
      </c>
      <c r="C2419">
        <v>-1.18E-2</v>
      </c>
      <c r="D2419">
        <v>-1.6799999999999999E-2</v>
      </c>
      <c r="E2419">
        <f t="shared" si="91"/>
        <v>2.299999999999999E-4</v>
      </c>
      <c r="F2419">
        <f t="shared" si="92"/>
        <v>4.9599999999999991E-3</v>
      </c>
    </row>
    <row r="2420" spans="1:6" x14ac:dyDescent="0.25">
      <c r="A2420">
        <v>2.336E-5</v>
      </c>
      <c r="B2420">
        <v>-1.184E-2</v>
      </c>
      <c r="C2420">
        <v>-1.18E-2</v>
      </c>
      <c r="D2420">
        <v>-1.6400000000000001E-2</v>
      </c>
      <c r="E2420">
        <f t="shared" si="91"/>
        <v>2.299999999999999E-4</v>
      </c>
      <c r="F2420">
        <f t="shared" si="92"/>
        <v>4.5600000000000016E-3</v>
      </c>
    </row>
    <row r="2421" spans="1:6" x14ac:dyDescent="0.25">
      <c r="A2421">
        <v>2.338E-5</v>
      </c>
      <c r="B2421">
        <v>-1.184E-2</v>
      </c>
      <c r="C2421">
        <v>-1.18E-2</v>
      </c>
      <c r="D2421">
        <v>-1.6799999999999999E-2</v>
      </c>
      <c r="E2421">
        <f t="shared" si="91"/>
        <v>2.299999999999999E-4</v>
      </c>
      <c r="F2421">
        <f t="shared" si="92"/>
        <v>4.9599999999999991E-3</v>
      </c>
    </row>
    <row r="2422" spans="1:6" x14ac:dyDescent="0.25">
      <c r="A2422">
        <v>2.34E-5</v>
      </c>
      <c r="B2422">
        <v>-1.192E-2</v>
      </c>
      <c r="C2422">
        <v>-1.18E-2</v>
      </c>
      <c r="D2422">
        <v>-1.6400000000000001E-2</v>
      </c>
      <c r="E2422">
        <f t="shared" si="91"/>
        <v>1.4999999999999969E-4</v>
      </c>
      <c r="F2422">
        <f t="shared" si="92"/>
        <v>4.4800000000000013E-3</v>
      </c>
    </row>
    <row r="2423" spans="1:6" x14ac:dyDescent="0.25">
      <c r="A2423">
        <v>2.3419999999999999E-5</v>
      </c>
      <c r="B2423">
        <v>-1.184E-2</v>
      </c>
      <c r="C2423">
        <v>-1.18E-2</v>
      </c>
      <c r="D2423">
        <v>-1.6799999999999999E-2</v>
      </c>
      <c r="E2423">
        <f t="shared" si="91"/>
        <v>2.299999999999999E-4</v>
      </c>
      <c r="F2423">
        <f t="shared" si="92"/>
        <v>4.9599999999999991E-3</v>
      </c>
    </row>
    <row r="2424" spans="1:6" x14ac:dyDescent="0.25">
      <c r="A2424">
        <v>2.3439999999999999E-5</v>
      </c>
      <c r="B2424">
        <v>-1.192E-2</v>
      </c>
      <c r="C2424">
        <v>-1.18E-2</v>
      </c>
      <c r="D2424">
        <v>-1.6400000000000001E-2</v>
      </c>
      <c r="E2424">
        <f t="shared" si="91"/>
        <v>1.4999999999999969E-4</v>
      </c>
      <c r="F2424">
        <f t="shared" si="92"/>
        <v>4.4800000000000013E-3</v>
      </c>
    </row>
    <row r="2425" spans="1:6" x14ac:dyDescent="0.25">
      <c r="A2425">
        <v>2.3459999999999999E-5</v>
      </c>
      <c r="B2425">
        <v>-1.192E-2</v>
      </c>
      <c r="C2425">
        <v>-1.18E-2</v>
      </c>
      <c r="D2425">
        <v>-1.6400000000000001E-2</v>
      </c>
      <c r="E2425">
        <f t="shared" si="91"/>
        <v>1.4999999999999969E-4</v>
      </c>
      <c r="F2425">
        <f t="shared" si="92"/>
        <v>4.4800000000000013E-3</v>
      </c>
    </row>
    <row r="2426" spans="1:6" x14ac:dyDescent="0.25">
      <c r="A2426">
        <v>2.3479999999999999E-5</v>
      </c>
      <c r="B2426">
        <v>-1.192E-2</v>
      </c>
      <c r="C2426">
        <v>-1.18E-2</v>
      </c>
      <c r="D2426">
        <v>-1.6400000000000001E-2</v>
      </c>
      <c r="E2426">
        <f t="shared" si="91"/>
        <v>1.4999999999999969E-4</v>
      </c>
      <c r="F2426">
        <f t="shared" si="92"/>
        <v>4.4800000000000013E-3</v>
      </c>
    </row>
    <row r="2427" spans="1:6" x14ac:dyDescent="0.25">
      <c r="A2427">
        <v>2.3499999999999999E-5</v>
      </c>
      <c r="B2427">
        <v>-1.192E-2</v>
      </c>
      <c r="C2427">
        <v>-1.18E-2</v>
      </c>
      <c r="D2427">
        <v>-1.6400000000000001E-2</v>
      </c>
      <c r="E2427">
        <f t="shared" si="91"/>
        <v>1.4999999999999969E-4</v>
      </c>
      <c r="F2427">
        <f t="shared" si="92"/>
        <v>4.4800000000000013E-3</v>
      </c>
    </row>
    <row r="2428" spans="1:6" x14ac:dyDescent="0.25">
      <c r="A2428">
        <v>2.3519999999999998E-5</v>
      </c>
      <c r="B2428">
        <v>-1.184E-2</v>
      </c>
      <c r="C2428">
        <v>-1.18E-2</v>
      </c>
      <c r="D2428">
        <v>-1.6400000000000001E-2</v>
      </c>
      <c r="E2428">
        <f t="shared" si="91"/>
        <v>2.299999999999999E-4</v>
      </c>
      <c r="F2428">
        <f t="shared" si="92"/>
        <v>4.5600000000000016E-3</v>
      </c>
    </row>
    <row r="2429" spans="1:6" x14ac:dyDescent="0.25">
      <c r="A2429">
        <v>2.3540000000000002E-5</v>
      </c>
      <c r="B2429">
        <v>-1.192E-2</v>
      </c>
      <c r="C2429">
        <v>-1.18E-2</v>
      </c>
      <c r="D2429">
        <v>-1.6400000000000001E-2</v>
      </c>
      <c r="E2429">
        <f t="shared" si="91"/>
        <v>1.4999999999999969E-4</v>
      </c>
      <c r="F2429">
        <f t="shared" si="92"/>
        <v>4.4800000000000013E-3</v>
      </c>
    </row>
    <row r="2430" spans="1:6" x14ac:dyDescent="0.25">
      <c r="A2430">
        <v>2.3560000000000001E-5</v>
      </c>
      <c r="B2430">
        <v>-1.192E-2</v>
      </c>
      <c r="C2430">
        <v>-1.18E-2</v>
      </c>
      <c r="D2430">
        <v>-1.6400000000000001E-2</v>
      </c>
      <c r="E2430">
        <f t="shared" si="91"/>
        <v>1.4999999999999969E-4</v>
      </c>
      <c r="F2430">
        <f t="shared" si="92"/>
        <v>4.4800000000000013E-3</v>
      </c>
    </row>
    <row r="2431" spans="1:6" x14ac:dyDescent="0.25">
      <c r="A2431">
        <v>2.3580000000000001E-5</v>
      </c>
      <c r="B2431">
        <v>-1.184E-2</v>
      </c>
      <c r="C2431">
        <v>-1.18E-2</v>
      </c>
      <c r="D2431">
        <v>-1.6400000000000001E-2</v>
      </c>
      <c r="E2431">
        <f t="shared" si="91"/>
        <v>2.299999999999999E-4</v>
      </c>
      <c r="F2431">
        <f t="shared" si="92"/>
        <v>4.5600000000000016E-3</v>
      </c>
    </row>
    <row r="2432" spans="1:6" x14ac:dyDescent="0.25">
      <c r="A2432">
        <v>2.3600000000000001E-5</v>
      </c>
      <c r="B2432">
        <v>-1.192E-2</v>
      </c>
      <c r="C2432">
        <v>-1.18E-2</v>
      </c>
      <c r="D2432">
        <v>-1.6400000000000001E-2</v>
      </c>
      <c r="E2432">
        <f t="shared" si="91"/>
        <v>1.4999999999999969E-4</v>
      </c>
      <c r="F2432">
        <f t="shared" si="92"/>
        <v>4.4800000000000013E-3</v>
      </c>
    </row>
    <row r="2433" spans="1:6" x14ac:dyDescent="0.25">
      <c r="A2433">
        <v>2.3620000000000001E-5</v>
      </c>
      <c r="B2433">
        <v>-1.192E-2</v>
      </c>
      <c r="C2433">
        <v>-1.18E-2</v>
      </c>
      <c r="D2433">
        <v>-1.6400000000000001E-2</v>
      </c>
      <c r="E2433">
        <f t="shared" si="91"/>
        <v>1.4999999999999969E-4</v>
      </c>
      <c r="F2433">
        <f t="shared" si="92"/>
        <v>4.4800000000000013E-3</v>
      </c>
    </row>
    <row r="2434" spans="1:6" x14ac:dyDescent="0.25">
      <c r="A2434">
        <v>2.3640000000000001E-5</v>
      </c>
      <c r="B2434">
        <v>-1.192E-2</v>
      </c>
      <c r="C2434">
        <v>-1.18E-2</v>
      </c>
      <c r="D2434">
        <v>-1.6400000000000001E-2</v>
      </c>
      <c r="E2434">
        <f t="shared" si="91"/>
        <v>1.4999999999999969E-4</v>
      </c>
      <c r="F2434">
        <f t="shared" si="92"/>
        <v>4.4800000000000013E-3</v>
      </c>
    </row>
    <row r="2435" spans="1:6" x14ac:dyDescent="0.25">
      <c r="A2435">
        <v>2.366E-5</v>
      </c>
      <c r="B2435">
        <v>-1.184E-2</v>
      </c>
      <c r="C2435">
        <v>-1.18E-2</v>
      </c>
      <c r="D2435">
        <v>-1.6400000000000001E-2</v>
      </c>
      <c r="E2435">
        <f t="shared" ref="E2435:E2498" si="93">-(C2435-B2435)+0.00027</f>
        <v>2.299999999999999E-4</v>
      </c>
      <c r="F2435">
        <f t="shared" ref="F2435:F2498" si="94">-(D2435-B2435)</f>
        <v>4.5600000000000016E-3</v>
      </c>
    </row>
    <row r="2436" spans="1:6" x14ac:dyDescent="0.25">
      <c r="A2436">
        <v>2.368E-5</v>
      </c>
      <c r="B2436">
        <v>-1.184E-2</v>
      </c>
      <c r="C2436">
        <v>-1.18E-2</v>
      </c>
      <c r="D2436">
        <v>-1.6400000000000001E-2</v>
      </c>
      <c r="E2436">
        <f t="shared" si="93"/>
        <v>2.299999999999999E-4</v>
      </c>
      <c r="F2436">
        <f t="shared" si="94"/>
        <v>4.5600000000000016E-3</v>
      </c>
    </row>
    <row r="2437" spans="1:6" x14ac:dyDescent="0.25">
      <c r="A2437">
        <v>2.37E-5</v>
      </c>
      <c r="B2437">
        <v>-1.184E-2</v>
      </c>
      <c r="C2437">
        <v>-1.18E-2</v>
      </c>
      <c r="D2437">
        <v>-1.6400000000000001E-2</v>
      </c>
      <c r="E2437">
        <f t="shared" si="93"/>
        <v>2.299999999999999E-4</v>
      </c>
      <c r="F2437">
        <f t="shared" si="94"/>
        <v>4.5600000000000016E-3</v>
      </c>
    </row>
    <row r="2438" spans="1:6" x14ac:dyDescent="0.25">
      <c r="A2438">
        <v>2.372E-5</v>
      </c>
      <c r="B2438">
        <v>-1.184E-2</v>
      </c>
      <c r="C2438">
        <v>-1.18E-2</v>
      </c>
      <c r="D2438">
        <v>-1.6400000000000001E-2</v>
      </c>
      <c r="E2438">
        <f t="shared" si="93"/>
        <v>2.299999999999999E-4</v>
      </c>
      <c r="F2438">
        <f t="shared" si="94"/>
        <v>4.5600000000000016E-3</v>
      </c>
    </row>
    <row r="2439" spans="1:6" x14ac:dyDescent="0.25">
      <c r="A2439">
        <v>2.374E-5</v>
      </c>
      <c r="B2439">
        <v>-1.184E-2</v>
      </c>
      <c r="C2439">
        <v>-1.18E-2</v>
      </c>
      <c r="D2439">
        <v>-1.6400000000000001E-2</v>
      </c>
      <c r="E2439">
        <f t="shared" si="93"/>
        <v>2.299999999999999E-4</v>
      </c>
      <c r="F2439">
        <f t="shared" si="94"/>
        <v>4.5600000000000016E-3</v>
      </c>
    </row>
    <row r="2440" spans="1:6" x14ac:dyDescent="0.25">
      <c r="A2440">
        <v>2.376E-5</v>
      </c>
      <c r="B2440">
        <v>-1.184E-2</v>
      </c>
      <c r="C2440">
        <v>-1.18E-2</v>
      </c>
      <c r="D2440">
        <v>-1.6400000000000001E-2</v>
      </c>
      <c r="E2440">
        <f t="shared" si="93"/>
        <v>2.299999999999999E-4</v>
      </c>
      <c r="F2440">
        <f t="shared" si="94"/>
        <v>4.5600000000000016E-3</v>
      </c>
    </row>
    <row r="2441" spans="1:6" x14ac:dyDescent="0.25">
      <c r="A2441">
        <v>2.3779999999999999E-5</v>
      </c>
      <c r="B2441">
        <v>-1.184E-2</v>
      </c>
      <c r="C2441">
        <v>-1.18E-2</v>
      </c>
      <c r="D2441">
        <v>-1.6400000000000001E-2</v>
      </c>
      <c r="E2441">
        <f t="shared" si="93"/>
        <v>2.299999999999999E-4</v>
      </c>
      <c r="F2441">
        <f t="shared" si="94"/>
        <v>4.5600000000000016E-3</v>
      </c>
    </row>
    <row r="2442" spans="1:6" x14ac:dyDescent="0.25">
      <c r="A2442">
        <v>2.3799999999999999E-5</v>
      </c>
      <c r="B2442">
        <v>-1.184E-2</v>
      </c>
      <c r="C2442">
        <v>-1.18E-2</v>
      </c>
      <c r="D2442">
        <v>-1.6400000000000001E-2</v>
      </c>
      <c r="E2442">
        <f t="shared" si="93"/>
        <v>2.299999999999999E-4</v>
      </c>
      <c r="F2442">
        <f t="shared" si="94"/>
        <v>4.5600000000000016E-3</v>
      </c>
    </row>
    <row r="2443" spans="1:6" x14ac:dyDescent="0.25">
      <c r="A2443">
        <v>2.3819999999999999E-5</v>
      </c>
      <c r="B2443">
        <v>-1.184E-2</v>
      </c>
      <c r="C2443">
        <v>-1.18E-2</v>
      </c>
      <c r="D2443">
        <v>-1.6400000000000001E-2</v>
      </c>
      <c r="E2443">
        <f t="shared" si="93"/>
        <v>2.299999999999999E-4</v>
      </c>
      <c r="F2443">
        <f t="shared" si="94"/>
        <v>4.5600000000000016E-3</v>
      </c>
    </row>
    <row r="2444" spans="1:6" x14ac:dyDescent="0.25">
      <c r="A2444">
        <v>2.3839999999999999E-5</v>
      </c>
      <c r="B2444">
        <v>-1.184E-2</v>
      </c>
      <c r="C2444">
        <v>-1.18E-2</v>
      </c>
      <c r="D2444">
        <v>-1.6400000000000001E-2</v>
      </c>
      <c r="E2444">
        <f t="shared" si="93"/>
        <v>2.299999999999999E-4</v>
      </c>
      <c r="F2444">
        <f t="shared" si="94"/>
        <v>4.5600000000000016E-3</v>
      </c>
    </row>
    <row r="2445" spans="1:6" x14ac:dyDescent="0.25">
      <c r="A2445">
        <v>2.3859999999999999E-5</v>
      </c>
      <c r="B2445">
        <v>-1.184E-2</v>
      </c>
      <c r="C2445">
        <v>-1.18E-2</v>
      </c>
      <c r="D2445">
        <v>-1.6400000000000001E-2</v>
      </c>
      <c r="E2445">
        <f t="shared" si="93"/>
        <v>2.299999999999999E-4</v>
      </c>
      <c r="F2445">
        <f t="shared" si="94"/>
        <v>4.5600000000000016E-3</v>
      </c>
    </row>
    <row r="2446" spans="1:6" x14ac:dyDescent="0.25">
      <c r="A2446">
        <v>2.3879999999999998E-5</v>
      </c>
      <c r="B2446">
        <v>-1.184E-2</v>
      </c>
      <c r="C2446">
        <v>-1.18E-2</v>
      </c>
      <c r="D2446">
        <v>-1.6400000000000001E-2</v>
      </c>
      <c r="E2446">
        <f t="shared" si="93"/>
        <v>2.299999999999999E-4</v>
      </c>
      <c r="F2446">
        <f t="shared" si="94"/>
        <v>4.5600000000000016E-3</v>
      </c>
    </row>
    <row r="2447" spans="1:6" x14ac:dyDescent="0.25">
      <c r="A2447">
        <v>2.3900000000000002E-5</v>
      </c>
      <c r="B2447">
        <v>-1.184E-2</v>
      </c>
      <c r="C2447">
        <v>-1.18E-2</v>
      </c>
      <c r="D2447">
        <v>-1.6400000000000001E-2</v>
      </c>
      <c r="E2447">
        <f t="shared" si="93"/>
        <v>2.299999999999999E-4</v>
      </c>
      <c r="F2447">
        <f t="shared" si="94"/>
        <v>4.5600000000000016E-3</v>
      </c>
    </row>
    <row r="2448" spans="1:6" x14ac:dyDescent="0.25">
      <c r="A2448">
        <v>2.3920000000000001E-5</v>
      </c>
      <c r="B2448">
        <v>-1.184E-2</v>
      </c>
      <c r="C2448">
        <v>-1.18E-2</v>
      </c>
      <c r="D2448">
        <v>-1.6400000000000001E-2</v>
      </c>
      <c r="E2448">
        <f t="shared" si="93"/>
        <v>2.299999999999999E-4</v>
      </c>
      <c r="F2448">
        <f t="shared" si="94"/>
        <v>4.5600000000000016E-3</v>
      </c>
    </row>
    <row r="2449" spans="1:6" x14ac:dyDescent="0.25">
      <c r="A2449">
        <v>2.3940000000000001E-5</v>
      </c>
      <c r="B2449">
        <v>-1.184E-2</v>
      </c>
      <c r="C2449">
        <v>-1.18E-2</v>
      </c>
      <c r="D2449">
        <v>-1.6400000000000001E-2</v>
      </c>
      <c r="E2449">
        <f t="shared" si="93"/>
        <v>2.299999999999999E-4</v>
      </c>
      <c r="F2449">
        <f t="shared" si="94"/>
        <v>4.5600000000000016E-3</v>
      </c>
    </row>
    <row r="2450" spans="1:6" x14ac:dyDescent="0.25">
      <c r="A2450">
        <v>2.3960000000000001E-5</v>
      </c>
      <c r="B2450">
        <v>-1.192E-2</v>
      </c>
      <c r="C2450">
        <v>-1.18E-2</v>
      </c>
      <c r="D2450">
        <v>-1.6400000000000001E-2</v>
      </c>
      <c r="E2450">
        <f t="shared" si="93"/>
        <v>1.4999999999999969E-4</v>
      </c>
      <c r="F2450">
        <f t="shared" si="94"/>
        <v>4.4800000000000013E-3</v>
      </c>
    </row>
    <row r="2451" spans="1:6" x14ac:dyDescent="0.25">
      <c r="A2451">
        <v>2.3980000000000001E-5</v>
      </c>
      <c r="B2451">
        <v>-1.184E-2</v>
      </c>
      <c r="C2451">
        <v>-1.18E-2</v>
      </c>
      <c r="D2451">
        <v>-1.6400000000000001E-2</v>
      </c>
      <c r="E2451">
        <f t="shared" si="93"/>
        <v>2.299999999999999E-4</v>
      </c>
      <c r="F2451">
        <f t="shared" si="94"/>
        <v>4.5600000000000016E-3</v>
      </c>
    </row>
    <row r="2452" spans="1:6" x14ac:dyDescent="0.25">
      <c r="A2452">
        <v>2.4000000000000001E-5</v>
      </c>
      <c r="B2452">
        <v>-1.184E-2</v>
      </c>
      <c r="C2452">
        <v>-1.18E-2</v>
      </c>
      <c r="D2452">
        <v>-1.6400000000000001E-2</v>
      </c>
      <c r="E2452">
        <f t="shared" si="93"/>
        <v>2.299999999999999E-4</v>
      </c>
      <c r="F2452">
        <f t="shared" si="94"/>
        <v>4.5600000000000016E-3</v>
      </c>
    </row>
    <row r="2453" spans="1:6" x14ac:dyDescent="0.25">
      <c r="A2453">
        <v>2.402E-5</v>
      </c>
      <c r="B2453">
        <v>-1.184E-2</v>
      </c>
      <c r="C2453">
        <v>-1.18E-2</v>
      </c>
      <c r="D2453">
        <v>-1.6400000000000001E-2</v>
      </c>
      <c r="E2453">
        <f t="shared" si="93"/>
        <v>2.299999999999999E-4</v>
      </c>
      <c r="F2453">
        <f t="shared" si="94"/>
        <v>4.5600000000000016E-3</v>
      </c>
    </row>
    <row r="2454" spans="1:6" x14ac:dyDescent="0.25">
      <c r="A2454">
        <v>2.404E-5</v>
      </c>
      <c r="B2454">
        <v>-1.184E-2</v>
      </c>
      <c r="C2454">
        <v>-1.18E-2</v>
      </c>
      <c r="D2454">
        <v>-1.6400000000000001E-2</v>
      </c>
      <c r="E2454">
        <f t="shared" si="93"/>
        <v>2.299999999999999E-4</v>
      </c>
      <c r="F2454">
        <f t="shared" si="94"/>
        <v>4.5600000000000016E-3</v>
      </c>
    </row>
    <row r="2455" spans="1:6" x14ac:dyDescent="0.25">
      <c r="A2455">
        <v>2.406E-5</v>
      </c>
      <c r="B2455">
        <v>-1.184E-2</v>
      </c>
      <c r="C2455">
        <v>-1.18E-2</v>
      </c>
      <c r="D2455">
        <v>-1.6400000000000001E-2</v>
      </c>
      <c r="E2455">
        <f t="shared" si="93"/>
        <v>2.299999999999999E-4</v>
      </c>
      <c r="F2455">
        <f t="shared" si="94"/>
        <v>4.5600000000000016E-3</v>
      </c>
    </row>
    <row r="2456" spans="1:6" x14ac:dyDescent="0.25">
      <c r="A2456">
        <v>2.408E-5</v>
      </c>
      <c r="B2456">
        <v>-1.184E-2</v>
      </c>
      <c r="C2456">
        <v>-1.18E-2</v>
      </c>
      <c r="D2456">
        <v>-1.6400000000000001E-2</v>
      </c>
      <c r="E2456">
        <f t="shared" si="93"/>
        <v>2.299999999999999E-4</v>
      </c>
      <c r="F2456">
        <f t="shared" si="94"/>
        <v>4.5600000000000016E-3</v>
      </c>
    </row>
    <row r="2457" spans="1:6" x14ac:dyDescent="0.25">
      <c r="A2457">
        <v>2.41E-5</v>
      </c>
      <c r="B2457">
        <v>-1.184E-2</v>
      </c>
      <c r="C2457">
        <v>-1.18E-2</v>
      </c>
      <c r="D2457">
        <v>-1.6400000000000001E-2</v>
      </c>
      <c r="E2457">
        <f t="shared" si="93"/>
        <v>2.299999999999999E-4</v>
      </c>
      <c r="F2457">
        <f t="shared" si="94"/>
        <v>4.5600000000000016E-3</v>
      </c>
    </row>
    <row r="2458" spans="1:6" x14ac:dyDescent="0.25">
      <c r="A2458">
        <v>2.4119999999999999E-5</v>
      </c>
      <c r="B2458">
        <v>-1.184E-2</v>
      </c>
      <c r="C2458">
        <v>-1.18E-2</v>
      </c>
      <c r="D2458">
        <v>-1.6400000000000001E-2</v>
      </c>
      <c r="E2458">
        <f t="shared" si="93"/>
        <v>2.299999999999999E-4</v>
      </c>
      <c r="F2458">
        <f t="shared" si="94"/>
        <v>4.5600000000000016E-3</v>
      </c>
    </row>
    <row r="2459" spans="1:6" x14ac:dyDescent="0.25">
      <c r="A2459">
        <v>2.4139999999999999E-5</v>
      </c>
      <c r="B2459">
        <v>-1.184E-2</v>
      </c>
      <c r="C2459">
        <v>-1.18E-2</v>
      </c>
      <c r="D2459">
        <v>-1.6400000000000001E-2</v>
      </c>
      <c r="E2459">
        <f t="shared" si="93"/>
        <v>2.299999999999999E-4</v>
      </c>
      <c r="F2459">
        <f t="shared" si="94"/>
        <v>4.5600000000000016E-3</v>
      </c>
    </row>
    <row r="2460" spans="1:6" x14ac:dyDescent="0.25">
      <c r="A2460">
        <v>2.4159999999999999E-5</v>
      </c>
      <c r="B2460">
        <v>-1.184E-2</v>
      </c>
      <c r="C2460">
        <v>-1.18E-2</v>
      </c>
      <c r="D2460">
        <v>-1.6E-2</v>
      </c>
      <c r="E2460">
        <f t="shared" si="93"/>
        <v>2.299999999999999E-4</v>
      </c>
      <c r="F2460">
        <f t="shared" si="94"/>
        <v>4.1600000000000005E-3</v>
      </c>
    </row>
    <row r="2461" spans="1:6" x14ac:dyDescent="0.25">
      <c r="A2461">
        <v>2.4179999999999999E-5</v>
      </c>
      <c r="B2461">
        <v>-1.184E-2</v>
      </c>
      <c r="C2461">
        <v>-1.18E-2</v>
      </c>
      <c r="D2461">
        <v>-1.6E-2</v>
      </c>
      <c r="E2461">
        <f t="shared" si="93"/>
        <v>2.299999999999999E-4</v>
      </c>
      <c r="F2461">
        <f t="shared" si="94"/>
        <v>4.1600000000000005E-3</v>
      </c>
    </row>
    <row r="2462" spans="1:6" x14ac:dyDescent="0.25">
      <c r="A2462">
        <v>2.4199999999999999E-5</v>
      </c>
      <c r="B2462">
        <v>-1.184E-2</v>
      </c>
      <c r="C2462">
        <v>-1.18E-2</v>
      </c>
      <c r="D2462">
        <v>-1.6E-2</v>
      </c>
      <c r="E2462">
        <f t="shared" si="93"/>
        <v>2.299999999999999E-4</v>
      </c>
      <c r="F2462">
        <f t="shared" si="94"/>
        <v>4.1600000000000005E-3</v>
      </c>
    </row>
    <row r="2463" spans="1:6" x14ac:dyDescent="0.25">
      <c r="A2463">
        <v>2.4219999999999999E-5</v>
      </c>
      <c r="B2463">
        <v>-1.184E-2</v>
      </c>
      <c r="C2463">
        <v>-1.18E-2</v>
      </c>
      <c r="D2463">
        <v>-1.6E-2</v>
      </c>
      <c r="E2463">
        <f t="shared" si="93"/>
        <v>2.299999999999999E-4</v>
      </c>
      <c r="F2463">
        <f t="shared" si="94"/>
        <v>4.1600000000000005E-3</v>
      </c>
    </row>
    <row r="2464" spans="1:6" x14ac:dyDescent="0.25">
      <c r="A2464">
        <v>2.4239999999999998E-5</v>
      </c>
      <c r="B2464">
        <v>-1.184E-2</v>
      </c>
      <c r="C2464">
        <v>-1.18E-2</v>
      </c>
      <c r="D2464">
        <v>-1.6E-2</v>
      </c>
      <c r="E2464">
        <f t="shared" si="93"/>
        <v>2.299999999999999E-4</v>
      </c>
      <c r="F2464">
        <f t="shared" si="94"/>
        <v>4.1600000000000005E-3</v>
      </c>
    </row>
    <row r="2465" spans="1:6" x14ac:dyDescent="0.25">
      <c r="A2465">
        <v>2.4260000000000002E-5</v>
      </c>
      <c r="B2465">
        <v>-1.184E-2</v>
      </c>
      <c r="C2465">
        <v>-1.18E-2</v>
      </c>
      <c r="D2465">
        <v>-1.6E-2</v>
      </c>
      <c r="E2465">
        <f t="shared" si="93"/>
        <v>2.299999999999999E-4</v>
      </c>
      <c r="F2465">
        <f t="shared" si="94"/>
        <v>4.1600000000000005E-3</v>
      </c>
    </row>
    <row r="2466" spans="1:6" x14ac:dyDescent="0.25">
      <c r="A2466">
        <v>2.4280000000000001E-5</v>
      </c>
      <c r="B2466">
        <v>-1.184E-2</v>
      </c>
      <c r="C2466">
        <v>-1.18E-2</v>
      </c>
      <c r="D2466">
        <v>-1.6E-2</v>
      </c>
      <c r="E2466">
        <f t="shared" si="93"/>
        <v>2.299999999999999E-4</v>
      </c>
      <c r="F2466">
        <f t="shared" si="94"/>
        <v>4.1600000000000005E-3</v>
      </c>
    </row>
    <row r="2467" spans="1:6" x14ac:dyDescent="0.25">
      <c r="A2467">
        <v>2.4300000000000001E-5</v>
      </c>
      <c r="B2467">
        <v>-1.184E-2</v>
      </c>
      <c r="C2467">
        <v>-1.18E-2</v>
      </c>
      <c r="D2467">
        <v>-1.6E-2</v>
      </c>
      <c r="E2467">
        <f t="shared" si="93"/>
        <v>2.299999999999999E-4</v>
      </c>
      <c r="F2467">
        <f t="shared" si="94"/>
        <v>4.1600000000000005E-3</v>
      </c>
    </row>
    <row r="2468" spans="1:6" x14ac:dyDescent="0.25">
      <c r="A2468">
        <v>2.4320000000000001E-5</v>
      </c>
      <c r="B2468">
        <v>-1.184E-2</v>
      </c>
      <c r="C2468">
        <v>-1.18E-2</v>
      </c>
      <c r="D2468">
        <v>-1.6E-2</v>
      </c>
      <c r="E2468">
        <f t="shared" si="93"/>
        <v>2.299999999999999E-4</v>
      </c>
      <c r="F2468">
        <f t="shared" si="94"/>
        <v>4.1600000000000005E-3</v>
      </c>
    </row>
    <row r="2469" spans="1:6" x14ac:dyDescent="0.25">
      <c r="A2469">
        <v>2.4340000000000001E-5</v>
      </c>
      <c r="B2469">
        <v>-1.184E-2</v>
      </c>
      <c r="C2469">
        <v>-1.18E-2</v>
      </c>
      <c r="D2469">
        <v>-1.6E-2</v>
      </c>
      <c r="E2469">
        <f t="shared" si="93"/>
        <v>2.299999999999999E-4</v>
      </c>
      <c r="F2469">
        <f t="shared" si="94"/>
        <v>4.1600000000000005E-3</v>
      </c>
    </row>
    <row r="2470" spans="1:6" x14ac:dyDescent="0.25">
      <c r="A2470">
        <v>2.4360000000000001E-5</v>
      </c>
      <c r="B2470">
        <v>-1.184E-2</v>
      </c>
      <c r="C2470">
        <v>-1.18E-2</v>
      </c>
      <c r="D2470">
        <v>-1.6E-2</v>
      </c>
      <c r="E2470">
        <f t="shared" si="93"/>
        <v>2.299999999999999E-4</v>
      </c>
      <c r="F2470">
        <f t="shared" si="94"/>
        <v>4.1600000000000005E-3</v>
      </c>
    </row>
    <row r="2471" spans="1:6" x14ac:dyDescent="0.25">
      <c r="A2471">
        <v>2.438E-5</v>
      </c>
      <c r="B2471">
        <v>-1.184E-2</v>
      </c>
      <c r="C2471">
        <v>-1.18E-2</v>
      </c>
      <c r="D2471">
        <v>-1.6E-2</v>
      </c>
      <c r="E2471">
        <f t="shared" si="93"/>
        <v>2.299999999999999E-4</v>
      </c>
      <c r="F2471">
        <f t="shared" si="94"/>
        <v>4.1600000000000005E-3</v>
      </c>
    </row>
    <row r="2472" spans="1:6" x14ac:dyDescent="0.25">
      <c r="A2472">
        <v>2.44E-5</v>
      </c>
      <c r="B2472">
        <v>-1.184E-2</v>
      </c>
      <c r="C2472">
        <v>-1.18E-2</v>
      </c>
      <c r="D2472">
        <v>-1.6E-2</v>
      </c>
      <c r="E2472">
        <f t="shared" si="93"/>
        <v>2.299999999999999E-4</v>
      </c>
      <c r="F2472">
        <f t="shared" si="94"/>
        <v>4.1600000000000005E-3</v>
      </c>
    </row>
    <row r="2473" spans="1:6" x14ac:dyDescent="0.25">
      <c r="A2473">
        <v>2.442E-5</v>
      </c>
      <c r="B2473">
        <v>-1.184E-2</v>
      </c>
      <c r="C2473">
        <v>-1.18E-2</v>
      </c>
      <c r="D2473">
        <v>-1.6E-2</v>
      </c>
      <c r="E2473">
        <f t="shared" si="93"/>
        <v>2.299999999999999E-4</v>
      </c>
      <c r="F2473">
        <f t="shared" si="94"/>
        <v>4.1600000000000005E-3</v>
      </c>
    </row>
    <row r="2474" spans="1:6" x14ac:dyDescent="0.25">
      <c r="A2474">
        <v>2.444E-5</v>
      </c>
      <c r="B2474">
        <v>-1.184E-2</v>
      </c>
      <c r="C2474">
        <v>-1.18E-2</v>
      </c>
      <c r="D2474">
        <v>-1.6E-2</v>
      </c>
      <c r="E2474">
        <f t="shared" si="93"/>
        <v>2.299999999999999E-4</v>
      </c>
      <c r="F2474">
        <f t="shared" si="94"/>
        <v>4.1600000000000005E-3</v>
      </c>
    </row>
    <row r="2475" spans="1:6" x14ac:dyDescent="0.25">
      <c r="A2475">
        <v>2.446E-5</v>
      </c>
      <c r="B2475">
        <v>-1.184E-2</v>
      </c>
      <c r="C2475">
        <v>-1.18E-2</v>
      </c>
      <c r="D2475">
        <v>-1.6E-2</v>
      </c>
      <c r="E2475">
        <f t="shared" si="93"/>
        <v>2.299999999999999E-4</v>
      </c>
      <c r="F2475">
        <f t="shared" si="94"/>
        <v>4.1600000000000005E-3</v>
      </c>
    </row>
    <row r="2476" spans="1:6" x14ac:dyDescent="0.25">
      <c r="A2476">
        <v>2.4479999999999999E-5</v>
      </c>
      <c r="B2476">
        <v>-1.184E-2</v>
      </c>
      <c r="C2476">
        <v>-1.18E-2</v>
      </c>
      <c r="D2476">
        <v>-1.6E-2</v>
      </c>
      <c r="E2476">
        <f t="shared" si="93"/>
        <v>2.299999999999999E-4</v>
      </c>
      <c r="F2476">
        <f t="shared" si="94"/>
        <v>4.1600000000000005E-3</v>
      </c>
    </row>
    <row r="2477" spans="1:6" x14ac:dyDescent="0.25">
      <c r="A2477">
        <v>2.4499999999999999E-5</v>
      </c>
      <c r="B2477">
        <v>-1.184E-2</v>
      </c>
      <c r="C2477">
        <v>-1.1599999999999999E-2</v>
      </c>
      <c r="D2477">
        <v>-1.6E-2</v>
      </c>
      <c r="E2477">
        <f t="shared" si="93"/>
        <v>2.9999999999999374E-5</v>
      </c>
      <c r="F2477">
        <f t="shared" si="94"/>
        <v>4.1600000000000005E-3</v>
      </c>
    </row>
    <row r="2478" spans="1:6" x14ac:dyDescent="0.25">
      <c r="A2478">
        <v>2.4519999999999999E-5</v>
      </c>
      <c r="B2478">
        <v>-1.184E-2</v>
      </c>
      <c r="C2478">
        <v>-1.18E-2</v>
      </c>
      <c r="D2478">
        <v>-1.6E-2</v>
      </c>
      <c r="E2478">
        <f t="shared" si="93"/>
        <v>2.299999999999999E-4</v>
      </c>
      <c r="F2478">
        <f t="shared" si="94"/>
        <v>4.1600000000000005E-3</v>
      </c>
    </row>
    <row r="2479" spans="1:6" x14ac:dyDescent="0.25">
      <c r="A2479">
        <v>2.4539999999999999E-5</v>
      </c>
      <c r="B2479">
        <v>-1.184E-2</v>
      </c>
      <c r="C2479">
        <v>-1.18E-2</v>
      </c>
      <c r="D2479">
        <v>-1.6E-2</v>
      </c>
      <c r="E2479">
        <f t="shared" si="93"/>
        <v>2.299999999999999E-4</v>
      </c>
      <c r="F2479">
        <f t="shared" si="94"/>
        <v>4.1600000000000005E-3</v>
      </c>
    </row>
    <row r="2480" spans="1:6" x14ac:dyDescent="0.25">
      <c r="A2480">
        <v>2.4559999999999999E-5</v>
      </c>
      <c r="B2480">
        <v>-1.184E-2</v>
      </c>
      <c r="C2480">
        <v>-1.18E-2</v>
      </c>
      <c r="D2480">
        <v>-1.6E-2</v>
      </c>
      <c r="E2480">
        <f t="shared" si="93"/>
        <v>2.299999999999999E-4</v>
      </c>
      <c r="F2480">
        <f t="shared" si="94"/>
        <v>4.1600000000000005E-3</v>
      </c>
    </row>
    <row r="2481" spans="1:6" x14ac:dyDescent="0.25">
      <c r="A2481">
        <v>2.4579999999999998E-5</v>
      </c>
      <c r="B2481">
        <v>-1.184E-2</v>
      </c>
      <c r="C2481">
        <v>-1.1599999999999999E-2</v>
      </c>
      <c r="D2481">
        <v>-1.6E-2</v>
      </c>
      <c r="E2481">
        <f t="shared" si="93"/>
        <v>2.9999999999999374E-5</v>
      </c>
      <c r="F2481">
        <f t="shared" si="94"/>
        <v>4.1600000000000005E-3</v>
      </c>
    </row>
    <row r="2482" spans="1:6" x14ac:dyDescent="0.25">
      <c r="A2482">
        <v>2.4600000000000002E-5</v>
      </c>
      <c r="B2482">
        <v>-1.184E-2</v>
      </c>
      <c r="C2482">
        <v>-1.1599999999999999E-2</v>
      </c>
      <c r="D2482">
        <v>-1.6E-2</v>
      </c>
      <c r="E2482">
        <f t="shared" si="93"/>
        <v>2.9999999999999374E-5</v>
      </c>
      <c r="F2482">
        <f t="shared" si="94"/>
        <v>4.1600000000000005E-3</v>
      </c>
    </row>
    <row r="2483" spans="1:6" x14ac:dyDescent="0.25">
      <c r="A2483">
        <v>2.4620000000000001E-5</v>
      </c>
      <c r="B2483">
        <v>-1.184E-2</v>
      </c>
      <c r="C2483">
        <v>-1.18E-2</v>
      </c>
      <c r="D2483">
        <v>-1.6E-2</v>
      </c>
      <c r="E2483">
        <f t="shared" si="93"/>
        <v>2.299999999999999E-4</v>
      </c>
      <c r="F2483">
        <f t="shared" si="94"/>
        <v>4.1600000000000005E-3</v>
      </c>
    </row>
    <row r="2484" spans="1:6" x14ac:dyDescent="0.25">
      <c r="A2484">
        <v>2.4640000000000001E-5</v>
      </c>
      <c r="B2484">
        <v>-1.184E-2</v>
      </c>
      <c r="C2484">
        <v>-1.1599999999999999E-2</v>
      </c>
      <c r="D2484">
        <v>-1.6E-2</v>
      </c>
      <c r="E2484">
        <f t="shared" si="93"/>
        <v>2.9999999999999374E-5</v>
      </c>
      <c r="F2484">
        <f t="shared" si="94"/>
        <v>4.1600000000000005E-3</v>
      </c>
    </row>
    <row r="2485" spans="1:6" x14ac:dyDescent="0.25">
      <c r="A2485">
        <v>2.4660000000000001E-5</v>
      </c>
      <c r="B2485">
        <v>-1.184E-2</v>
      </c>
      <c r="C2485">
        <v>-1.1599999999999999E-2</v>
      </c>
      <c r="D2485">
        <v>-1.6E-2</v>
      </c>
      <c r="E2485">
        <f t="shared" si="93"/>
        <v>2.9999999999999374E-5</v>
      </c>
      <c r="F2485">
        <f t="shared" si="94"/>
        <v>4.1600000000000005E-3</v>
      </c>
    </row>
    <row r="2486" spans="1:6" x14ac:dyDescent="0.25">
      <c r="A2486">
        <v>2.4680000000000001E-5</v>
      </c>
      <c r="B2486">
        <v>-1.184E-2</v>
      </c>
      <c r="C2486">
        <v>-1.18E-2</v>
      </c>
      <c r="D2486">
        <v>-1.6E-2</v>
      </c>
      <c r="E2486">
        <f t="shared" si="93"/>
        <v>2.299999999999999E-4</v>
      </c>
      <c r="F2486">
        <f t="shared" si="94"/>
        <v>4.1600000000000005E-3</v>
      </c>
    </row>
    <row r="2487" spans="1:6" x14ac:dyDescent="0.25">
      <c r="A2487">
        <v>2.4700000000000001E-5</v>
      </c>
      <c r="B2487">
        <v>-1.184E-2</v>
      </c>
      <c r="C2487">
        <v>-1.1599999999999999E-2</v>
      </c>
      <c r="D2487">
        <v>-1.6E-2</v>
      </c>
      <c r="E2487">
        <f t="shared" si="93"/>
        <v>2.9999999999999374E-5</v>
      </c>
      <c r="F2487">
        <f t="shared" si="94"/>
        <v>4.1600000000000005E-3</v>
      </c>
    </row>
    <row r="2488" spans="1:6" x14ac:dyDescent="0.25">
      <c r="A2488">
        <v>2.472E-5</v>
      </c>
      <c r="B2488">
        <v>-1.184E-2</v>
      </c>
      <c r="C2488">
        <v>-1.1599999999999999E-2</v>
      </c>
      <c r="D2488">
        <v>-1.6E-2</v>
      </c>
      <c r="E2488">
        <f t="shared" si="93"/>
        <v>2.9999999999999374E-5</v>
      </c>
      <c r="F2488">
        <f t="shared" si="94"/>
        <v>4.1600000000000005E-3</v>
      </c>
    </row>
    <row r="2489" spans="1:6" x14ac:dyDescent="0.25">
      <c r="A2489">
        <v>2.474E-5</v>
      </c>
      <c r="B2489">
        <v>-1.184E-2</v>
      </c>
      <c r="C2489">
        <v>-1.18E-2</v>
      </c>
      <c r="D2489">
        <v>-1.6E-2</v>
      </c>
      <c r="E2489">
        <f t="shared" si="93"/>
        <v>2.299999999999999E-4</v>
      </c>
      <c r="F2489">
        <f t="shared" si="94"/>
        <v>4.1600000000000005E-3</v>
      </c>
    </row>
    <row r="2490" spans="1:6" x14ac:dyDescent="0.25">
      <c r="A2490">
        <v>2.476E-5</v>
      </c>
      <c r="B2490">
        <v>-1.184E-2</v>
      </c>
      <c r="C2490">
        <v>-1.18E-2</v>
      </c>
      <c r="D2490">
        <v>-1.6E-2</v>
      </c>
      <c r="E2490">
        <f t="shared" si="93"/>
        <v>2.299999999999999E-4</v>
      </c>
      <c r="F2490">
        <f t="shared" si="94"/>
        <v>4.1600000000000005E-3</v>
      </c>
    </row>
    <row r="2491" spans="1:6" x14ac:dyDescent="0.25">
      <c r="A2491">
        <v>2.478E-5</v>
      </c>
      <c r="B2491">
        <v>-1.184E-2</v>
      </c>
      <c r="C2491">
        <v>-1.18E-2</v>
      </c>
      <c r="D2491">
        <v>-1.6E-2</v>
      </c>
      <c r="E2491">
        <f t="shared" si="93"/>
        <v>2.299999999999999E-4</v>
      </c>
      <c r="F2491">
        <f t="shared" si="94"/>
        <v>4.1600000000000005E-3</v>
      </c>
    </row>
    <row r="2492" spans="1:6" x14ac:dyDescent="0.25">
      <c r="A2492">
        <v>2.48E-5</v>
      </c>
      <c r="B2492">
        <v>-1.184E-2</v>
      </c>
      <c r="C2492">
        <v>-1.18E-2</v>
      </c>
      <c r="D2492">
        <v>-1.6E-2</v>
      </c>
      <c r="E2492">
        <f t="shared" si="93"/>
        <v>2.299999999999999E-4</v>
      </c>
      <c r="F2492">
        <f t="shared" si="94"/>
        <v>4.1600000000000005E-3</v>
      </c>
    </row>
    <row r="2493" spans="1:6" x14ac:dyDescent="0.25">
      <c r="A2493">
        <v>2.482E-5</v>
      </c>
      <c r="B2493">
        <v>-1.184E-2</v>
      </c>
      <c r="C2493">
        <v>-1.18E-2</v>
      </c>
      <c r="D2493">
        <v>-1.6E-2</v>
      </c>
      <c r="E2493">
        <f t="shared" si="93"/>
        <v>2.299999999999999E-4</v>
      </c>
      <c r="F2493">
        <f t="shared" si="94"/>
        <v>4.1600000000000005E-3</v>
      </c>
    </row>
    <row r="2494" spans="1:6" x14ac:dyDescent="0.25">
      <c r="A2494">
        <v>2.4839999999999999E-5</v>
      </c>
      <c r="B2494">
        <v>-1.184E-2</v>
      </c>
      <c r="C2494">
        <v>-1.18E-2</v>
      </c>
      <c r="D2494">
        <v>-1.6E-2</v>
      </c>
      <c r="E2494">
        <f t="shared" si="93"/>
        <v>2.299999999999999E-4</v>
      </c>
      <c r="F2494">
        <f t="shared" si="94"/>
        <v>4.1600000000000005E-3</v>
      </c>
    </row>
    <row r="2495" spans="1:6" x14ac:dyDescent="0.25">
      <c r="A2495">
        <v>2.4859999999999999E-5</v>
      </c>
      <c r="B2495">
        <v>-1.184E-2</v>
      </c>
      <c r="C2495">
        <v>-1.18E-2</v>
      </c>
      <c r="D2495">
        <v>-1.6E-2</v>
      </c>
      <c r="E2495">
        <f t="shared" si="93"/>
        <v>2.299999999999999E-4</v>
      </c>
      <c r="F2495">
        <f t="shared" si="94"/>
        <v>4.1600000000000005E-3</v>
      </c>
    </row>
    <row r="2496" spans="1:6" x14ac:dyDescent="0.25">
      <c r="A2496">
        <v>2.4879999999999999E-5</v>
      </c>
      <c r="B2496">
        <v>-1.184E-2</v>
      </c>
      <c r="C2496">
        <v>-1.1599999999999999E-2</v>
      </c>
      <c r="D2496">
        <v>-1.6E-2</v>
      </c>
      <c r="E2496">
        <f t="shared" si="93"/>
        <v>2.9999999999999374E-5</v>
      </c>
      <c r="F2496">
        <f t="shared" si="94"/>
        <v>4.1600000000000005E-3</v>
      </c>
    </row>
    <row r="2497" spans="1:6" x14ac:dyDescent="0.25">
      <c r="A2497">
        <v>2.4899999999999999E-5</v>
      </c>
      <c r="B2497">
        <v>-1.184E-2</v>
      </c>
      <c r="C2497">
        <v>-1.18E-2</v>
      </c>
      <c r="D2497">
        <v>-1.6E-2</v>
      </c>
      <c r="E2497">
        <f t="shared" si="93"/>
        <v>2.299999999999999E-4</v>
      </c>
      <c r="F2497">
        <f t="shared" si="94"/>
        <v>4.1600000000000005E-3</v>
      </c>
    </row>
    <row r="2498" spans="1:6" x14ac:dyDescent="0.25">
      <c r="A2498">
        <v>2.4919999999999999E-5</v>
      </c>
      <c r="B2498">
        <v>-1.184E-2</v>
      </c>
      <c r="C2498">
        <v>-1.18E-2</v>
      </c>
      <c r="D2498">
        <v>-1.6E-2</v>
      </c>
      <c r="E2498">
        <f t="shared" si="93"/>
        <v>2.299999999999999E-4</v>
      </c>
      <c r="F2498">
        <f t="shared" si="94"/>
        <v>4.1600000000000005E-3</v>
      </c>
    </row>
    <row r="2499" spans="1:6" x14ac:dyDescent="0.25">
      <c r="A2499">
        <v>2.4939999999999998E-5</v>
      </c>
      <c r="B2499">
        <v>-1.184E-2</v>
      </c>
      <c r="C2499">
        <v>-1.18E-2</v>
      </c>
      <c r="D2499">
        <v>-1.6E-2</v>
      </c>
      <c r="E2499">
        <f t="shared" ref="E2499:E2501" si="95">-(C2499-B2499)+0.00027</f>
        <v>2.299999999999999E-4</v>
      </c>
      <c r="F2499">
        <f t="shared" ref="F2499:F2501" si="96">-(D2499-B2499)</f>
        <v>4.1600000000000005E-3</v>
      </c>
    </row>
    <row r="2500" spans="1:6" x14ac:dyDescent="0.25">
      <c r="A2500">
        <v>2.4960000000000002E-5</v>
      </c>
      <c r="B2500">
        <v>-1.184E-2</v>
      </c>
      <c r="C2500">
        <v>-1.18E-2</v>
      </c>
      <c r="D2500">
        <v>-1.6E-2</v>
      </c>
      <c r="E2500">
        <f t="shared" si="95"/>
        <v>2.299999999999999E-4</v>
      </c>
      <c r="F2500">
        <f t="shared" si="96"/>
        <v>4.1600000000000005E-3</v>
      </c>
    </row>
    <row r="2501" spans="1:6" x14ac:dyDescent="0.25">
      <c r="A2501">
        <v>2.4980000000000001E-5</v>
      </c>
      <c r="B2501">
        <v>-1.184E-2</v>
      </c>
      <c r="C2501">
        <v>-1.1599999999999999E-2</v>
      </c>
      <c r="D2501">
        <v>-1.6E-2</v>
      </c>
      <c r="E2501">
        <f t="shared" si="95"/>
        <v>2.9999999999999374E-5</v>
      </c>
      <c r="F2501">
        <f t="shared" si="96"/>
        <v>4.1600000000000005E-3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02"/>
  <sheetViews>
    <sheetView tabSelected="1" workbookViewId="0">
      <selection activeCell="K32" sqref="K32"/>
    </sheetView>
  </sheetViews>
  <sheetFormatPr defaultRowHeight="15" x14ac:dyDescent="0.25"/>
  <cols>
    <col min="7" max="7" width="12.140625" customWidth="1"/>
    <col min="10" max="10" width="29.140625" customWidth="1"/>
    <col min="11" max="11" width="27.28515625" customWidth="1"/>
  </cols>
  <sheetData>
    <row r="1" spans="1:12" x14ac:dyDescent="0.25">
      <c r="B1" s="3" t="s">
        <v>13</v>
      </c>
      <c r="C1" s="3"/>
      <c r="D1" s="3"/>
      <c r="E1" s="3" t="s">
        <v>14</v>
      </c>
      <c r="F1" s="3"/>
      <c r="G1" s="3"/>
      <c r="H1" s="3" t="s">
        <v>15</v>
      </c>
      <c r="I1" s="3"/>
      <c r="J1" s="3" t="s">
        <v>16</v>
      </c>
      <c r="K1" s="3"/>
      <c r="L1" t="s">
        <v>17</v>
      </c>
    </row>
    <row r="2" spans="1:12" x14ac:dyDescent="0.25">
      <c r="B2" t="s">
        <v>6</v>
      </c>
      <c r="C2" s="1" t="s">
        <v>1</v>
      </c>
      <c r="D2" t="s">
        <v>0</v>
      </c>
      <c r="E2" t="s">
        <v>7</v>
      </c>
      <c r="F2" t="s">
        <v>4</v>
      </c>
      <c r="G2" t="s">
        <v>8</v>
      </c>
      <c r="H2" t="s">
        <v>10</v>
      </c>
      <c r="I2" t="s">
        <v>9</v>
      </c>
      <c r="J2" t="s">
        <v>11</v>
      </c>
      <c r="K2" t="s">
        <v>12</v>
      </c>
      <c r="L2" t="s">
        <v>8</v>
      </c>
    </row>
    <row r="3" spans="1:12" x14ac:dyDescent="0.25">
      <c r="A3">
        <v>-2.5000000000000001E-5</v>
      </c>
      <c r="B3">
        <v>-1.192E-2</v>
      </c>
      <c r="C3">
        <v>-1.208E-2</v>
      </c>
      <c r="D3">
        <v>-1.6400000000000001E-2</v>
      </c>
      <c r="E3">
        <f>B3-C3</f>
        <v>1.6000000000000042E-4</v>
      </c>
      <c r="F3">
        <f>B3-D3</f>
        <v>4.4800000000000013E-3</v>
      </c>
      <c r="G3">
        <f>E3/F3</f>
        <v>3.5714285714285796E-2</v>
      </c>
      <c r="H3" s="2"/>
      <c r="I3" s="2"/>
      <c r="L3">
        <f>0.00297/0.0523</f>
        <v>5.6787762906309755E-2</v>
      </c>
    </row>
    <row r="4" spans="1:12" x14ac:dyDescent="0.25">
      <c r="A4">
        <v>-2.4980000000000001E-5</v>
      </c>
      <c r="B4">
        <v>-1.184E-2</v>
      </c>
      <c r="C4">
        <v>-1.208E-2</v>
      </c>
      <c r="D4">
        <v>-1.6199999999999999E-2</v>
      </c>
      <c r="E4">
        <f t="shared" ref="E4:E67" si="0">B4-C4</f>
        <v>2.4000000000000063E-4</v>
      </c>
      <c r="F4">
        <f t="shared" ref="F4:F67" si="1">B4-D4</f>
        <v>4.3599999999999993E-3</v>
      </c>
      <c r="G4">
        <f t="shared" ref="G4:G67" si="2">E4/F4</f>
        <v>5.5045871559633183E-2</v>
      </c>
      <c r="H4" s="2"/>
      <c r="I4" s="2"/>
    </row>
    <row r="5" spans="1:12" x14ac:dyDescent="0.25">
      <c r="A5">
        <v>-2.4960000000000002E-5</v>
      </c>
      <c r="B5">
        <v>-1.184E-2</v>
      </c>
      <c r="C5">
        <v>-1.208E-2</v>
      </c>
      <c r="D5">
        <v>-1.6199999999999999E-2</v>
      </c>
      <c r="E5">
        <f t="shared" si="0"/>
        <v>2.4000000000000063E-4</v>
      </c>
      <c r="F5">
        <f t="shared" si="1"/>
        <v>4.3599999999999993E-3</v>
      </c>
      <c r="G5">
        <f t="shared" si="2"/>
        <v>5.5045871559633183E-2</v>
      </c>
      <c r="H5" s="2"/>
      <c r="I5" s="2"/>
    </row>
    <row r="6" spans="1:12" x14ac:dyDescent="0.25">
      <c r="A6">
        <v>-2.4939999999999998E-5</v>
      </c>
      <c r="B6">
        <v>-1.184E-2</v>
      </c>
      <c r="C6">
        <v>-1.208E-2</v>
      </c>
      <c r="D6">
        <v>-1.6199999999999999E-2</v>
      </c>
      <c r="E6">
        <f t="shared" si="0"/>
        <v>2.4000000000000063E-4</v>
      </c>
      <c r="F6">
        <f t="shared" si="1"/>
        <v>4.3599999999999993E-3</v>
      </c>
      <c r="G6">
        <f t="shared" si="2"/>
        <v>5.5045871559633183E-2</v>
      </c>
      <c r="H6" s="2"/>
      <c r="I6" s="2"/>
    </row>
    <row r="7" spans="1:12" x14ac:dyDescent="0.25">
      <c r="A7">
        <v>-2.4919999999999999E-5</v>
      </c>
      <c r="B7">
        <v>-1.192E-2</v>
      </c>
      <c r="C7">
        <v>-1.208E-2</v>
      </c>
      <c r="D7">
        <v>-1.6199999999999999E-2</v>
      </c>
      <c r="E7">
        <f t="shared" si="0"/>
        <v>1.6000000000000042E-4</v>
      </c>
      <c r="F7">
        <f t="shared" si="1"/>
        <v>4.2799999999999991E-3</v>
      </c>
      <c r="G7">
        <f t="shared" si="2"/>
        <v>3.7383177570093566E-2</v>
      </c>
      <c r="H7" s="2"/>
      <c r="I7" s="2"/>
    </row>
    <row r="8" spans="1:12" x14ac:dyDescent="0.25">
      <c r="A8">
        <v>-2.4899999999999999E-5</v>
      </c>
      <c r="B8">
        <v>-1.192E-2</v>
      </c>
      <c r="C8">
        <v>-1.208E-2</v>
      </c>
      <c r="D8">
        <v>-1.6199999999999999E-2</v>
      </c>
      <c r="E8">
        <f t="shared" si="0"/>
        <v>1.6000000000000042E-4</v>
      </c>
      <c r="F8">
        <f t="shared" si="1"/>
        <v>4.2799999999999991E-3</v>
      </c>
      <c r="G8">
        <f t="shared" si="2"/>
        <v>3.7383177570093566E-2</v>
      </c>
      <c r="H8" s="2"/>
      <c r="I8" s="2"/>
    </row>
    <row r="9" spans="1:12" x14ac:dyDescent="0.25">
      <c r="A9">
        <v>-2.4879999999999999E-5</v>
      </c>
      <c r="B9">
        <v>-1.184E-2</v>
      </c>
      <c r="C9">
        <v>-1.208E-2</v>
      </c>
      <c r="D9">
        <v>-1.6199999999999999E-2</v>
      </c>
      <c r="E9">
        <f t="shared" si="0"/>
        <v>2.4000000000000063E-4</v>
      </c>
      <c r="F9">
        <f t="shared" si="1"/>
        <v>4.3599999999999993E-3</v>
      </c>
      <c r="G9">
        <f t="shared" si="2"/>
        <v>5.5045871559633183E-2</v>
      </c>
      <c r="H9" s="2"/>
      <c r="I9" s="2"/>
    </row>
    <row r="10" spans="1:12" x14ac:dyDescent="0.25">
      <c r="A10">
        <v>-2.4859999999999999E-5</v>
      </c>
      <c r="B10">
        <v>-1.184E-2</v>
      </c>
      <c r="C10">
        <v>-1.208E-2</v>
      </c>
      <c r="D10">
        <v>-1.6199999999999999E-2</v>
      </c>
      <c r="E10">
        <f t="shared" si="0"/>
        <v>2.4000000000000063E-4</v>
      </c>
      <c r="F10">
        <f t="shared" si="1"/>
        <v>4.3599999999999993E-3</v>
      </c>
      <c r="G10">
        <f t="shared" si="2"/>
        <v>5.5045871559633183E-2</v>
      </c>
      <c r="H10" s="2"/>
      <c r="I10" s="2"/>
    </row>
    <row r="11" spans="1:12" x14ac:dyDescent="0.25">
      <c r="A11">
        <v>-2.4839999999999999E-5</v>
      </c>
      <c r="B11">
        <v>-1.192E-2</v>
      </c>
      <c r="C11">
        <v>-1.208E-2</v>
      </c>
      <c r="D11">
        <v>-1.6199999999999999E-2</v>
      </c>
      <c r="E11">
        <f t="shared" si="0"/>
        <v>1.6000000000000042E-4</v>
      </c>
      <c r="F11">
        <f t="shared" si="1"/>
        <v>4.2799999999999991E-3</v>
      </c>
      <c r="G11">
        <f t="shared" si="2"/>
        <v>3.7383177570093566E-2</v>
      </c>
      <c r="H11" s="2"/>
      <c r="I11" s="2"/>
    </row>
    <row r="12" spans="1:12" x14ac:dyDescent="0.25">
      <c r="A12">
        <v>-2.482E-5</v>
      </c>
      <c r="B12">
        <v>-1.184E-2</v>
      </c>
      <c r="C12">
        <v>-1.208E-2</v>
      </c>
      <c r="D12">
        <v>-1.6199999999999999E-2</v>
      </c>
      <c r="E12">
        <f t="shared" si="0"/>
        <v>2.4000000000000063E-4</v>
      </c>
      <c r="F12">
        <f t="shared" si="1"/>
        <v>4.3599999999999993E-3</v>
      </c>
      <c r="G12">
        <f t="shared" si="2"/>
        <v>5.5045871559633183E-2</v>
      </c>
      <c r="H12" s="2"/>
      <c r="I12" s="2"/>
    </row>
    <row r="13" spans="1:12" x14ac:dyDescent="0.25">
      <c r="A13">
        <v>-2.48E-5</v>
      </c>
      <c r="B13">
        <v>-1.184E-2</v>
      </c>
      <c r="C13">
        <v>-1.208E-2</v>
      </c>
      <c r="D13">
        <v>-1.6199999999999999E-2</v>
      </c>
      <c r="E13">
        <f t="shared" si="0"/>
        <v>2.4000000000000063E-4</v>
      </c>
      <c r="F13">
        <f t="shared" si="1"/>
        <v>4.3599999999999993E-3</v>
      </c>
      <c r="G13">
        <f t="shared" si="2"/>
        <v>5.5045871559633183E-2</v>
      </c>
      <c r="H13" s="2"/>
      <c r="I13" s="2"/>
    </row>
    <row r="14" spans="1:12" x14ac:dyDescent="0.25">
      <c r="A14">
        <v>-2.478E-5</v>
      </c>
      <c r="B14">
        <v>-1.184E-2</v>
      </c>
      <c r="C14">
        <v>-1.208E-2</v>
      </c>
      <c r="D14">
        <v>-1.6199999999999999E-2</v>
      </c>
      <c r="E14">
        <f t="shared" si="0"/>
        <v>2.4000000000000063E-4</v>
      </c>
      <c r="F14">
        <f t="shared" si="1"/>
        <v>4.3599999999999993E-3</v>
      </c>
      <c r="G14">
        <f t="shared" si="2"/>
        <v>5.5045871559633183E-2</v>
      </c>
      <c r="H14" s="2"/>
      <c r="I14" s="2"/>
    </row>
    <row r="15" spans="1:12" x14ac:dyDescent="0.25">
      <c r="A15">
        <v>-2.476E-5</v>
      </c>
      <c r="B15">
        <v>-1.184E-2</v>
      </c>
      <c r="C15">
        <v>-1.208E-2</v>
      </c>
      <c r="D15">
        <v>-1.6199999999999999E-2</v>
      </c>
      <c r="E15">
        <f t="shared" si="0"/>
        <v>2.4000000000000063E-4</v>
      </c>
      <c r="F15">
        <f t="shared" si="1"/>
        <v>4.3599999999999993E-3</v>
      </c>
      <c r="G15">
        <f t="shared" si="2"/>
        <v>5.5045871559633183E-2</v>
      </c>
      <c r="H15" s="2"/>
      <c r="I15" s="2"/>
    </row>
    <row r="16" spans="1:12" x14ac:dyDescent="0.25">
      <c r="A16">
        <v>-2.474E-5</v>
      </c>
      <c r="B16">
        <v>-1.192E-2</v>
      </c>
      <c r="C16">
        <v>-1.208E-2</v>
      </c>
      <c r="D16">
        <v>-1.6199999999999999E-2</v>
      </c>
      <c r="E16">
        <f t="shared" si="0"/>
        <v>1.6000000000000042E-4</v>
      </c>
      <c r="F16">
        <f t="shared" si="1"/>
        <v>4.2799999999999991E-3</v>
      </c>
      <c r="G16">
        <f t="shared" si="2"/>
        <v>3.7383177570093566E-2</v>
      </c>
      <c r="H16" s="2"/>
      <c r="I16" s="2"/>
    </row>
    <row r="17" spans="1:9" x14ac:dyDescent="0.25">
      <c r="A17">
        <v>-2.472E-5</v>
      </c>
      <c r="B17">
        <v>-1.184E-2</v>
      </c>
      <c r="C17">
        <v>-1.208E-2</v>
      </c>
      <c r="D17">
        <v>-1.6199999999999999E-2</v>
      </c>
      <c r="E17">
        <f t="shared" si="0"/>
        <v>2.4000000000000063E-4</v>
      </c>
      <c r="F17">
        <f t="shared" si="1"/>
        <v>4.3599999999999993E-3</v>
      </c>
      <c r="G17">
        <f t="shared" si="2"/>
        <v>5.5045871559633183E-2</v>
      </c>
      <c r="H17" s="2"/>
      <c r="I17" s="2"/>
    </row>
    <row r="18" spans="1:9" x14ac:dyDescent="0.25">
      <c r="A18">
        <v>-2.4700000000000001E-5</v>
      </c>
      <c r="B18">
        <v>-1.184E-2</v>
      </c>
      <c r="C18">
        <v>-1.208E-2</v>
      </c>
      <c r="D18">
        <v>-1.6199999999999999E-2</v>
      </c>
      <c r="E18">
        <f t="shared" si="0"/>
        <v>2.4000000000000063E-4</v>
      </c>
      <c r="F18">
        <f t="shared" si="1"/>
        <v>4.3599999999999993E-3</v>
      </c>
      <c r="G18">
        <f t="shared" si="2"/>
        <v>5.5045871559633183E-2</v>
      </c>
      <c r="H18" s="2"/>
      <c r="I18" s="2"/>
    </row>
    <row r="19" spans="1:9" x14ac:dyDescent="0.25">
      <c r="A19">
        <v>-2.4680000000000001E-5</v>
      </c>
      <c r="B19">
        <v>-1.184E-2</v>
      </c>
      <c r="C19">
        <v>-1.208E-2</v>
      </c>
      <c r="D19">
        <v>-1.6199999999999999E-2</v>
      </c>
      <c r="E19">
        <f t="shared" si="0"/>
        <v>2.4000000000000063E-4</v>
      </c>
      <c r="F19">
        <f t="shared" si="1"/>
        <v>4.3599999999999993E-3</v>
      </c>
      <c r="G19">
        <f t="shared" si="2"/>
        <v>5.5045871559633183E-2</v>
      </c>
      <c r="H19" s="2"/>
      <c r="I19" s="2"/>
    </row>
    <row r="20" spans="1:9" x14ac:dyDescent="0.25">
      <c r="A20">
        <v>-2.4660000000000001E-5</v>
      </c>
      <c r="B20">
        <v>-1.192E-2</v>
      </c>
      <c r="C20">
        <v>-1.208E-2</v>
      </c>
      <c r="D20">
        <v>-1.6199999999999999E-2</v>
      </c>
      <c r="E20">
        <f t="shared" si="0"/>
        <v>1.6000000000000042E-4</v>
      </c>
      <c r="F20">
        <f t="shared" si="1"/>
        <v>4.2799999999999991E-3</v>
      </c>
      <c r="G20">
        <f t="shared" si="2"/>
        <v>3.7383177570093566E-2</v>
      </c>
      <c r="H20" s="2"/>
      <c r="I20" s="2"/>
    </row>
    <row r="21" spans="1:9" x14ac:dyDescent="0.25">
      <c r="A21">
        <v>-2.4640000000000001E-5</v>
      </c>
      <c r="B21">
        <v>-1.192E-2</v>
      </c>
      <c r="C21">
        <v>-1.208E-2</v>
      </c>
      <c r="D21">
        <v>-1.6199999999999999E-2</v>
      </c>
      <c r="E21">
        <f t="shared" si="0"/>
        <v>1.6000000000000042E-4</v>
      </c>
      <c r="F21">
        <f t="shared" si="1"/>
        <v>4.2799999999999991E-3</v>
      </c>
      <c r="G21">
        <f t="shared" si="2"/>
        <v>3.7383177570093566E-2</v>
      </c>
      <c r="H21" s="2"/>
      <c r="I21" s="2"/>
    </row>
    <row r="22" spans="1:9" x14ac:dyDescent="0.25">
      <c r="A22">
        <v>-2.4620000000000001E-5</v>
      </c>
      <c r="B22">
        <v>-1.184E-2</v>
      </c>
      <c r="C22">
        <v>-1.208E-2</v>
      </c>
      <c r="D22">
        <v>-1.6199999999999999E-2</v>
      </c>
      <c r="E22">
        <f t="shared" si="0"/>
        <v>2.4000000000000063E-4</v>
      </c>
      <c r="F22">
        <f t="shared" si="1"/>
        <v>4.3599999999999993E-3</v>
      </c>
      <c r="G22">
        <f t="shared" si="2"/>
        <v>5.5045871559633183E-2</v>
      </c>
      <c r="H22" s="2"/>
      <c r="I22" s="2"/>
    </row>
    <row r="23" spans="1:9" x14ac:dyDescent="0.25">
      <c r="A23">
        <v>-2.4600000000000002E-5</v>
      </c>
      <c r="B23">
        <v>-1.184E-2</v>
      </c>
      <c r="C23">
        <v>-1.208E-2</v>
      </c>
      <c r="D23">
        <v>-1.6199999999999999E-2</v>
      </c>
      <c r="E23">
        <f t="shared" si="0"/>
        <v>2.4000000000000063E-4</v>
      </c>
      <c r="F23">
        <f t="shared" si="1"/>
        <v>4.3599999999999993E-3</v>
      </c>
      <c r="G23">
        <f t="shared" si="2"/>
        <v>5.5045871559633183E-2</v>
      </c>
      <c r="H23" s="2"/>
      <c r="I23" s="2"/>
    </row>
    <row r="24" spans="1:9" x14ac:dyDescent="0.25">
      <c r="A24">
        <v>-2.4579999999999998E-5</v>
      </c>
      <c r="B24">
        <v>-1.184E-2</v>
      </c>
      <c r="C24">
        <v>-1.208E-2</v>
      </c>
      <c r="D24">
        <v>-1.6199999999999999E-2</v>
      </c>
      <c r="E24">
        <f t="shared" si="0"/>
        <v>2.4000000000000063E-4</v>
      </c>
      <c r="F24">
        <f t="shared" si="1"/>
        <v>4.3599999999999993E-3</v>
      </c>
      <c r="G24">
        <f t="shared" si="2"/>
        <v>5.5045871559633183E-2</v>
      </c>
      <c r="H24" s="2"/>
      <c r="I24" s="2"/>
    </row>
    <row r="25" spans="1:9" x14ac:dyDescent="0.25">
      <c r="A25">
        <v>-2.4559999999999999E-5</v>
      </c>
      <c r="B25">
        <v>-1.192E-2</v>
      </c>
      <c r="C25">
        <v>-1.208E-2</v>
      </c>
      <c r="D25">
        <v>-1.6199999999999999E-2</v>
      </c>
      <c r="E25">
        <f t="shared" si="0"/>
        <v>1.6000000000000042E-4</v>
      </c>
      <c r="F25">
        <f t="shared" si="1"/>
        <v>4.2799999999999991E-3</v>
      </c>
      <c r="G25">
        <f t="shared" si="2"/>
        <v>3.7383177570093566E-2</v>
      </c>
      <c r="H25" s="2"/>
      <c r="I25" s="2"/>
    </row>
    <row r="26" spans="1:9" x14ac:dyDescent="0.25">
      <c r="A26">
        <v>-2.4539999999999999E-5</v>
      </c>
      <c r="B26">
        <v>-1.192E-2</v>
      </c>
      <c r="C26">
        <v>-1.208E-2</v>
      </c>
      <c r="D26">
        <v>-1.6199999999999999E-2</v>
      </c>
      <c r="E26">
        <f t="shared" si="0"/>
        <v>1.6000000000000042E-4</v>
      </c>
      <c r="F26">
        <f t="shared" si="1"/>
        <v>4.2799999999999991E-3</v>
      </c>
      <c r="G26">
        <f t="shared" si="2"/>
        <v>3.7383177570093566E-2</v>
      </c>
      <c r="H26" s="2"/>
      <c r="I26" s="2"/>
    </row>
    <row r="27" spans="1:9" x14ac:dyDescent="0.25">
      <c r="A27">
        <v>-2.4519999999999999E-5</v>
      </c>
      <c r="B27">
        <v>-1.184E-2</v>
      </c>
      <c r="C27">
        <v>-1.208E-2</v>
      </c>
      <c r="D27">
        <v>-1.6E-2</v>
      </c>
      <c r="E27">
        <f t="shared" si="0"/>
        <v>2.4000000000000063E-4</v>
      </c>
      <c r="F27">
        <f t="shared" si="1"/>
        <v>4.1600000000000005E-3</v>
      </c>
      <c r="G27">
        <f t="shared" si="2"/>
        <v>5.7692307692307834E-2</v>
      </c>
      <c r="H27" s="2"/>
      <c r="I27" s="2"/>
    </row>
    <row r="28" spans="1:9" x14ac:dyDescent="0.25">
      <c r="A28">
        <v>-2.4499999999999999E-5</v>
      </c>
      <c r="B28">
        <v>-1.184E-2</v>
      </c>
      <c r="C28">
        <v>-1.208E-2</v>
      </c>
      <c r="D28">
        <v>-1.6E-2</v>
      </c>
      <c r="E28">
        <f t="shared" si="0"/>
        <v>2.4000000000000063E-4</v>
      </c>
      <c r="F28">
        <f t="shared" si="1"/>
        <v>4.1600000000000005E-3</v>
      </c>
      <c r="G28">
        <f t="shared" si="2"/>
        <v>5.7692307692307834E-2</v>
      </c>
      <c r="H28" s="2"/>
      <c r="I28" s="2"/>
    </row>
    <row r="29" spans="1:9" x14ac:dyDescent="0.25">
      <c r="A29">
        <v>-2.4479999999999999E-5</v>
      </c>
      <c r="B29">
        <v>-1.184E-2</v>
      </c>
      <c r="C29">
        <v>-1.208E-2</v>
      </c>
      <c r="D29">
        <v>-1.6E-2</v>
      </c>
      <c r="E29">
        <f t="shared" si="0"/>
        <v>2.4000000000000063E-4</v>
      </c>
      <c r="F29">
        <f t="shared" si="1"/>
        <v>4.1600000000000005E-3</v>
      </c>
      <c r="G29">
        <f t="shared" si="2"/>
        <v>5.7692307692307834E-2</v>
      </c>
      <c r="H29" s="2"/>
      <c r="I29" s="2"/>
    </row>
    <row r="30" spans="1:9" x14ac:dyDescent="0.25">
      <c r="A30">
        <v>-2.446E-5</v>
      </c>
      <c r="B30">
        <v>-1.184E-2</v>
      </c>
      <c r="C30">
        <v>-1.208E-2</v>
      </c>
      <c r="D30">
        <v>-1.6E-2</v>
      </c>
      <c r="E30">
        <f t="shared" si="0"/>
        <v>2.4000000000000063E-4</v>
      </c>
      <c r="F30">
        <f t="shared" si="1"/>
        <v>4.1600000000000005E-3</v>
      </c>
      <c r="G30">
        <f t="shared" si="2"/>
        <v>5.7692307692307834E-2</v>
      </c>
      <c r="H30" s="2"/>
      <c r="I30" s="2"/>
    </row>
    <row r="31" spans="1:9" x14ac:dyDescent="0.25">
      <c r="A31">
        <v>-2.444E-5</v>
      </c>
      <c r="B31">
        <v>-1.184E-2</v>
      </c>
      <c r="C31">
        <v>-1.208E-2</v>
      </c>
      <c r="D31">
        <v>-1.6E-2</v>
      </c>
      <c r="E31">
        <f t="shared" si="0"/>
        <v>2.4000000000000063E-4</v>
      </c>
      <c r="F31">
        <f t="shared" si="1"/>
        <v>4.1600000000000005E-3</v>
      </c>
      <c r="G31">
        <f t="shared" si="2"/>
        <v>5.7692307692307834E-2</v>
      </c>
      <c r="H31" s="2"/>
      <c r="I31" s="2"/>
    </row>
    <row r="32" spans="1:9" x14ac:dyDescent="0.25">
      <c r="A32">
        <v>-2.442E-5</v>
      </c>
      <c r="B32">
        <v>-1.192E-2</v>
      </c>
      <c r="C32">
        <v>-1.208E-2</v>
      </c>
      <c r="D32">
        <v>-1.6E-2</v>
      </c>
      <c r="E32">
        <f t="shared" si="0"/>
        <v>1.6000000000000042E-4</v>
      </c>
      <c r="F32">
        <f t="shared" si="1"/>
        <v>4.0800000000000003E-3</v>
      </c>
      <c r="G32">
        <f t="shared" si="2"/>
        <v>3.9215686274509901E-2</v>
      </c>
      <c r="H32" s="2"/>
      <c r="I32" s="2"/>
    </row>
    <row r="33" spans="1:9" x14ac:dyDescent="0.25">
      <c r="A33">
        <v>-2.44E-5</v>
      </c>
      <c r="B33">
        <v>-1.192E-2</v>
      </c>
      <c r="C33">
        <v>-1.208E-2</v>
      </c>
      <c r="D33">
        <v>-1.6E-2</v>
      </c>
      <c r="E33">
        <f t="shared" si="0"/>
        <v>1.6000000000000042E-4</v>
      </c>
      <c r="F33">
        <f t="shared" si="1"/>
        <v>4.0800000000000003E-3</v>
      </c>
      <c r="G33">
        <f t="shared" si="2"/>
        <v>3.9215686274509901E-2</v>
      </c>
      <c r="H33" s="2"/>
      <c r="I33" s="2"/>
    </row>
    <row r="34" spans="1:9" x14ac:dyDescent="0.25">
      <c r="A34">
        <v>-2.438E-5</v>
      </c>
      <c r="B34">
        <v>-1.184E-2</v>
      </c>
      <c r="C34">
        <v>-1.208E-2</v>
      </c>
      <c r="D34">
        <v>-1.6E-2</v>
      </c>
      <c r="E34">
        <f t="shared" si="0"/>
        <v>2.4000000000000063E-4</v>
      </c>
      <c r="F34">
        <f t="shared" si="1"/>
        <v>4.1600000000000005E-3</v>
      </c>
      <c r="G34">
        <f t="shared" si="2"/>
        <v>5.7692307692307834E-2</v>
      </c>
      <c r="H34" s="2"/>
      <c r="I34" s="2"/>
    </row>
    <row r="35" spans="1:9" x14ac:dyDescent="0.25">
      <c r="A35">
        <v>-2.4360000000000001E-5</v>
      </c>
      <c r="B35">
        <v>-1.184E-2</v>
      </c>
      <c r="C35">
        <v>-1.208E-2</v>
      </c>
      <c r="D35">
        <v>-1.6E-2</v>
      </c>
      <c r="E35">
        <f t="shared" si="0"/>
        <v>2.4000000000000063E-4</v>
      </c>
      <c r="F35">
        <f t="shared" si="1"/>
        <v>4.1600000000000005E-3</v>
      </c>
      <c r="G35">
        <f t="shared" si="2"/>
        <v>5.7692307692307834E-2</v>
      </c>
      <c r="H35" s="2"/>
      <c r="I35" s="2"/>
    </row>
    <row r="36" spans="1:9" x14ac:dyDescent="0.25">
      <c r="A36">
        <v>-2.4340000000000001E-5</v>
      </c>
      <c r="B36">
        <v>-1.184E-2</v>
      </c>
      <c r="C36">
        <v>-1.208E-2</v>
      </c>
      <c r="D36">
        <v>-1.6E-2</v>
      </c>
      <c r="E36">
        <f t="shared" si="0"/>
        <v>2.4000000000000063E-4</v>
      </c>
      <c r="F36">
        <f t="shared" si="1"/>
        <v>4.1600000000000005E-3</v>
      </c>
      <c r="G36">
        <f t="shared" si="2"/>
        <v>5.7692307692307834E-2</v>
      </c>
      <c r="H36" s="2"/>
      <c r="I36" s="2"/>
    </row>
    <row r="37" spans="1:9" x14ac:dyDescent="0.25">
      <c r="A37">
        <v>-2.4320000000000001E-5</v>
      </c>
      <c r="B37">
        <v>-1.192E-2</v>
      </c>
      <c r="C37">
        <v>-1.208E-2</v>
      </c>
      <c r="D37">
        <v>-1.6E-2</v>
      </c>
      <c r="E37">
        <f t="shared" si="0"/>
        <v>1.6000000000000042E-4</v>
      </c>
      <c r="F37">
        <f t="shared" si="1"/>
        <v>4.0800000000000003E-3</v>
      </c>
      <c r="G37">
        <f t="shared" si="2"/>
        <v>3.9215686274509901E-2</v>
      </c>
      <c r="H37" s="2"/>
      <c r="I37" s="2"/>
    </row>
    <row r="38" spans="1:9" x14ac:dyDescent="0.25">
      <c r="A38">
        <v>-2.4300000000000001E-5</v>
      </c>
      <c r="B38">
        <v>-1.184E-2</v>
      </c>
      <c r="C38">
        <v>-1.2E-2</v>
      </c>
      <c r="D38">
        <v>-1.6E-2</v>
      </c>
      <c r="E38">
        <f t="shared" si="0"/>
        <v>1.6000000000000042E-4</v>
      </c>
      <c r="F38">
        <f t="shared" si="1"/>
        <v>4.1600000000000005E-3</v>
      </c>
      <c r="G38">
        <f t="shared" si="2"/>
        <v>3.8461538461538561E-2</v>
      </c>
      <c r="H38" s="2"/>
      <c r="I38" s="2"/>
    </row>
    <row r="39" spans="1:9" x14ac:dyDescent="0.25">
      <c r="A39">
        <v>-2.4280000000000001E-5</v>
      </c>
      <c r="B39">
        <v>-1.184E-2</v>
      </c>
      <c r="C39">
        <v>-1.208E-2</v>
      </c>
      <c r="D39">
        <v>-1.6E-2</v>
      </c>
      <c r="E39">
        <f t="shared" si="0"/>
        <v>2.4000000000000063E-4</v>
      </c>
      <c r="F39">
        <f t="shared" si="1"/>
        <v>4.1600000000000005E-3</v>
      </c>
      <c r="G39">
        <f t="shared" si="2"/>
        <v>5.7692307692307834E-2</v>
      </c>
      <c r="H39" s="2"/>
      <c r="I39" s="2"/>
    </row>
    <row r="40" spans="1:9" x14ac:dyDescent="0.25">
      <c r="A40">
        <v>-2.4260000000000002E-5</v>
      </c>
      <c r="B40">
        <v>-1.184E-2</v>
      </c>
      <c r="C40">
        <v>-1.208E-2</v>
      </c>
      <c r="D40">
        <v>-1.6E-2</v>
      </c>
      <c r="E40">
        <f t="shared" si="0"/>
        <v>2.4000000000000063E-4</v>
      </c>
      <c r="F40">
        <f t="shared" si="1"/>
        <v>4.1600000000000005E-3</v>
      </c>
      <c r="G40">
        <f t="shared" si="2"/>
        <v>5.7692307692307834E-2</v>
      </c>
      <c r="H40" s="2"/>
      <c r="I40" s="2"/>
    </row>
    <row r="41" spans="1:9" x14ac:dyDescent="0.25">
      <c r="A41">
        <v>-2.4239999999999998E-5</v>
      </c>
      <c r="B41">
        <v>-1.184E-2</v>
      </c>
      <c r="C41">
        <v>-1.208E-2</v>
      </c>
      <c r="D41">
        <v>-1.6E-2</v>
      </c>
      <c r="E41">
        <f t="shared" si="0"/>
        <v>2.4000000000000063E-4</v>
      </c>
      <c r="F41">
        <f t="shared" si="1"/>
        <v>4.1600000000000005E-3</v>
      </c>
      <c r="G41">
        <f t="shared" si="2"/>
        <v>5.7692307692307834E-2</v>
      </c>
      <c r="H41" s="2"/>
      <c r="I41" s="2"/>
    </row>
    <row r="42" spans="1:9" x14ac:dyDescent="0.25">
      <c r="A42">
        <v>-2.4219999999999999E-5</v>
      </c>
      <c r="B42">
        <v>-1.184E-2</v>
      </c>
      <c r="C42">
        <v>-1.2E-2</v>
      </c>
      <c r="D42">
        <v>-1.6E-2</v>
      </c>
      <c r="E42">
        <f t="shared" si="0"/>
        <v>1.6000000000000042E-4</v>
      </c>
      <c r="F42">
        <f t="shared" si="1"/>
        <v>4.1600000000000005E-3</v>
      </c>
      <c r="G42">
        <f t="shared" si="2"/>
        <v>3.8461538461538561E-2</v>
      </c>
      <c r="H42" s="2"/>
      <c r="I42" s="2"/>
    </row>
    <row r="43" spans="1:9" x14ac:dyDescent="0.25">
      <c r="A43">
        <v>-2.4199999999999999E-5</v>
      </c>
      <c r="B43">
        <v>-1.184E-2</v>
      </c>
      <c r="C43">
        <v>-1.208E-2</v>
      </c>
      <c r="D43">
        <v>-1.6E-2</v>
      </c>
      <c r="E43">
        <f t="shared" si="0"/>
        <v>2.4000000000000063E-4</v>
      </c>
      <c r="F43">
        <f t="shared" si="1"/>
        <v>4.1600000000000005E-3</v>
      </c>
      <c r="G43">
        <f t="shared" si="2"/>
        <v>5.7692307692307834E-2</v>
      </c>
      <c r="H43" s="2"/>
      <c r="I43" s="2"/>
    </row>
    <row r="44" spans="1:9" x14ac:dyDescent="0.25">
      <c r="A44">
        <v>-2.4179999999999999E-5</v>
      </c>
      <c r="B44">
        <v>-1.184E-2</v>
      </c>
      <c r="C44">
        <v>-1.208E-2</v>
      </c>
      <c r="D44">
        <v>-1.6E-2</v>
      </c>
      <c r="E44">
        <f t="shared" si="0"/>
        <v>2.4000000000000063E-4</v>
      </c>
      <c r="F44">
        <f t="shared" si="1"/>
        <v>4.1600000000000005E-3</v>
      </c>
      <c r="G44">
        <f t="shared" si="2"/>
        <v>5.7692307692307834E-2</v>
      </c>
      <c r="H44" s="2"/>
      <c r="I44" s="2"/>
    </row>
    <row r="45" spans="1:9" x14ac:dyDescent="0.25">
      <c r="A45">
        <v>-2.4159999999999999E-5</v>
      </c>
      <c r="B45">
        <v>-1.184E-2</v>
      </c>
      <c r="C45">
        <v>-1.208E-2</v>
      </c>
      <c r="D45">
        <v>-1.6E-2</v>
      </c>
      <c r="E45">
        <f t="shared" si="0"/>
        <v>2.4000000000000063E-4</v>
      </c>
      <c r="F45">
        <f t="shared" si="1"/>
        <v>4.1600000000000005E-3</v>
      </c>
      <c r="G45">
        <f t="shared" si="2"/>
        <v>5.7692307692307834E-2</v>
      </c>
      <c r="H45" s="2"/>
      <c r="I45" s="2"/>
    </row>
    <row r="46" spans="1:9" x14ac:dyDescent="0.25">
      <c r="A46">
        <v>-2.4139999999999999E-5</v>
      </c>
      <c r="B46">
        <v>-1.192E-2</v>
      </c>
      <c r="C46">
        <v>-1.2E-2</v>
      </c>
      <c r="D46">
        <v>-1.6E-2</v>
      </c>
      <c r="E46">
        <f t="shared" si="0"/>
        <v>8.000000000000021E-5</v>
      </c>
      <c r="F46">
        <f t="shared" si="1"/>
        <v>4.0800000000000003E-3</v>
      </c>
      <c r="G46">
        <f t="shared" si="2"/>
        <v>1.960784313725495E-2</v>
      </c>
      <c r="H46" s="2"/>
      <c r="I46" s="2"/>
    </row>
    <row r="47" spans="1:9" x14ac:dyDescent="0.25">
      <c r="A47">
        <v>-2.4119999999999999E-5</v>
      </c>
      <c r="B47">
        <v>-1.184E-2</v>
      </c>
      <c r="C47">
        <v>-1.2E-2</v>
      </c>
      <c r="D47">
        <v>-1.6E-2</v>
      </c>
      <c r="E47">
        <f t="shared" si="0"/>
        <v>1.6000000000000042E-4</v>
      </c>
      <c r="F47">
        <f t="shared" si="1"/>
        <v>4.1600000000000005E-3</v>
      </c>
      <c r="G47">
        <f t="shared" si="2"/>
        <v>3.8461538461538561E-2</v>
      </c>
      <c r="H47" s="2"/>
      <c r="I47" s="2"/>
    </row>
    <row r="48" spans="1:9" x14ac:dyDescent="0.25">
      <c r="A48">
        <v>-2.41E-5</v>
      </c>
      <c r="B48">
        <v>-1.184E-2</v>
      </c>
      <c r="C48">
        <v>-1.208E-2</v>
      </c>
      <c r="D48">
        <v>-1.6E-2</v>
      </c>
      <c r="E48">
        <f t="shared" si="0"/>
        <v>2.4000000000000063E-4</v>
      </c>
      <c r="F48">
        <f t="shared" si="1"/>
        <v>4.1600000000000005E-3</v>
      </c>
      <c r="G48">
        <f t="shared" si="2"/>
        <v>5.7692307692307834E-2</v>
      </c>
      <c r="H48" s="2"/>
      <c r="I48" s="2"/>
    </row>
    <row r="49" spans="1:9" x14ac:dyDescent="0.25">
      <c r="A49">
        <v>-2.408E-5</v>
      </c>
      <c r="B49">
        <v>-1.184E-2</v>
      </c>
      <c r="C49">
        <v>-1.208E-2</v>
      </c>
      <c r="D49">
        <v>-1.5800000000000002E-2</v>
      </c>
      <c r="E49">
        <f t="shared" si="0"/>
        <v>2.4000000000000063E-4</v>
      </c>
      <c r="F49">
        <f t="shared" si="1"/>
        <v>3.9600000000000017E-3</v>
      </c>
      <c r="G49">
        <f t="shared" si="2"/>
        <v>6.060606060606074E-2</v>
      </c>
      <c r="H49" s="2"/>
      <c r="I49" s="2"/>
    </row>
    <row r="50" spans="1:9" x14ac:dyDescent="0.25">
      <c r="A50">
        <v>-2.406E-5</v>
      </c>
      <c r="B50">
        <v>-1.184E-2</v>
      </c>
      <c r="C50">
        <v>-1.208E-2</v>
      </c>
      <c r="D50">
        <v>-1.5800000000000002E-2</v>
      </c>
      <c r="E50">
        <f t="shared" si="0"/>
        <v>2.4000000000000063E-4</v>
      </c>
      <c r="F50">
        <f t="shared" si="1"/>
        <v>3.9600000000000017E-3</v>
      </c>
      <c r="G50">
        <f t="shared" si="2"/>
        <v>6.060606060606074E-2</v>
      </c>
      <c r="H50" s="2"/>
      <c r="I50" s="2"/>
    </row>
    <row r="51" spans="1:9" x14ac:dyDescent="0.25">
      <c r="A51">
        <v>-2.404E-5</v>
      </c>
      <c r="B51">
        <v>-1.184E-2</v>
      </c>
      <c r="C51">
        <v>-1.208E-2</v>
      </c>
      <c r="D51">
        <v>-1.5800000000000002E-2</v>
      </c>
      <c r="E51">
        <f t="shared" si="0"/>
        <v>2.4000000000000063E-4</v>
      </c>
      <c r="F51">
        <f t="shared" si="1"/>
        <v>3.9600000000000017E-3</v>
      </c>
      <c r="G51">
        <f t="shared" si="2"/>
        <v>6.060606060606074E-2</v>
      </c>
      <c r="H51" s="2"/>
      <c r="I51" s="2"/>
    </row>
    <row r="52" spans="1:9" x14ac:dyDescent="0.25">
      <c r="A52">
        <v>-2.402E-5</v>
      </c>
      <c r="B52">
        <v>-1.192E-2</v>
      </c>
      <c r="C52">
        <v>-1.208E-2</v>
      </c>
      <c r="D52">
        <v>-1.5800000000000002E-2</v>
      </c>
      <c r="E52">
        <f t="shared" si="0"/>
        <v>1.6000000000000042E-4</v>
      </c>
      <c r="F52">
        <f t="shared" si="1"/>
        <v>3.8800000000000015E-3</v>
      </c>
      <c r="G52">
        <f t="shared" si="2"/>
        <v>4.1237113402061945E-2</v>
      </c>
      <c r="H52" s="2"/>
      <c r="I52" s="2"/>
    </row>
    <row r="53" spans="1:9" x14ac:dyDescent="0.25">
      <c r="A53">
        <v>-2.4000000000000001E-5</v>
      </c>
      <c r="B53">
        <v>-1.184E-2</v>
      </c>
      <c r="C53">
        <v>-1.208E-2</v>
      </c>
      <c r="D53">
        <v>-1.5800000000000002E-2</v>
      </c>
      <c r="E53">
        <f t="shared" si="0"/>
        <v>2.4000000000000063E-4</v>
      </c>
      <c r="F53">
        <f t="shared" si="1"/>
        <v>3.9600000000000017E-3</v>
      </c>
      <c r="G53">
        <f t="shared" si="2"/>
        <v>6.060606060606074E-2</v>
      </c>
      <c r="H53" s="2"/>
      <c r="I53" s="2"/>
    </row>
    <row r="54" spans="1:9" x14ac:dyDescent="0.25">
      <c r="A54">
        <v>-2.3980000000000001E-5</v>
      </c>
      <c r="B54">
        <v>-1.184E-2</v>
      </c>
      <c r="C54">
        <v>-1.208E-2</v>
      </c>
      <c r="D54">
        <v>-1.5800000000000002E-2</v>
      </c>
      <c r="E54">
        <f t="shared" si="0"/>
        <v>2.4000000000000063E-4</v>
      </c>
      <c r="F54">
        <f t="shared" si="1"/>
        <v>3.9600000000000017E-3</v>
      </c>
      <c r="G54">
        <f t="shared" si="2"/>
        <v>6.060606060606074E-2</v>
      </c>
      <c r="H54" s="2"/>
      <c r="I54" s="2"/>
    </row>
    <row r="55" spans="1:9" x14ac:dyDescent="0.25">
      <c r="A55">
        <v>-2.3960000000000001E-5</v>
      </c>
      <c r="B55">
        <v>-1.184E-2</v>
      </c>
      <c r="C55">
        <v>-1.2E-2</v>
      </c>
      <c r="D55">
        <v>-1.5800000000000002E-2</v>
      </c>
      <c r="E55">
        <f t="shared" si="0"/>
        <v>1.6000000000000042E-4</v>
      </c>
      <c r="F55">
        <f t="shared" si="1"/>
        <v>3.9600000000000017E-3</v>
      </c>
      <c r="G55">
        <f t="shared" si="2"/>
        <v>4.0404040404040491E-2</v>
      </c>
      <c r="H55" s="2"/>
      <c r="I55" s="2"/>
    </row>
    <row r="56" spans="1:9" x14ac:dyDescent="0.25">
      <c r="A56">
        <v>-2.3940000000000001E-5</v>
      </c>
      <c r="B56">
        <v>-1.192E-2</v>
      </c>
      <c r="C56">
        <v>-1.208E-2</v>
      </c>
      <c r="D56">
        <v>-1.5800000000000002E-2</v>
      </c>
      <c r="E56">
        <f t="shared" si="0"/>
        <v>1.6000000000000042E-4</v>
      </c>
      <c r="F56">
        <f t="shared" si="1"/>
        <v>3.8800000000000015E-3</v>
      </c>
      <c r="G56">
        <f t="shared" si="2"/>
        <v>4.1237113402061945E-2</v>
      </c>
      <c r="H56" s="2"/>
      <c r="I56" s="2"/>
    </row>
    <row r="57" spans="1:9" x14ac:dyDescent="0.25">
      <c r="A57">
        <v>-2.3920000000000001E-5</v>
      </c>
      <c r="B57">
        <v>-1.184E-2</v>
      </c>
      <c r="C57">
        <v>-1.208E-2</v>
      </c>
      <c r="D57">
        <v>-1.5800000000000002E-2</v>
      </c>
      <c r="E57">
        <f t="shared" si="0"/>
        <v>2.4000000000000063E-4</v>
      </c>
      <c r="F57">
        <f t="shared" si="1"/>
        <v>3.9600000000000017E-3</v>
      </c>
      <c r="G57">
        <f t="shared" si="2"/>
        <v>6.060606060606074E-2</v>
      </c>
      <c r="H57" s="2"/>
      <c r="I57" s="2"/>
    </row>
    <row r="58" spans="1:9" x14ac:dyDescent="0.25">
      <c r="A58">
        <v>-2.3900000000000002E-5</v>
      </c>
      <c r="B58">
        <v>-1.184E-2</v>
      </c>
      <c r="C58">
        <v>-1.208E-2</v>
      </c>
      <c r="D58">
        <v>-1.5800000000000002E-2</v>
      </c>
      <c r="E58">
        <f t="shared" si="0"/>
        <v>2.4000000000000063E-4</v>
      </c>
      <c r="F58">
        <f t="shared" si="1"/>
        <v>3.9600000000000017E-3</v>
      </c>
      <c r="G58">
        <f t="shared" si="2"/>
        <v>6.060606060606074E-2</v>
      </c>
      <c r="H58" s="2"/>
      <c r="I58" s="2"/>
    </row>
    <row r="59" spans="1:9" x14ac:dyDescent="0.25">
      <c r="A59">
        <v>-2.3879999999999998E-5</v>
      </c>
      <c r="B59">
        <v>-1.184E-2</v>
      </c>
      <c r="C59">
        <v>-1.208E-2</v>
      </c>
      <c r="D59">
        <v>-1.5800000000000002E-2</v>
      </c>
      <c r="E59">
        <f t="shared" si="0"/>
        <v>2.4000000000000063E-4</v>
      </c>
      <c r="F59">
        <f t="shared" si="1"/>
        <v>3.9600000000000017E-3</v>
      </c>
      <c r="G59">
        <f t="shared" si="2"/>
        <v>6.060606060606074E-2</v>
      </c>
      <c r="H59" s="2"/>
      <c r="I59" s="2"/>
    </row>
    <row r="60" spans="1:9" x14ac:dyDescent="0.25">
      <c r="A60">
        <v>-2.3859999999999999E-5</v>
      </c>
      <c r="B60">
        <v>-1.184E-2</v>
      </c>
      <c r="C60">
        <v>-1.208E-2</v>
      </c>
      <c r="D60">
        <v>-1.5800000000000002E-2</v>
      </c>
      <c r="E60">
        <f t="shared" si="0"/>
        <v>2.4000000000000063E-4</v>
      </c>
      <c r="F60">
        <f t="shared" si="1"/>
        <v>3.9600000000000017E-3</v>
      </c>
      <c r="G60">
        <f t="shared" si="2"/>
        <v>6.060606060606074E-2</v>
      </c>
      <c r="H60" s="2"/>
      <c r="I60" s="2"/>
    </row>
    <row r="61" spans="1:9" x14ac:dyDescent="0.25">
      <c r="A61">
        <v>-2.3839999999999999E-5</v>
      </c>
      <c r="B61">
        <v>-1.184E-2</v>
      </c>
      <c r="C61">
        <v>-1.208E-2</v>
      </c>
      <c r="D61">
        <v>-1.5800000000000002E-2</v>
      </c>
      <c r="E61">
        <f t="shared" si="0"/>
        <v>2.4000000000000063E-4</v>
      </c>
      <c r="F61">
        <f t="shared" si="1"/>
        <v>3.9600000000000017E-3</v>
      </c>
      <c r="G61">
        <f t="shared" si="2"/>
        <v>6.060606060606074E-2</v>
      </c>
      <c r="H61" s="2"/>
      <c r="I61" s="2"/>
    </row>
    <row r="62" spans="1:9" x14ac:dyDescent="0.25">
      <c r="A62">
        <v>-2.3819999999999999E-5</v>
      </c>
      <c r="B62">
        <v>-1.184E-2</v>
      </c>
      <c r="C62">
        <v>-1.208E-2</v>
      </c>
      <c r="D62">
        <v>-1.5800000000000002E-2</v>
      </c>
      <c r="E62">
        <f t="shared" si="0"/>
        <v>2.4000000000000063E-4</v>
      </c>
      <c r="F62">
        <f t="shared" si="1"/>
        <v>3.9600000000000017E-3</v>
      </c>
      <c r="G62">
        <f t="shared" si="2"/>
        <v>6.060606060606074E-2</v>
      </c>
      <c r="H62" s="2"/>
      <c r="I62" s="2"/>
    </row>
    <row r="63" spans="1:9" x14ac:dyDescent="0.25">
      <c r="A63">
        <v>-2.3799999999999999E-5</v>
      </c>
      <c r="B63">
        <v>-1.184E-2</v>
      </c>
      <c r="C63">
        <v>-1.208E-2</v>
      </c>
      <c r="D63">
        <v>-1.5800000000000002E-2</v>
      </c>
      <c r="E63">
        <f t="shared" si="0"/>
        <v>2.4000000000000063E-4</v>
      </c>
      <c r="F63">
        <f t="shared" si="1"/>
        <v>3.9600000000000017E-3</v>
      </c>
      <c r="G63">
        <f t="shared" si="2"/>
        <v>6.060606060606074E-2</v>
      </c>
      <c r="H63" s="2"/>
      <c r="I63" s="2"/>
    </row>
    <row r="64" spans="1:9" x14ac:dyDescent="0.25">
      <c r="A64">
        <v>-2.3779999999999999E-5</v>
      </c>
      <c r="B64">
        <v>-1.184E-2</v>
      </c>
      <c r="C64">
        <v>-1.208E-2</v>
      </c>
      <c r="D64">
        <v>-1.5800000000000002E-2</v>
      </c>
      <c r="E64">
        <f t="shared" si="0"/>
        <v>2.4000000000000063E-4</v>
      </c>
      <c r="F64">
        <f t="shared" si="1"/>
        <v>3.9600000000000017E-3</v>
      </c>
      <c r="G64">
        <f t="shared" si="2"/>
        <v>6.060606060606074E-2</v>
      </c>
      <c r="H64" s="2"/>
      <c r="I64" s="2"/>
    </row>
    <row r="65" spans="1:9" x14ac:dyDescent="0.25">
      <c r="A65">
        <v>-2.376E-5</v>
      </c>
      <c r="B65">
        <v>-1.184E-2</v>
      </c>
      <c r="C65">
        <v>-1.208E-2</v>
      </c>
      <c r="D65">
        <v>-1.5800000000000002E-2</v>
      </c>
      <c r="E65">
        <f t="shared" si="0"/>
        <v>2.4000000000000063E-4</v>
      </c>
      <c r="F65">
        <f t="shared" si="1"/>
        <v>3.9600000000000017E-3</v>
      </c>
      <c r="G65">
        <f t="shared" si="2"/>
        <v>6.060606060606074E-2</v>
      </c>
      <c r="H65" s="2"/>
      <c r="I65" s="2"/>
    </row>
    <row r="66" spans="1:9" x14ac:dyDescent="0.25">
      <c r="A66">
        <v>-2.374E-5</v>
      </c>
      <c r="B66">
        <v>-1.184E-2</v>
      </c>
      <c r="C66">
        <v>-1.208E-2</v>
      </c>
      <c r="D66">
        <v>-1.5800000000000002E-2</v>
      </c>
      <c r="E66">
        <f t="shared" si="0"/>
        <v>2.4000000000000063E-4</v>
      </c>
      <c r="F66">
        <f t="shared" si="1"/>
        <v>3.9600000000000017E-3</v>
      </c>
      <c r="G66">
        <f t="shared" si="2"/>
        <v>6.060606060606074E-2</v>
      </c>
      <c r="H66" s="2"/>
      <c r="I66" s="2"/>
    </row>
    <row r="67" spans="1:9" x14ac:dyDescent="0.25">
      <c r="A67">
        <v>-2.372E-5</v>
      </c>
      <c r="B67">
        <v>-1.184E-2</v>
      </c>
      <c r="C67">
        <v>-1.208E-2</v>
      </c>
      <c r="D67">
        <v>-1.5800000000000002E-2</v>
      </c>
      <c r="E67">
        <f t="shared" si="0"/>
        <v>2.4000000000000063E-4</v>
      </c>
      <c r="F67">
        <f t="shared" si="1"/>
        <v>3.9600000000000017E-3</v>
      </c>
      <c r="G67">
        <f t="shared" si="2"/>
        <v>6.060606060606074E-2</v>
      </c>
      <c r="H67" s="2"/>
      <c r="I67" s="2"/>
    </row>
    <row r="68" spans="1:9" x14ac:dyDescent="0.25">
      <c r="A68">
        <v>-2.37E-5</v>
      </c>
      <c r="B68">
        <v>-1.184E-2</v>
      </c>
      <c r="C68">
        <v>-1.2E-2</v>
      </c>
      <c r="D68">
        <v>-1.5800000000000002E-2</v>
      </c>
      <c r="E68">
        <f t="shared" ref="E68:E131" si="3">B68-C68</f>
        <v>1.6000000000000042E-4</v>
      </c>
      <c r="F68">
        <f t="shared" ref="F68:F131" si="4">B68-D68</f>
        <v>3.9600000000000017E-3</v>
      </c>
      <c r="G68">
        <f t="shared" ref="G68:G131" si="5">E68/F68</f>
        <v>4.0404040404040491E-2</v>
      </c>
      <c r="H68" s="2"/>
      <c r="I68" s="2"/>
    </row>
    <row r="69" spans="1:9" x14ac:dyDescent="0.25">
      <c r="A69">
        <v>-2.368E-5</v>
      </c>
      <c r="B69">
        <v>-1.184E-2</v>
      </c>
      <c r="C69">
        <v>-1.2E-2</v>
      </c>
      <c r="D69">
        <v>-1.5800000000000002E-2</v>
      </c>
      <c r="E69">
        <f t="shared" si="3"/>
        <v>1.6000000000000042E-4</v>
      </c>
      <c r="F69">
        <f t="shared" si="4"/>
        <v>3.9600000000000017E-3</v>
      </c>
      <c r="G69">
        <f t="shared" si="5"/>
        <v>4.0404040404040491E-2</v>
      </c>
      <c r="H69" s="2"/>
      <c r="I69" s="2"/>
    </row>
    <row r="70" spans="1:9" x14ac:dyDescent="0.25">
      <c r="A70">
        <v>-2.366E-5</v>
      </c>
      <c r="B70">
        <v>-1.184E-2</v>
      </c>
      <c r="C70">
        <v>-1.2E-2</v>
      </c>
      <c r="D70">
        <v>-1.5800000000000002E-2</v>
      </c>
      <c r="E70">
        <f t="shared" si="3"/>
        <v>1.6000000000000042E-4</v>
      </c>
      <c r="F70">
        <f t="shared" si="4"/>
        <v>3.9600000000000017E-3</v>
      </c>
      <c r="G70">
        <f t="shared" si="5"/>
        <v>4.0404040404040491E-2</v>
      </c>
      <c r="H70" s="2"/>
      <c r="I70" s="2"/>
    </row>
    <row r="71" spans="1:9" x14ac:dyDescent="0.25">
      <c r="A71">
        <v>-2.3640000000000001E-5</v>
      </c>
      <c r="B71">
        <v>-1.184E-2</v>
      </c>
      <c r="C71">
        <v>-1.2E-2</v>
      </c>
      <c r="D71">
        <v>-1.5599999999999999E-2</v>
      </c>
      <c r="E71">
        <f t="shared" si="3"/>
        <v>1.6000000000000042E-4</v>
      </c>
      <c r="F71">
        <f t="shared" si="4"/>
        <v>3.7599999999999995E-3</v>
      </c>
      <c r="G71">
        <f t="shared" si="5"/>
        <v>4.2553191489361819E-2</v>
      </c>
      <c r="H71" s="2"/>
      <c r="I71" s="2"/>
    </row>
    <row r="72" spans="1:9" x14ac:dyDescent="0.25">
      <c r="A72">
        <v>-2.3620000000000001E-5</v>
      </c>
      <c r="B72">
        <v>-1.184E-2</v>
      </c>
      <c r="C72">
        <v>-1.2E-2</v>
      </c>
      <c r="D72">
        <v>-1.5599999999999999E-2</v>
      </c>
      <c r="E72">
        <f t="shared" si="3"/>
        <v>1.6000000000000042E-4</v>
      </c>
      <c r="F72">
        <f t="shared" si="4"/>
        <v>3.7599999999999995E-3</v>
      </c>
      <c r="G72">
        <f t="shared" si="5"/>
        <v>4.2553191489361819E-2</v>
      </c>
      <c r="H72" s="2"/>
      <c r="I72" s="2"/>
    </row>
    <row r="73" spans="1:9" x14ac:dyDescent="0.25">
      <c r="A73">
        <v>-2.3600000000000001E-5</v>
      </c>
      <c r="B73">
        <v>-1.184E-2</v>
      </c>
      <c r="C73">
        <v>-1.2E-2</v>
      </c>
      <c r="D73">
        <v>-1.5800000000000002E-2</v>
      </c>
      <c r="E73">
        <f t="shared" si="3"/>
        <v>1.6000000000000042E-4</v>
      </c>
      <c r="F73">
        <f t="shared" si="4"/>
        <v>3.9600000000000017E-3</v>
      </c>
      <c r="G73">
        <f t="shared" si="5"/>
        <v>4.0404040404040491E-2</v>
      </c>
      <c r="H73" s="2"/>
      <c r="I73" s="2"/>
    </row>
    <row r="74" spans="1:9" x14ac:dyDescent="0.25">
      <c r="A74">
        <v>-2.3580000000000001E-5</v>
      </c>
      <c r="B74">
        <v>-1.184E-2</v>
      </c>
      <c r="C74">
        <v>-1.2E-2</v>
      </c>
      <c r="D74">
        <v>-1.5599999999999999E-2</v>
      </c>
      <c r="E74">
        <f t="shared" si="3"/>
        <v>1.6000000000000042E-4</v>
      </c>
      <c r="F74">
        <f t="shared" si="4"/>
        <v>3.7599999999999995E-3</v>
      </c>
      <c r="G74">
        <f t="shared" si="5"/>
        <v>4.2553191489361819E-2</v>
      </c>
      <c r="H74" s="2"/>
      <c r="I74" s="2"/>
    </row>
    <row r="75" spans="1:9" x14ac:dyDescent="0.25">
      <c r="A75">
        <v>-2.3560000000000001E-5</v>
      </c>
      <c r="B75">
        <v>-1.184E-2</v>
      </c>
      <c r="C75">
        <v>-1.208E-2</v>
      </c>
      <c r="D75">
        <v>-1.5599999999999999E-2</v>
      </c>
      <c r="E75">
        <f t="shared" si="3"/>
        <v>2.4000000000000063E-4</v>
      </c>
      <c r="F75">
        <f t="shared" si="4"/>
        <v>3.7599999999999995E-3</v>
      </c>
      <c r="G75">
        <f t="shared" si="5"/>
        <v>6.3829787234042729E-2</v>
      </c>
      <c r="H75" s="2"/>
      <c r="I75" s="2"/>
    </row>
    <row r="76" spans="1:9" x14ac:dyDescent="0.25">
      <c r="A76">
        <v>-2.3540000000000002E-5</v>
      </c>
      <c r="B76">
        <v>-1.184E-2</v>
      </c>
      <c r="C76">
        <v>-1.2E-2</v>
      </c>
      <c r="D76">
        <v>-1.5599999999999999E-2</v>
      </c>
      <c r="E76">
        <f t="shared" si="3"/>
        <v>1.6000000000000042E-4</v>
      </c>
      <c r="F76">
        <f t="shared" si="4"/>
        <v>3.7599999999999995E-3</v>
      </c>
      <c r="G76">
        <f t="shared" si="5"/>
        <v>4.2553191489361819E-2</v>
      </c>
      <c r="H76" s="2"/>
      <c r="I76" s="2"/>
    </row>
    <row r="77" spans="1:9" x14ac:dyDescent="0.25">
      <c r="A77">
        <v>-2.3519999999999998E-5</v>
      </c>
      <c r="B77">
        <v>-1.184E-2</v>
      </c>
      <c r="C77">
        <v>-1.2E-2</v>
      </c>
      <c r="D77">
        <v>-1.5599999999999999E-2</v>
      </c>
      <c r="E77">
        <f t="shared" si="3"/>
        <v>1.6000000000000042E-4</v>
      </c>
      <c r="F77">
        <f t="shared" si="4"/>
        <v>3.7599999999999995E-3</v>
      </c>
      <c r="G77">
        <f t="shared" si="5"/>
        <v>4.2553191489361819E-2</v>
      </c>
      <c r="H77" s="2"/>
      <c r="I77" s="2"/>
    </row>
    <row r="78" spans="1:9" x14ac:dyDescent="0.25">
      <c r="A78">
        <v>-2.3499999999999999E-5</v>
      </c>
      <c r="B78">
        <v>-1.184E-2</v>
      </c>
      <c r="C78">
        <v>-1.208E-2</v>
      </c>
      <c r="D78">
        <v>-1.5599999999999999E-2</v>
      </c>
      <c r="E78">
        <f t="shared" si="3"/>
        <v>2.4000000000000063E-4</v>
      </c>
      <c r="F78">
        <f t="shared" si="4"/>
        <v>3.7599999999999995E-3</v>
      </c>
      <c r="G78">
        <f t="shared" si="5"/>
        <v>6.3829787234042729E-2</v>
      </c>
      <c r="H78" s="2"/>
      <c r="I78" s="2"/>
    </row>
    <row r="79" spans="1:9" x14ac:dyDescent="0.25">
      <c r="A79">
        <v>-2.3479999999999999E-5</v>
      </c>
      <c r="B79">
        <v>-1.184E-2</v>
      </c>
      <c r="C79">
        <v>-1.208E-2</v>
      </c>
      <c r="D79">
        <v>-1.5599999999999999E-2</v>
      </c>
      <c r="E79">
        <f t="shared" si="3"/>
        <v>2.4000000000000063E-4</v>
      </c>
      <c r="F79">
        <f t="shared" si="4"/>
        <v>3.7599999999999995E-3</v>
      </c>
      <c r="G79">
        <f t="shared" si="5"/>
        <v>6.3829787234042729E-2</v>
      </c>
      <c r="H79" s="2"/>
      <c r="I79" s="2"/>
    </row>
    <row r="80" spans="1:9" x14ac:dyDescent="0.25">
      <c r="A80">
        <v>-2.3459999999999999E-5</v>
      </c>
      <c r="B80">
        <v>-1.184E-2</v>
      </c>
      <c r="C80">
        <v>-1.2E-2</v>
      </c>
      <c r="D80">
        <v>-1.5599999999999999E-2</v>
      </c>
      <c r="E80">
        <f t="shared" si="3"/>
        <v>1.6000000000000042E-4</v>
      </c>
      <c r="F80">
        <f t="shared" si="4"/>
        <v>3.7599999999999995E-3</v>
      </c>
      <c r="G80">
        <f t="shared" si="5"/>
        <v>4.2553191489361819E-2</v>
      </c>
      <c r="H80" s="2"/>
      <c r="I80" s="2"/>
    </row>
    <row r="81" spans="1:9" x14ac:dyDescent="0.25">
      <c r="A81">
        <v>-2.3439999999999999E-5</v>
      </c>
      <c r="B81">
        <v>-1.184E-2</v>
      </c>
      <c r="C81">
        <v>-1.208E-2</v>
      </c>
      <c r="D81">
        <v>-1.5599999999999999E-2</v>
      </c>
      <c r="E81">
        <f t="shared" si="3"/>
        <v>2.4000000000000063E-4</v>
      </c>
      <c r="F81">
        <f t="shared" si="4"/>
        <v>3.7599999999999995E-3</v>
      </c>
      <c r="G81">
        <f t="shared" si="5"/>
        <v>6.3829787234042729E-2</v>
      </c>
      <c r="H81" s="2"/>
      <c r="I81" s="2"/>
    </row>
    <row r="82" spans="1:9" x14ac:dyDescent="0.25">
      <c r="A82">
        <v>-2.3419999999999999E-5</v>
      </c>
      <c r="B82">
        <v>-1.184E-2</v>
      </c>
      <c r="C82">
        <v>-1.2E-2</v>
      </c>
      <c r="D82">
        <v>-1.5599999999999999E-2</v>
      </c>
      <c r="E82">
        <f t="shared" si="3"/>
        <v>1.6000000000000042E-4</v>
      </c>
      <c r="F82">
        <f t="shared" si="4"/>
        <v>3.7599999999999995E-3</v>
      </c>
      <c r="G82">
        <f t="shared" si="5"/>
        <v>4.2553191489361819E-2</v>
      </c>
      <c r="H82" s="2"/>
      <c r="I82" s="2"/>
    </row>
    <row r="83" spans="1:9" x14ac:dyDescent="0.25">
      <c r="A83">
        <v>-2.34E-5</v>
      </c>
      <c r="B83">
        <v>-1.184E-2</v>
      </c>
      <c r="C83">
        <v>-1.2E-2</v>
      </c>
      <c r="D83">
        <v>-1.5599999999999999E-2</v>
      </c>
      <c r="E83">
        <f t="shared" si="3"/>
        <v>1.6000000000000042E-4</v>
      </c>
      <c r="F83">
        <f t="shared" si="4"/>
        <v>3.7599999999999995E-3</v>
      </c>
      <c r="G83">
        <f t="shared" si="5"/>
        <v>4.2553191489361819E-2</v>
      </c>
      <c r="H83" s="2"/>
      <c r="I83" s="2"/>
    </row>
    <row r="84" spans="1:9" x14ac:dyDescent="0.25">
      <c r="A84">
        <v>-2.338E-5</v>
      </c>
      <c r="B84">
        <v>-1.184E-2</v>
      </c>
      <c r="C84">
        <v>-1.2E-2</v>
      </c>
      <c r="D84">
        <v>-1.5599999999999999E-2</v>
      </c>
      <c r="E84">
        <f t="shared" si="3"/>
        <v>1.6000000000000042E-4</v>
      </c>
      <c r="F84">
        <f t="shared" si="4"/>
        <v>3.7599999999999995E-3</v>
      </c>
      <c r="G84">
        <f t="shared" si="5"/>
        <v>4.2553191489361819E-2</v>
      </c>
      <c r="H84" s="2"/>
      <c r="I84" s="2"/>
    </row>
    <row r="85" spans="1:9" x14ac:dyDescent="0.25">
      <c r="A85">
        <v>-2.336E-5</v>
      </c>
      <c r="B85">
        <v>-1.184E-2</v>
      </c>
      <c r="C85">
        <v>-1.2E-2</v>
      </c>
      <c r="D85">
        <v>-1.5599999999999999E-2</v>
      </c>
      <c r="E85">
        <f t="shared" si="3"/>
        <v>1.6000000000000042E-4</v>
      </c>
      <c r="F85">
        <f t="shared" si="4"/>
        <v>3.7599999999999995E-3</v>
      </c>
      <c r="G85">
        <f t="shared" si="5"/>
        <v>4.2553191489361819E-2</v>
      </c>
      <c r="H85" s="2"/>
      <c r="I85" s="2"/>
    </row>
    <row r="86" spans="1:9" x14ac:dyDescent="0.25">
      <c r="A86">
        <v>-2.334E-5</v>
      </c>
      <c r="B86">
        <v>-1.184E-2</v>
      </c>
      <c r="C86">
        <v>-1.2E-2</v>
      </c>
      <c r="D86">
        <v>-1.5599999999999999E-2</v>
      </c>
      <c r="E86">
        <f t="shared" si="3"/>
        <v>1.6000000000000042E-4</v>
      </c>
      <c r="F86">
        <f t="shared" si="4"/>
        <v>3.7599999999999995E-3</v>
      </c>
      <c r="G86">
        <f t="shared" si="5"/>
        <v>4.2553191489361819E-2</v>
      </c>
      <c r="H86" s="2"/>
      <c r="I86" s="2"/>
    </row>
    <row r="87" spans="1:9" x14ac:dyDescent="0.25">
      <c r="A87">
        <v>-2.332E-5</v>
      </c>
      <c r="B87">
        <v>-1.184E-2</v>
      </c>
      <c r="C87">
        <v>-1.2E-2</v>
      </c>
      <c r="D87">
        <v>-1.5599999999999999E-2</v>
      </c>
      <c r="E87">
        <f t="shared" si="3"/>
        <v>1.6000000000000042E-4</v>
      </c>
      <c r="F87">
        <f t="shared" si="4"/>
        <v>3.7599999999999995E-3</v>
      </c>
      <c r="G87">
        <f t="shared" si="5"/>
        <v>4.2553191489361819E-2</v>
      </c>
      <c r="H87" s="2"/>
      <c r="I87" s="2"/>
    </row>
    <row r="88" spans="1:9" x14ac:dyDescent="0.25">
      <c r="A88">
        <v>-2.3300000000000001E-5</v>
      </c>
      <c r="B88">
        <v>-1.184E-2</v>
      </c>
      <c r="C88">
        <v>-1.2E-2</v>
      </c>
      <c r="D88">
        <v>-1.5599999999999999E-2</v>
      </c>
      <c r="E88">
        <f t="shared" si="3"/>
        <v>1.6000000000000042E-4</v>
      </c>
      <c r="F88">
        <f t="shared" si="4"/>
        <v>3.7599999999999995E-3</v>
      </c>
      <c r="G88">
        <f t="shared" si="5"/>
        <v>4.2553191489361819E-2</v>
      </c>
      <c r="H88" s="2"/>
      <c r="I88" s="2"/>
    </row>
    <row r="89" spans="1:9" x14ac:dyDescent="0.25">
      <c r="A89">
        <v>-2.3280000000000001E-5</v>
      </c>
      <c r="B89">
        <v>-1.184E-2</v>
      </c>
      <c r="C89">
        <v>-1.2E-2</v>
      </c>
      <c r="D89">
        <v>-1.5599999999999999E-2</v>
      </c>
      <c r="E89">
        <f t="shared" si="3"/>
        <v>1.6000000000000042E-4</v>
      </c>
      <c r="F89">
        <f t="shared" si="4"/>
        <v>3.7599999999999995E-3</v>
      </c>
      <c r="G89">
        <f t="shared" si="5"/>
        <v>4.2553191489361819E-2</v>
      </c>
      <c r="H89" s="2"/>
      <c r="I89" s="2"/>
    </row>
    <row r="90" spans="1:9" x14ac:dyDescent="0.25">
      <c r="A90">
        <v>-2.3260000000000001E-5</v>
      </c>
      <c r="B90">
        <v>-1.184E-2</v>
      </c>
      <c r="C90">
        <v>-1.208E-2</v>
      </c>
      <c r="D90">
        <v>-1.5599999999999999E-2</v>
      </c>
      <c r="E90">
        <f t="shared" si="3"/>
        <v>2.4000000000000063E-4</v>
      </c>
      <c r="F90">
        <f t="shared" si="4"/>
        <v>3.7599999999999995E-3</v>
      </c>
      <c r="G90">
        <f t="shared" si="5"/>
        <v>6.3829787234042729E-2</v>
      </c>
      <c r="H90" s="2"/>
      <c r="I90" s="2"/>
    </row>
    <row r="91" spans="1:9" x14ac:dyDescent="0.25">
      <c r="A91">
        <v>-2.3240000000000001E-5</v>
      </c>
      <c r="B91">
        <v>-1.184E-2</v>
      </c>
      <c r="C91">
        <v>-1.208E-2</v>
      </c>
      <c r="D91">
        <v>-1.5599999999999999E-2</v>
      </c>
      <c r="E91">
        <f t="shared" si="3"/>
        <v>2.4000000000000063E-4</v>
      </c>
      <c r="F91">
        <f t="shared" si="4"/>
        <v>3.7599999999999995E-3</v>
      </c>
      <c r="G91">
        <f t="shared" si="5"/>
        <v>6.3829787234042729E-2</v>
      </c>
      <c r="H91" s="2"/>
      <c r="I91" s="2"/>
    </row>
    <row r="92" spans="1:9" x14ac:dyDescent="0.25">
      <c r="A92">
        <v>-2.3220000000000001E-5</v>
      </c>
      <c r="B92">
        <v>-1.184E-2</v>
      </c>
      <c r="C92">
        <v>-1.208E-2</v>
      </c>
      <c r="D92">
        <v>-1.5599999999999999E-2</v>
      </c>
      <c r="E92">
        <f t="shared" si="3"/>
        <v>2.4000000000000063E-4</v>
      </c>
      <c r="F92">
        <f t="shared" si="4"/>
        <v>3.7599999999999995E-3</v>
      </c>
      <c r="G92">
        <f t="shared" si="5"/>
        <v>6.3829787234042729E-2</v>
      </c>
      <c r="H92" s="2"/>
      <c r="I92" s="2"/>
    </row>
    <row r="93" spans="1:9" x14ac:dyDescent="0.25">
      <c r="A93">
        <v>-2.3200000000000001E-5</v>
      </c>
      <c r="B93">
        <v>-1.184E-2</v>
      </c>
      <c r="C93">
        <v>-1.2E-2</v>
      </c>
      <c r="D93">
        <v>-1.5599999999999999E-2</v>
      </c>
      <c r="E93">
        <f t="shared" si="3"/>
        <v>1.6000000000000042E-4</v>
      </c>
      <c r="F93">
        <f t="shared" si="4"/>
        <v>3.7599999999999995E-3</v>
      </c>
      <c r="G93">
        <f t="shared" si="5"/>
        <v>4.2553191489361819E-2</v>
      </c>
      <c r="H93" s="2"/>
      <c r="I93" s="2"/>
    </row>
    <row r="94" spans="1:9" x14ac:dyDescent="0.25">
      <c r="A94">
        <v>-2.3180000000000002E-5</v>
      </c>
      <c r="B94">
        <v>-1.184E-2</v>
      </c>
      <c r="C94">
        <v>-1.208E-2</v>
      </c>
      <c r="D94">
        <v>-1.5599999999999999E-2</v>
      </c>
      <c r="E94">
        <f t="shared" si="3"/>
        <v>2.4000000000000063E-4</v>
      </c>
      <c r="F94">
        <f t="shared" si="4"/>
        <v>3.7599999999999995E-3</v>
      </c>
      <c r="G94">
        <f t="shared" si="5"/>
        <v>6.3829787234042729E-2</v>
      </c>
      <c r="H94" s="2"/>
      <c r="I94" s="2"/>
    </row>
    <row r="95" spans="1:9" x14ac:dyDescent="0.25">
      <c r="A95">
        <v>-2.3159999999999998E-5</v>
      </c>
      <c r="B95">
        <v>-1.184E-2</v>
      </c>
      <c r="C95">
        <v>-1.208E-2</v>
      </c>
      <c r="D95">
        <v>-1.5599999999999999E-2</v>
      </c>
      <c r="E95">
        <f t="shared" si="3"/>
        <v>2.4000000000000063E-4</v>
      </c>
      <c r="F95">
        <f t="shared" si="4"/>
        <v>3.7599999999999995E-3</v>
      </c>
      <c r="G95">
        <f t="shared" si="5"/>
        <v>6.3829787234042729E-2</v>
      </c>
      <c r="H95" s="2"/>
      <c r="I95" s="2"/>
    </row>
    <row r="96" spans="1:9" x14ac:dyDescent="0.25">
      <c r="A96">
        <v>-2.3139999999999999E-5</v>
      </c>
      <c r="B96">
        <v>-1.184E-2</v>
      </c>
      <c r="C96">
        <v>-1.2E-2</v>
      </c>
      <c r="D96">
        <v>-1.5599999999999999E-2</v>
      </c>
      <c r="E96">
        <f t="shared" si="3"/>
        <v>1.6000000000000042E-4</v>
      </c>
      <c r="F96">
        <f t="shared" si="4"/>
        <v>3.7599999999999995E-3</v>
      </c>
      <c r="G96">
        <f t="shared" si="5"/>
        <v>4.2553191489361819E-2</v>
      </c>
      <c r="H96" s="2"/>
      <c r="I96" s="2"/>
    </row>
    <row r="97" spans="1:9" x14ac:dyDescent="0.25">
      <c r="A97">
        <v>-2.3119999999999999E-5</v>
      </c>
      <c r="B97">
        <v>-1.184E-2</v>
      </c>
      <c r="C97">
        <v>-1.208E-2</v>
      </c>
      <c r="D97">
        <v>-1.5599999999999999E-2</v>
      </c>
      <c r="E97">
        <f t="shared" si="3"/>
        <v>2.4000000000000063E-4</v>
      </c>
      <c r="F97">
        <f t="shared" si="4"/>
        <v>3.7599999999999995E-3</v>
      </c>
      <c r="G97">
        <f t="shared" si="5"/>
        <v>6.3829787234042729E-2</v>
      </c>
      <c r="H97" s="2"/>
      <c r="I97" s="2"/>
    </row>
    <row r="98" spans="1:9" x14ac:dyDescent="0.25">
      <c r="A98">
        <v>-2.3099999999999999E-5</v>
      </c>
      <c r="B98">
        <v>-1.184E-2</v>
      </c>
      <c r="C98">
        <v>-1.208E-2</v>
      </c>
      <c r="D98">
        <v>-1.5599999999999999E-2</v>
      </c>
      <c r="E98">
        <f t="shared" si="3"/>
        <v>2.4000000000000063E-4</v>
      </c>
      <c r="F98">
        <f t="shared" si="4"/>
        <v>3.7599999999999995E-3</v>
      </c>
      <c r="G98">
        <f t="shared" si="5"/>
        <v>6.3829787234042729E-2</v>
      </c>
      <c r="H98" s="2"/>
      <c r="I98" s="2"/>
    </row>
    <row r="99" spans="1:9" x14ac:dyDescent="0.25">
      <c r="A99">
        <v>-2.3079999999999999E-5</v>
      </c>
      <c r="B99">
        <v>-1.184E-2</v>
      </c>
      <c r="C99">
        <v>-1.208E-2</v>
      </c>
      <c r="D99">
        <v>-1.54E-2</v>
      </c>
      <c r="E99">
        <f t="shared" si="3"/>
        <v>2.4000000000000063E-4</v>
      </c>
      <c r="F99">
        <f t="shared" si="4"/>
        <v>3.5600000000000007E-3</v>
      </c>
      <c r="G99">
        <f t="shared" si="5"/>
        <v>6.7415730337078816E-2</v>
      </c>
      <c r="H99" s="2"/>
      <c r="I99" s="2"/>
    </row>
    <row r="100" spans="1:9" x14ac:dyDescent="0.25">
      <c r="A100">
        <v>-2.3059999999999999E-5</v>
      </c>
      <c r="B100">
        <v>-1.184E-2</v>
      </c>
      <c r="C100">
        <v>-1.208E-2</v>
      </c>
      <c r="D100">
        <v>-1.54E-2</v>
      </c>
      <c r="E100">
        <f t="shared" si="3"/>
        <v>2.4000000000000063E-4</v>
      </c>
      <c r="F100">
        <f t="shared" si="4"/>
        <v>3.5600000000000007E-3</v>
      </c>
      <c r="G100">
        <f t="shared" si="5"/>
        <v>6.7415730337078816E-2</v>
      </c>
      <c r="H100" s="2"/>
      <c r="I100" s="2"/>
    </row>
    <row r="101" spans="1:9" x14ac:dyDescent="0.25">
      <c r="A101">
        <v>-2.304E-5</v>
      </c>
      <c r="B101">
        <v>-1.184E-2</v>
      </c>
      <c r="C101">
        <v>-1.208E-2</v>
      </c>
      <c r="D101">
        <v>-1.54E-2</v>
      </c>
      <c r="E101">
        <f t="shared" si="3"/>
        <v>2.4000000000000063E-4</v>
      </c>
      <c r="F101">
        <f t="shared" si="4"/>
        <v>3.5600000000000007E-3</v>
      </c>
      <c r="G101">
        <f t="shared" si="5"/>
        <v>6.7415730337078816E-2</v>
      </c>
      <c r="H101" s="2"/>
      <c r="I101" s="2"/>
    </row>
    <row r="102" spans="1:9" x14ac:dyDescent="0.25">
      <c r="A102">
        <v>-2.302E-5</v>
      </c>
      <c r="B102">
        <v>-1.184E-2</v>
      </c>
      <c r="C102">
        <v>-1.2E-2</v>
      </c>
      <c r="D102">
        <v>-1.54E-2</v>
      </c>
      <c r="E102">
        <f t="shared" si="3"/>
        <v>1.6000000000000042E-4</v>
      </c>
      <c r="F102">
        <f t="shared" si="4"/>
        <v>3.5600000000000007E-3</v>
      </c>
      <c r="G102">
        <f t="shared" si="5"/>
        <v>4.4943820224719211E-2</v>
      </c>
      <c r="H102" s="2"/>
      <c r="I102" s="2"/>
    </row>
    <row r="103" spans="1:9" x14ac:dyDescent="0.25">
      <c r="A103">
        <v>-2.3E-5</v>
      </c>
      <c r="B103">
        <v>-1.184E-2</v>
      </c>
      <c r="C103">
        <v>-1.208E-2</v>
      </c>
      <c r="D103">
        <v>-1.54E-2</v>
      </c>
      <c r="E103">
        <f t="shared" si="3"/>
        <v>2.4000000000000063E-4</v>
      </c>
      <c r="F103">
        <f t="shared" si="4"/>
        <v>3.5600000000000007E-3</v>
      </c>
      <c r="G103">
        <f t="shared" si="5"/>
        <v>6.7415730337078816E-2</v>
      </c>
      <c r="H103" s="2"/>
      <c r="I103" s="2"/>
    </row>
    <row r="104" spans="1:9" x14ac:dyDescent="0.25">
      <c r="A104">
        <v>-2.298E-5</v>
      </c>
      <c r="B104">
        <v>-1.184E-2</v>
      </c>
      <c r="C104">
        <v>-1.2E-2</v>
      </c>
      <c r="D104">
        <v>-1.54E-2</v>
      </c>
      <c r="E104">
        <f t="shared" si="3"/>
        <v>1.6000000000000042E-4</v>
      </c>
      <c r="F104">
        <f t="shared" si="4"/>
        <v>3.5600000000000007E-3</v>
      </c>
      <c r="G104">
        <f t="shared" si="5"/>
        <v>4.4943820224719211E-2</v>
      </c>
      <c r="H104" s="2"/>
      <c r="I104" s="2"/>
    </row>
    <row r="105" spans="1:9" x14ac:dyDescent="0.25">
      <c r="A105">
        <v>-2.296E-5</v>
      </c>
      <c r="B105">
        <v>-1.184E-2</v>
      </c>
      <c r="C105">
        <v>-1.2E-2</v>
      </c>
      <c r="D105">
        <v>-1.54E-2</v>
      </c>
      <c r="E105">
        <f t="shared" si="3"/>
        <v>1.6000000000000042E-4</v>
      </c>
      <c r="F105">
        <f t="shared" si="4"/>
        <v>3.5600000000000007E-3</v>
      </c>
      <c r="G105">
        <f t="shared" si="5"/>
        <v>4.4943820224719211E-2</v>
      </c>
      <c r="H105" s="2"/>
      <c r="I105" s="2"/>
    </row>
    <row r="106" spans="1:9" x14ac:dyDescent="0.25">
      <c r="A106">
        <v>-2.2940000000000001E-5</v>
      </c>
      <c r="B106">
        <v>-1.184E-2</v>
      </c>
      <c r="C106">
        <v>-1.2E-2</v>
      </c>
      <c r="D106">
        <v>-1.54E-2</v>
      </c>
      <c r="E106">
        <f t="shared" si="3"/>
        <v>1.6000000000000042E-4</v>
      </c>
      <c r="F106">
        <f t="shared" si="4"/>
        <v>3.5600000000000007E-3</v>
      </c>
      <c r="G106">
        <f t="shared" si="5"/>
        <v>4.4943820224719211E-2</v>
      </c>
      <c r="H106" s="2"/>
      <c r="I106" s="2"/>
    </row>
    <row r="107" spans="1:9" x14ac:dyDescent="0.25">
      <c r="A107">
        <v>-2.2920000000000001E-5</v>
      </c>
      <c r="B107">
        <v>-1.184E-2</v>
      </c>
      <c r="C107">
        <v>-1.2E-2</v>
      </c>
      <c r="D107">
        <v>-1.54E-2</v>
      </c>
      <c r="E107">
        <f t="shared" si="3"/>
        <v>1.6000000000000042E-4</v>
      </c>
      <c r="F107">
        <f t="shared" si="4"/>
        <v>3.5600000000000007E-3</v>
      </c>
      <c r="G107">
        <f t="shared" si="5"/>
        <v>4.4943820224719211E-2</v>
      </c>
      <c r="H107" s="2"/>
      <c r="I107" s="2"/>
    </row>
    <row r="108" spans="1:9" x14ac:dyDescent="0.25">
      <c r="A108">
        <v>-2.2900000000000001E-5</v>
      </c>
      <c r="B108">
        <v>-1.184E-2</v>
      </c>
      <c r="C108">
        <v>-1.2E-2</v>
      </c>
      <c r="D108">
        <v>-1.54E-2</v>
      </c>
      <c r="E108">
        <f t="shared" si="3"/>
        <v>1.6000000000000042E-4</v>
      </c>
      <c r="F108">
        <f t="shared" si="4"/>
        <v>3.5600000000000007E-3</v>
      </c>
      <c r="G108">
        <f t="shared" si="5"/>
        <v>4.4943820224719211E-2</v>
      </c>
      <c r="H108" s="2"/>
      <c r="I108" s="2"/>
    </row>
    <row r="109" spans="1:9" x14ac:dyDescent="0.25">
      <c r="A109">
        <v>-2.2880000000000001E-5</v>
      </c>
      <c r="B109">
        <v>-1.184E-2</v>
      </c>
      <c r="C109">
        <v>-1.2E-2</v>
      </c>
      <c r="D109">
        <v>-1.54E-2</v>
      </c>
      <c r="E109">
        <f t="shared" si="3"/>
        <v>1.6000000000000042E-4</v>
      </c>
      <c r="F109">
        <f t="shared" si="4"/>
        <v>3.5600000000000007E-3</v>
      </c>
      <c r="G109">
        <f t="shared" si="5"/>
        <v>4.4943820224719211E-2</v>
      </c>
      <c r="H109" s="2"/>
      <c r="I109" s="2"/>
    </row>
    <row r="110" spans="1:9" x14ac:dyDescent="0.25">
      <c r="A110">
        <v>-2.2860000000000001E-5</v>
      </c>
      <c r="B110">
        <v>-1.184E-2</v>
      </c>
      <c r="C110">
        <v>-1.2E-2</v>
      </c>
      <c r="D110">
        <v>-1.54E-2</v>
      </c>
      <c r="E110">
        <f t="shared" si="3"/>
        <v>1.6000000000000042E-4</v>
      </c>
      <c r="F110">
        <f t="shared" si="4"/>
        <v>3.5600000000000007E-3</v>
      </c>
      <c r="G110">
        <f t="shared" si="5"/>
        <v>4.4943820224719211E-2</v>
      </c>
      <c r="H110" s="2"/>
      <c r="I110" s="2"/>
    </row>
    <row r="111" spans="1:9" x14ac:dyDescent="0.25">
      <c r="A111">
        <v>-2.2840000000000002E-5</v>
      </c>
      <c r="B111">
        <v>-1.184E-2</v>
      </c>
      <c r="C111">
        <v>-1.2E-2</v>
      </c>
      <c r="D111">
        <v>-1.54E-2</v>
      </c>
      <c r="E111">
        <f t="shared" si="3"/>
        <v>1.6000000000000042E-4</v>
      </c>
      <c r="F111">
        <f t="shared" si="4"/>
        <v>3.5600000000000007E-3</v>
      </c>
      <c r="G111">
        <f t="shared" si="5"/>
        <v>4.4943820224719211E-2</v>
      </c>
      <c r="H111" s="2"/>
      <c r="I111" s="2"/>
    </row>
    <row r="112" spans="1:9" x14ac:dyDescent="0.25">
      <c r="A112">
        <v>-2.2819999999999998E-5</v>
      </c>
      <c r="B112">
        <v>-1.184E-2</v>
      </c>
      <c r="C112">
        <v>-1.2E-2</v>
      </c>
      <c r="D112">
        <v>-1.54E-2</v>
      </c>
      <c r="E112">
        <f t="shared" si="3"/>
        <v>1.6000000000000042E-4</v>
      </c>
      <c r="F112">
        <f t="shared" si="4"/>
        <v>3.5600000000000007E-3</v>
      </c>
      <c r="G112">
        <f t="shared" si="5"/>
        <v>4.4943820224719211E-2</v>
      </c>
      <c r="H112" s="2"/>
      <c r="I112" s="2"/>
    </row>
    <row r="113" spans="1:9" x14ac:dyDescent="0.25">
      <c r="A113">
        <v>-2.2799999999999999E-5</v>
      </c>
      <c r="B113">
        <v>-1.184E-2</v>
      </c>
      <c r="C113">
        <v>-1.2E-2</v>
      </c>
      <c r="D113">
        <v>-1.54E-2</v>
      </c>
      <c r="E113">
        <f t="shared" si="3"/>
        <v>1.6000000000000042E-4</v>
      </c>
      <c r="F113">
        <f t="shared" si="4"/>
        <v>3.5600000000000007E-3</v>
      </c>
      <c r="G113">
        <f t="shared" si="5"/>
        <v>4.4943820224719211E-2</v>
      </c>
      <c r="H113" s="2"/>
      <c r="I113" s="2"/>
    </row>
    <row r="114" spans="1:9" x14ac:dyDescent="0.25">
      <c r="A114">
        <v>-2.2779999999999999E-5</v>
      </c>
      <c r="B114">
        <v>-1.184E-2</v>
      </c>
      <c r="C114">
        <v>-1.2E-2</v>
      </c>
      <c r="D114">
        <v>-1.54E-2</v>
      </c>
      <c r="E114">
        <f t="shared" si="3"/>
        <v>1.6000000000000042E-4</v>
      </c>
      <c r="F114">
        <f t="shared" si="4"/>
        <v>3.5600000000000007E-3</v>
      </c>
      <c r="G114">
        <f t="shared" si="5"/>
        <v>4.4943820224719211E-2</v>
      </c>
      <c r="H114" s="2"/>
      <c r="I114" s="2"/>
    </row>
    <row r="115" spans="1:9" x14ac:dyDescent="0.25">
      <c r="A115">
        <v>-2.2759999999999999E-5</v>
      </c>
      <c r="B115">
        <v>-1.184E-2</v>
      </c>
      <c r="C115">
        <v>-1.2E-2</v>
      </c>
      <c r="D115">
        <v>-1.54E-2</v>
      </c>
      <c r="E115">
        <f t="shared" si="3"/>
        <v>1.6000000000000042E-4</v>
      </c>
      <c r="F115">
        <f t="shared" si="4"/>
        <v>3.5600000000000007E-3</v>
      </c>
      <c r="G115">
        <f t="shared" si="5"/>
        <v>4.4943820224719211E-2</v>
      </c>
      <c r="H115" s="2"/>
      <c r="I115" s="2"/>
    </row>
    <row r="116" spans="1:9" x14ac:dyDescent="0.25">
      <c r="A116">
        <v>-2.2739999999999999E-5</v>
      </c>
      <c r="B116">
        <v>-1.184E-2</v>
      </c>
      <c r="C116">
        <v>-1.2E-2</v>
      </c>
      <c r="D116">
        <v>-1.54E-2</v>
      </c>
      <c r="E116">
        <f t="shared" si="3"/>
        <v>1.6000000000000042E-4</v>
      </c>
      <c r="F116">
        <f t="shared" si="4"/>
        <v>3.5600000000000007E-3</v>
      </c>
      <c r="G116">
        <f t="shared" si="5"/>
        <v>4.4943820224719211E-2</v>
      </c>
      <c r="H116" s="2"/>
      <c r="I116" s="2"/>
    </row>
    <row r="117" spans="1:9" x14ac:dyDescent="0.25">
      <c r="A117">
        <v>-2.2719999999999999E-5</v>
      </c>
      <c r="B117">
        <v>-1.184E-2</v>
      </c>
      <c r="C117">
        <v>-1.2E-2</v>
      </c>
      <c r="D117">
        <v>-1.54E-2</v>
      </c>
      <c r="E117">
        <f t="shared" si="3"/>
        <v>1.6000000000000042E-4</v>
      </c>
      <c r="F117">
        <f t="shared" si="4"/>
        <v>3.5600000000000007E-3</v>
      </c>
      <c r="G117">
        <f t="shared" si="5"/>
        <v>4.4943820224719211E-2</v>
      </c>
      <c r="H117" s="2"/>
      <c r="I117" s="2"/>
    </row>
    <row r="118" spans="1:9" x14ac:dyDescent="0.25">
      <c r="A118">
        <v>-2.27E-5</v>
      </c>
      <c r="B118">
        <v>-1.184E-2</v>
      </c>
      <c r="C118">
        <v>-1.2E-2</v>
      </c>
      <c r="D118">
        <v>-1.54E-2</v>
      </c>
      <c r="E118">
        <f t="shared" si="3"/>
        <v>1.6000000000000042E-4</v>
      </c>
      <c r="F118">
        <f t="shared" si="4"/>
        <v>3.5600000000000007E-3</v>
      </c>
      <c r="G118">
        <f t="shared" si="5"/>
        <v>4.4943820224719211E-2</v>
      </c>
      <c r="H118" s="2"/>
      <c r="I118" s="2"/>
    </row>
    <row r="119" spans="1:9" x14ac:dyDescent="0.25">
      <c r="A119">
        <v>-2.268E-5</v>
      </c>
      <c r="B119">
        <v>-1.184E-2</v>
      </c>
      <c r="C119">
        <v>-1.2E-2</v>
      </c>
      <c r="D119">
        <v>-1.54E-2</v>
      </c>
      <c r="E119">
        <f t="shared" si="3"/>
        <v>1.6000000000000042E-4</v>
      </c>
      <c r="F119">
        <f t="shared" si="4"/>
        <v>3.5600000000000007E-3</v>
      </c>
      <c r="G119">
        <f t="shared" si="5"/>
        <v>4.4943820224719211E-2</v>
      </c>
      <c r="H119" s="2"/>
      <c r="I119" s="2"/>
    </row>
    <row r="120" spans="1:9" x14ac:dyDescent="0.25">
      <c r="A120">
        <v>-2.266E-5</v>
      </c>
      <c r="B120">
        <v>-1.176E-2</v>
      </c>
      <c r="C120">
        <v>-1.2E-2</v>
      </c>
      <c r="D120">
        <v>-1.54E-2</v>
      </c>
      <c r="E120">
        <f t="shared" si="3"/>
        <v>2.4000000000000063E-4</v>
      </c>
      <c r="F120">
        <f t="shared" si="4"/>
        <v>3.6400000000000009E-3</v>
      </c>
      <c r="G120">
        <f t="shared" si="5"/>
        <v>6.5934065934066088E-2</v>
      </c>
      <c r="H120" s="2"/>
      <c r="I120" s="2"/>
    </row>
    <row r="121" spans="1:9" x14ac:dyDescent="0.25">
      <c r="A121">
        <v>-2.264E-5</v>
      </c>
      <c r="B121">
        <v>-1.176E-2</v>
      </c>
      <c r="C121">
        <v>-1.2E-2</v>
      </c>
      <c r="D121">
        <v>-1.54E-2</v>
      </c>
      <c r="E121">
        <f t="shared" si="3"/>
        <v>2.4000000000000063E-4</v>
      </c>
      <c r="F121">
        <f t="shared" si="4"/>
        <v>3.6400000000000009E-3</v>
      </c>
      <c r="G121">
        <f t="shared" si="5"/>
        <v>6.5934065934066088E-2</v>
      </c>
      <c r="H121" s="2"/>
      <c r="I121" s="2"/>
    </row>
    <row r="122" spans="1:9" x14ac:dyDescent="0.25">
      <c r="A122">
        <v>-2.262E-5</v>
      </c>
      <c r="B122">
        <v>-1.184E-2</v>
      </c>
      <c r="C122">
        <v>-1.2E-2</v>
      </c>
      <c r="D122">
        <v>-1.54E-2</v>
      </c>
      <c r="E122">
        <f t="shared" si="3"/>
        <v>1.6000000000000042E-4</v>
      </c>
      <c r="F122">
        <f t="shared" si="4"/>
        <v>3.5600000000000007E-3</v>
      </c>
      <c r="G122">
        <f t="shared" si="5"/>
        <v>4.4943820224719211E-2</v>
      </c>
      <c r="H122" s="2"/>
      <c r="I122" s="2"/>
    </row>
    <row r="123" spans="1:9" x14ac:dyDescent="0.25">
      <c r="A123">
        <v>-2.26E-5</v>
      </c>
      <c r="B123">
        <v>-1.184E-2</v>
      </c>
      <c r="C123">
        <v>-1.208E-2</v>
      </c>
      <c r="D123">
        <v>-1.54E-2</v>
      </c>
      <c r="E123">
        <f t="shared" si="3"/>
        <v>2.4000000000000063E-4</v>
      </c>
      <c r="F123">
        <f t="shared" si="4"/>
        <v>3.5600000000000007E-3</v>
      </c>
      <c r="G123">
        <f t="shared" si="5"/>
        <v>6.7415730337078816E-2</v>
      </c>
      <c r="H123" s="2"/>
      <c r="I123" s="2"/>
    </row>
    <row r="124" spans="1:9" x14ac:dyDescent="0.25">
      <c r="A124">
        <v>-2.2580000000000001E-5</v>
      </c>
      <c r="B124">
        <v>-1.184E-2</v>
      </c>
      <c r="C124">
        <v>-1.2E-2</v>
      </c>
      <c r="D124">
        <v>-1.54E-2</v>
      </c>
      <c r="E124">
        <f t="shared" si="3"/>
        <v>1.6000000000000042E-4</v>
      </c>
      <c r="F124">
        <f t="shared" si="4"/>
        <v>3.5600000000000007E-3</v>
      </c>
      <c r="G124">
        <f t="shared" si="5"/>
        <v>4.4943820224719211E-2</v>
      </c>
      <c r="H124" s="2"/>
      <c r="I124" s="2"/>
    </row>
    <row r="125" spans="1:9" x14ac:dyDescent="0.25">
      <c r="A125">
        <v>-2.2560000000000001E-5</v>
      </c>
      <c r="B125">
        <v>-1.176E-2</v>
      </c>
      <c r="C125">
        <v>-1.2E-2</v>
      </c>
      <c r="D125">
        <v>-1.54E-2</v>
      </c>
      <c r="E125">
        <f t="shared" si="3"/>
        <v>2.4000000000000063E-4</v>
      </c>
      <c r="F125">
        <f t="shared" si="4"/>
        <v>3.6400000000000009E-3</v>
      </c>
      <c r="G125">
        <f t="shared" si="5"/>
        <v>6.5934065934066088E-2</v>
      </c>
      <c r="H125" s="2"/>
      <c r="I125" s="2"/>
    </row>
    <row r="126" spans="1:9" x14ac:dyDescent="0.25">
      <c r="A126">
        <v>-2.2540000000000001E-5</v>
      </c>
      <c r="B126">
        <v>-1.184E-2</v>
      </c>
      <c r="C126">
        <v>-1.2E-2</v>
      </c>
      <c r="D126">
        <v>-1.54E-2</v>
      </c>
      <c r="E126">
        <f t="shared" si="3"/>
        <v>1.6000000000000042E-4</v>
      </c>
      <c r="F126">
        <f t="shared" si="4"/>
        <v>3.5600000000000007E-3</v>
      </c>
      <c r="G126">
        <f t="shared" si="5"/>
        <v>4.4943820224719211E-2</v>
      </c>
      <c r="H126" s="2"/>
      <c r="I126" s="2"/>
    </row>
    <row r="127" spans="1:9" x14ac:dyDescent="0.25">
      <c r="A127">
        <v>-2.2520000000000001E-5</v>
      </c>
      <c r="B127">
        <v>-1.176E-2</v>
      </c>
      <c r="C127">
        <v>-1.2E-2</v>
      </c>
      <c r="D127">
        <v>-1.54E-2</v>
      </c>
      <c r="E127">
        <f t="shared" si="3"/>
        <v>2.4000000000000063E-4</v>
      </c>
      <c r="F127">
        <f t="shared" si="4"/>
        <v>3.6400000000000009E-3</v>
      </c>
      <c r="G127">
        <f t="shared" si="5"/>
        <v>6.5934065934066088E-2</v>
      </c>
      <c r="H127" s="2"/>
      <c r="I127" s="2"/>
    </row>
    <row r="128" spans="1:9" x14ac:dyDescent="0.25">
      <c r="A128">
        <v>-2.2500000000000001E-5</v>
      </c>
      <c r="B128">
        <v>-1.184E-2</v>
      </c>
      <c r="C128">
        <v>-1.208E-2</v>
      </c>
      <c r="D128">
        <v>-1.54E-2</v>
      </c>
      <c r="E128">
        <f t="shared" si="3"/>
        <v>2.4000000000000063E-4</v>
      </c>
      <c r="F128">
        <f t="shared" si="4"/>
        <v>3.5600000000000007E-3</v>
      </c>
      <c r="G128">
        <f t="shared" si="5"/>
        <v>6.7415730337078816E-2</v>
      </c>
      <c r="H128" s="2"/>
      <c r="I128" s="2"/>
    </row>
    <row r="129" spans="1:9" x14ac:dyDescent="0.25">
      <c r="A129">
        <v>-2.2480000000000002E-5</v>
      </c>
      <c r="B129">
        <v>-1.176E-2</v>
      </c>
      <c r="C129">
        <v>-1.2E-2</v>
      </c>
      <c r="D129">
        <v>-1.54E-2</v>
      </c>
      <c r="E129">
        <f t="shared" si="3"/>
        <v>2.4000000000000063E-4</v>
      </c>
      <c r="F129">
        <f t="shared" si="4"/>
        <v>3.6400000000000009E-3</v>
      </c>
      <c r="G129">
        <f t="shared" si="5"/>
        <v>6.5934065934066088E-2</v>
      </c>
      <c r="H129" s="2"/>
      <c r="I129" s="2"/>
    </row>
    <row r="130" spans="1:9" x14ac:dyDescent="0.25">
      <c r="A130">
        <v>-2.2459999999999998E-5</v>
      </c>
      <c r="B130">
        <v>-1.184E-2</v>
      </c>
      <c r="C130">
        <v>-1.2E-2</v>
      </c>
      <c r="D130">
        <v>-1.54E-2</v>
      </c>
      <c r="E130">
        <f t="shared" si="3"/>
        <v>1.6000000000000042E-4</v>
      </c>
      <c r="F130">
        <f t="shared" si="4"/>
        <v>3.5600000000000007E-3</v>
      </c>
      <c r="G130">
        <f t="shared" si="5"/>
        <v>4.4943820224719211E-2</v>
      </c>
      <c r="H130" s="2"/>
      <c r="I130" s="2"/>
    </row>
    <row r="131" spans="1:9" x14ac:dyDescent="0.25">
      <c r="A131">
        <v>-2.2439999999999999E-5</v>
      </c>
      <c r="B131">
        <v>-1.176E-2</v>
      </c>
      <c r="C131">
        <v>-1.2E-2</v>
      </c>
      <c r="D131">
        <v>-1.54E-2</v>
      </c>
      <c r="E131">
        <f t="shared" si="3"/>
        <v>2.4000000000000063E-4</v>
      </c>
      <c r="F131">
        <f t="shared" si="4"/>
        <v>3.6400000000000009E-3</v>
      </c>
      <c r="G131">
        <f t="shared" si="5"/>
        <v>6.5934065934066088E-2</v>
      </c>
      <c r="H131" s="2"/>
      <c r="I131" s="2"/>
    </row>
    <row r="132" spans="1:9" x14ac:dyDescent="0.25">
      <c r="A132">
        <v>-2.2419999999999999E-5</v>
      </c>
      <c r="B132">
        <v>-1.184E-2</v>
      </c>
      <c r="C132">
        <v>-1.2E-2</v>
      </c>
      <c r="D132">
        <v>-1.52E-2</v>
      </c>
      <c r="E132">
        <f t="shared" ref="E132:E195" si="6">B132-C132</f>
        <v>1.6000000000000042E-4</v>
      </c>
      <c r="F132">
        <f t="shared" ref="F132:F195" si="7">B132-D132</f>
        <v>3.3600000000000001E-3</v>
      </c>
      <c r="G132">
        <f t="shared" ref="G132:G195" si="8">E132/F132</f>
        <v>4.7619047619047741E-2</v>
      </c>
      <c r="H132" s="2"/>
      <c r="I132" s="2"/>
    </row>
    <row r="133" spans="1:9" x14ac:dyDescent="0.25">
      <c r="A133">
        <v>-2.2399999999999999E-5</v>
      </c>
      <c r="B133">
        <v>-1.176E-2</v>
      </c>
      <c r="C133">
        <v>-1.2E-2</v>
      </c>
      <c r="D133">
        <v>-1.52E-2</v>
      </c>
      <c r="E133">
        <f t="shared" si="6"/>
        <v>2.4000000000000063E-4</v>
      </c>
      <c r="F133">
        <f t="shared" si="7"/>
        <v>3.4400000000000003E-3</v>
      </c>
      <c r="G133">
        <f t="shared" si="8"/>
        <v>6.9767441860465296E-2</v>
      </c>
      <c r="H133" s="2"/>
      <c r="I133" s="2"/>
    </row>
    <row r="134" spans="1:9" x14ac:dyDescent="0.25">
      <c r="A134">
        <v>-2.2379999999999999E-5</v>
      </c>
      <c r="B134">
        <v>-1.176E-2</v>
      </c>
      <c r="C134">
        <v>-1.2E-2</v>
      </c>
      <c r="D134">
        <v>-1.52E-2</v>
      </c>
      <c r="E134">
        <f t="shared" si="6"/>
        <v>2.4000000000000063E-4</v>
      </c>
      <c r="F134">
        <f t="shared" si="7"/>
        <v>3.4400000000000003E-3</v>
      </c>
      <c r="G134">
        <f t="shared" si="8"/>
        <v>6.9767441860465296E-2</v>
      </c>
      <c r="H134" s="2"/>
      <c r="I134" s="2"/>
    </row>
    <row r="135" spans="1:9" x14ac:dyDescent="0.25">
      <c r="A135">
        <v>-2.2359999999999999E-5</v>
      </c>
      <c r="B135">
        <v>-1.176E-2</v>
      </c>
      <c r="C135">
        <v>-1.2E-2</v>
      </c>
      <c r="D135">
        <v>-1.52E-2</v>
      </c>
      <c r="E135">
        <f t="shared" si="6"/>
        <v>2.4000000000000063E-4</v>
      </c>
      <c r="F135">
        <f t="shared" si="7"/>
        <v>3.4400000000000003E-3</v>
      </c>
      <c r="G135">
        <f t="shared" si="8"/>
        <v>6.9767441860465296E-2</v>
      </c>
      <c r="H135" s="2"/>
      <c r="I135" s="2"/>
    </row>
    <row r="136" spans="1:9" x14ac:dyDescent="0.25">
      <c r="A136">
        <v>-2.234E-5</v>
      </c>
      <c r="B136">
        <v>-1.176E-2</v>
      </c>
      <c r="C136">
        <v>-1.208E-2</v>
      </c>
      <c r="D136">
        <v>-1.52E-2</v>
      </c>
      <c r="E136">
        <f t="shared" si="6"/>
        <v>3.2000000000000084E-4</v>
      </c>
      <c r="F136">
        <f t="shared" si="7"/>
        <v>3.4400000000000003E-3</v>
      </c>
      <c r="G136">
        <f t="shared" si="8"/>
        <v>9.3023255813953723E-2</v>
      </c>
      <c r="H136" s="2"/>
      <c r="I136" s="2"/>
    </row>
    <row r="137" spans="1:9" x14ac:dyDescent="0.25">
      <c r="A137">
        <v>-2.232E-5</v>
      </c>
      <c r="B137">
        <v>-1.184E-2</v>
      </c>
      <c r="C137">
        <v>-1.2E-2</v>
      </c>
      <c r="D137">
        <v>-1.52E-2</v>
      </c>
      <c r="E137">
        <f t="shared" si="6"/>
        <v>1.6000000000000042E-4</v>
      </c>
      <c r="F137">
        <f t="shared" si="7"/>
        <v>3.3600000000000001E-3</v>
      </c>
      <c r="G137">
        <f t="shared" si="8"/>
        <v>4.7619047619047741E-2</v>
      </c>
      <c r="H137" s="2"/>
      <c r="I137" s="2"/>
    </row>
    <row r="138" spans="1:9" x14ac:dyDescent="0.25">
      <c r="A138">
        <v>-2.23E-5</v>
      </c>
      <c r="B138">
        <v>-1.184E-2</v>
      </c>
      <c r="C138">
        <v>-1.2E-2</v>
      </c>
      <c r="D138">
        <v>-1.52E-2</v>
      </c>
      <c r="E138">
        <f t="shared" si="6"/>
        <v>1.6000000000000042E-4</v>
      </c>
      <c r="F138">
        <f t="shared" si="7"/>
        <v>3.3600000000000001E-3</v>
      </c>
      <c r="G138">
        <f t="shared" si="8"/>
        <v>4.7619047619047741E-2</v>
      </c>
      <c r="H138" s="2"/>
      <c r="I138" s="2"/>
    </row>
    <row r="139" spans="1:9" x14ac:dyDescent="0.25">
      <c r="A139">
        <v>-2.228E-5</v>
      </c>
      <c r="B139">
        <v>-1.184E-2</v>
      </c>
      <c r="C139">
        <v>-1.2E-2</v>
      </c>
      <c r="D139">
        <v>-1.52E-2</v>
      </c>
      <c r="E139">
        <f t="shared" si="6"/>
        <v>1.6000000000000042E-4</v>
      </c>
      <c r="F139">
        <f t="shared" si="7"/>
        <v>3.3600000000000001E-3</v>
      </c>
      <c r="G139">
        <f t="shared" si="8"/>
        <v>4.7619047619047741E-2</v>
      </c>
      <c r="H139" s="2"/>
      <c r="I139" s="2"/>
    </row>
    <row r="140" spans="1:9" x14ac:dyDescent="0.25">
      <c r="A140">
        <v>-2.226E-5</v>
      </c>
      <c r="B140">
        <v>-1.176E-2</v>
      </c>
      <c r="C140">
        <v>-1.2E-2</v>
      </c>
      <c r="D140">
        <v>-1.52E-2</v>
      </c>
      <c r="E140">
        <f t="shared" si="6"/>
        <v>2.4000000000000063E-4</v>
      </c>
      <c r="F140">
        <f t="shared" si="7"/>
        <v>3.4400000000000003E-3</v>
      </c>
      <c r="G140">
        <f t="shared" si="8"/>
        <v>6.9767441860465296E-2</v>
      </c>
      <c r="H140" s="2"/>
      <c r="I140" s="2"/>
    </row>
    <row r="141" spans="1:9" x14ac:dyDescent="0.25">
      <c r="A141">
        <v>-2.2240000000000001E-5</v>
      </c>
      <c r="B141">
        <v>-1.184E-2</v>
      </c>
      <c r="C141">
        <v>-1.208E-2</v>
      </c>
      <c r="D141">
        <v>-1.52E-2</v>
      </c>
      <c r="E141">
        <f t="shared" si="6"/>
        <v>2.4000000000000063E-4</v>
      </c>
      <c r="F141">
        <f t="shared" si="7"/>
        <v>3.3600000000000001E-3</v>
      </c>
      <c r="G141">
        <f t="shared" si="8"/>
        <v>7.1428571428571619E-2</v>
      </c>
      <c r="H141" s="2"/>
      <c r="I141" s="2"/>
    </row>
    <row r="142" spans="1:9" x14ac:dyDescent="0.25">
      <c r="A142">
        <v>-2.2220000000000001E-5</v>
      </c>
      <c r="B142">
        <v>-1.184E-2</v>
      </c>
      <c r="C142">
        <v>-1.2E-2</v>
      </c>
      <c r="D142">
        <v>-1.52E-2</v>
      </c>
      <c r="E142">
        <f t="shared" si="6"/>
        <v>1.6000000000000042E-4</v>
      </c>
      <c r="F142">
        <f t="shared" si="7"/>
        <v>3.3600000000000001E-3</v>
      </c>
      <c r="G142">
        <f t="shared" si="8"/>
        <v>4.7619047619047741E-2</v>
      </c>
      <c r="H142" s="2"/>
      <c r="I142" s="2"/>
    </row>
    <row r="143" spans="1:9" x14ac:dyDescent="0.25">
      <c r="A143">
        <v>-2.2200000000000001E-5</v>
      </c>
      <c r="B143">
        <v>-1.184E-2</v>
      </c>
      <c r="C143">
        <v>-1.2E-2</v>
      </c>
      <c r="D143">
        <v>-1.52E-2</v>
      </c>
      <c r="E143">
        <f t="shared" si="6"/>
        <v>1.6000000000000042E-4</v>
      </c>
      <c r="F143">
        <f t="shared" si="7"/>
        <v>3.3600000000000001E-3</v>
      </c>
      <c r="G143">
        <f t="shared" si="8"/>
        <v>4.7619047619047741E-2</v>
      </c>
      <c r="H143" s="2"/>
      <c r="I143" s="2"/>
    </row>
    <row r="144" spans="1:9" x14ac:dyDescent="0.25">
      <c r="A144">
        <v>-2.2180000000000001E-5</v>
      </c>
      <c r="B144">
        <v>-1.184E-2</v>
      </c>
      <c r="C144">
        <v>-1.2E-2</v>
      </c>
      <c r="D144">
        <v>-1.52E-2</v>
      </c>
      <c r="E144">
        <f t="shared" si="6"/>
        <v>1.6000000000000042E-4</v>
      </c>
      <c r="F144">
        <f t="shared" si="7"/>
        <v>3.3600000000000001E-3</v>
      </c>
      <c r="G144">
        <f t="shared" si="8"/>
        <v>4.7619047619047741E-2</v>
      </c>
      <c r="H144" s="2"/>
      <c r="I144" s="2"/>
    </row>
    <row r="145" spans="1:9" x14ac:dyDescent="0.25">
      <c r="A145">
        <v>-2.2160000000000001E-5</v>
      </c>
      <c r="B145">
        <v>-1.176E-2</v>
      </c>
      <c r="C145">
        <v>-1.2E-2</v>
      </c>
      <c r="D145">
        <v>-1.52E-2</v>
      </c>
      <c r="E145">
        <f t="shared" si="6"/>
        <v>2.4000000000000063E-4</v>
      </c>
      <c r="F145">
        <f t="shared" si="7"/>
        <v>3.4400000000000003E-3</v>
      </c>
      <c r="G145">
        <f t="shared" si="8"/>
        <v>6.9767441860465296E-2</v>
      </c>
      <c r="H145" s="2"/>
      <c r="I145" s="2"/>
    </row>
    <row r="146" spans="1:9" x14ac:dyDescent="0.25">
      <c r="A146">
        <v>-2.2140000000000001E-5</v>
      </c>
      <c r="B146">
        <v>-1.184E-2</v>
      </c>
      <c r="C146">
        <v>-1.2E-2</v>
      </c>
      <c r="D146">
        <v>-1.52E-2</v>
      </c>
      <c r="E146">
        <f t="shared" si="6"/>
        <v>1.6000000000000042E-4</v>
      </c>
      <c r="F146">
        <f t="shared" si="7"/>
        <v>3.3600000000000001E-3</v>
      </c>
      <c r="G146">
        <f t="shared" si="8"/>
        <v>4.7619047619047741E-2</v>
      </c>
      <c r="H146" s="2"/>
      <c r="I146" s="2"/>
    </row>
    <row r="147" spans="1:9" x14ac:dyDescent="0.25">
      <c r="A147">
        <v>-2.2120000000000002E-5</v>
      </c>
      <c r="B147">
        <v>-1.176E-2</v>
      </c>
      <c r="C147">
        <v>-1.2E-2</v>
      </c>
      <c r="D147">
        <v>-1.52E-2</v>
      </c>
      <c r="E147">
        <f t="shared" si="6"/>
        <v>2.4000000000000063E-4</v>
      </c>
      <c r="F147">
        <f t="shared" si="7"/>
        <v>3.4400000000000003E-3</v>
      </c>
      <c r="G147">
        <f t="shared" si="8"/>
        <v>6.9767441860465296E-2</v>
      </c>
      <c r="H147" s="2"/>
      <c r="I147" s="2"/>
    </row>
    <row r="148" spans="1:9" x14ac:dyDescent="0.25">
      <c r="A148">
        <v>-2.2099999999999998E-5</v>
      </c>
      <c r="B148">
        <v>-1.184E-2</v>
      </c>
      <c r="C148">
        <v>-1.2E-2</v>
      </c>
      <c r="D148">
        <v>-1.52E-2</v>
      </c>
      <c r="E148">
        <f t="shared" si="6"/>
        <v>1.6000000000000042E-4</v>
      </c>
      <c r="F148">
        <f t="shared" si="7"/>
        <v>3.3600000000000001E-3</v>
      </c>
      <c r="G148">
        <f t="shared" si="8"/>
        <v>4.7619047619047741E-2</v>
      </c>
      <c r="H148" s="2"/>
      <c r="I148" s="2"/>
    </row>
    <row r="149" spans="1:9" x14ac:dyDescent="0.25">
      <c r="A149">
        <v>-2.2079999999999999E-5</v>
      </c>
      <c r="B149">
        <v>-1.176E-2</v>
      </c>
      <c r="C149">
        <v>-1.2E-2</v>
      </c>
      <c r="D149">
        <v>-1.52E-2</v>
      </c>
      <c r="E149">
        <f t="shared" si="6"/>
        <v>2.4000000000000063E-4</v>
      </c>
      <c r="F149">
        <f t="shared" si="7"/>
        <v>3.4400000000000003E-3</v>
      </c>
      <c r="G149">
        <f t="shared" si="8"/>
        <v>6.9767441860465296E-2</v>
      </c>
      <c r="H149" s="2"/>
      <c r="I149" s="2"/>
    </row>
    <row r="150" spans="1:9" x14ac:dyDescent="0.25">
      <c r="A150">
        <v>-2.2059999999999999E-5</v>
      </c>
      <c r="B150">
        <v>-1.176E-2</v>
      </c>
      <c r="C150">
        <v>-1.2E-2</v>
      </c>
      <c r="D150">
        <v>-1.52E-2</v>
      </c>
      <c r="E150">
        <f t="shared" si="6"/>
        <v>2.4000000000000063E-4</v>
      </c>
      <c r="F150">
        <f t="shared" si="7"/>
        <v>3.4400000000000003E-3</v>
      </c>
      <c r="G150">
        <f t="shared" si="8"/>
        <v>6.9767441860465296E-2</v>
      </c>
      <c r="H150" s="2"/>
      <c r="I150" s="2"/>
    </row>
    <row r="151" spans="1:9" x14ac:dyDescent="0.25">
      <c r="A151">
        <v>-2.2039999999999999E-5</v>
      </c>
      <c r="B151">
        <v>-1.176E-2</v>
      </c>
      <c r="C151">
        <v>-1.2E-2</v>
      </c>
      <c r="D151">
        <v>-1.52E-2</v>
      </c>
      <c r="E151">
        <f t="shared" si="6"/>
        <v>2.4000000000000063E-4</v>
      </c>
      <c r="F151">
        <f t="shared" si="7"/>
        <v>3.4400000000000003E-3</v>
      </c>
      <c r="G151">
        <f t="shared" si="8"/>
        <v>6.9767441860465296E-2</v>
      </c>
      <c r="H151" s="2"/>
      <c r="I151" s="2"/>
    </row>
    <row r="152" spans="1:9" x14ac:dyDescent="0.25">
      <c r="A152">
        <v>-2.2019999999999999E-5</v>
      </c>
      <c r="B152">
        <v>-1.176E-2</v>
      </c>
      <c r="C152">
        <v>-1.2E-2</v>
      </c>
      <c r="D152">
        <v>-1.52E-2</v>
      </c>
      <c r="E152">
        <f t="shared" si="6"/>
        <v>2.4000000000000063E-4</v>
      </c>
      <c r="F152">
        <f t="shared" si="7"/>
        <v>3.4400000000000003E-3</v>
      </c>
      <c r="G152">
        <f t="shared" si="8"/>
        <v>6.9767441860465296E-2</v>
      </c>
      <c r="H152" s="2"/>
      <c r="I152" s="2"/>
    </row>
    <row r="153" spans="1:9" x14ac:dyDescent="0.25">
      <c r="A153">
        <v>-2.1999999999999999E-5</v>
      </c>
      <c r="B153">
        <v>-1.176E-2</v>
      </c>
      <c r="C153">
        <v>-1.2E-2</v>
      </c>
      <c r="D153">
        <v>-1.52E-2</v>
      </c>
      <c r="E153">
        <f t="shared" si="6"/>
        <v>2.4000000000000063E-4</v>
      </c>
      <c r="F153">
        <f t="shared" si="7"/>
        <v>3.4400000000000003E-3</v>
      </c>
      <c r="G153">
        <f t="shared" si="8"/>
        <v>6.9767441860465296E-2</v>
      </c>
      <c r="H153" s="2"/>
      <c r="I153" s="2"/>
    </row>
    <row r="154" spans="1:9" x14ac:dyDescent="0.25">
      <c r="A154">
        <v>-2.198E-5</v>
      </c>
      <c r="B154">
        <v>-1.176E-2</v>
      </c>
      <c r="C154">
        <v>-1.2E-2</v>
      </c>
      <c r="D154">
        <v>-1.52E-2</v>
      </c>
      <c r="E154">
        <f t="shared" si="6"/>
        <v>2.4000000000000063E-4</v>
      </c>
      <c r="F154">
        <f t="shared" si="7"/>
        <v>3.4400000000000003E-3</v>
      </c>
      <c r="G154">
        <f t="shared" si="8"/>
        <v>6.9767441860465296E-2</v>
      </c>
      <c r="H154" s="2"/>
      <c r="I154" s="2"/>
    </row>
    <row r="155" spans="1:9" x14ac:dyDescent="0.25">
      <c r="A155">
        <v>-2.196E-5</v>
      </c>
      <c r="B155">
        <v>-1.176E-2</v>
      </c>
      <c r="C155">
        <v>-1.2E-2</v>
      </c>
      <c r="D155">
        <v>-1.52E-2</v>
      </c>
      <c r="E155">
        <f t="shared" si="6"/>
        <v>2.4000000000000063E-4</v>
      </c>
      <c r="F155">
        <f t="shared" si="7"/>
        <v>3.4400000000000003E-3</v>
      </c>
      <c r="G155">
        <f t="shared" si="8"/>
        <v>6.9767441860465296E-2</v>
      </c>
      <c r="H155" s="2"/>
      <c r="I155" s="2"/>
    </row>
    <row r="156" spans="1:9" x14ac:dyDescent="0.25">
      <c r="A156">
        <v>-2.194E-5</v>
      </c>
      <c r="B156">
        <v>-1.176E-2</v>
      </c>
      <c r="C156">
        <v>-1.2E-2</v>
      </c>
      <c r="D156">
        <v>-1.52E-2</v>
      </c>
      <c r="E156">
        <f t="shared" si="6"/>
        <v>2.4000000000000063E-4</v>
      </c>
      <c r="F156">
        <f t="shared" si="7"/>
        <v>3.4400000000000003E-3</v>
      </c>
      <c r="G156">
        <f t="shared" si="8"/>
        <v>6.9767441860465296E-2</v>
      </c>
      <c r="H156" s="2"/>
      <c r="I156" s="2"/>
    </row>
    <row r="157" spans="1:9" x14ac:dyDescent="0.25">
      <c r="A157">
        <v>-2.192E-5</v>
      </c>
      <c r="B157">
        <v>-1.176E-2</v>
      </c>
      <c r="C157">
        <v>-1.2E-2</v>
      </c>
      <c r="D157">
        <v>-1.52E-2</v>
      </c>
      <c r="E157">
        <f t="shared" si="6"/>
        <v>2.4000000000000063E-4</v>
      </c>
      <c r="F157">
        <f t="shared" si="7"/>
        <v>3.4400000000000003E-3</v>
      </c>
      <c r="G157">
        <f t="shared" si="8"/>
        <v>6.9767441860465296E-2</v>
      </c>
      <c r="H157" s="2"/>
      <c r="I157" s="2"/>
    </row>
    <row r="158" spans="1:9" x14ac:dyDescent="0.25">
      <c r="A158">
        <v>-2.19E-5</v>
      </c>
      <c r="B158">
        <v>-1.176E-2</v>
      </c>
      <c r="C158">
        <v>-1.2E-2</v>
      </c>
      <c r="D158">
        <v>-1.4999999999999999E-2</v>
      </c>
      <c r="E158">
        <f t="shared" si="6"/>
        <v>2.4000000000000063E-4</v>
      </c>
      <c r="F158">
        <f t="shared" si="7"/>
        <v>3.2399999999999998E-3</v>
      </c>
      <c r="G158">
        <f t="shared" si="8"/>
        <v>7.4074074074074278E-2</v>
      </c>
      <c r="H158" s="2"/>
      <c r="I158" s="2"/>
    </row>
    <row r="159" spans="1:9" x14ac:dyDescent="0.25">
      <c r="A159">
        <v>-2.1880000000000001E-5</v>
      </c>
      <c r="B159">
        <v>-1.176E-2</v>
      </c>
      <c r="C159">
        <v>-1.2E-2</v>
      </c>
      <c r="D159">
        <v>-1.52E-2</v>
      </c>
      <c r="E159">
        <f t="shared" si="6"/>
        <v>2.4000000000000063E-4</v>
      </c>
      <c r="F159">
        <f t="shared" si="7"/>
        <v>3.4400000000000003E-3</v>
      </c>
      <c r="G159">
        <f t="shared" si="8"/>
        <v>6.9767441860465296E-2</v>
      </c>
      <c r="H159" s="2"/>
      <c r="I159" s="2"/>
    </row>
    <row r="160" spans="1:9" x14ac:dyDescent="0.25">
      <c r="A160">
        <v>-2.1860000000000001E-5</v>
      </c>
      <c r="B160">
        <v>-1.176E-2</v>
      </c>
      <c r="C160">
        <v>-1.2E-2</v>
      </c>
      <c r="D160">
        <v>-1.52E-2</v>
      </c>
      <c r="E160">
        <f t="shared" si="6"/>
        <v>2.4000000000000063E-4</v>
      </c>
      <c r="F160">
        <f t="shared" si="7"/>
        <v>3.4400000000000003E-3</v>
      </c>
      <c r="G160">
        <f t="shared" si="8"/>
        <v>6.9767441860465296E-2</v>
      </c>
      <c r="H160" s="2"/>
      <c r="I160" s="2"/>
    </row>
    <row r="161" spans="1:9" x14ac:dyDescent="0.25">
      <c r="A161">
        <v>-2.1840000000000001E-5</v>
      </c>
      <c r="B161">
        <v>-1.176E-2</v>
      </c>
      <c r="C161">
        <v>-1.2E-2</v>
      </c>
      <c r="D161">
        <v>-1.4999999999999999E-2</v>
      </c>
      <c r="E161">
        <f t="shared" si="6"/>
        <v>2.4000000000000063E-4</v>
      </c>
      <c r="F161">
        <f t="shared" si="7"/>
        <v>3.2399999999999998E-3</v>
      </c>
      <c r="G161">
        <f t="shared" si="8"/>
        <v>7.4074074074074278E-2</v>
      </c>
      <c r="H161" s="2"/>
      <c r="I161" s="2"/>
    </row>
    <row r="162" spans="1:9" x14ac:dyDescent="0.25">
      <c r="A162">
        <v>-2.1820000000000001E-5</v>
      </c>
      <c r="B162">
        <v>-1.176E-2</v>
      </c>
      <c r="C162">
        <v>-1.2E-2</v>
      </c>
      <c r="D162">
        <v>-1.4999999999999999E-2</v>
      </c>
      <c r="E162">
        <f t="shared" si="6"/>
        <v>2.4000000000000063E-4</v>
      </c>
      <c r="F162">
        <f t="shared" si="7"/>
        <v>3.2399999999999998E-3</v>
      </c>
      <c r="G162">
        <f t="shared" si="8"/>
        <v>7.4074074074074278E-2</v>
      </c>
      <c r="H162" s="2"/>
      <c r="I162" s="2"/>
    </row>
    <row r="163" spans="1:9" x14ac:dyDescent="0.25">
      <c r="A163">
        <v>-2.1800000000000001E-5</v>
      </c>
      <c r="B163">
        <v>-1.176E-2</v>
      </c>
      <c r="C163">
        <v>-1.2E-2</v>
      </c>
      <c r="D163">
        <v>-1.4999999999999999E-2</v>
      </c>
      <c r="E163">
        <f t="shared" si="6"/>
        <v>2.4000000000000063E-4</v>
      </c>
      <c r="F163">
        <f t="shared" si="7"/>
        <v>3.2399999999999998E-3</v>
      </c>
      <c r="G163">
        <f t="shared" si="8"/>
        <v>7.4074074074074278E-2</v>
      </c>
      <c r="H163" s="2"/>
      <c r="I163" s="2"/>
    </row>
    <row r="164" spans="1:9" x14ac:dyDescent="0.25">
      <c r="A164">
        <v>-2.1780000000000002E-5</v>
      </c>
      <c r="B164">
        <v>-1.176E-2</v>
      </c>
      <c r="C164">
        <v>-1.2E-2</v>
      </c>
      <c r="D164">
        <v>-1.4999999999999999E-2</v>
      </c>
      <c r="E164">
        <f t="shared" si="6"/>
        <v>2.4000000000000063E-4</v>
      </c>
      <c r="F164">
        <f t="shared" si="7"/>
        <v>3.2399999999999998E-3</v>
      </c>
      <c r="G164">
        <f t="shared" si="8"/>
        <v>7.4074074074074278E-2</v>
      </c>
      <c r="H164" s="2"/>
      <c r="I164" s="2"/>
    </row>
    <row r="165" spans="1:9" x14ac:dyDescent="0.25">
      <c r="A165">
        <v>-2.1759999999999998E-5</v>
      </c>
      <c r="B165">
        <v>-1.184E-2</v>
      </c>
      <c r="C165">
        <v>-1.2E-2</v>
      </c>
      <c r="D165">
        <v>-1.4999999999999999E-2</v>
      </c>
      <c r="E165">
        <f t="shared" si="6"/>
        <v>1.6000000000000042E-4</v>
      </c>
      <c r="F165">
        <f t="shared" si="7"/>
        <v>3.1599999999999996E-3</v>
      </c>
      <c r="G165">
        <f t="shared" si="8"/>
        <v>5.0632911392405201E-2</v>
      </c>
      <c r="H165" s="2"/>
      <c r="I165" s="2"/>
    </row>
    <row r="166" spans="1:9" x14ac:dyDescent="0.25">
      <c r="A166">
        <v>-2.1739999999999999E-5</v>
      </c>
      <c r="B166">
        <v>-1.176E-2</v>
      </c>
      <c r="C166">
        <v>-1.2E-2</v>
      </c>
      <c r="D166">
        <v>-1.4999999999999999E-2</v>
      </c>
      <c r="E166">
        <f t="shared" si="6"/>
        <v>2.4000000000000063E-4</v>
      </c>
      <c r="F166">
        <f t="shared" si="7"/>
        <v>3.2399999999999998E-3</v>
      </c>
      <c r="G166">
        <f t="shared" si="8"/>
        <v>7.4074074074074278E-2</v>
      </c>
      <c r="H166" s="2"/>
      <c r="I166" s="2"/>
    </row>
    <row r="167" spans="1:9" x14ac:dyDescent="0.25">
      <c r="A167">
        <v>-2.1719999999999999E-5</v>
      </c>
      <c r="B167">
        <v>-1.176E-2</v>
      </c>
      <c r="C167">
        <v>-1.2E-2</v>
      </c>
      <c r="D167">
        <v>-1.4999999999999999E-2</v>
      </c>
      <c r="E167">
        <f t="shared" si="6"/>
        <v>2.4000000000000063E-4</v>
      </c>
      <c r="F167">
        <f t="shared" si="7"/>
        <v>3.2399999999999998E-3</v>
      </c>
      <c r="G167">
        <f t="shared" si="8"/>
        <v>7.4074074074074278E-2</v>
      </c>
      <c r="H167" s="2"/>
      <c r="I167" s="2"/>
    </row>
    <row r="168" spans="1:9" x14ac:dyDescent="0.25">
      <c r="A168">
        <v>-2.1699999999999999E-5</v>
      </c>
      <c r="B168">
        <v>-1.184E-2</v>
      </c>
      <c r="C168">
        <v>-1.2E-2</v>
      </c>
      <c r="D168">
        <v>-1.4999999999999999E-2</v>
      </c>
      <c r="E168">
        <f t="shared" si="6"/>
        <v>1.6000000000000042E-4</v>
      </c>
      <c r="F168">
        <f t="shared" si="7"/>
        <v>3.1599999999999996E-3</v>
      </c>
      <c r="G168">
        <f t="shared" si="8"/>
        <v>5.0632911392405201E-2</v>
      </c>
      <c r="H168" s="2"/>
      <c r="I168" s="2"/>
    </row>
    <row r="169" spans="1:9" x14ac:dyDescent="0.25">
      <c r="A169">
        <v>-2.1679999999999999E-5</v>
      </c>
      <c r="B169">
        <v>-1.184E-2</v>
      </c>
      <c r="C169">
        <v>-1.2E-2</v>
      </c>
      <c r="D169">
        <v>-1.4999999999999999E-2</v>
      </c>
      <c r="E169">
        <f t="shared" si="6"/>
        <v>1.6000000000000042E-4</v>
      </c>
      <c r="F169">
        <f t="shared" si="7"/>
        <v>3.1599999999999996E-3</v>
      </c>
      <c r="G169">
        <f t="shared" si="8"/>
        <v>5.0632911392405201E-2</v>
      </c>
      <c r="H169" s="2"/>
      <c r="I169" s="2"/>
    </row>
    <row r="170" spans="1:9" x14ac:dyDescent="0.25">
      <c r="A170">
        <v>-2.1659999999999999E-5</v>
      </c>
      <c r="B170">
        <v>-1.176E-2</v>
      </c>
      <c r="C170">
        <v>-1.2E-2</v>
      </c>
      <c r="D170">
        <v>-1.4999999999999999E-2</v>
      </c>
      <c r="E170">
        <f t="shared" si="6"/>
        <v>2.4000000000000063E-4</v>
      </c>
      <c r="F170">
        <f t="shared" si="7"/>
        <v>3.2399999999999998E-3</v>
      </c>
      <c r="G170">
        <f t="shared" si="8"/>
        <v>7.4074074074074278E-2</v>
      </c>
      <c r="H170" s="2"/>
      <c r="I170" s="2"/>
    </row>
    <row r="171" spans="1:9" x14ac:dyDescent="0.25">
      <c r="A171">
        <v>-2.1639999999999999E-5</v>
      </c>
      <c r="B171">
        <v>-1.176E-2</v>
      </c>
      <c r="C171">
        <v>-1.2E-2</v>
      </c>
      <c r="D171">
        <v>-1.4999999999999999E-2</v>
      </c>
      <c r="E171">
        <f t="shared" si="6"/>
        <v>2.4000000000000063E-4</v>
      </c>
      <c r="F171">
        <f t="shared" si="7"/>
        <v>3.2399999999999998E-3</v>
      </c>
      <c r="G171">
        <f t="shared" si="8"/>
        <v>7.4074074074074278E-2</v>
      </c>
      <c r="H171" s="2"/>
      <c r="I171" s="2"/>
    </row>
    <row r="172" spans="1:9" x14ac:dyDescent="0.25">
      <c r="A172">
        <v>-2.162E-5</v>
      </c>
      <c r="B172">
        <v>-1.176E-2</v>
      </c>
      <c r="C172">
        <v>-1.2E-2</v>
      </c>
      <c r="D172">
        <v>-1.4999999999999999E-2</v>
      </c>
      <c r="E172">
        <f t="shared" si="6"/>
        <v>2.4000000000000063E-4</v>
      </c>
      <c r="F172">
        <f t="shared" si="7"/>
        <v>3.2399999999999998E-3</v>
      </c>
      <c r="G172">
        <f t="shared" si="8"/>
        <v>7.4074074074074278E-2</v>
      </c>
      <c r="H172" s="2"/>
      <c r="I172" s="2"/>
    </row>
    <row r="173" spans="1:9" x14ac:dyDescent="0.25">
      <c r="A173">
        <v>-2.16E-5</v>
      </c>
      <c r="B173">
        <v>-1.176E-2</v>
      </c>
      <c r="C173">
        <v>-1.2E-2</v>
      </c>
      <c r="D173">
        <v>-1.4999999999999999E-2</v>
      </c>
      <c r="E173">
        <f t="shared" si="6"/>
        <v>2.4000000000000063E-4</v>
      </c>
      <c r="F173">
        <f t="shared" si="7"/>
        <v>3.2399999999999998E-3</v>
      </c>
      <c r="G173">
        <f t="shared" si="8"/>
        <v>7.4074074074074278E-2</v>
      </c>
      <c r="H173" s="2"/>
      <c r="I173" s="2"/>
    </row>
    <row r="174" spans="1:9" x14ac:dyDescent="0.25">
      <c r="A174">
        <v>-2.158E-5</v>
      </c>
      <c r="B174">
        <v>-1.176E-2</v>
      </c>
      <c r="C174">
        <v>-1.2E-2</v>
      </c>
      <c r="D174">
        <v>-1.4999999999999999E-2</v>
      </c>
      <c r="E174">
        <f t="shared" si="6"/>
        <v>2.4000000000000063E-4</v>
      </c>
      <c r="F174">
        <f t="shared" si="7"/>
        <v>3.2399999999999998E-3</v>
      </c>
      <c r="G174">
        <f t="shared" si="8"/>
        <v>7.4074074074074278E-2</v>
      </c>
      <c r="H174" s="2"/>
      <c r="I174" s="2"/>
    </row>
    <row r="175" spans="1:9" x14ac:dyDescent="0.25">
      <c r="A175">
        <v>-2.156E-5</v>
      </c>
      <c r="B175">
        <v>-1.184E-2</v>
      </c>
      <c r="C175">
        <v>-1.2E-2</v>
      </c>
      <c r="D175">
        <v>-1.4999999999999999E-2</v>
      </c>
      <c r="E175">
        <f t="shared" si="6"/>
        <v>1.6000000000000042E-4</v>
      </c>
      <c r="F175">
        <f t="shared" si="7"/>
        <v>3.1599999999999996E-3</v>
      </c>
      <c r="G175">
        <f t="shared" si="8"/>
        <v>5.0632911392405201E-2</v>
      </c>
      <c r="H175" s="2"/>
      <c r="I175" s="2"/>
    </row>
    <row r="176" spans="1:9" x14ac:dyDescent="0.25">
      <c r="A176">
        <v>-2.154E-5</v>
      </c>
      <c r="B176">
        <v>-1.176E-2</v>
      </c>
      <c r="C176">
        <v>-1.2E-2</v>
      </c>
      <c r="D176">
        <v>-1.4999999999999999E-2</v>
      </c>
      <c r="E176">
        <f t="shared" si="6"/>
        <v>2.4000000000000063E-4</v>
      </c>
      <c r="F176">
        <f t="shared" si="7"/>
        <v>3.2399999999999998E-3</v>
      </c>
      <c r="G176">
        <f t="shared" si="8"/>
        <v>7.4074074074074278E-2</v>
      </c>
      <c r="H176" s="2"/>
      <c r="I176" s="2"/>
    </row>
    <row r="177" spans="1:9" x14ac:dyDescent="0.25">
      <c r="A177">
        <v>-2.1520000000000001E-5</v>
      </c>
      <c r="B177">
        <v>-1.176E-2</v>
      </c>
      <c r="C177">
        <v>-1.2E-2</v>
      </c>
      <c r="D177">
        <v>-1.4999999999999999E-2</v>
      </c>
      <c r="E177">
        <f t="shared" si="6"/>
        <v>2.4000000000000063E-4</v>
      </c>
      <c r="F177">
        <f t="shared" si="7"/>
        <v>3.2399999999999998E-3</v>
      </c>
      <c r="G177">
        <f t="shared" si="8"/>
        <v>7.4074074074074278E-2</v>
      </c>
      <c r="H177" s="2"/>
      <c r="I177" s="2"/>
    </row>
    <row r="178" spans="1:9" x14ac:dyDescent="0.25">
      <c r="A178">
        <v>-2.1500000000000001E-5</v>
      </c>
      <c r="B178">
        <v>-1.184E-2</v>
      </c>
      <c r="C178">
        <v>-1.2E-2</v>
      </c>
      <c r="D178">
        <v>-1.4999999999999999E-2</v>
      </c>
      <c r="E178">
        <f t="shared" si="6"/>
        <v>1.6000000000000042E-4</v>
      </c>
      <c r="F178">
        <f t="shared" si="7"/>
        <v>3.1599999999999996E-3</v>
      </c>
      <c r="G178">
        <f t="shared" si="8"/>
        <v>5.0632911392405201E-2</v>
      </c>
      <c r="H178" s="2"/>
      <c r="I178" s="2"/>
    </row>
    <row r="179" spans="1:9" x14ac:dyDescent="0.25">
      <c r="A179">
        <v>-2.1480000000000001E-5</v>
      </c>
      <c r="B179">
        <v>-1.176E-2</v>
      </c>
      <c r="C179">
        <v>-1.2E-2</v>
      </c>
      <c r="D179">
        <v>-1.4999999999999999E-2</v>
      </c>
      <c r="E179">
        <f t="shared" si="6"/>
        <v>2.4000000000000063E-4</v>
      </c>
      <c r="F179">
        <f t="shared" si="7"/>
        <v>3.2399999999999998E-3</v>
      </c>
      <c r="G179">
        <f t="shared" si="8"/>
        <v>7.4074074074074278E-2</v>
      </c>
      <c r="H179" s="2"/>
      <c r="I179" s="2"/>
    </row>
    <row r="180" spans="1:9" x14ac:dyDescent="0.25">
      <c r="A180">
        <v>-2.1460000000000001E-5</v>
      </c>
      <c r="B180">
        <v>-1.176E-2</v>
      </c>
      <c r="C180">
        <v>-1.2E-2</v>
      </c>
      <c r="D180">
        <v>-1.4999999999999999E-2</v>
      </c>
      <c r="E180">
        <f t="shared" si="6"/>
        <v>2.4000000000000063E-4</v>
      </c>
      <c r="F180">
        <f t="shared" si="7"/>
        <v>3.2399999999999998E-3</v>
      </c>
      <c r="G180">
        <f t="shared" si="8"/>
        <v>7.4074074074074278E-2</v>
      </c>
      <c r="H180" s="2"/>
      <c r="I180" s="2"/>
    </row>
    <row r="181" spans="1:9" x14ac:dyDescent="0.25">
      <c r="A181">
        <v>-2.1440000000000001E-5</v>
      </c>
      <c r="B181">
        <v>-1.176E-2</v>
      </c>
      <c r="C181">
        <v>-1.2E-2</v>
      </c>
      <c r="D181">
        <v>-1.4999999999999999E-2</v>
      </c>
      <c r="E181">
        <f t="shared" si="6"/>
        <v>2.4000000000000063E-4</v>
      </c>
      <c r="F181">
        <f t="shared" si="7"/>
        <v>3.2399999999999998E-3</v>
      </c>
      <c r="G181">
        <f t="shared" si="8"/>
        <v>7.4074074074074278E-2</v>
      </c>
      <c r="H181" s="2"/>
      <c r="I181" s="2"/>
    </row>
    <row r="182" spans="1:9" x14ac:dyDescent="0.25">
      <c r="A182">
        <v>-2.1420000000000002E-5</v>
      </c>
      <c r="B182">
        <v>-1.176E-2</v>
      </c>
      <c r="C182">
        <v>-1.2E-2</v>
      </c>
      <c r="D182">
        <v>-1.4999999999999999E-2</v>
      </c>
      <c r="E182">
        <f t="shared" si="6"/>
        <v>2.4000000000000063E-4</v>
      </c>
      <c r="F182">
        <f t="shared" si="7"/>
        <v>3.2399999999999998E-3</v>
      </c>
      <c r="G182">
        <f t="shared" si="8"/>
        <v>7.4074074074074278E-2</v>
      </c>
      <c r="H182" s="2"/>
      <c r="I182" s="2"/>
    </row>
    <row r="183" spans="1:9" x14ac:dyDescent="0.25">
      <c r="A183">
        <v>-2.1399999999999998E-5</v>
      </c>
      <c r="B183">
        <v>-1.176E-2</v>
      </c>
      <c r="C183">
        <v>-1.2E-2</v>
      </c>
      <c r="D183">
        <v>-1.4999999999999999E-2</v>
      </c>
      <c r="E183">
        <f t="shared" si="6"/>
        <v>2.4000000000000063E-4</v>
      </c>
      <c r="F183">
        <f t="shared" si="7"/>
        <v>3.2399999999999998E-3</v>
      </c>
      <c r="G183">
        <f t="shared" si="8"/>
        <v>7.4074074074074278E-2</v>
      </c>
      <c r="H183" s="2"/>
      <c r="I183" s="2"/>
    </row>
    <row r="184" spans="1:9" x14ac:dyDescent="0.25">
      <c r="A184">
        <v>-2.1379999999999999E-5</v>
      </c>
      <c r="B184">
        <v>-1.184E-2</v>
      </c>
      <c r="C184">
        <v>-1.2E-2</v>
      </c>
      <c r="D184">
        <v>-1.4999999999999999E-2</v>
      </c>
      <c r="E184">
        <f t="shared" si="6"/>
        <v>1.6000000000000042E-4</v>
      </c>
      <c r="F184">
        <f t="shared" si="7"/>
        <v>3.1599999999999996E-3</v>
      </c>
      <c r="G184">
        <f t="shared" si="8"/>
        <v>5.0632911392405201E-2</v>
      </c>
      <c r="H184" s="2"/>
      <c r="I184" s="2"/>
    </row>
    <row r="185" spans="1:9" x14ac:dyDescent="0.25">
      <c r="A185">
        <v>-2.1359999999999999E-5</v>
      </c>
      <c r="B185">
        <v>-1.176E-2</v>
      </c>
      <c r="C185">
        <v>-1.2E-2</v>
      </c>
      <c r="D185">
        <v>-1.4999999999999999E-2</v>
      </c>
      <c r="E185">
        <f t="shared" si="6"/>
        <v>2.4000000000000063E-4</v>
      </c>
      <c r="F185">
        <f t="shared" si="7"/>
        <v>3.2399999999999998E-3</v>
      </c>
      <c r="G185">
        <f t="shared" si="8"/>
        <v>7.4074074074074278E-2</v>
      </c>
      <c r="H185" s="2"/>
      <c r="I185" s="2"/>
    </row>
    <row r="186" spans="1:9" x14ac:dyDescent="0.25">
      <c r="A186">
        <v>-2.1339999999999999E-5</v>
      </c>
      <c r="B186">
        <v>-1.176E-2</v>
      </c>
      <c r="C186">
        <v>-1.2E-2</v>
      </c>
      <c r="D186">
        <v>-1.4999999999999999E-2</v>
      </c>
      <c r="E186">
        <f t="shared" si="6"/>
        <v>2.4000000000000063E-4</v>
      </c>
      <c r="F186">
        <f t="shared" si="7"/>
        <v>3.2399999999999998E-3</v>
      </c>
      <c r="G186">
        <f t="shared" si="8"/>
        <v>7.4074074074074278E-2</v>
      </c>
      <c r="H186" s="2"/>
      <c r="I186" s="2"/>
    </row>
    <row r="187" spans="1:9" x14ac:dyDescent="0.25">
      <c r="A187">
        <v>-2.1319999999999999E-5</v>
      </c>
      <c r="B187">
        <v>-1.176E-2</v>
      </c>
      <c r="C187">
        <v>-1.2E-2</v>
      </c>
      <c r="D187">
        <v>-1.4800000000000001E-2</v>
      </c>
      <c r="E187">
        <f t="shared" si="6"/>
        <v>2.4000000000000063E-4</v>
      </c>
      <c r="F187">
        <f t="shared" si="7"/>
        <v>3.040000000000001E-3</v>
      </c>
      <c r="G187">
        <f t="shared" si="8"/>
        <v>7.8947368421052808E-2</v>
      </c>
      <c r="H187" s="2"/>
      <c r="I187" s="2"/>
    </row>
    <row r="188" spans="1:9" x14ac:dyDescent="0.25">
      <c r="A188">
        <v>-2.1299999999999999E-5</v>
      </c>
      <c r="B188">
        <v>-1.176E-2</v>
      </c>
      <c r="C188">
        <v>-1.2E-2</v>
      </c>
      <c r="D188">
        <v>-1.4999999999999999E-2</v>
      </c>
      <c r="E188">
        <f t="shared" si="6"/>
        <v>2.4000000000000063E-4</v>
      </c>
      <c r="F188">
        <f t="shared" si="7"/>
        <v>3.2399999999999998E-3</v>
      </c>
      <c r="G188">
        <f t="shared" si="8"/>
        <v>7.4074074074074278E-2</v>
      </c>
      <c r="H188" s="2"/>
      <c r="I188" s="2"/>
    </row>
    <row r="189" spans="1:9" x14ac:dyDescent="0.25">
      <c r="A189">
        <v>-2.128E-5</v>
      </c>
      <c r="B189">
        <v>-1.176E-2</v>
      </c>
      <c r="C189">
        <v>-1.2E-2</v>
      </c>
      <c r="D189">
        <v>-1.4800000000000001E-2</v>
      </c>
      <c r="E189">
        <f t="shared" si="6"/>
        <v>2.4000000000000063E-4</v>
      </c>
      <c r="F189">
        <f t="shared" si="7"/>
        <v>3.040000000000001E-3</v>
      </c>
      <c r="G189">
        <f t="shared" si="8"/>
        <v>7.8947368421052808E-2</v>
      </c>
      <c r="H189" s="2"/>
      <c r="I189" s="2"/>
    </row>
    <row r="190" spans="1:9" x14ac:dyDescent="0.25">
      <c r="A190">
        <v>-2.126E-5</v>
      </c>
      <c r="B190">
        <v>-1.176E-2</v>
      </c>
      <c r="C190">
        <v>-1.2E-2</v>
      </c>
      <c r="D190">
        <v>-1.4999999999999999E-2</v>
      </c>
      <c r="E190">
        <f t="shared" si="6"/>
        <v>2.4000000000000063E-4</v>
      </c>
      <c r="F190">
        <f t="shared" si="7"/>
        <v>3.2399999999999998E-3</v>
      </c>
      <c r="G190">
        <f t="shared" si="8"/>
        <v>7.4074074074074278E-2</v>
      </c>
      <c r="H190" s="2"/>
      <c r="I190" s="2"/>
    </row>
    <row r="191" spans="1:9" x14ac:dyDescent="0.25">
      <c r="A191">
        <v>-2.124E-5</v>
      </c>
      <c r="B191">
        <v>-1.176E-2</v>
      </c>
      <c r="C191">
        <v>-1.2E-2</v>
      </c>
      <c r="D191">
        <v>-1.4800000000000001E-2</v>
      </c>
      <c r="E191">
        <f t="shared" si="6"/>
        <v>2.4000000000000063E-4</v>
      </c>
      <c r="F191">
        <f t="shared" si="7"/>
        <v>3.040000000000001E-3</v>
      </c>
      <c r="G191">
        <f t="shared" si="8"/>
        <v>7.8947368421052808E-2</v>
      </c>
      <c r="H191" s="2"/>
      <c r="I191" s="2"/>
    </row>
    <row r="192" spans="1:9" x14ac:dyDescent="0.25">
      <c r="A192">
        <v>-2.122E-5</v>
      </c>
      <c r="B192">
        <v>-1.176E-2</v>
      </c>
      <c r="C192">
        <v>-1.2E-2</v>
      </c>
      <c r="D192">
        <v>-1.4800000000000001E-2</v>
      </c>
      <c r="E192">
        <f t="shared" si="6"/>
        <v>2.4000000000000063E-4</v>
      </c>
      <c r="F192">
        <f t="shared" si="7"/>
        <v>3.040000000000001E-3</v>
      </c>
      <c r="G192">
        <f t="shared" si="8"/>
        <v>7.8947368421052808E-2</v>
      </c>
      <c r="H192" s="2"/>
      <c r="I192" s="2"/>
    </row>
    <row r="193" spans="1:9" x14ac:dyDescent="0.25">
      <c r="A193">
        <v>-2.12E-5</v>
      </c>
      <c r="B193">
        <v>-1.176E-2</v>
      </c>
      <c r="C193">
        <v>-1.2E-2</v>
      </c>
      <c r="D193">
        <v>-1.4800000000000001E-2</v>
      </c>
      <c r="E193">
        <f t="shared" si="6"/>
        <v>2.4000000000000063E-4</v>
      </c>
      <c r="F193">
        <f t="shared" si="7"/>
        <v>3.040000000000001E-3</v>
      </c>
      <c r="G193">
        <f t="shared" si="8"/>
        <v>7.8947368421052808E-2</v>
      </c>
      <c r="H193" s="2"/>
      <c r="I193" s="2"/>
    </row>
    <row r="194" spans="1:9" x14ac:dyDescent="0.25">
      <c r="A194">
        <v>-2.1180000000000001E-5</v>
      </c>
      <c r="B194">
        <v>-1.176E-2</v>
      </c>
      <c r="C194">
        <v>-1.2E-2</v>
      </c>
      <c r="D194">
        <v>-1.4800000000000001E-2</v>
      </c>
      <c r="E194">
        <f t="shared" si="6"/>
        <v>2.4000000000000063E-4</v>
      </c>
      <c r="F194">
        <f t="shared" si="7"/>
        <v>3.040000000000001E-3</v>
      </c>
      <c r="G194">
        <f t="shared" si="8"/>
        <v>7.8947368421052808E-2</v>
      </c>
      <c r="H194" s="2"/>
      <c r="I194" s="2"/>
    </row>
    <row r="195" spans="1:9" x14ac:dyDescent="0.25">
      <c r="A195">
        <v>-2.1160000000000001E-5</v>
      </c>
      <c r="B195">
        <v>-1.176E-2</v>
      </c>
      <c r="C195">
        <v>-1.2E-2</v>
      </c>
      <c r="D195">
        <v>-1.4800000000000001E-2</v>
      </c>
      <c r="E195">
        <f t="shared" si="6"/>
        <v>2.4000000000000063E-4</v>
      </c>
      <c r="F195">
        <f t="shared" si="7"/>
        <v>3.040000000000001E-3</v>
      </c>
      <c r="G195">
        <f t="shared" si="8"/>
        <v>7.8947368421052808E-2</v>
      </c>
      <c r="H195" s="2"/>
      <c r="I195" s="2"/>
    </row>
    <row r="196" spans="1:9" x14ac:dyDescent="0.25">
      <c r="A196">
        <v>-2.1140000000000001E-5</v>
      </c>
      <c r="B196">
        <v>-1.176E-2</v>
      </c>
      <c r="C196">
        <v>-1.2E-2</v>
      </c>
      <c r="D196">
        <v>-1.4800000000000001E-2</v>
      </c>
      <c r="E196">
        <f t="shared" ref="E196:E259" si="9">B196-C196</f>
        <v>2.4000000000000063E-4</v>
      </c>
      <c r="F196">
        <f t="shared" ref="F196:F259" si="10">B196-D196</f>
        <v>3.040000000000001E-3</v>
      </c>
      <c r="G196">
        <f t="shared" ref="G196:G259" si="11">E196/F196</f>
        <v>7.8947368421052808E-2</v>
      </c>
      <c r="H196" s="2"/>
      <c r="I196" s="2"/>
    </row>
    <row r="197" spans="1:9" x14ac:dyDescent="0.25">
      <c r="A197">
        <v>-2.1120000000000001E-5</v>
      </c>
      <c r="B197">
        <v>-1.176E-2</v>
      </c>
      <c r="C197">
        <v>-1.2E-2</v>
      </c>
      <c r="D197">
        <v>-1.4800000000000001E-2</v>
      </c>
      <c r="E197">
        <f t="shared" si="9"/>
        <v>2.4000000000000063E-4</v>
      </c>
      <c r="F197">
        <f t="shared" si="10"/>
        <v>3.040000000000001E-3</v>
      </c>
      <c r="G197">
        <f t="shared" si="11"/>
        <v>7.8947368421052808E-2</v>
      </c>
      <c r="H197" s="2"/>
      <c r="I197" s="2"/>
    </row>
    <row r="198" spans="1:9" x14ac:dyDescent="0.25">
      <c r="A198">
        <v>-2.1100000000000001E-5</v>
      </c>
      <c r="B198">
        <v>-1.176E-2</v>
      </c>
      <c r="C198">
        <v>-1.2E-2</v>
      </c>
      <c r="D198">
        <v>-1.4800000000000001E-2</v>
      </c>
      <c r="E198">
        <f t="shared" si="9"/>
        <v>2.4000000000000063E-4</v>
      </c>
      <c r="F198">
        <f t="shared" si="10"/>
        <v>3.040000000000001E-3</v>
      </c>
      <c r="G198">
        <f t="shared" si="11"/>
        <v>7.8947368421052808E-2</v>
      </c>
      <c r="H198" s="2"/>
      <c r="I198" s="2"/>
    </row>
    <row r="199" spans="1:9" x14ac:dyDescent="0.25">
      <c r="A199">
        <v>-2.1080000000000001E-5</v>
      </c>
      <c r="B199">
        <v>-1.176E-2</v>
      </c>
      <c r="C199">
        <v>-1.2E-2</v>
      </c>
      <c r="D199">
        <v>-1.4800000000000001E-2</v>
      </c>
      <c r="E199">
        <f t="shared" si="9"/>
        <v>2.4000000000000063E-4</v>
      </c>
      <c r="F199">
        <f t="shared" si="10"/>
        <v>3.040000000000001E-3</v>
      </c>
      <c r="G199">
        <f t="shared" si="11"/>
        <v>7.8947368421052808E-2</v>
      </c>
      <c r="H199" s="2"/>
      <c r="I199" s="2"/>
    </row>
    <row r="200" spans="1:9" x14ac:dyDescent="0.25">
      <c r="A200">
        <v>-2.1060000000000002E-5</v>
      </c>
      <c r="B200">
        <v>-1.176E-2</v>
      </c>
      <c r="C200">
        <v>-1.2E-2</v>
      </c>
      <c r="D200">
        <v>-1.4800000000000001E-2</v>
      </c>
      <c r="E200">
        <f t="shared" si="9"/>
        <v>2.4000000000000063E-4</v>
      </c>
      <c r="F200">
        <f t="shared" si="10"/>
        <v>3.040000000000001E-3</v>
      </c>
      <c r="G200">
        <f t="shared" si="11"/>
        <v>7.8947368421052808E-2</v>
      </c>
      <c r="H200" s="2"/>
      <c r="I200" s="2"/>
    </row>
    <row r="201" spans="1:9" x14ac:dyDescent="0.25">
      <c r="A201">
        <v>-2.1039999999999998E-5</v>
      </c>
      <c r="B201">
        <v>-1.176E-2</v>
      </c>
      <c r="C201">
        <v>-1.2E-2</v>
      </c>
      <c r="D201">
        <v>-1.4800000000000001E-2</v>
      </c>
      <c r="E201">
        <f t="shared" si="9"/>
        <v>2.4000000000000063E-4</v>
      </c>
      <c r="F201">
        <f t="shared" si="10"/>
        <v>3.040000000000001E-3</v>
      </c>
      <c r="G201">
        <f t="shared" si="11"/>
        <v>7.8947368421052808E-2</v>
      </c>
      <c r="H201" s="2"/>
      <c r="I201" s="2"/>
    </row>
    <row r="202" spans="1:9" x14ac:dyDescent="0.25">
      <c r="A202">
        <v>-2.1019999999999999E-5</v>
      </c>
      <c r="B202">
        <v>-1.176E-2</v>
      </c>
      <c r="C202">
        <v>-1.2E-2</v>
      </c>
      <c r="D202">
        <v>-1.4800000000000001E-2</v>
      </c>
      <c r="E202">
        <f t="shared" si="9"/>
        <v>2.4000000000000063E-4</v>
      </c>
      <c r="F202">
        <f t="shared" si="10"/>
        <v>3.040000000000001E-3</v>
      </c>
      <c r="G202">
        <f t="shared" si="11"/>
        <v>7.8947368421052808E-2</v>
      </c>
      <c r="H202" s="2"/>
      <c r="I202" s="2"/>
    </row>
    <row r="203" spans="1:9" x14ac:dyDescent="0.25">
      <c r="A203">
        <v>-2.0999999999999999E-5</v>
      </c>
      <c r="B203">
        <v>-1.176E-2</v>
      </c>
      <c r="C203">
        <v>-1.2E-2</v>
      </c>
      <c r="D203">
        <v>-1.4800000000000001E-2</v>
      </c>
      <c r="E203">
        <f t="shared" si="9"/>
        <v>2.4000000000000063E-4</v>
      </c>
      <c r="F203">
        <f t="shared" si="10"/>
        <v>3.040000000000001E-3</v>
      </c>
      <c r="G203">
        <f t="shared" si="11"/>
        <v>7.8947368421052808E-2</v>
      </c>
      <c r="H203" s="2"/>
      <c r="I203" s="2"/>
    </row>
    <row r="204" spans="1:9" x14ac:dyDescent="0.25">
      <c r="A204">
        <v>-2.0979999999999999E-5</v>
      </c>
      <c r="B204">
        <v>-1.176E-2</v>
      </c>
      <c r="C204">
        <v>-1.2E-2</v>
      </c>
      <c r="D204">
        <v>-1.4800000000000001E-2</v>
      </c>
      <c r="E204">
        <f t="shared" si="9"/>
        <v>2.4000000000000063E-4</v>
      </c>
      <c r="F204">
        <f t="shared" si="10"/>
        <v>3.040000000000001E-3</v>
      </c>
      <c r="G204">
        <f t="shared" si="11"/>
        <v>7.8947368421052808E-2</v>
      </c>
      <c r="H204" s="2"/>
      <c r="I204" s="2"/>
    </row>
    <row r="205" spans="1:9" x14ac:dyDescent="0.25">
      <c r="A205">
        <v>-2.0959999999999999E-5</v>
      </c>
      <c r="B205">
        <v>-1.176E-2</v>
      </c>
      <c r="C205">
        <v>-1.2E-2</v>
      </c>
      <c r="D205">
        <v>-1.4800000000000001E-2</v>
      </c>
      <c r="E205">
        <f t="shared" si="9"/>
        <v>2.4000000000000063E-4</v>
      </c>
      <c r="F205">
        <f t="shared" si="10"/>
        <v>3.040000000000001E-3</v>
      </c>
      <c r="G205">
        <f t="shared" si="11"/>
        <v>7.8947368421052808E-2</v>
      </c>
      <c r="H205" s="2"/>
      <c r="I205" s="2"/>
    </row>
    <row r="206" spans="1:9" x14ac:dyDescent="0.25">
      <c r="A206">
        <v>-2.0939999999999999E-5</v>
      </c>
      <c r="B206">
        <v>-1.176E-2</v>
      </c>
      <c r="C206">
        <v>-1.2E-2</v>
      </c>
      <c r="D206">
        <v>-1.4800000000000001E-2</v>
      </c>
      <c r="E206">
        <f t="shared" si="9"/>
        <v>2.4000000000000063E-4</v>
      </c>
      <c r="F206">
        <f t="shared" si="10"/>
        <v>3.040000000000001E-3</v>
      </c>
      <c r="G206">
        <f t="shared" si="11"/>
        <v>7.8947368421052808E-2</v>
      </c>
      <c r="H206" s="2"/>
      <c r="I206" s="2"/>
    </row>
    <row r="207" spans="1:9" x14ac:dyDescent="0.25">
      <c r="A207">
        <v>-2.092E-5</v>
      </c>
      <c r="B207">
        <v>-1.176E-2</v>
      </c>
      <c r="C207">
        <v>-1.2E-2</v>
      </c>
      <c r="D207">
        <v>-1.4800000000000001E-2</v>
      </c>
      <c r="E207">
        <f t="shared" si="9"/>
        <v>2.4000000000000063E-4</v>
      </c>
      <c r="F207">
        <f t="shared" si="10"/>
        <v>3.040000000000001E-3</v>
      </c>
      <c r="G207">
        <f t="shared" si="11"/>
        <v>7.8947368421052808E-2</v>
      </c>
      <c r="H207" s="2"/>
      <c r="I207" s="2"/>
    </row>
    <row r="208" spans="1:9" x14ac:dyDescent="0.25">
      <c r="A208">
        <v>-2.09E-5</v>
      </c>
      <c r="B208">
        <v>-1.176E-2</v>
      </c>
      <c r="C208">
        <v>-1.2E-2</v>
      </c>
      <c r="D208">
        <v>-1.4800000000000001E-2</v>
      </c>
      <c r="E208">
        <f t="shared" si="9"/>
        <v>2.4000000000000063E-4</v>
      </c>
      <c r="F208">
        <f t="shared" si="10"/>
        <v>3.040000000000001E-3</v>
      </c>
      <c r="G208">
        <f t="shared" si="11"/>
        <v>7.8947368421052808E-2</v>
      </c>
      <c r="H208" s="2"/>
      <c r="I208" s="2"/>
    </row>
    <row r="209" spans="1:9" x14ac:dyDescent="0.25">
      <c r="A209">
        <v>-2.088E-5</v>
      </c>
      <c r="B209">
        <v>-1.176E-2</v>
      </c>
      <c r="C209">
        <v>-1.2E-2</v>
      </c>
      <c r="D209">
        <v>-1.4800000000000001E-2</v>
      </c>
      <c r="E209">
        <f t="shared" si="9"/>
        <v>2.4000000000000063E-4</v>
      </c>
      <c r="F209">
        <f t="shared" si="10"/>
        <v>3.040000000000001E-3</v>
      </c>
      <c r="G209">
        <f t="shared" si="11"/>
        <v>7.8947368421052808E-2</v>
      </c>
      <c r="H209" s="2"/>
      <c r="I209" s="2"/>
    </row>
    <row r="210" spans="1:9" x14ac:dyDescent="0.25">
      <c r="A210">
        <v>-2.086E-5</v>
      </c>
      <c r="B210">
        <v>-1.176E-2</v>
      </c>
      <c r="C210">
        <v>-1.2E-2</v>
      </c>
      <c r="D210">
        <v>-1.4800000000000001E-2</v>
      </c>
      <c r="E210">
        <f t="shared" si="9"/>
        <v>2.4000000000000063E-4</v>
      </c>
      <c r="F210">
        <f t="shared" si="10"/>
        <v>3.040000000000001E-3</v>
      </c>
      <c r="G210">
        <f t="shared" si="11"/>
        <v>7.8947368421052808E-2</v>
      </c>
      <c r="H210" s="2"/>
      <c r="I210" s="2"/>
    </row>
    <row r="211" spans="1:9" x14ac:dyDescent="0.25">
      <c r="A211">
        <v>-2.084E-5</v>
      </c>
      <c r="B211">
        <v>-1.176E-2</v>
      </c>
      <c r="C211">
        <v>-1.2E-2</v>
      </c>
      <c r="D211">
        <v>-1.4800000000000001E-2</v>
      </c>
      <c r="E211">
        <f t="shared" si="9"/>
        <v>2.4000000000000063E-4</v>
      </c>
      <c r="F211">
        <f t="shared" si="10"/>
        <v>3.040000000000001E-3</v>
      </c>
      <c r="G211">
        <f t="shared" si="11"/>
        <v>7.8947368421052808E-2</v>
      </c>
      <c r="H211" s="2"/>
      <c r="I211" s="2"/>
    </row>
    <row r="212" spans="1:9" x14ac:dyDescent="0.25">
      <c r="A212">
        <v>-2.0820000000000001E-5</v>
      </c>
      <c r="B212">
        <v>-1.176E-2</v>
      </c>
      <c r="C212">
        <v>-1.2E-2</v>
      </c>
      <c r="D212">
        <v>-1.4800000000000001E-2</v>
      </c>
      <c r="E212">
        <f t="shared" si="9"/>
        <v>2.4000000000000063E-4</v>
      </c>
      <c r="F212">
        <f t="shared" si="10"/>
        <v>3.040000000000001E-3</v>
      </c>
      <c r="G212">
        <f t="shared" si="11"/>
        <v>7.8947368421052808E-2</v>
      </c>
      <c r="H212" s="2"/>
      <c r="I212" s="2"/>
    </row>
    <row r="213" spans="1:9" x14ac:dyDescent="0.25">
      <c r="A213">
        <v>-2.0800000000000001E-5</v>
      </c>
      <c r="B213">
        <v>-1.176E-2</v>
      </c>
      <c r="C213">
        <v>-1.2E-2</v>
      </c>
      <c r="D213">
        <v>-1.4800000000000001E-2</v>
      </c>
      <c r="E213">
        <f t="shared" si="9"/>
        <v>2.4000000000000063E-4</v>
      </c>
      <c r="F213">
        <f t="shared" si="10"/>
        <v>3.040000000000001E-3</v>
      </c>
      <c r="G213">
        <f t="shared" si="11"/>
        <v>7.8947368421052808E-2</v>
      </c>
      <c r="H213" s="2"/>
      <c r="I213" s="2"/>
    </row>
    <row r="214" spans="1:9" x14ac:dyDescent="0.25">
      <c r="A214">
        <v>-2.0780000000000001E-5</v>
      </c>
      <c r="B214">
        <v>-1.176E-2</v>
      </c>
      <c r="C214">
        <v>-1.2E-2</v>
      </c>
      <c r="D214">
        <v>-1.4800000000000001E-2</v>
      </c>
      <c r="E214">
        <f t="shared" si="9"/>
        <v>2.4000000000000063E-4</v>
      </c>
      <c r="F214">
        <f t="shared" si="10"/>
        <v>3.040000000000001E-3</v>
      </c>
      <c r="G214">
        <f t="shared" si="11"/>
        <v>7.8947368421052808E-2</v>
      </c>
      <c r="H214" s="2"/>
      <c r="I214" s="2"/>
    </row>
    <row r="215" spans="1:9" x14ac:dyDescent="0.25">
      <c r="A215">
        <v>-2.0760000000000001E-5</v>
      </c>
      <c r="B215">
        <v>-1.176E-2</v>
      </c>
      <c r="C215">
        <v>-1.2E-2</v>
      </c>
      <c r="D215">
        <v>-1.46E-2</v>
      </c>
      <c r="E215">
        <f t="shared" si="9"/>
        <v>2.4000000000000063E-4</v>
      </c>
      <c r="F215">
        <f t="shared" si="10"/>
        <v>2.8400000000000005E-3</v>
      </c>
      <c r="G215">
        <f t="shared" si="11"/>
        <v>8.4507042253521333E-2</v>
      </c>
      <c r="H215" s="2"/>
      <c r="I215" s="2"/>
    </row>
    <row r="216" spans="1:9" x14ac:dyDescent="0.25">
      <c r="A216">
        <v>-2.0740000000000001E-5</v>
      </c>
      <c r="B216">
        <v>-1.176E-2</v>
      </c>
      <c r="C216">
        <v>-1.2E-2</v>
      </c>
      <c r="D216">
        <v>-1.4800000000000001E-2</v>
      </c>
      <c r="E216">
        <f t="shared" si="9"/>
        <v>2.4000000000000063E-4</v>
      </c>
      <c r="F216">
        <f t="shared" si="10"/>
        <v>3.040000000000001E-3</v>
      </c>
      <c r="G216">
        <f t="shared" si="11"/>
        <v>7.8947368421052808E-2</v>
      </c>
      <c r="H216" s="2"/>
      <c r="I216" s="2"/>
    </row>
    <row r="217" spans="1:9" x14ac:dyDescent="0.25">
      <c r="A217">
        <v>-2.0720000000000002E-5</v>
      </c>
      <c r="B217">
        <v>-1.176E-2</v>
      </c>
      <c r="C217">
        <v>-1.2E-2</v>
      </c>
      <c r="D217">
        <v>-1.46E-2</v>
      </c>
      <c r="E217">
        <f t="shared" si="9"/>
        <v>2.4000000000000063E-4</v>
      </c>
      <c r="F217">
        <f t="shared" si="10"/>
        <v>2.8400000000000005E-3</v>
      </c>
      <c r="G217">
        <f t="shared" si="11"/>
        <v>8.4507042253521333E-2</v>
      </c>
      <c r="H217" s="2"/>
      <c r="I217" s="2"/>
    </row>
    <row r="218" spans="1:9" x14ac:dyDescent="0.25">
      <c r="A218">
        <v>-2.0699999999999998E-5</v>
      </c>
      <c r="B218">
        <v>-1.176E-2</v>
      </c>
      <c r="C218">
        <v>-1.2E-2</v>
      </c>
      <c r="D218">
        <v>-1.46E-2</v>
      </c>
      <c r="E218">
        <f t="shared" si="9"/>
        <v>2.4000000000000063E-4</v>
      </c>
      <c r="F218">
        <f t="shared" si="10"/>
        <v>2.8400000000000005E-3</v>
      </c>
      <c r="G218">
        <f t="shared" si="11"/>
        <v>8.4507042253521333E-2</v>
      </c>
      <c r="H218" s="2"/>
      <c r="I218" s="2"/>
    </row>
    <row r="219" spans="1:9" x14ac:dyDescent="0.25">
      <c r="A219">
        <v>-2.0679999999999999E-5</v>
      </c>
      <c r="B219">
        <v>-1.176E-2</v>
      </c>
      <c r="C219">
        <v>-1.2E-2</v>
      </c>
      <c r="D219">
        <v>-1.46E-2</v>
      </c>
      <c r="E219">
        <f t="shared" si="9"/>
        <v>2.4000000000000063E-4</v>
      </c>
      <c r="F219">
        <f t="shared" si="10"/>
        <v>2.8400000000000005E-3</v>
      </c>
      <c r="G219">
        <f t="shared" si="11"/>
        <v>8.4507042253521333E-2</v>
      </c>
      <c r="H219" s="2"/>
      <c r="I219" s="2"/>
    </row>
    <row r="220" spans="1:9" x14ac:dyDescent="0.25">
      <c r="A220">
        <v>-2.0659999999999999E-5</v>
      </c>
      <c r="B220">
        <v>-1.176E-2</v>
      </c>
      <c r="C220">
        <v>-1.2E-2</v>
      </c>
      <c r="D220">
        <v>-1.46E-2</v>
      </c>
      <c r="E220">
        <f t="shared" si="9"/>
        <v>2.4000000000000063E-4</v>
      </c>
      <c r="F220">
        <f t="shared" si="10"/>
        <v>2.8400000000000005E-3</v>
      </c>
      <c r="G220">
        <f t="shared" si="11"/>
        <v>8.4507042253521333E-2</v>
      </c>
      <c r="H220" s="2"/>
      <c r="I220" s="2"/>
    </row>
    <row r="221" spans="1:9" x14ac:dyDescent="0.25">
      <c r="A221">
        <v>-2.0639999999999999E-5</v>
      </c>
      <c r="B221">
        <v>-1.176E-2</v>
      </c>
      <c r="C221">
        <v>-1.2E-2</v>
      </c>
      <c r="D221">
        <v>-1.46E-2</v>
      </c>
      <c r="E221">
        <f t="shared" si="9"/>
        <v>2.4000000000000063E-4</v>
      </c>
      <c r="F221">
        <f t="shared" si="10"/>
        <v>2.8400000000000005E-3</v>
      </c>
      <c r="G221">
        <f t="shared" si="11"/>
        <v>8.4507042253521333E-2</v>
      </c>
      <c r="H221" s="2"/>
      <c r="I221" s="2"/>
    </row>
    <row r="222" spans="1:9" x14ac:dyDescent="0.25">
      <c r="A222">
        <v>-2.0619999999999999E-5</v>
      </c>
      <c r="B222">
        <v>-1.176E-2</v>
      </c>
      <c r="C222">
        <v>-1.2E-2</v>
      </c>
      <c r="D222">
        <v>-1.46E-2</v>
      </c>
      <c r="E222">
        <f t="shared" si="9"/>
        <v>2.4000000000000063E-4</v>
      </c>
      <c r="F222">
        <f t="shared" si="10"/>
        <v>2.8400000000000005E-3</v>
      </c>
      <c r="G222">
        <f t="shared" si="11"/>
        <v>8.4507042253521333E-2</v>
      </c>
      <c r="H222" s="2"/>
      <c r="I222" s="2"/>
    </row>
    <row r="223" spans="1:9" x14ac:dyDescent="0.25">
      <c r="A223">
        <v>-2.0599999999999999E-5</v>
      </c>
      <c r="B223">
        <v>-1.176E-2</v>
      </c>
      <c r="C223">
        <v>-1.192E-2</v>
      </c>
      <c r="D223">
        <v>-1.46E-2</v>
      </c>
      <c r="E223">
        <f t="shared" si="9"/>
        <v>1.6000000000000042E-4</v>
      </c>
      <c r="F223">
        <f t="shared" si="10"/>
        <v>2.8400000000000005E-3</v>
      </c>
      <c r="G223">
        <f t="shared" si="11"/>
        <v>5.6338028169014225E-2</v>
      </c>
      <c r="H223" s="2"/>
      <c r="I223" s="2"/>
    </row>
    <row r="224" spans="1:9" x14ac:dyDescent="0.25">
      <c r="A224">
        <v>-2.0579999999999999E-5</v>
      </c>
      <c r="B224">
        <v>-1.176E-2</v>
      </c>
      <c r="C224">
        <v>-1.2E-2</v>
      </c>
      <c r="D224">
        <v>-1.46E-2</v>
      </c>
      <c r="E224">
        <f t="shared" si="9"/>
        <v>2.4000000000000063E-4</v>
      </c>
      <c r="F224">
        <f t="shared" si="10"/>
        <v>2.8400000000000005E-3</v>
      </c>
      <c r="G224">
        <f t="shared" si="11"/>
        <v>8.4507042253521333E-2</v>
      </c>
      <c r="H224" s="2"/>
      <c r="I224" s="2"/>
    </row>
    <row r="225" spans="1:9" x14ac:dyDescent="0.25">
      <c r="A225">
        <v>-2.056E-5</v>
      </c>
      <c r="B225">
        <v>-1.176E-2</v>
      </c>
      <c r="C225">
        <v>-1.2E-2</v>
      </c>
      <c r="D225">
        <v>-1.46E-2</v>
      </c>
      <c r="E225">
        <f t="shared" si="9"/>
        <v>2.4000000000000063E-4</v>
      </c>
      <c r="F225">
        <f t="shared" si="10"/>
        <v>2.8400000000000005E-3</v>
      </c>
      <c r="G225">
        <f t="shared" si="11"/>
        <v>8.4507042253521333E-2</v>
      </c>
      <c r="H225" s="2"/>
      <c r="I225" s="2"/>
    </row>
    <row r="226" spans="1:9" x14ac:dyDescent="0.25">
      <c r="A226">
        <v>-2.054E-5</v>
      </c>
      <c r="B226">
        <v>-1.176E-2</v>
      </c>
      <c r="C226">
        <v>-1.2E-2</v>
      </c>
      <c r="D226">
        <v>-1.46E-2</v>
      </c>
      <c r="E226">
        <f t="shared" si="9"/>
        <v>2.4000000000000063E-4</v>
      </c>
      <c r="F226">
        <f t="shared" si="10"/>
        <v>2.8400000000000005E-3</v>
      </c>
      <c r="G226">
        <f t="shared" si="11"/>
        <v>8.4507042253521333E-2</v>
      </c>
      <c r="H226" s="2"/>
      <c r="I226" s="2"/>
    </row>
    <row r="227" spans="1:9" x14ac:dyDescent="0.25">
      <c r="A227">
        <v>-2.052E-5</v>
      </c>
      <c r="B227">
        <v>-1.184E-2</v>
      </c>
      <c r="C227">
        <v>-1.2E-2</v>
      </c>
      <c r="D227">
        <v>-1.46E-2</v>
      </c>
      <c r="E227">
        <f t="shared" si="9"/>
        <v>1.6000000000000042E-4</v>
      </c>
      <c r="F227">
        <f t="shared" si="10"/>
        <v>2.7600000000000003E-3</v>
      </c>
      <c r="G227">
        <f t="shared" si="11"/>
        <v>5.797101449275377E-2</v>
      </c>
      <c r="H227" s="2"/>
      <c r="I227" s="2"/>
    </row>
    <row r="228" spans="1:9" x14ac:dyDescent="0.25">
      <c r="A228">
        <v>-2.05E-5</v>
      </c>
      <c r="B228">
        <v>-1.176E-2</v>
      </c>
      <c r="C228">
        <v>-1.2E-2</v>
      </c>
      <c r="D228">
        <v>-1.46E-2</v>
      </c>
      <c r="E228">
        <f t="shared" si="9"/>
        <v>2.4000000000000063E-4</v>
      </c>
      <c r="F228">
        <f t="shared" si="10"/>
        <v>2.8400000000000005E-3</v>
      </c>
      <c r="G228">
        <f t="shared" si="11"/>
        <v>8.4507042253521333E-2</v>
      </c>
      <c r="H228" s="2"/>
      <c r="I228" s="2"/>
    </row>
    <row r="229" spans="1:9" x14ac:dyDescent="0.25">
      <c r="A229">
        <v>-2.048E-5</v>
      </c>
      <c r="B229">
        <v>-1.176E-2</v>
      </c>
      <c r="C229">
        <v>-1.2E-2</v>
      </c>
      <c r="D229">
        <v>-1.46E-2</v>
      </c>
      <c r="E229">
        <f t="shared" si="9"/>
        <v>2.4000000000000063E-4</v>
      </c>
      <c r="F229">
        <f t="shared" si="10"/>
        <v>2.8400000000000005E-3</v>
      </c>
      <c r="G229">
        <f t="shared" si="11"/>
        <v>8.4507042253521333E-2</v>
      </c>
      <c r="H229" s="2"/>
      <c r="I229" s="2"/>
    </row>
    <row r="230" spans="1:9" x14ac:dyDescent="0.25">
      <c r="A230">
        <v>-2.0460000000000001E-5</v>
      </c>
      <c r="B230">
        <v>-1.184E-2</v>
      </c>
      <c r="C230">
        <v>-1.2E-2</v>
      </c>
      <c r="D230">
        <v>-1.46E-2</v>
      </c>
      <c r="E230">
        <f t="shared" si="9"/>
        <v>1.6000000000000042E-4</v>
      </c>
      <c r="F230">
        <f t="shared" si="10"/>
        <v>2.7600000000000003E-3</v>
      </c>
      <c r="G230">
        <f t="shared" si="11"/>
        <v>5.797101449275377E-2</v>
      </c>
      <c r="H230" s="2"/>
      <c r="I230" s="2"/>
    </row>
    <row r="231" spans="1:9" x14ac:dyDescent="0.25">
      <c r="A231">
        <v>-2.0440000000000001E-5</v>
      </c>
      <c r="B231">
        <v>-1.176E-2</v>
      </c>
      <c r="C231">
        <v>-1.2E-2</v>
      </c>
      <c r="D231">
        <v>-1.46E-2</v>
      </c>
      <c r="E231">
        <f t="shared" si="9"/>
        <v>2.4000000000000063E-4</v>
      </c>
      <c r="F231">
        <f t="shared" si="10"/>
        <v>2.8400000000000005E-3</v>
      </c>
      <c r="G231">
        <f t="shared" si="11"/>
        <v>8.4507042253521333E-2</v>
      </c>
      <c r="H231" s="2"/>
      <c r="I231" s="2"/>
    </row>
    <row r="232" spans="1:9" x14ac:dyDescent="0.25">
      <c r="A232">
        <v>-2.0420000000000001E-5</v>
      </c>
      <c r="B232">
        <v>-1.176E-2</v>
      </c>
      <c r="C232">
        <v>-1.2E-2</v>
      </c>
      <c r="D232">
        <v>-1.46E-2</v>
      </c>
      <c r="E232">
        <f t="shared" si="9"/>
        <v>2.4000000000000063E-4</v>
      </c>
      <c r="F232">
        <f t="shared" si="10"/>
        <v>2.8400000000000005E-3</v>
      </c>
      <c r="G232">
        <f t="shared" si="11"/>
        <v>8.4507042253521333E-2</v>
      </c>
      <c r="H232" s="2"/>
      <c r="I232" s="2"/>
    </row>
    <row r="233" spans="1:9" x14ac:dyDescent="0.25">
      <c r="A233">
        <v>-2.0400000000000001E-5</v>
      </c>
      <c r="B233">
        <v>-1.176E-2</v>
      </c>
      <c r="C233">
        <v>-1.2E-2</v>
      </c>
      <c r="D233">
        <v>-1.46E-2</v>
      </c>
      <c r="E233">
        <f t="shared" si="9"/>
        <v>2.4000000000000063E-4</v>
      </c>
      <c r="F233">
        <f t="shared" si="10"/>
        <v>2.8400000000000005E-3</v>
      </c>
      <c r="G233">
        <f t="shared" si="11"/>
        <v>8.4507042253521333E-2</v>
      </c>
      <c r="H233" s="2"/>
      <c r="I233" s="2"/>
    </row>
    <row r="234" spans="1:9" x14ac:dyDescent="0.25">
      <c r="A234">
        <v>-2.0380000000000001E-5</v>
      </c>
      <c r="B234">
        <v>-1.176E-2</v>
      </c>
      <c r="C234">
        <v>-1.192E-2</v>
      </c>
      <c r="D234">
        <v>-1.46E-2</v>
      </c>
      <c r="E234">
        <f t="shared" si="9"/>
        <v>1.6000000000000042E-4</v>
      </c>
      <c r="F234">
        <f t="shared" si="10"/>
        <v>2.8400000000000005E-3</v>
      </c>
      <c r="G234">
        <f t="shared" si="11"/>
        <v>5.6338028169014225E-2</v>
      </c>
      <c r="H234" s="2"/>
      <c r="I234" s="2"/>
    </row>
    <row r="235" spans="1:9" x14ac:dyDescent="0.25">
      <c r="A235">
        <v>-2.0360000000000002E-5</v>
      </c>
      <c r="B235">
        <v>-1.176E-2</v>
      </c>
      <c r="C235">
        <v>-1.2E-2</v>
      </c>
      <c r="D235">
        <v>-1.46E-2</v>
      </c>
      <c r="E235">
        <f t="shared" si="9"/>
        <v>2.4000000000000063E-4</v>
      </c>
      <c r="F235">
        <f t="shared" si="10"/>
        <v>2.8400000000000005E-3</v>
      </c>
      <c r="G235">
        <f t="shared" si="11"/>
        <v>8.4507042253521333E-2</v>
      </c>
      <c r="H235" s="2"/>
      <c r="I235" s="2"/>
    </row>
    <row r="236" spans="1:9" x14ac:dyDescent="0.25">
      <c r="A236">
        <v>-2.0339999999999998E-5</v>
      </c>
      <c r="B236">
        <v>-1.184E-2</v>
      </c>
      <c r="C236">
        <v>-1.2E-2</v>
      </c>
      <c r="D236">
        <v>-1.46E-2</v>
      </c>
      <c r="E236">
        <f t="shared" si="9"/>
        <v>1.6000000000000042E-4</v>
      </c>
      <c r="F236">
        <f t="shared" si="10"/>
        <v>2.7600000000000003E-3</v>
      </c>
      <c r="G236">
        <f t="shared" si="11"/>
        <v>5.797101449275377E-2</v>
      </c>
      <c r="H236" s="2"/>
      <c r="I236" s="2"/>
    </row>
    <row r="237" spans="1:9" x14ac:dyDescent="0.25">
      <c r="A237">
        <v>-2.0319999999999999E-5</v>
      </c>
      <c r="B237">
        <v>-1.176E-2</v>
      </c>
      <c r="C237">
        <v>-1.2E-2</v>
      </c>
      <c r="D237">
        <v>-1.46E-2</v>
      </c>
      <c r="E237">
        <f t="shared" si="9"/>
        <v>2.4000000000000063E-4</v>
      </c>
      <c r="F237">
        <f t="shared" si="10"/>
        <v>2.8400000000000005E-3</v>
      </c>
      <c r="G237">
        <f t="shared" si="11"/>
        <v>8.4507042253521333E-2</v>
      </c>
      <c r="H237" s="2"/>
      <c r="I237" s="2"/>
    </row>
    <row r="238" spans="1:9" x14ac:dyDescent="0.25">
      <c r="A238">
        <v>-2.0299999999999999E-5</v>
      </c>
      <c r="B238">
        <v>-1.184E-2</v>
      </c>
      <c r="C238">
        <v>-1.2E-2</v>
      </c>
      <c r="D238">
        <v>-1.46E-2</v>
      </c>
      <c r="E238">
        <f t="shared" si="9"/>
        <v>1.6000000000000042E-4</v>
      </c>
      <c r="F238">
        <f t="shared" si="10"/>
        <v>2.7600000000000003E-3</v>
      </c>
      <c r="G238">
        <f t="shared" si="11"/>
        <v>5.797101449275377E-2</v>
      </c>
      <c r="H238" s="2"/>
      <c r="I238" s="2"/>
    </row>
    <row r="239" spans="1:9" x14ac:dyDescent="0.25">
      <c r="A239">
        <v>-2.0279999999999999E-5</v>
      </c>
      <c r="B239">
        <v>-1.176E-2</v>
      </c>
      <c r="C239">
        <v>-1.2E-2</v>
      </c>
      <c r="D239">
        <v>-1.46E-2</v>
      </c>
      <c r="E239">
        <f t="shared" si="9"/>
        <v>2.4000000000000063E-4</v>
      </c>
      <c r="F239">
        <f t="shared" si="10"/>
        <v>2.8400000000000005E-3</v>
      </c>
      <c r="G239">
        <f t="shared" si="11"/>
        <v>8.4507042253521333E-2</v>
      </c>
      <c r="H239" s="2"/>
      <c r="I239" s="2"/>
    </row>
    <row r="240" spans="1:9" x14ac:dyDescent="0.25">
      <c r="A240">
        <v>-2.0259999999999999E-5</v>
      </c>
      <c r="B240">
        <v>-1.176E-2</v>
      </c>
      <c r="C240">
        <v>-1.2E-2</v>
      </c>
      <c r="D240">
        <v>-1.46E-2</v>
      </c>
      <c r="E240">
        <f t="shared" si="9"/>
        <v>2.4000000000000063E-4</v>
      </c>
      <c r="F240">
        <f t="shared" si="10"/>
        <v>2.8400000000000005E-3</v>
      </c>
      <c r="G240">
        <f t="shared" si="11"/>
        <v>8.4507042253521333E-2</v>
      </c>
      <c r="H240" s="2"/>
      <c r="I240" s="2"/>
    </row>
    <row r="241" spans="1:9" x14ac:dyDescent="0.25">
      <c r="A241">
        <v>-2.0239999999999999E-5</v>
      </c>
      <c r="B241">
        <v>-1.176E-2</v>
      </c>
      <c r="C241">
        <v>-1.192E-2</v>
      </c>
      <c r="D241">
        <v>-1.46E-2</v>
      </c>
      <c r="E241">
        <f t="shared" si="9"/>
        <v>1.6000000000000042E-4</v>
      </c>
      <c r="F241">
        <f t="shared" si="10"/>
        <v>2.8400000000000005E-3</v>
      </c>
      <c r="G241">
        <f t="shared" si="11"/>
        <v>5.6338028169014225E-2</v>
      </c>
      <c r="H241" s="2"/>
      <c r="I241" s="2"/>
    </row>
    <row r="242" spans="1:9" x14ac:dyDescent="0.25">
      <c r="A242">
        <v>-2.022E-5</v>
      </c>
      <c r="B242">
        <v>-1.176E-2</v>
      </c>
      <c r="C242">
        <v>-1.2E-2</v>
      </c>
      <c r="D242">
        <v>-1.46E-2</v>
      </c>
      <c r="E242">
        <f t="shared" si="9"/>
        <v>2.4000000000000063E-4</v>
      </c>
      <c r="F242">
        <f t="shared" si="10"/>
        <v>2.8400000000000005E-3</v>
      </c>
      <c r="G242">
        <f t="shared" si="11"/>
        <v>8.4507042253521333E-2</v>
      </c>
      <c r="H242" s="2"/>
      <c r="I242" s="2"/>
    </row>
    <row r="243" spans="1:9" x14ac:dyDescent="0.25">
      <c r="A243">
        <v>-2.02E-5</v>
      </c>
      <c r="B243">
        <v>-1.176E-2</v>
      </c>
      <c r="C243">
        <v>-1.2E-2</v>
      </c>
      <c r="D243">
        <v>-1.46E-2</v>
      </c>
      <c r="E243">
        <f t="shared" si="9"/>
        <v>2.4000000000000063E-4</v>
      </c>
      <c r="F243">
        <f t="shared" si="10"/>
        <v>2.8400000000000005E-3</v>
      </c>
      <c r="G243">
        <f t="shared" si="11"/>
        <v>8.4507042253521333E-2</v>
      </c>
      <c r="H243" s="2"/>
      <c r="I243" s="2"/>
    </row>
    <row r="244" spans="1:9" x14ac:dyDescent="0.25">
      <c r="A244">
        <v>-2.018E-5</v>
      </c>
      <c r="B244">
        <v>-1.176E-2</v>
      </c>
      <c r="C244">
        <v>-1.2E-2</v>
      </c>
      <c r="D244">
        <v>-1.46E-2</v>
      </c>
      <c r="E244">
        <f t="shared" si="9"/>
        <v>2.4000000000000063E-4</v>
      </c>
      <c r="F244">
        <f t="shared" si="10"/>
        <v>2.8400000000000005E-3</v>
      </c>
      <c r="G244">
        <f t="shared" si="11"/>
        <v>8.4507042253521333E-2</v>
      </c>
      <c r="H244" s="2"/>
      <c r="I244" s="2"/>
    </row>
    <row r="245" spans="1:9" x14ac:dyDescent="0.25">
      <c r="A245">
        <v>-2.016E-5</v>
      </c>
      <c r="B245">
        <v>-1.176E-2</v>
      </c>
      <c r="C245">
        <v>-1.2E-2</v>
      </c>
      <c r="D245">
        <v>-1.46E-2</v>
      </c>
      <c r="E245">
        <f t="shared" si="9"/>
        <v>2.4000000000000063E-4</v>
      </c>
      <c r="F245">
        <f t="shared" si="10"/>
        <v>2.8400000000000005E-3</v>
      </c>
      <c r="G245">
        <f t="shared" si="11"/>
        <v>8.4507042253521333E-2</v>
      </c>
      <c r="H245" s="2"/>
      <c r="I245" s="2"/>
    </row>
    <row r="246" spans="1:9" x14ac:dyDescent="0.25">
      <c r="A246">
        <v>-2.014E-5</v>
      </c>
      <c r="B246">
        <v>-1.176E-2</v>
      </c>
      <c r="C246">
        <v>-1.2E-2</v>
      </c>
      <c r="D246">
        <v>-1.46E-2</v>
      </c>
      <c r="E246">
        <f t="shared" si="9"/>
        <v>2.4000000000000063E-4</v>
      </c>
      <c r="F246">
        <f t="shared" si="10"/>
        <v>2.8400000000000005E-3</v>
      </c>
      <c r="G246">
        <f t="shared" si="11"/>
        <v>8.4507042253521333E-2</v>
      </c>
      <c r="H246" s="2"/>
      <c r="I246" s="2"/>
    </row>
    <row r="247" spans="1:9" x14ac:dyDescent="0.25">
      <c r="A247">
        <v>-2.012E-5</v>
      </c>
      <c r="B247">
        <v>-1.176E-2</v>
      </c>
      <c r="C247">
        <v>-1.2E-2</v>
      </c>
      <c r="D247">
        <v>-1.46E-2</v>
      </c>
      <c r="E247">
        <f t="shared" si="9"/>
        <v>2.4000000000000063E-4</v>
      </c>
      <c r="F247">
        <f t="shared" si="10"/>
        <v>2.8400000000000005E-3</v>
      </c>
      <c r="G247">
        <f t="shared" si="11"/>
        <v>8.4507042253521333E-2</v>
      </c>
      <c r="H247" s="2"/>
      <c r="I247" s="2"/>
    </row>
    <row r="248" spans="1:9" x14ac:dyDescent="0.25">
      <c r="A248">
        <v>-2.0100000000000001E-5</v>
      </c>
      <c r="B248">
        <v>-1.176E-2</v>
      </c>
      <c r="C248">
        <v>-1.2E-2</v>
      </c>
      <c r="D248">
        <v>-1.46E-2</v>
      </c>
      <c r="E248">
        <f t="shared" si="9"/>
        <v>2.4000000000000063E-4</v>
      </c>
      <c r="F248">
        <f t="shared" si="10"/>
        <v>2.8400000000000005E-3</v>
      </c>
      <c r="G248">
        <f t="shared" si="11"/>
        <v>8.4507042253521333E-2</v>
      </c>
      <c r="H248" s="2"/>
      <c r="I248" s="2"/>
    </row>
    <row r="249" spans="1:9" x14ac:dyDescent="0.25">
      <c r="A249">
        <v>-2.0080000000000001E-5</v>
      </c>
      <c r="B249">
        <v>-1.184E-2</v>
      </c>
      <c r="C249">
        <v>-1.2E-2</v>
      </c>
      <c r="D249">
        <v>-1.46E-2</v>
      </c>
      <c r="E249">
        <f t="shared" si="9"/>
        <v>1.6000000000000042E-4</v>
      </c>
      <c r="F249">
        <f t="shared" si="10"/>
        <v>2.7600000000000003E-3</v>
      </c>
      <c r="G249">
        <f t="shared" si="11"/>
        <v>5.797101449275377E-2</v>
      </c>
      <c r="H249" s="2"/>
      <c r="I249" s="2"/>
    </row>
    <row r="250" spans="1:9" x14ac:dyDescent="0.25">
      <c r="A250">
        <v>-2.0060000000000001E-5</v>
      </c>
      <c r="B250">
        <v>-1.176E-2</v>
      </c>
      <c r="C250">
        <v>-1.2E-2</v>
      </c>
      <c r="D250">
        <v>-1.46E-2</v>
      </c>
      <c r="E250">
        <f t="shared" si="9"/>
        <v>2.4000000000000063E-4</v>
      </c>
      <c r="F250">
        <f t="shared" si="10"/>
        <v>2.8400000000000005E-3</v>
      </c>
      <c r="G250">
        <f t="shared" si="11"/>
        <v>8.4507042253521333E-2</v>
      </c>
      <c r="H250" s="2"/>
      <c r="I250" s="2"/>
    </row>
    <row r="251" spans="1:9" x14ac:dyDescent="0.25">
      <c r="A251">
        <v>-2.0040000000000001E-5</v>
      </c>
      <c r="B251">
        <v>-1.176E-2</v>
      </c>
      <c r="C251">
        <v>-1.192E-2</v>
      </c>
      <c r="D251">
        <v>-1.46E-2</v>
      </c>
      <c r="E251">
        <f t="shared" si="9"/>
        <v>1.6000000000000042E-4</v>
      </c>
      <c r="F251">
        <f t="shared" si="10"/>
        <v>2.8400000000000005E-3</v>
      </c>
      <c r="G251">
        <f t="shared" si="11"/>
        <v>5.6338028169014225E-2</v>
      </c>
      <c r="H251" s="2"/>
      <c r="I251" s="2"/>
    </row>
    <row r="252" spans="1:9" x14ac:dyDescent="0.25">
      <c r="A252">
        <v>-2.0020000000000001E-5</v>
      </c>
      <c r="B252">
        <v>-1.176E-2</v>
      </c>
      <c r="C252">
        <v>-1.2E-2</v>
      </c>
      <c r="D252">
        <v>-1.46E-2</v>
      </c>
      <c r="E252">
        <f t="shared" si="9"/>
        <v>2.4000000000000063E-4</v>
      </c>
      <c r="F252">
        <f t="shared" si="10"/>
        <v>2.8400000000000005E-3</v>
      </c>
      <c r="G252">
        <f t="shared" si="11"/>
        <v>8.4507042253521333E-2</v>
      </c>
      <c r="H252" s="2"/>
      <c r="I252" s="2"/>
    </row>
    <row r="253" spans="1:9" x14ac:dyDescent="0.25">
      <c r="A253">
        <v>-2.0000000000000002E-5</v>
      </c>
      <c r="B253">
        <v>-1.176E-2</v>
      </c>
      <c r="C253">
        <v>-1.2E-2</v>
      </c>
      <c r="D253">
        <v>-1.46E-2</v>
      </c>
      <c r="E253">
        <f t="shared" si="9"/>
        <v>2.4000000000000063E-4</v>
      </c>
      <c r="F253">
        <f t="shared" si="10"/>
        <v>2.8400000000000005E-3</v>
      </c>
      <c r="G253">
        <f t="shared" si="11"/>
        <v>8.4507042253521333E-2</v>
      </c>
      <c r="H253" s="2"/>
      <c r="I253" s="2"/>
    </row>
    <row r="254" spans="1:9" x14ac:dyDescent="0.25">
      <c r="A254">
        <v>-1.9979999999999998E-5</v>
      </c>
      <c r="B254">
        <v>-1.176E-2</v>
      </c>
      <c r="C254">
        <v>-1.2E-2</v>
      </c>
      <c r="D254">
        <v>-1.46E-2</v>
      </c>
      <c r="E254">
        <f t="shared" si="9"/>
        <v>2.4000000000000063E-4</v>
      </c>
      <c r="F254">
        <f t="shared" si="10"/>
        <v>2.8400000000000005E-3</v>
      </c>
      <c r="G254">
        <f t="shared" si="11"/>
        <v>8.4507042253521333E-2</v>
      </c>
      <c r="H254" s="2"/>
      <c r="I254" s="2"/>
    </row>
    <row r="255" spans="1:9" x14ac:dyDescent="0.25">
      <c r="A255">
        <v>-1.9959999999999999E-5</v>
      </c>
      <c r="B255">
        <v>-1.176E-2</v>
      </c>
      <c r="C255">
        <v>-1.2E-2</v>
      </c>
      <c r="D255">
        <v>-1.46E-2</v>
      </c>
      <c r="E255">
        <f t="shared" si="9"/>
        <v>2.4000000000000063E-4</v>
      </c>
      <c r="F255">
        <f t="shared" si="10"/>
        <v>2.8400000000000005E-3</v>
      </c>
      <c r="G255">
        <f t="shared" si="11"/>
        <v>8.4507042253521333E-2</v>
      </c>
      <c r="H255" s="2"/>
      <c r="I255" s="2"/>
    </row>
    <row r="256" spans="1:9" x14ac:dyDescent="0.25">
      <c r="A256">
        <v>-1.9939999999999999E-5</v>
      </c>
      <c r="B256">
        <v>-1.176E-2</v>
      </c>
      <c r="C256">
        <v>-1.192E-2</v>
      </c>
      <c r="D256">
        <v>-1.46E-2</v>
      </c>
      <c r="E256">
        <f t="shared" si="9"/>
        <v>1.6000000000000042E-4</v>
      </c>
      <c r="F256">
        <f t="shared" si="10"/>
        <v>2.8400000000000005E-3</v>
      </c>
      <c r="G256">
        <f t="shared" si="11"/>
        <v>5.6338028169014225E-2</v>
      </c>
      <c r="H256" s="2"/>
      <c r="I256" s="2"/>
    </row>
    <row r="257" spans="1:9" x14ac:dyDescent="0.25">
      <c r="A257">
        <v>-1.9919999999999999E-5</v>
      </c>
      <c r="B257">
        <v>-1.176E-2</v>
      </c>
      <c r="C257">
        <v>-1.2E-2</v>
      </c>
      <c r="D257">
        <v>-1.46E-2</v>
      </c>
      <c r="E257">
        <f t="shared" si="9"/>
        <v>2.4000000000000063E-4</v>
      </c>
      <c r="F257">
        <f t="shared" si="10"/>
        <v>2.8400000000000005E-3</v>
      </c>
      <c r="G257">
        <f t="shared" si="11"/>
        <v>8.4507042253521333E-2</v>
      </c>
      <c r="H257" s="2"/>
      <c r="I257" s="2"/>
    </row>
    <row r="258" spans="1:9" x14ac:dyDescent="0.25">
      <c r="A258">
        <v>-1.9899999999999999E-5</v>
      </c>
      <c r="B258">
        <v>-1.176E-2</v>
      </c>
      <c r="C258">
        <v>-1.192E-2</v>
      </c>
      <c r="D258">
        <v>-1.46E-2</v>
      </c>
      <c r="E258">
        <f t="shared" si="9"/>
        <v>1.6000000000000042E-4</v>
      </c>
      <c r="F258">
        <f t="shared" si="10"/>
        <v>2.8400000000000005E-3</v>
      </c>
      <c r="G258">
        <f t="shared" si="11"/>
        <v>5.6338028169014225E-2</v>
      </c>
      <c r="H258" s="2"/>
      <c r="I258" s="2"/>
    </row>
    <row r="259" spans="1:9" x14ac:dyDescent="0.25">
      <c r="A259">
        <v>-1.9879999999999999E-5</v>
      </c>
      <c r="B259">
        <v>-1.176E-2</v>
      </c>
      <c r="C259">
        <v>-1.192E-2</v>
      </c>
      <c r="D259">
        <v>-1.44E-2</v>
      </c>
      <c r="E259">
        <f t="shared" si="9"/>
        <v>1.6000000000000042E-4</v>
      </c>
      <c r="F259">
        <f t="shared" si="10"/>
        <v>2.64E-3</v>
      </c>
      <c r="G259">
        <f t="shared" si="11"/>
        <v>6.0606060606060767E-2</v>
      </c>
      <c r="H259" s="2"/>
      <c r="I259" s="2"/>
    </row>
    <row r="260" spans="1:9" x14ac:dyDescent="0.25">
      <c r="A260">
        <v>-1.986E-5</v>
      </c>
      <c r="B260">
        <v>-1.176E-2</v>
      </c>
      <c r="C260">
        <v>-1.2E-2</v>
      </c>
      <c r="D260">
        <v>-1.44E-2</v>
      </c>
      <c r="E260">
        <f t="shared" ref="E260:E323" si="12">B260-C260</f>
        <v>2.4000000000000063E-4</v>
      </c>
      <c r="F260">
        <f t="shared" ref="F260:F323" si="13">B260-D260</f>
        <v>2.64E-3</v>
      </c>
      <c r="G260">
        <f t="shared" ref="G260:G323" si="14">E260/F260</f>
        <v>9.0909090909091148E-2</v>
      </c>
      <c r="H260" s="2"/>
      <c r="I260" s="2"/>
    </row>
    <row r="261" spans="1:9" x14ac:dyDescent="0.25">
      <c r="A261">
        <v>-1.984E-5</v>
      </c>
      <c r="B261">
        <v>-1.176E-2</v>
      </c>
      <c r="C261">
        <v>-1.192E-2</v>
      </c>
      <c r="D261">
        <v>-1.44E-2</v>
      </c>
      <c r="E261">
        <f t="shared" si="12"/>
        <v>1.6000000000000042E-4</v>
      </c>
      <c r="F261">
        <f t="shared" si="13"/>
        <v>2.64E-3</v>
      </c>
      <c r="G261">
        <f t="shared" si="14"/>
        <v>6.0606060606060767E-2</v>
      </c>
      <c r="H261" s="2"/>
      <c r="I261" s="2"/>
    </row>
    <row r="262" spans="1:9" x14ac:dyDescent="0.25">
      <c r="A262">
        <v>-1.982E-5</v>
      </c>
      <c r="B262">
        <v>-1.176E-2</v>
      </c>
      <c r="C262">
        <v>-1.192E-2</v>
      </c>
      <c r="D262">
        <v>-1.46E-2</v>
      </c>
      <c r="E262">
        <f t="shared" si="12"/>
        <v>1.6000000000000042E-4</v>
      </c>
      <c r="F262">
        <f t="shared" si="13"/>
        <v>2.8400000000000005E-3</v>
      </c>
      <c r="G262">
        <f t="shared" si="14"/>
        <v>5.6338028169014225E-2</v>
      </c>
      <c r="H262" s="2"/>
      <c r="I262" s="2"/>
    </row>
    <row r="263" spans="1:9" x14ac:dyDescent="0.25">
      <c r="A263">
        <v>-1.98E-5</v>
      </c>
      <c r="B263">
        <v>-1.176E-2</v>
      </c>
      <c r="C263">
        <v>-1.192E-2</v>
      </c>
      <c r="D263">
        <v>-1.44E-2</v>
      </c>
      <c r="E263">
        <f t="shared" si="12"/>
        <v>1.6000000000000042E-4</v>
      </c>
      <c r="F263">
        <f t="shared" si="13"/>
        <v>2.64E-3</v>
      </c>
      <c r="G263">
        <f t="shared" si="14"/>
        <v>6.0606060606060767E-2</v>
      </c>
      <c r="H263" s="2"/>
      <c r="I263" s="2"/>
    </row>
    <row r="264" spans="1:9" x14ac:dyDescent="0.25">
      <c r="A264">
        <v>-1.978E-5</v>
      </c>
      <c r="B264">
        <v>-1.176E-2</v>
      </c>
      <c r="C264">
        <v>-1.2E-2</v>
      </c>
      <c r="D264">
        <v>-1.44E-2</v>
      </c>
      <c r="E264">
        <f t="shared" si="12"/>
        <v>2.4000000000000063E-4</v>
      </c>
      <c r="F264">
        <f t="shared" si="13"/>
        <v>2.64E-3</v>
      </c>
      <c r="G264">
        <f t="shared" si="14"/>
        <v>9.0909090909091148E-2</v>
      </c>
      <c r="H264" s="2"/>
      <c r="I264" s="2"/>
    </row>
    <row r="265" spans="1:9" x14ac:dyDescent="0.25">
      <c r="A265">
        <v>-1.9760000000000001E-5</v>
      </c>
      <c r="B265">
        <v>-1.176E-2</v>
      </c>
      <c r="C265">
        <v>-1.192E-2</v>
      </c>
      <c r="D265">
        <v>-1.44E-2</v>
      </c>
      <c r="E265">
        <f t="shared" si="12"/>
        <v>1.6000000000000042E-4</v>
      </c>
      <c r="F265">
        <f t="shared" si="13"/>
        <v>2.64E-3</v>
      </c>
      <c r="G265">
        <f t="shared" si="14"/>
        <v>6.0606060606060767E-2</v>
      </c>
      <c r="H265" s="2"/>
      <c r="I265" s="2"/>
    </row>
    <row r="266" spans="1:9" x14ac:dyDescent="0.25">
      <c r="A266">
        <v>-1.9740000000000001E-5</v>
      </c>
      <c r="B266">
        <v>-1.176E-2</v>
      </c>
      <c r="C266">
        <v>-1.192E-2</v>
      </c>
      <c r="D266">
        <v>-1.44E-2</v>
      </c>
      <c r="E266">
        <f t="shared" si="12"/>
        <v>1.6000000000000042E-4</v>
      </c>
      <c r="F266">
        <f t="shared" si="13"/>
        <v>2.64E-3</v>
      </c>
      <c r="G266">
        <f t="shared" si="14"/>
        <v>6.0606060606060767E-2</v>
      </c>
      <c r="H266" s="2"/>
      <c r="I266" s="2"/>
    </row>
    <row r="267" spans="1:9" x14ac:dyDescent="0.25">
      <c r="A267">
        <v>-1.9720000000000001E-5</v>
      </c>
      <c r="B267">
        <v>-1.176E-2</v>
      </c>
      <c r="C267">
        <v>-1.192E-2</v>
      </c>
      <c r="D267">
        <v>-1.44E-2</v>
      </c>
      <c r="E267">
        <f t="shared" si="12"/>
        <v>1.6000000000000042E-4</v>
      </c>
      <c r="F267">
        <f t="shared" si="13"/>
        <v>2.64E-3</v>
      </c>
      <c r="G267">
        <f t="shared" si="14"/>
        <v>6.0606060606060767E-2</v>
      </c>
      <c r="H267" s="2"/>
      <c r="I267" s="2"/>
    </row>
    <row r="268" spans="1:9" x14ac:dyDescent="0.25">
      <c r="A268">
        <v>-1.9700000000000001E-5</v>
      </c>
      <c r="B268">
        <v>-1.176E-2</v>
      </c>
      <c r="C268">
        <v>-1.192E-2</v>
      </c>
      <c r="D268">
        <v>-1.44E-2</v>
      </c>
      <c r="E268">
        <f t="shared" si="12"/>
        <v>1.6000000000000042E-4</v>
      </c>
      <c r="F268">
        <f t="shared" si="13"/>
        <v>2.64E-3</v>
      </c>
      <c r="G268">
        <f t="shared" si="14"/>
        <v>6.0606060606060767E-2</v>
      </c>
      <c r="H268" s="2"/>
      <c r="I268" s="2"/>
    </row>
    <row r="269" spans="1:9" x14ac:dyDescent="0.25">
      <c r="A269">
        <v>-1.9680000000000001E-5</v>
      </c>
      <c r="B269">
        <v>-1.176E-2</v>
      </c>
      <c r="C269">
        <v>-1.192E-2</v>
      </c>
      <c r="D269">
        <v>-1.44E-2</v>
      </c>
      <c r="E269">
        <f t="shared" si="12"/>
        <v>1.6000000000000042E-4</v>
      </c>
      <c r="F269">
        <f t="shared" si="13"/>
        <v>2.64E-3</v>
      </c>
      <c r="G269">
        <f t="shared" si="14"/>
        <v>6.0606060606060767E-2</v>
      </c>
      <c r="H269" s="2"/>
      <c r="I269" s="2"/>
    </row>
    <row r="270" spans="1:9" x14ac:dyDescent="0.25">
      <c r="A270">
        <v>-1.9660000000000002E-5</v>
      </c>
      <c r="B270">
        <v>-1.176E-2</v>
      </c>
      <c r="C270">
        <v>-1.2E-2</v>
      </c>
      <c r="D270">
        <v>-1.44E-2</v>
      </c>
      <c r="E270">
        <f t="shared" si="12"/>
        <v>2.4000000000000063E-4</v>
      </c>
      <c r="F270">
        <f t="shared" si="13"/>
        <v>2.64E-3</v>
      </c>
      <c r="G270">
        <f t="shared" si="14"/>
        <v>9.0909090909091148E-2</v>
      </c>
      <c r="H270" s="2"/>
      <c r="I270" s="2"/>
    </row>
    <row r="271" spans="1:9" x14ac:dyDescent="0.25">
      <c r="A271">
        <v>-1.9640000000000002E-5</v>
      </c>
      <c r="B271">
        <v>-1.176E-2</v>
      </c>
      <c r="C271">
        <v>-1.192E-2</v>
      </c>
      <c r="D271">
        <v>-1.44E-2</v>
      </c>
      <c r="E271">
        <f t="shared" si="12"/>
        <v>1.6000000000000042E-4</v>
      </c>
      <c r="F271">
        <f t="shared" si="13"/>
        <v>2.64E-3</v>
      </c>
      <c r="G271">
        <f t="shared" si="14"/>
        <v>6.0606060606060767E-2</v>
      </c>
      <c r="H271" s="2"/>
      <c r="I271" s="2"/>
    </row>
    <row r="272" spans="1:9" x14ac:dyDescent="0.25">
      <c r="A272">
        <v>-1.9619999999999998E-5</v>
      </c>
      <c r="B272">
        <v>-1.176E-2</v>
      </c>
      <c r="C272">
        <v>-1.192E-2</v>
      </c>
      <c r="D272">
        <v>-1.44E-2</v>
      </c>
      <c r="E272">
        <f t="shared" si="12"/>
        <v>1.6000000000000042E-4</v>
      </c>
      <c r="F272">
        <f t="shared" si="13"/>
        <v>2.64E-3</v>
      </c>
      <c r="G272">
        <f t="shared" si="14"/>
        <v>6.0606060606060767E-2</v>
      </c>
      <c r="H272" s="2"/>
      <c r="I272" s="2"/>
    </row>
    <row r="273" spans="1:9" x14ac:dyDescent="0.25">
      <c r="A273">
        <v>-1.9599999999999999E-5</v>
      </c>
      <c r="B273">
        <v>-1.176E-2</v>
      </c>
      <c r="C273">
        <v>-1.192E-2</v>
      </c>
      <c r="D273">
        <v>-1.44E-2</v>
      </c>
      <c r="E273">
        <f t="shared" si="12"/>
        <v>1.6000000000000042E-4</v>
      </c>
      <c r="F273">
        <f t="shared" si="13"/>
        <v>2.64E-3</v>
      </c>
      <c r="G273">
        <f t="shared" si="14"/>
        <v>6.0606060606060767E-2</v>
      </c>
      <c r="H273" s="2"/>
      <c r="I273" s="2"/>
    </row>
    <row r="274" spans="1:9" x14ac:dyDescent="0.25">
      <c r="A274">
        <v>-1.9579999999999999E-5</v>
      </c>
      <c r="B274">
        <v>-1.176E-2</v>
      </c>
      <c r="C274">
        <v>-1.2E-2</v>
      </c>
      <c r="D274">
        <v>-1.44E-2</v>
      </c>
      <c r="E274">
        <f t="shared" si="12"/>
        <v>2.4000000000000063E-4</v>
      </c>
      <c r="F274">
        <f t="shared" si="13"/>
        <v>2.64E-3</v>
      </c>
      <c r="G274">
        <f t="shared" si="14"/>
        <v>9.0909090909091148E-2</v>
      </c>
      <c r="H274" s="2"/>
      <c r="I274" s="2"/>
    </row>
    <row r="275" spans="1:9" x14ac:dyDescent="0.25">
      <c r="A275">
        <v>-1.9559999999999999E-5</v>
      </c>
      <c r="B275">
        <v>-1.176E-2</v>
      </c>
      <c r="C275">
        <v>-1.192E-2</v>
      </c>
      <c r="D275">
        <v>-1.44E-2</v>
      </c>
      <c r="E275">
        <f t="shared" si="12"/>
        <v>1.6000000000000042E-4</v>
      </c>
      <c r="F275">
        <f t="shared" si="13"/>
        <v>2.64E-3</v>
      </c>
      <c r="G275">
        <f t="shared" si="14"/>
        <v>6.0606060606060767E-2</v>
      </c>
      <c r="H275" s="2"/>
      <c r="I275" s="2"/>
    </row>
    <row r="276" spans="1:9" x14ac:dyDescent="0.25">
      <c r="A276">
        <v>-1.9539999999999999E-5</v>
      </c>
      <c r="B276">
        <v>-1.176E-2</v>
      </c>
      <c r="C276">
        <v>-1.2E-2</v>
      </c>
      <c r="D276">
        <v>-1.44E-2</v>
      </c>
      <c r="E276">
        <f t="shared" si="12"/>
        <v>2.4000000000000063E-4</v>
      </c>
      <c r="F276">
        <f t="shared" si="13"/>
        <v>2.64E-3</v>
      </c>
      <c r="G276">
        <f t="shared" si="14"/>
        <v>9.0909090909091148E-2</v>
      </c>
      <c r="H276" s="2"/>
      <c r="I276" s="2"/>
    </row>
    <row r="277" spans="1:9" x14ac:dyDescent="0.25">
      <c r="A277">
        <v>-1.9519999999999999E-5</v>
      </c>
      <c r="B277">
        <v>-1.176E-2</v>
      </c>
      <c r="C277">
        <v>-1.192E-2</v>
      </c>
      <c r="D277">
        <v>-1.44E-2</v>
      </c>
      <c r="E277">
        <f t="shared" si="12"/>
        <v>1.6000000000000042E-4</v>
      </c>
      <c r="F277">
        <f t="shared" si="13"/>
        <v>2.64E-3</v>
      </c>
      <c r="G277">
        <f t="shared" si="14"/>
        <v>6.0606060606060767E-2</v>
      </c>
      <c r="H277" s="2"/>
      <c r="I277" s="2"/>
    </row>
    <row r="278" spans="1:9" x14ac:dyDescent="0.25">
      <c r="A278">
        <v>-1.95E-5</v>
      </c>
      <c r="B278">
        <v>-1.176E-2</v>
      </c>
      <c r="C278">
        <v>-1.192E-2</v>
      </c>
      <c r="D278">
        <v>-1.44E-2</v>
      </c>
      <c r="E278">
        <f t="shared" si="12"/>
        <v>1.6000000000000042E-4</v>
      </c>
      <c r="F278">
        <f t="shared" si="13"/>
        <v>2.64E-3</v>
      </c>
      <c r="G278">
        <f t="shared" si="14"/>
        <v>6.0606060606060767E-2</v>
      </c>
      <c r="H278" s="2"/>
      <c r="I278" s="2"/>
    </row>
    <row r="279" spans="1:9" x14ac:dyDescent="0.25">
      <c r="A279">
        <v>-1.948E-5</v>
      </c>
      <c r="B279">
        <v>-1.176E-2</v>
      </c>
      <c r="C279">
        <v>-1.192E-2</v>
      </c>
      <c r="D279">
        <v>-1.44E-2</v>
      </c>
      <c r="E279">
        <f t="shared" si="12"/>
        <v>1.6000000000000042E-4</v>
      </c>
      <c r="F279">
        <f t="shared" si="13"/>
        <v>2.64E-3</v>
      </c>
      <c r="G279">
        <f t="shared" si="14"/>
        <v>6.0606060606060767E-2</v>
      </c>
      <c r="H279" s="2"/>
      <c r="I279" s="2"/>
    </row>
    <row r="280" spans="1:9" x14ac:dyDescent="0.25">
      <c r="A280">
        <v>-1.946E-5</v>
      </c>
      <c r="B280">
        <v>-1.176E-2</v>
      </c>
      <c r="C280">
        <v>-1.192E-2</v>
      </c>
      <c r="D280">
        <v>-1.44E-2</v>
      </c>
      <c r="E280">
        <f t="shared" si="12"/>
        <v>1.6000000000000042E-4</v>
      </c>
      <c r="F280">
        <f t="shared" si="13"/>
        <v>2.64E-3</v>
      </c>
      <c r="G280">
        <f t="shared" si="14"/>
        <v>6.0606060606060767E-2</v>
      </c>
      <c r="H280" s="2"/>
      <c r="I280" s="2"/>
    </row>
    <row r="281" spans="1:9" x14ac:dyDescent="0.25">
      <c r="A281">
        <v>-1.944E-5</v>
      </c>
      <c r="B281">
        <v>-1.176E-2</v>
      </c>
      <c r="C281">
        <v>-1.192E-2</v>
      </c>
      <c r="D281">
        <v>-1.44E-2</v>
      </c>
      <c r="E281">
        <f t="shared" si="12"/>
        <v>1.6000000000000042E-4</v>
      </c>
      <c r="F281">
        <f t="shared" si="13"/>
        <v>2.64E-3</v>
      </c>
      <c r="G281">
        <f t="shared" si="14"/>
        <v>6.0606060606060767E-2</v>
      </c>
      <c r="H281" s="2"/>
      <c r="I281" s="2"/>
    </row>
    <row r="282" spans="1:9" x14ac:dyDescent="0.25">
      <c r="A282">
        <v>-1.942E-5</v>
      </c>
      <c r="B282">
        <v>-1.176E-2</v>
      </c>
      <c r="C282">
        <v>-1.192E-2</v>
      </c>
      <c r="D282">
        <v>-1.44E-2</v>
      </c>
      <c r="E282">
        <f t="shared" si="12"/>
        <v>1.6000000000000042E-4</v>
      </c>
      <c r="F282">
        <f t="shared" si="13"/>
        <v>2.64E-3</v>
      </c>
      <c r="G282">
        <f t="shared" si="14"/>
        <v>6.0606060606060767E-2</v>
      </c>
      <c r="H282" s="2"/>
      <c r="I282" s="2"/>
    </row>
    <row r="283" spans="1:9" x14ac:dyDescent="0.25">
      <c r="A283">
        <v>-1.9400000000000001E-5</v>
      </c>
      <c r="B283">
        <v>-1.176E-2</v>
      </c>
      <c r="C283">
        <v>-1.2E-2</v>
      </c>
      <c r="D283">
        <v>-1.44E-2</v>
      </c>
      <c r="E283">
        <f t="shared" si="12"/>
        <v>2.4000000000000063E-4</v>
      </c>
      <c r="F283">
        <f t="shared" si="13"/>
        <v>2.64E-3</v>
      </c>
      <c r="G283">
        <f t="shared" si="14"/>
        <v>9.0909090909091148E-2</v>
      </c>
      <c r="H283" s="2"/>
      <c r="I283" s="2"/>
    </row>
    <row r="284" spans="1:9" x14ac:dyDescent="0.25">
      <c r="A284">
        <v>-1.9380000000000001E-5</v>
      </c>
      <c r="B284">
        <v>-1.176E-2</v>
      </c>
      <c r="C284">
        <v>-1.192E-2</v>
      </c>
      <c r="D284">
        <v>-1.44E-2</v>
      </c>
      <c r="E284">
        <f t="shared" si="12"/>
        <v>1.6000000000000042E-4</v>
      </c>
      <c r="F284">
        <f t="shared" si="13"/>
        <v>2.64E-3</v>
      </c>
      <c r="G284">
        <f t="shared" si="14"/>
        <v>6.0606060606060767E-2</v>
      </c>
      <c r="H284" s="2"/>
      <c r="I284" s="2"/>
    </row>
    <row r="285" spans="1:9" x14ac:dyDescent="0.25">
      <c r="A285">
        <v>-1.9360000000000001E-5</v>
      </c>
      <c r="B285">
        <v>-1.176E-2</v>
      </c>
      <c r="C285">
        <v>-1.192E-2</v>
      </c>
      <c r="D285">
        <v>-1.44E-2</v>
      </c>
      <c r="E285">
        <f t="shared" si="12"/>
        <v>1.6000000000000042E-4</v>
      </c>
      <c r="F285">
        <f t="shared" si="13"/>
        <v>2.64E-3</v>
      </c>
      <c r="G285">
        <f t="shared" si="14"/>
        <v>6.0606060606060767E-2</v>
      </c>
      <c r="H285" s="2"/>
      <c r="I285" s="2"/>
    </row>
    <row r="286" spans="1:9" x14ac:dyDescent="0.25">
      <c r="A286">
        <v>-1.9340000000000001E-5</v>
      </c>
      <c r="B286">
        <v>-1.176E-2</v>
      </c>
      <c r="C286">
        <v>-1.192E-2</v>
      </c>
      <c r="D286">
        <v>-1.44E-2</v>
      </c>
      <c r="E286">
        <f t="shared" si="12"/>
        <v>1.6000000000000042E-4</v>
      </c>
      <c r="F286">
        <f t="shared" si="13"/>
        <v>2.64E-3</v>
      </c>
      <c r="G286">
        <f t="shared" si="14"/>
        <v>6.0606060606060767E-2</v>
      </c>
      <c r="H286" s="2"/>
      <c r="I286" s="2"/>
    </row>
    <row r="287" spans="1:9" x14ac:dyDescent="0.25">
      <c r="A287">
        <v>-1.9320000000000001E-5</v>
      </c>
      <c r="B287">
        <v>-1.176E-2</v>
      </c>
      <c r="C287">
        <v>-1.192E-2</v>
      </c>
      <c r="D287">
        <v>-1.44E-2</v>
      </c>
      <c r="E287">
        <f t="shared" si="12"/>
        <v>1.6000000000000042E-4</v>
      </c>
      <c r="F287">
        <f t="shared" si="13"/>
        <v>2.64E-3</v>
      </c>
      <c r="G287">
        <f t="shared" si="14"/>
        <v>6.0606060606060767E-2</v>
      </c>
      <c r="H287" s="2"/>
      <c r="I287" s="2"/>
    </row>
    <row r="288" spans="1:9" x14ac:dyDescent="0.25">
      <c r="A288">
        <v>-1.9300000000000002E-5</v>
      </c>
      <c r="B288">
        <v>-1.176E-2</v>
      </c>
      <c r="C288">
        <v>-1.2E-2</v>
      </c>
      <c r="D288">
        <v>-1.44E-2</v>
      </c>
      <c r="E288">
        <f t="shared" si="12"/>
        <v>2.4000000000000063E-4</v>
      </c>
      <c r="F288">
        <f t="shared" si="13"/>
        <v>2.64E-3</v>
      </c>
      <c r="G288">
        <f t="shared" si="14"/>
        <v>9.0909090909091148E-2</v>
      </c>
      <c r="H288" s="2"/>
      <c r="I288" s="2"/>
    </row>
    <row r="289" spans="1:9" x14ac:dyDescent="0.25">
      <c r="A289">
        <v>-1.9279999999999998E-5</v>
      </c>
      <c r="B289">
        <v>-1.176E-2</v>
      </c>
      <c r="C289">
        <v>-1.192E-2</v>
      </c>
      <c r="D289">
        <v>-1.44E-2</v>
      </c>
      <c r="E289">
        <f t="shared" si="12"/>
        <v>1.6000000000000042E-4</v>
      </c>
      <c r="F289">
        <f t="shared" si="13"/>
        <v>2.64E-3</v>
      </c>
      <c r="G289">
        <f t="shared" si="14"/>
        <v>6.0606060606060767E-2</v>
      </c>
      <c r="H289" s="2"/>
      <c r="I289" s="2"/>
    </row>
    <row r="290" spans="1:9" x14ac:dyDescent="0.25">
      <c r="A290">
        <v>-1.9259999999999999E-5</v>
      </c>
      <c r="B290">
        <v>-1.176E-2</v>
      </c>
      <c r="C290">
        <v>-1.192E-2</v>
      </c>
      <c r="D290">
        <v>-1.44E-2</v>
      </c>
      <c r="E290">
        <f t="shared" si="12"/>
        <v>1.6000000000000042E-4</v>
      </c>
      <c r="F290">
        <f t="shared" si="13"/>
        <v>2.64E-3</v>
      </c>
      <c r="G290">
        <f t="shared" si="14"/>
        <v>6.0606060606060767E-2</v>
      </c>
      <c r="H290" s="2"/>
      <c r="I290" s="2"/>
    </row>
    <row r="291" spans="1:9" x14ac:dyDescent="0.25">
      <c r="A291">
        <v>-1.9239999999999999E-5</v>
      </c>
      <c r="B291">
        <v>-1.176E-2</v>
      </c>
      <c r="C291">
        <v>-1.192E-2</v>
      </c>
      <c r="D291">
        <v>-1.44E-2</v>
      </c>
      <c r="E291">
        <f t="shared" si="12"/>
        <v>1.6000000000000042E-4</v>
      </c>
      <c r="F291">
        <f t="shared" si="13"/>
        <v>2.64E-3</v>
      </c>
      <c r="G291">
        <f t="shared" si="14"/>
        <v>6.0606060606060767E-2</v>
      </c>
      <c r="H291" s="2"/>
      <c r="I291" s="2"/>
    </row>
    <row r="292" spans="1:9" x14ac:dyDescent="0.25">
      <c r="A292">
        <v>-1.9219999999999999E-5</v>
      </c>
      <c r="B292">
        <v>-1.176E-2</v>
      </c>
      <c r="C292">
        <v>-1.192E-2</v>
      </c>
      <c r="D292">
        <v>-1.44E-2</v>
      </c>
      <c r="E292">
        <f t="shared" si="12"/>
        <v>1.6000000000000042E-4</v>
      </c>
      <c r="F292">
        <f t="shared" si="13"/>
        <v>2.64E-3</v>
      </c>
      <c r="G292">
        <f t="shared" si="14"/>
        <v>6.0606060606060767E-2</v>
      </c>
      <c r="H292" s="2"/>
      <c r="I292" s="2"/>
    </row>
    <row r="293" spans="1:9" x14ac:dyDescent="0.25">
      <c r="A293">
        <v>-1.9199999999999999E-5</v>
      </c>
      <c r="B293">
        <v>-1.176E-2</v>
      </c>
      <c r="C293">
        <v>-1.192E-2</v>
      </c>
      <c r="D293">
        <v>-1.44E-2</v>
      </c>
      <c r="E293">
        <f t="shared" si="12"/>
        <v>1.6000000000000042E-4</v>
      </c>
      <c r="F293">
        <f t="shared" si="13"/>
        <v>2.64E-3</v>
      </c>
      <c r="G293">
        <f t="shared" si="14"/>
        <v>6.0606060606060767E-2</v>
      </c>
      <c r="H293" s="2"/>
      <c r="I293" s="2"/>
    </row>
    <row r="294" spans="1:9" x14ac:dyDescent="0.25">
      <c r="A294">
        <v>-1.9179999999999999E-5</v>
      </c>
      <c r="B294">
        <v>-1.176E-2</v>
      </c>
      <c r="C294">
        <v>-1.2E-2</v>
      </c>
      <c r="D294">
        <v>-1.44E-2</v>
      </c>
      <c r="E294">
        <f t="shared" si="12"/>
        <v>2.4000000000000063E-4</v>
      </c>
      <c r="F294">
        <f t="shared" si="13"/>
        <v>2.64E-3</v>
      </c>
      <c r="G294">
        <f t="shared" si="14"/>
        <v>9.0909090909091148E-2</v>
      </c>
      <c r="H294" s="2"/>
      <c r="I294" s="2"/>
    </row>
    <row r="295" spans="1:9" x14ac:dyDescent="0.25">
      <c r="A295">
        <v>-1.916E-5</v>
      </c>
      <c r="B295">
        <v>-1.176E-2</v>
      </c>
      <c r="C295">
        <v>-1.2E-2</v>
      </c>
      <c r="D295">
        <v>-1.4200000000000001E-2</v>
      </c>
      <c r="E295">
        <f t="shared" si="12"/>
        <v>2.4000000000000063E-4</v>
      </c>
      <c r="F295">
        <f t="shared" si="13"/>
        <v>2.4400000000000012E-3</v>
      </c>
      <c r="G295">
        <f t="shared" si="14"/>
        <v>9.8360655737705124E-2</v>
      </c>
      <c r="H295" s="2"/>
      <c r="I295" s="2"/>
    </row>
    <row r="296" spans="1:9" x14ac:dyDescent="0.25">
      <c r="A296">
        <v>-1.914E-5</v>
      </c>
      <c r="B296">
        <v>-1.176E-2</v>
      </c>
      <c r="C296">
        <v>-1.192E-2</v>
      </c>
      <c r="D296">
        <v>-1.4200000000000001E-2</v>
      </c>
      <c r="E296">
        <f t="shared" si="12"/>
        <v>1.6000000000000042E-4</v>
      </c>
      <c r="F296">
        <f t="shared" si="13"/>
        <v>2.4400000000000012E-3</v>
      </c>
      <c r="G296">
        <f t="shared" si="14"/>
        <v>6.5573770491803421E-2</v>
      </c>
      <c r="H296" s="2"/>
      <c r="I296" s="2"/>
    </row>
    <row r="297" spans="1:9" x14ac:dyDescent="0.25">
      <c r="A297">
        <v>-1.912E-5</v>
      </c>
      <c r="B297">
        <v>-1.176E-2</v>
      </c>
      <c r="C297">
        <v>-1.2E-2</v>
      </c>
      <c r="D297">
        <v>-1.4200000000000001E-2</v>
      </c>
      <c r="E297">
        <f t="shared" si="12"/>
        <v>2.4000000000000063E-4</v>
      </c>
      <c r="F297">
        <f t="shared" si="13"/>
        <v>2.4400000000000012E-3</v>
      </c>
      <c r="G297">
        <f t="shared" si="14"/>
        <v>9.8360655737705124E-2</v>
      </c>
      <c r="H297" s="2"/>
      <c r="I297" s="2"/>
    </row>
    <row r="298" spans="1:9" x14ac:dyDescent="0.25">
      <c r="A298">
        <v>-1.91E-5</v>
      </c>
      <c r="B298">
        <v>-1.184E-2</v>
      </c>
      <c r="C298">
        <v>-1.192E-2</v>
      </c>
      <c r="D298">
        <v>-1.4200000000000001E-2</v>
      </c>
      <c r="E298">
        <f t="shared" si="12"/>
        <v>8.000000000000021E-5</v>
      </c>
      <c r="F298">
        <f t="shared" si="13"/>
        <v>2.360000000000001E-3</v>
      </c>
      <c r="G298">
        <f t="shared" si="14"/>
        <v>3.3898305084745839E-2</v>
      </c>
      <c r="H298" s="2"/>
      <c r="I298" s="2"/>
    </row>
    <row r="299" spans="1:9" x14ac:dyDescent="0.25">
      <c r="A299">
        <v>-1.908E-5</v>
      </c>
      <c r="B299">
        <v>-1.176E-2</v>
      </c>
      <c r="C299">
        <v>-1.192E-2</v>
      </c>
      <c r="D299">
        <v>-1.4200000000000001E-2</v>
      </c>
      <c r="E299">
        <f t="shared" si="12"/>
        <v>1.6000000000000042E-4</v>
      </c>
      <c r="F299">
        <f t="shared" si="13"/>
        <v>2.4400000000000012E-3</v>
      </c>
      <c r="G299">
        <f t="shared" si="14"/>
        <v>6.5573770491803421E-2</v>
      </c>
      <c r="H299" s="2"/>
      <c r="I299" s="2"/>
    </row>
    <row r="300" spans="1:9" x14ac:dyDescent="0.25">
      <c r="A300">
        <v>-1.906E-5</v>
      </c>
      <c r="B300">
        <v>-1.176E-2</v>
      </c>
      <c r="C300">
        <v>-1.192E-2</v>
      </c>
      <c r="D300">
        <v>-1.4200000000000001E-2</v>
      </c>
      <c r="E300">
        <f t="shared" si="12"/>
        <v>1.6000000000000042E-4</v>
      </c>
      <c r="F300">
        <f t="shared" si="13"/>
        <v>2.4400000000000012E-3</v>
      </c>
      <c r="G300">
        <f t="shared" si="14"/>
        <v>6.5573770491803421E-2</v>
      </c>
      <c r="H300" s="2"/>
      <c r="I300" s="2"/>
    </row>
    <row r="301" spans="1:9" x14ac:dyDescent="0.25">
      <c r="A301">
        <v>-1.9040000000000001E-5</v>
      </c>
      <c r="B301">
        <v>-1.176E-2</v>
      </c>
      <c r="C301">
        <v>-1.192E-2</v>
      </c>
      <c r="D301">
        <v>-1.4200000000000001E-2</v>
      </c>
      <c r="E301">
        <f t="shared" si="12"/>
        <v>1.6000000000000042E-4</v>
      </c>
      <c r="F301">
        <f t="shared" si="13"/>
        <v>2.4400000000000012E-3</v>
      </c>
      <c r="G301">
        <f t="shared" si="14"/>
        <v>6.5573770491803421E-2</v>
      </c>
      <c r="H301" s="2"/>
      <c r="I301" s="2"/>
    </row>
    <row r="302" spans="1:9" x14ac:dyDescent="0.25">
      <c r="A302">
        <v>-1.9020000000000001E-5</v>
      </c>
      <c r="B302">
        <v>-1.176E-2</v>
      </c>
      <c r="C302">
        <v>-1.192E-2</v>
      </c>
      <c r="D302">
        <v>-1.4200000000000001E-2</v>
      </c>
      <c r="E302">
        <f t="shared" si="12"/>
        <v>1.6000000000000042E-4</v>
      </c>
      <c r="F302">
        <f t="shared" si="13"/>
        <v>2.4400000000000012E-3</v>
      </c>
      <c r="G302">
        <f t="shared" si="14"/>
        <v>6.5573770491803421E-2</v>
      </c>
      <c r="H302" s="2"/>
      <c r="I302" s="2"/>
    </row>
    <row r="303" spans="1:9" x14ac:dyDescent="0.25">
      <c r="A303">
        <v>-1.9000000000000001E-5</v>
      </c>
      <c r="B303">
        <v>-1.176E-2</v>
      </c>
      <c r="C303">
        <v>-1.192E-2</v>
      </c>
      <c r="D303">
        <v>-1.4200000000000001E-2</v>
      </c>
      <c r="E303">
        <f t="shared" si="12"/>
        <v>1.6000000000000042E-4</v>
      </c>
      <c r="F303">
        <f t="shared" si="13"/>
        <v>2.4400000000000012E-3</v>
      </c>
      <c r="G303">
        <f t="shared" si="14"/>
        <v>6.5573770491803421E-2</v>
      </c>
      <c r="H303" s="2"/>
      <c r="I303" s="2"/>
    </row>
    <row r="304" spans="1:9" x14ac:dyDescent="0.25">
      <c r="A304">
        <v>-1.8980000000000001E-5</v>
      </c>
      <c r="B304">
        <v>-1.176E-2</v>
      </c>
      <c r="C304">
        <v>-1.2E-2</v>
      </c>
      <c r="D304">
        <v>-1.4200000000000001E-2</v>
      </c>
      <c r="E304">
        <f t="shared" si="12"/>
        <v>2.4000000000000063E-4</v>
      </c>
      <c r="F304">
        <f t="shared" si="13"/>
        <v>2.4400000000000012E-3</v>
      </c>
      <c r="G304">
        <f t="shared" si="14"/>
        <v>9.8360655737705124E-2</v>
      </c>
      <c r="H304" s="2"/>
      <c r="I304" s="2"/>
    </row>
    <row r="305" spans="1:9" x14ac:dyDescent="0.25">
      <c r="A305">
        <v>-1.8960000000000001E-5</v>
      </c>
      <c r="B305">
        <v>-1.176E-2</v>
      </c>
      <c r="C305">
        <v>-1.192E-2</v>
      </c>
      <c r="D305">
        <v>-1.4200000000000001E-2</v>
      </c>
      <c r="E305">
        <f t="shared" si="12"/>
        <v>1.6000000000000042E-4</v>
      </c>
      <c r="F305">
        <f t="shared" si="13"/>
        <v>2.4400000000000012E-3</v>
      </c>
      <c r="G305">
        <f t="shared" si="14"/>
        <v>6.5573770491803421E-2</v>
      </c>
      <c r="H305" s="2"/>
      <c r="I305" s="2"/>
    </row>
    <row r="306" spans="1:9" x14ac:dyDescent="0.25">
      <c r="A306">
        <v>-1.8940000000000002E-5</v>
      </c>
      <c r="B306">
        <v>-1.176E-2</v>
      </c>
      <c r="C306">
        <v>-1.192E-2</v>
      </c>
      <c r="D306">
        <v>-1.4200000000000001E-2</v>
      </c>
      <c r="E306">
        <f t="shared" si="12"/>
        <v>1.6000000000000042E-4</v>
      </c>
      <c r="F306">
        <f t="shared" si="13"/>
        <v>2.4400000000000012E-3</v>
      </c>
      <c r="G306">
        <f t="shared" si="14"/>
        <v>6.5573770491803421E-2</v>
      </c>
      <c r="H306" s="2"/>
      <c r="I306" s="2"/>
    </row>
    <row r="307" spans="1:9" x14ac:dyDescent="0.25">
      <c r="A307">
        <v>-1.8919999999999998E-5</v>
      </c>
      <c r="B307">
        <v>-1.176E-2</v>
      </c>
      <c r="C307">
        <v>-1.192E-2</v>
      </c>
      <c r="D307">
        <v>-1.4200000000000001E-2</v>
      </c>
      <c r="E307">
        <f t="shared" si="12"/>
        <v>1.6000000000000042E-4</v>
      </c>
      <c r="F307">
        <f t="shared" si="13"/>
        <v>2.4400000000000012E-3</v>
      </c>
      <c r="G307">
        <f t="shared" si="14"/>
        <v>6.5573770491803421E-2</v>
      </c>
      <c r="H307" s="2"/>
      <c r="I307" s="2"/>
    </row>
    <row r="308" spans="1:9" x14ac:dyDescent="0.25">
      <c r="A308">
        <v>-1.8899999999999999E-5</v>
      </c>
      <c r="B308">
        <v>-1.176E-2</v>
      </c>
      <c r="C308">
        <v>-1.192E-2</v>
      </c>
      <c r="D308">
        <v>-1.4200000000000001E-2</v>
      </c>
      <c r="E308">
        <f t="shared" si="12"/>
        <v>1.6000000000000042E-4</v>
      </c>
      <c r="F308">
        <f t="shared" si="13"/>
        <v>2.4400000000000012E-3</v>
      </c>
      <c r="G308">
        <f t="shared" si="14"/>
        <v>6.5573770491803421E-2</v>
      </c>
      <c r="H308" s="2"/>
      <c r="I308" s="2"/>
    </row>
    <row r="309" spans="1:9" x14ac:dyDescent="0.25">
      <c r="A309">
        <v>-1.8879999999999999E-5</v>
      </c>
      <c r="B309">
        <v>-1.176E-2</v>
      </c>
      <c r="C309">
        <v>-1.192E-2</v>
      </c>
      <c r="D309">
        <v>-1.4200000000000001E-2</v>
      </c>
      <c r="E309">
        <f t="shared" si="12"/>
        <v>1.6000000000000042E-4</v>
      </c>
      <c r="F309">
        <f t="shared" si="13"/>
        <v>2.4400000000000012E-3</v>
      </c>
      <c r="G309">
        <f t="shared" si="14"/>
        <v>6.5573770491803421E-2</v>
      </c>
      <c r="H309" s="2"/>
      <c r="I309" s="2"/>
    </row>
    <row r="310" spans="1:9" x14ac:dyDescent="0.25">
      <c r="A310">
        <v>-1.8859999999999999E-5</v>
      </c>
      <c r="B310">
        <v>-1.176E-2</v>
      </c>
      <c r="C310">
        <v>-1.192E-2</v>
      </c>
      <c r="D310">
        <v>-1.4200000000000001E-2</v>
      </c>
      <c r="E310">
        <f t="shared" si="12"/>
        <v>1.6000000000000042E-4</v>
      </c>
      <c r="F310">
        <f t="shared" si="13"/>
        <v>2.4400000000000012E-3</v>
      </c>
      <c r="G310">
        <f t="shared" si="14"/>
        <v>6.5573770491803421E-2</v>
      </c>
      <c r="H310" s="2"/>
      <c r="I310" s="2"/>
    </row>
    <row r="311" spans="1:9" x14ac:dyDescent="0.25">
      <c r="A311">
        <v>-1.8839999999999999E-5</v>
      </c>
      <c r="B311">
        <v>-1.176E-2</v>
      </c>
      <c r="C311">
        <v>-1.192E-2</v>
      </c>
      <c r="D311">
        <v>-1.4200000000000001E-2</v>
      </c>
      <c r="E311">
        <f t="shared" si="12"/>
        <v>1.6000000000000042E-4</v>
      </c>
      <c r="F311">
        <f t="shared" si="13"/>
        <v>2.4400000000000012E-3</v>
      </c>
      <c r="G311">
        <f t="shared" si="14"/>
        <v>6.5573770491803421E-2</v>
      </c>
      <c r="H311" s="2"/>
      <c r="I311" s="2"/>
    </row>
    <row r="312" spans="1:9" x14ac:dyDescent="0.25">
      <c r="A312">
        <v>-1.8819999999999999E-5</v>
      </c>
      <c r="B312">
        <v>-1.176E-2</v>
      </c>
      <c r="C312">
        <v>-1.192E-2</v>
      </c>
      <c r="D312">
        <v>-1.4200000000000001E-2</v>
      </c>
      <c r="E312">
        <f t="shared" si="12"/>
        <v>1.6000000000000042E-4</v>
      </c>
      <c r="F312">
        <f t="shared" si="13"/>
        <v>2.4400000000000012E-3</v>
      </c>
      <c r="G312">
        <f t="shared" si="14"/>
        <v>6.5573770491803421E-2</v>
      </c>
      <c r="H312" s="2"/>
      <c r="I312" s="2"/>
    </row>
    <row r="313" spans="1:9" x14ac:dyDescent="0.25">
      <c r="A313">
        <v>-1.88E-5</v>
      </c>
      <c r="B313">
        <v>-1.176E-2</v>
      </c>
      <c r="C313">
        <v>-1.2E-2</v>
      </c>
      <c r="D313">
        <v>-1.4200000000000001E-2</v>
      </c>
      <c r="E313">
        <f t="shared" si="12"/>
        <v>2.4000000000000063E-4</v>
      </c>
      <c r="F313">
        <f t="shared" si="13"/>
        <v>2.4400000000000012E-3</v>
      </c>
      <c r="G313">
        <f t="shared" si="14"/>
        <v>9.8360655737705124E-2</v>
      </c>
      <c r="H313" s="2"/>
      <c r="I313" s="2"/>
    </row>
    <row r="314" spans="1:9" x14ac:dyDescent="0.25">
      <c r="A314">
        <v>-1.878E-5</v>
      </c>
      <c r="B314">
        <v>-1.176E-2</v>
      </c>
      <c r="C314">
        <v>-1.192E-2</v>
      </c>
      <c r="D314">
        <v>-1.4200000000000001E-2</v>
      </c>
      <c r="E314">
        <f t="shared" si="12"/>
        <v>1.6000000000000042E-4</v>
      </c>
      <c r="F314">
        <f t="shared" si="13"/>
        <v>2.4400000000000012E-3</v>
      </c>
      <c r="G314">
        <f t="shared" si="14"/>
        <v>6.5573770491803421E-2</v>
      </c>
      <c r="H314" s="2"/>
      <c r="I314" s="2"/>
    </row>
    <row r="315" spans="1:9" x14ac:dyDescent="0.25">
      <c r="A315">
        <v>-1.876E-5</v>
      </c>
      <c r="B315">
        <v>-1.176E-2</v>
      </c>
      <c r="C315">
        <v>-1.192E-2</v>
      </c>
      <c r="D315">
        <v>-1.4200000000000001E-2</v>
      </c>
      <c r="E315">
        <f t="shared" si="12"/>
        <v>1.6000000000000042E-4</v>
      </c>
      <c r="F315">
        <f t="shared" si="13"/>
        <v>2.4400000000000012E-3</v>
      </c>
      <c r="G315">
        <f t="shared" si="14"/>
        <v>6.5573770491803421E-2</v>
      </c>
      <c r="H315" s="2"/>
      <c r="I315" s="2"/>
    </row>
    <row r="316" spans="1:9" x14ac:dyDescent="0.25">
      <c r="A316">
        <v>-1.874E-5</v>
      </c>
      <c r="B316">
        <v>-1.176E-2</v>
      </c>
      <c r="C316">
        <v>-1.192E-2</v>
      </c>
      <c r="D316">
        <v>-1.4200000000000001E-2</v>
      </c>
      <c r="E316">
        <f t="shared" si="12"/>
        <v>1.6000000000000042E-4</v>
      </c>
      <c r="F316">
        <f t="shared" si="13"/>
        <v>2.4400000000000012E-3</v>
      </c>
      <c r="G316">
        <f t="shared" si="14"/>
        <v>6.5573770491803421E-2</v>
      </c>
      <c r="H316" s="2"/>
      <c r="I316" s="2"/>
    </row>
    <row r="317" spans="1:9" x14ac:dyDescent="0.25">
      <c r="A317">
        <v>-1.872E-5</v>
      </c>
      <c r="B317">
        <v>-1.176E-2</v>
      </c>
      <c r="C317">
        <v>-1.192E-2</v>
      </c>
      <c r="D317">
        <v>-1.4200000000000001E-2</v>
      </c>
      <c r="E317">
        <f t="shared" si="12"/>
        <v>1.6000000000000042E-4</v>
      </c>
      <c r="F317">
        <f t="shared" si="13"/>
        <v>2.4400000000000012E-3</v>
      </c>
      <c r="G317">
        <f t="shared" si="14"/>
        <v>6.5573770491803421E-2</v>
      </c>
      <c r="H317" s="2"/>
      <c r="I317" s="2"/>
    </row>
    <row r="318" spans="1:9" x14ac:dyDescent="0.25">
      <c r="A318">
        <v>-1.8700000000000001E-5</v>
      </c>
      <c r="B318">
        <v>-1.176E-2</v>
      </c>
      <c r="C318">
        <v>-1.192E-2</v>
      </c>
      <c r="D318">
        <v>-1.4200000000000001E-2</v>
      </c>
      <c r="E318">
        <f t="shared" si="12"/>
        <v>1.6000000000000042E-4</v>
      </c>
      <c r="F318">
        <f t="shared" si="13"/>
        <v>2.4400000000000012E-3</v>
      </c>
      <c r="G318">
        <f t="shared" si="14"/>
        <v>6.5573770491803421E-2</v>
      </c>
      <c r="H318" s="2"/>
      <c r="I318" s="2"/>
    </row>
    <row r="319" spans="1:9" x14ac:dyDescent="0.25">
      <c r="A319">
        <v>-1.8680000000000001E-5</v>
      </c>
      <c r="B319">
        <v>-1.176E-2</v>
      </c>
      <c r="C319">
        <v>-1.192E-2</v>
      </c>
      <c r="D319">
        <v>-1.4200000000000001E-2</v>
      </c>
      <c r="E319">
        <f t="shared" si="12"/>
        <v>1.6000000000000042E-4</v>
      </c>
      <c r="F319">
        <f t="shared" si="13"/>
        <v>2.4400000000000012E-3</v>
      </c>
      <c r="G319">
        <f t="shared" si="14"/>
        <v>6.5573770491803421E-2</v>
      </c>
      <c r="H319" s="2"/>
      <c r="I319" s="2"/>
    </row>
    <row r="320" spans="1:9" x14ac:dyDescent="0.25">
      <c r="A320">
        <v>-1.8660000000000001E-5</v>
      </c>
      <c r="B320">
        <v>-1.176E-2</v>
      </c>
      <c r="C320">
        <v>-1.192E-2</v>
      </c>
      <c r="D320">
        <v>-1.4200000000000001E-2</v>
      </c>
      <c r="E320">
        <f t="shared" si="12"/>
        <v>1.6000000000000042E-4</v>
      </c>
      <c r="F320">
        <f t="shared" si="13"/>
        <v>2.4400000000000012E-3</v>
      </c>
      <c r="G320">
        <f t="shared" si="14"/>
        <v>6.5573770491803421E-2</v>
      </c>
      <c r="H320" s="2"/>
      <c r="I320" s="2"/>
    </row>
    <row r="321" spans="1:9" x14ac:dyDescent="0.25">
      <c r="A321">
        <v>-1.8640000000000001E-5</v>
      </c>
      <c r="B321">
        <v>-1.176E-2</v>
      </c>
      <c r="C321">
        <v>-1.192E-2</v>
      </c>
      <c r="D321">
        <v>-1.4200000000000001E-2</v>
      </c>
      <c r="E321">
        <f t="shared" si="12"/>
        <v>1.6000000000000042E-4</v>
      </c>
      <c r="F321">
        <f t="shared" si="13"/>
        <v>2.4400000000000012E-3</v>
      </c>
      <c r="G321">
        <f t="shared" si="14"/>
        <v>6.5573770491803421E-2</v>
      </c>
      <c r="H321" s="2"/>
      <c r="I321" s="2"/>
    </row>
    <row r="322" spans="1:9" x14ac:dyDescent="0.25">
      <c r="A322">
        <v>-1.8620000000000001E-5</v>
      </c>
      <c r="B322">
        <v>-1.176E-2</v>
      </c>
      <c r="C322">
        <v>-1.192E-2</v>
      </c>
      <c r="D322">
        <v>-1.4200000000000001E-2</v>
      </c>
      <c r="E322">
        <f t="shared" si="12"/>
        <v>1.6000000000000042E-4</v>
      </c>
      <c r="F322">
        <f t="shared" si="13"/>
        <v>2.4400000000000012E-3</v>
      </c>
      <c r="G322">
        <f t="shared" si="14"/>
        <v>6.5573770491803421E-2</v>
      </c>
      <c r="H322" s="2"/>
      <c r="I322" s="2"/>
    </row>
    <row r="323" spans="1:9" x14ac:dyDescent="0.25">
      <c r="A323">
        <v>-1.8600000000000001E-5</v>
      </c>
      <c r="B323">
        <v>-1.176E-2</v>
      </c>
      <c r="C323">
        <v>-1.192E-2</v>
      </c>
      <c r="D323">
        <v>-1.4200000000000001E-2</v>
      </c>
      <c r="E323">
        <f t="shared" si="12"/>
        <v>1.6000000000000042E-4</v>
      </c>
      <c r="F323">
        <f t="shared" si="13"/>
        <v>2.4400000000000012E-3</v>
      </c>
      <c r="G323">
        <f t="shared" si="14"/>
        <v>6.5573770491803421E-2</v>
      </c>
      <c r="H323" s="2"/>
      <c r="I323" s="2"/>
    </row>
    <row r="324" spans="1:9" x14ac:dyDescent="0.25">
      <c r="A324">
        <v>-1.8580000000000002E-5</v>
      </c>
      <c r="B324">
        <v>-1.176E-2</v>
      </c>
      <c r="C324">
        <v>-1.192E-2</v>
      </c>
      <c r="D324">
        <v>-1.4200000000000001E-2</v>
      </c>
      <c r="E324">
        <f t="shared" ref="E324:E387" si="15">B324-C324</f>
        <v>1.6000000000000042E-4</v>
      </c>
      <c r="F324">
        <f t="shared" ref="F324:F387" si="16">B324-D324</f>
        <v>2.4400000000000012E-3</v>
      </c>
      <c r="G324">
        <f t="shared" ref="G324:G387" si="17">E324/F324</f>
        <v>6.5573770491803421E-2</v>
      </c>
      <c r="H324" s="2"/>
      <c r="I324" s="2"/>
    </row>
    <row r="325" spans="1:9" x14ac:dyDescent="0.25">
      <c r="A325">
        <v>-1.8559999999999998E-5</v>
      </c>
      <c r="B325">
        <v>-1.176E-2</v>
      </c>
      <c r="C325">
        <v>-1.192E-2</v>
      </c>
      <c r="D325">
        <v>-1.4200000000000001E-2</v>
      </c>
      <c r="E325">
        <f t="shared" si="15"/>
        <v>1.6000000000000042E-4</v>
      </c>
      <c r="F325">
        <f t="shared" si="16"/>
        <v>2.4400000000000012E-3</v>
      </c>
      <c r="G325">
        <f t="shared" si="17"/>
        <v>6.5573770491803421E-2</v>
      </c>
      <c r="H325" s="2"/>
      <c r="I325" s="2"/>
    </row>
    <row r="326" spans="1:9" x14ac:dyDescent="0.25">
      <c r="A326">
        <v>-1.8539999999999999E-5</v>
      </c>
      <c r="B326">
        <v>-1.176E-2</v>
      </c>
      <c r="C326">
        <v>-1.192E-2</v>
      </c>
      <c r="D326">
        <v>-1.4200000000000001E-2</v>
      </c>
      <c r="E326">
        <f t="shared" si="15"/>
        <v>1.6000000000000042E-4</v>
      </c>
      <c r="F326">
        <f t="shared" si="16"/>
        <v>2.4400000000000012E-3</v>
      </c>
      <c r="G326">
        <f t="shared" si="17"/>
        <v>6.5573770491803421E-2</v>
      </c>
      <c r="H326" s="2"/>
      <c r="I326" s="2"/>
    </row>
    <row r="327" spans="1:9" x14ac:dyDescent="0.25">
      <c r="A327">
        <v>-1.8519999999999999E-5</v>
      </c>
      <c r="B327">
        <v>-1.176E-2</v>
      </c>
      <c r="C327">
        <v>-1.192E-2</v>
      </c>
      <c r="D327">
        <v>-1.4200000000000001E-2</v>
      </c>
      <c r="E327">
        <f t="shared" si="15"/>
        <v>1.6000000000000042E-4</v>
      </c>
      <c r="F327">
        <f t="shared" si="16"/>
        <v>2.4400000000000012E-3</v>
      </c>
      <c r="G327">
        <f t="shared" si="17"/>
        <v>6.5573770491803421E-2</v>
      </c>
      <c r="H327" s="2"/>
      <c r="I327" s="2"/>
    </row>
    <row r="328" spans="1:9" x14ac:dyDescent="0.25">
      <c r="A328">
        <v>-1.8499999999999999E-5</v>
      </c>
      <c r="B328">
        <v>-1.176E-2</v>
      </c>
      <c r="C328">
        <v>-1.192E-2</v>
      </c>
      <c r="D328">
        <v>-1.4200000000000001E-2</v>
      </c>
      <c r="E328">
        <f t="shared" si="15"/>
        <v>1.6000000000000042E-4</v>
      </c>
      <c r="F328">
        <f t="shared" si="16"/>
        <v>2.4400000000000012E-3</v>
      </c>
      <c r="G328">
        <f t="shared" si="17"/>
        <v>6.5573770491803421E-2</v>
      </c>
      <c r="H328" s="2"/>
      <c r="I328" s="2"/>
    </row>
    <row r="329" spans="1:9" x14ac:dyDescent="0.25">
      <c r="A329">
        <v>-1.8479999999999999E-5</v>
      </c>
      <c r="B329">
        <v>-1.176E-2</v>
      </c>
      <c r="C329">
        <v>-1.192E-2</v>
      </c>
      <c r="D329">
        <v>-1.4200000000000001E-2</v>
      </c>
      <c r="E329">
        <f t="shared" si="15"/>
        <v>1.6000000000000042E-4</v>
      </c>
      <c r="F329">
        <f t="shared" si="16"/>
        <v>2.4400000000000012E-3</v>
      </c>
      <c r="G329">
        <f t="shared" si="17"/>
        <v>6.5573770491803421E-2</v>
      </c>
      <c r="H329" s="2"/>
      <c r="I329" s="2"/>
    </row>
    <row r="330" spans="1:9" x14ac:dyDescent="0.25">
      <c r="A330">
        <v>-1.8459999999999999E-5</v>
      </c>
      <c r="B330">
        <v>-1.184E-2</v>
      </c>
      <c r="C330">
        <v>-1.192E-2</v>
      </c>
      <c r="D330">
        <v>-1.4200000000000001E-2</v>
      </c>
      <c r="E330">
        <f t="shared" si="15"/>
        <v>8.000000000000021E-5</v>
      </c>
      <c r="F330">
        <f t="shared" si="16"/>
        <v>2.360000000000001E-3</v>
      </c>
      <c r="G330">
        <f t="shared" si="17"/>
        <v>3.3898305084745839E-2</v>
      </c>
      <c r="H330" s="2"/>
      <c r="I330" s="2"/>
    </row>
    <row r="331" spans="1:9" x14ac:dyDescent="0.25">
      <c r="A331">
        <v>-1.844E-5</v>
      </c>
      <c r="B331">
        <v>-1.176E-2</v>
      </c>
      <c r="C331">
        <v>-1.192E-2</v>
      </c>
      <c r="D331">
        <v>-1.4200000000000001E-2</v>
      </c>
      <c r="E331">
        <f t="shared" si="15"/>
        <v>1.6000000000000042E-4</v>
      </c>
      <c r="F331">
        <f t="shared" si="16"/>
        <v>2.4400000000000012E-3</v>
      </c>
      <c r="G331">
        <f t="shared" si="17"/>
        <v>6.5573770491803421E-2</v>
      </c>
      <c r="H331" s="2"/>
      <c r="I331" s="2"/>
    </row>
    <row r="332" spans="1:9" x14ac:dyDescent="0.25">
      <c r="A332">
        <v>-1.842E-5</v>
      </c>
      <c r="B332">
        <v>-1.176E-2</v>
      </c>
      <c r="C332">
        <v>-1.192E-2</v>
      </c>
      <c r="D332">
        <v>-1.4200000000000001E-2</v>
      </c>
      <c r="E332">
        <f t="shared" si="15"/>
        <v>1.6000000000000042E-4</v>
      </c>
      <c r="F332">
        <f t="shared" si="16"/>
        <v>2.4400000000000012E-3</v>
      </c>
      <c r="G332">
        <f t="shared" si="17"/>
        <v>6.5573770491803421E-2</v>
      </c>
      <c r="H332" s="2"/>
      <c r="I332" s="2"/>
    </row>
    <row r="333" spans="1:9" x14ac:dyDescent="0.25">
      <c r="A333">
        <v>-1.84E-5</v>
      </c>
      <c r="B333">
        <v>-1.176E-2</v>
      </c>
      <c r="C333">
        <v>-1.192E-2</v>
      </c>
      <c r="D333">
        <v>-1.4200000000000001E-2</v>
      </c>
      <c r="E333">
        <f t="shared" si="15"/>
        <v>1.6000000000000042E-4</v>
      </c>
      <c r="F333">
        <f t="shared" si="16"/>
        <v>2.4400000000000012E-3</v>
      </c>
      <c r="G333">
        <f t="shared" si="17"/>
        <v>6.5573770491803421E-2</v>
      </c>
      <c r="H333" s="2"/>
      <c r="I333" s="2"/>
    </row>
    <row r="334" spans="1:9" x14ac:dyDescent="0.25">
      <c r="A334">
        <v>-1.838E-5</v>
      </c>
      <c r="B334">
        <v>-1.176E-2</v>
      </c>
      <c r="C334">
        <v>-1.192E-2</v>
      </c>
      <c r="D334">
        <v>-1.4200000000000001E-2</v>
      </c>
      <c r="E334">
        <f t="shared" si="15"/>
        <v>1.6000000000000042E-4</v>
      </c>
      <c r="F334">
        <f t="shared" si="16"/>
        <v>2.4400000000000012E-3</v>
      </c>
      <c r="G334">
        <f t="shared" si="17"/>
        <v>6.5573770491803421E-2</v>
      </c>
      <c r="H334" s="2"/>
      <c r="I334" s="2"/>
    </row>
    <row r="335" spans="1:9" x14ac:dyDescent="0.25">
      <c r="A335">
        <v>-1.836E-5</v>
      </c>
      <c r="B335">
        <v>-1.184E-2</v>
      </c>
      <c r="C335">
        <v>-1.192E-2</v>
      </c>
      <c r="D335">
        <v>-1.4200000000000001E-2</v>
      </c>
      <c r="E335">
        <f t="shared" si="15"/>
        <v>8.000000000000021E-5</v>
      </c>
      <c r="F335">
        <f t="shared" si="16"/>
        <v>2.360000000000001E-3</v>
      </c>
      <c r="G335">
        <f t="shared" si="17"/>
        <v>3.3898305084745839E-2</v>
      </c>
      <c r="H335" s="2"/>
      <c r="I335" s="2"/>
    </row>
    <row r="336" spans="1:9" x14ac:dyDescent="0.25">
      <c r="A336">
        <v>-1.8340000000000001E-5</v>
      </c>
      <c r="B336">
        <v>-1.176E-2</v>
      </c>
      <c r="C336">
        <v>-1.192E-2</v>
      </c>
      <c r="D336">
        <v>-1.4E-2</v>
      </c>
      <c r="E336">
        <f t="shared" si="15"/>
        <v>1.6000000000000042E-4</v>
      </c>
      <c r="F336">
        <f t="shared" si="16"/>
        <v>2.2400000000000007E-3</v>
      </c>
      <c r="G336">
        <f t="shared" si="17"/>
        <v>7.1428571428571591E-2</v>
      </c>
      <c r="H336" s="2"/>
      <c r="I336" s="2"/>
    </row>
    <row r="337" spans="1:9" x14ac:dyDescent="0.25">
      <c r="A337">
        <v>-1.8320000000000001E-5</v>
      </c>
      <c r="B337">
        <v>-1.184E-2</v>
      </c>
      <c r="C337">
        <v>-1.192E-2</v>
      </c>
      <c r="D337">
        <v>-1.4E-2</v>
      </c>
      <c r="E337">
        <f t="shared" si="15"/>
        <v>8.000000000000021E-5</v>
      </c>
      <c r="F337">
        <f t="shared" si="16"/>
        <v>2.1600000000000005E-3</v>
      </c>
      <c r="G337">
        <f t="shared" si="17"/>
        <v>3.7037037037037125E-2</v>
      </c>
      <c r="H337" s="2"/>
      <c r="I337" s="2"/>
    </row>
    <row r="338" spans="1:9" x14ac:dyDescent="0.25">
      <c r="A338">
        <v>-1.8300000000000001E-5</v>
      </c>
      <c r="B338">
        <v>-1.176E-2</v>
      </c>
      <c r="C338">
        <v>-1.192E-2</v>
      </c>
      <c r="D338">
        <v>-1.4E-2</v>
      </c>
      <c r="E338">
        <f t="shared" si="15"/>
        <v>1.6000000000000042E-4</v>
      </c>
      <c r="F338">
        <f t="shared" si="16"/>
        <v>2.2400000000000007E-3</v>
      </c>
      <c r="G338">
        <f t="shared" si="17"/>
        <v>7.1428571428571591E-2</v>
      </c>
      <c r="H338" s="2"/>
      <c r="I338" s="2"/>
    </row>
    <row r="339" spans="1:9" x14ac:dyDescent="0.25">
      <c r="A339">
        <v>-1.8280000000000001E-5</v>
      </c>
      <c r="B339">
        <v>-1.176E-2</v>
      </c>
      <c r="C339">
        <v>-1.192E-2</v>
      </c>
      <c r="D339">
        <v>-1.4E-2</v>
      </c>
      <c r="E339">
        <f t="shared" si="15"/>
        <v>1.6000000000000042E-4</v>
      </c>
      <c r="F339">
        <f t="shared" si="16"/>
        <v>2.2400000000000007E-3</v>
      </c>
      <c r="G339">
        <f t="shared" si="17"/>
        <v>7.1428571428571591E-2</v>
      </c>
      <c r="H339" s="2"/>
      <c r="I339" s="2"/>
    </row>
    <row r="340" spans="1:9" x14ac:dyDescent="0.25">
      <c r="A340">
        <v>-1.8260000000000001E-5</v>
      </c>
      <c r="B340">
        <v>-1.176E-2</v>
      </c>
      <c r="C340">
        <v>-1.192E-2</v>
      </c>
      <c r="D340">
        <v>-1.4E-2</v>
      </c>
      <c r="E340">
        <f t="shared" si="15"/>
        <v>1.6000000000000042E-4</v>
      </c>
      <c r="F340">
        <f t="shared" si="16"/>
        <v>2.2400000000000007E-3</v>
      </c>
      <c r="G340">
        <f t="shared" si="17"/>
        <v>7.1428571428571591E-2</v>
      </c>
      <c r="H340" s="2"/>
      <c r="I340" s="2"/>
    </row>
    <row r="341" spans="1:9" x14ac:dyDescent="0.25">
      <c r="A341">
        <v>-1.8240000000000002E-5</v>
      </c>
      <c r="B341">
        <v>-1.184E-2</v>
      </c>
      <c r="C341">
        <v>-1.192E-2</v>
      </c>
      <c r="D341">
        <v>-1.4E-2</v>
      </c>
      <c r="E341">
        <f t="shared" si="15"/>
        <v>8.000000000000021E-5</v>
      </c>
      <c r="F341">
        <f t="shared" si="16"/>
        <v>2.1600000000000005E-3</v>
      </c>
      <c r="G341">
        <f t="shared" si="17"/>
        <v>3.7037037037037125E-2</v>
      </c>
      <c r="H341" s="2"/>
      <c r="I341" s="2"/>
    </row>
    <row r="342" spans="1:9" x14ac:dyDescent="0.25">
      <c r="A342">
        <v>-1.8219999999999998E-5</v>
      </c>
      <c r="B342">
        <v>-1.176E-2</v>
      </c>
      <c r="C342">
        <v>-1.192E-2</v>
      </c>
      <c r="D342">
        <v>-1.4E-2</v>
      </c>
      <c r="E342">
        <f t="shared" si="15"/>
        <v>1.6000000000000042E-4</v>
      </c>
      <c r="F342">
        <f t="shared" si="16"/>
        <v>2.2400000000000007E-3</v>
      </c>
      <c r="G342">
        <f t="shared" si="17"/>
        <v>7.1428571428571591E-2</v>
      </c>
      <c r="H342" s="2"/>
      <c r="I342" s="2"/>
    </row>
    <row r="343" spans="1:9" x14ac:dyDescent="0.25">
      <c r="A343">
        <v>-1.8199999999999999E-5</v>
      </c>
      <c r="B343">
        <v>-1.176E-2</v>
      </c>
      <c r="C343">
        <v>-1.192E-2</v>
      </c>
      <c r="D343">
        <v>-1.4E-2</v>
      </c>
      <c r="E343">
        <f t="shared" si="15"/>
        <v>1.6000000000000042E-4</v>
      </c>
      <c r="F343">
        <f t="shared" si="16"/>
        <v>2.2400000000000007E-3</v>
      </c>
      <c r="G343">
        <f t="shared" si="17"/>
        <v>7.1428571428571591E-2</v>
      </c>
      <c r="H343" s="2"/>
      <c r="I343" s="2"/>
    </row>
    <row r="344" spans="1:9" x14ac:dyDescent="0.25">
      <c r="A344">
        <v>-1.8179999999999999E-5</v>
      </c>
      <c r="B344">
        <v>-1.176E-2</v>
      </c>
      <c r="C344">
        <v>-1.192E-2</v>
      </c>
      <c r="D344">
        <v>-1.4E-2</v>
      </c>
      <c r="E344">
        <f t="shared" si="15"/>
        <v>1.6000000000000042E-4</v>
      </c>
      <c r="F344">
        <f t="shared" si="16"/>
        <v>2.2400000000000007E-3</v>
      </c>
      <c r="G344">
        <f t="shared" si="17"/>
        <v>7.1428571428571591E-2</v>
      </c>
      <c r="H344" s="2"/>
      <c r="I344" s="2"/>
    </row>
    <row r="345" spans="1:9" x14ac:dyDescent="0.25">
      <c r="A345">
        <v>-1.8159999999999999E-5</v>
      </c>
      <c r="B345">
        <v>-1.176E-2</v>
      </c>
      <c r="C345">
        <v>-1.192E-2</v>
      </c>
      <c r="D345">
        <v>-1.4E-2</v>
      </c>
      <c r="E345">
        <f t="shared" si="15"/>
        <v>1.6000000000000042E-4</v>
      </c>
      <c r="F345">
        <f t="shared" si="16"/>
        <v>2.2400000000000007E-3</v>
      </c>
      <c r="G345">
        <f t="shared" si="17"/>
        <v>7.1428571428571591E-2</v>
      </c>
      <c r="H345" s="2"/>
      <c r="I345" s="2"/>
    </row>
    <row r="346" spans="1:9" x14ac:dyDescent="0.25">
      <c r="A346">
        <v>-1.8139999999999999E-5</v>
      </c>
      <c r="B346">
        <v>-1.184E-2</v>
      </c>
      <c r="C346">
        <v>-1.192E-2</v>
      </c>
      <c r="D346">
        <v>-1.4E-2</v>
      </c>
      <c r="E346">
        <f t="shared" si="15"/>
        <v>8.000000000000021E-5</v>
      </c>
      <c r="F346">
        <f t="shared" si="16"/>
        <v>2.1600000000000005E-3</v>
      </c>
      <c r="G346">
        <f t="shared" si="17"/>
        <v>3.7037037037037125E-2</v>
      </c>
      <c r="H346" s="2"/>
      <c r="I346" s="2"/>
    </row>
    <row r="347" spans="1:9" x14ac:dyDescent="0.25">
      <c r="A347">
        <v>-1.8119999999999999E-5</v>
      </c>
      <c r="B347">
        <v>-1.176E-2</v>
      </c>
      <c r="C347">
        <v>-1.192E-2</v>
      </c>
      <c r="D347">
        <v>-1.4E-2</v>
      </c>
      <c r="E347">
        <f t="shared" si="15"/>
        <v>1.6000000000000042E-4</v>
      </c>
      <c r="F347">
        <f t="shared" si="16"/>
        <v>2.2400000000000007E-3</v>
      </c>
      <c r="G347">
        <f t="shared" si="17"/>
        <v>7.1428571428571591E-2</v>
      </c>
      <c r="H347" s="2"/>
      <c r="I347" s="2"/>
    </row>
    <row r="348" spans="1:9" x14ac:dyDescent="0.25">
      <c r="A348">
        <v>-1.8099999999999999E-5</v>
      </c>
      <c r="B348">
        <v>-1.184E-2</v>
      </c>
      <c r="C348">
        <v>-1.192E-2</v>
      </c>
      <c r="D348">
        <v>-1.4E-2</v>
      </c>
      <c r="E348">
        <f t="shared" si="15"/>
        <v>8.000000000000021E-5</v>
      </c>
      <c r="F348">
        <f t="shared" si="16"/>
        <v>2.1600000000000005E-3</v>
      </c>
      <c r="G348">
        <f t="shared" si="17"/>
        <v>3.7037037037037125E-2</v>
      </c>
      <c r="H348" s="2"/>
      <c r="I348" s="2"/>
    </row>
    <row r="349" spans="1:9" x14ac:dyDescent="0.25">
      <c r="A349">
        <v>-1.808E-5</v>
      </c>
      <c r="B349">
        <v>-1.184E-2</v>
      </c>
      <c r="C349">
        <v>-1.192E-2</v>
      </c>
      <c r="D349">
        <v>-1.4E-2</v>
      </c>
      <c r="E349">
        <f t="shared" si="15"/>
        <v>8.000000000000021E-5</v>
      </c>
      <c r="F349">
        <f t="shared" si="16"/>
        <v>2.1600000000000005E-3</v>
      </c>
      <c r="G349">
        <f t="shared" si="17"/>
        <v>3.7037037037037125E-2</v>
      </c>
      <c r="H349" s="2"/>
      <c r="I349" s="2"/>
    </row>
    <row r="350" spans="1:9" x14ac:dyDescent="0.25">
      <c r="A350">
        <v>-1.806E-5</v>
      </c>
      <c r="B350">
        <v>-1.176E-2</v>
      </c>
      <c r="C350">
        <v>-1.192E-2</v>
      </c>
      <c r="D350">
        <v>-1.4E-2</v>
      </c>
      <c r="E350">
        <f t="shared" si="15"/>
        <v>1.6000000000000042E-4</v>
      </c>
      <c r="F350">
        <f t="shared" si="16"/>
        <v>2.2400000000000007E-3</v>
      </c>
      <c r="G350">
        <f t="shared" si="17"/>
        <v>7.1428571428571591E-2</v>
      </c>
      <c r="H350" s="2"/>
      <c r="I350" s="2"/>
    </row>
    <row r="351" spans="1:9" x14ac:dyDescent="0.25">
      <c r="A351">
        <v>-1.804E-5</v>
      </c>
      <c r="B351">
        <v>-1.176E-2</v>
      </c>
      <c r="C351">
        <v>-1.192E-2</v>
      </c>
      <c r="D351">
        <v>-1.4E-2</v>
      </c>
      <c r="E351">
        <f t="shared" si="15"/>
        <v>1.6000000000000042E-4</v>
      </c>
      <c r="F351">
        <f t="shared" si="16"/>
        <v>2.2400000000000007E-3</v>
      </c>
      <c r="G351">
        <f t="shared" si="17"/>
        <v>7.1428571428571591E-2</v>
      </c>
      <c r="H351" s="2"/>
      <c r="I351" s="2"/>
    </row>
    <row r="352" spans="1:9" x14ac:dyDescent="0.25">
      <c r="A352">
        <v>-1.802E-5</v>
      </c>
      <c r="B352">
        <v>-1.176E-2</v>
      </c>
      <c r="C352">
        <v>-1.192E-2</v>
      </c>
      <c r="D352">
        <v>-1.4E-2</v>
      </c>
      <c r="E352">
        <f t="shared" si="15"/>
        <v>1.6000000000000042E-4</v>
      </c>
      <c r="F352">
        <f t="shared" si="16"/>
        <v>2.2400000000000007E-3</v>
      </c>
      <c r="G352">
        <f t="shared" si="17"/>
        <v>7.1428571428571591E-2</v>
      </c>
      <c r="H352" s="2"/>
      <c r="I352" s="2"/>
    </row>
    <row r="353" spans="1:9" x14ac:dyDescent="0.25">
      <c r="A353">
        <v>-1.8E-5</v>
      </c>
      <c r="B353">
        <v>-1.176E-2</v>
      </c>
      <c r="C353">
        <v>-1.192E-2</v>
      </c>
      <c r="D353">
        <v>-1.4E-2</v>
      </c>
      <c r="E353">
        <f t="shared" si="15"/>
        <v>1.6000000000000042E-4</v>
      </c>
      <c r="F353">
        <f t="shared" si="16"/>
        <v>2.2400000000000007E-3</v>
      </c>
      <c r="G353">
        <f t="shared" si="17"/>
        <v>7.1428571428571591E-2</v>
      </c>
      <c r="H353" s="2"/>
      <c r="I353" s="2"/>
    </row>
    <row r="354" spans="1:9" x14ac:dyDescent="0.25">
      <c r="A354">
        <v>-1.7980000000000001E-5</v>
      </c>
      <c r="B354">
        <v>-1.176E-2</v>
      </c>
      <c r="C354">
        <v>-1.192E-2</v>
      </c>
      <c r="D354">
        <v>-1.4E-2</v>
      </c>
      <c r="E354">
        <f t="shared" si="15"/>
        <v>1.6000000000000042E-4</v>
      </c>
      <c r="F354">
        <f t="shared" si="16"/>
        <v>2.2400000000000007E-3</v>
      </c>
      <c r="G354">
        <f t="shared" si="17"/>
        <v>7.1428571428571591E-2</v>
      </c>
      <c r="H354" s="2"/>
      <c r="I354" s="2"/>
    </row>
    <row r="355" spans="1:9" x14ac:dyDescent="0.25">
      <c r="A355">
        <v>-1.7960000000000001E-5</v>
      </c>
      <c r="B355">
        <v>-1.176E-2</v>
      </c>
      <c r="C355">
        <v>-1.192E-2</v>
      </c>
      <c r="D355">
        <v>-1.4E-2</v>
      </c>
      <c r="E355">
        <f t="shared" si="15"/>
        <v>1.6000000000000042E-4</v>
      </c>
      <c r="F355">
        <f t="shared" si="16"/>
        <v>2.2400000000000007E-3</v>
      </c>
      <c r="G355">
        <f t="shared" si="17"/>
        <v>7.1428571428571591E-2</v>
      </c>
      <c r="H355" s="2"/>
      <c r="I355" s="2"/>
    </row>
    <row r="356" spans="1:9" x14ac:dyDescent="0.25">
      <c r="A356">
        <v>-1.7940000000000001E-5</v>
      </c>
      <c r="B356">
        <v>-1.176E-2</v>
      </c>
      <c r="C356">
        <v>-1.192E-2</v>
      </c>
      <c r="D356">
        <v>-1.4E-2</v>
      </c>
      <c r="E356">
        <f t="shared" si="15"/>
        <v>1.6000000000000042E-4</v>
      </c>
      <c r="F356">
        <f t="shared" si="16"/>
        <v>2.2400000000000007E-3</v>
      </c>
      <c r="G356">
        <f t="shared" si="17"/>
        <v>7.1428571428571591E-2</v>
      </c>
      <c r="H356" s="2"/>
      <c r="I356" s="2"/>
    </row>
    <row r="357" spans="1:9" x14ac:dyDescent="0.25">
      <c r="A357">
        <v>-1.7920000000000001E-5</v>
      </c>
      <c r="B357">
        <v>-1.176E-2</v>
      </c>
      <c r="C357">
        <v>-1.192E-2</v>
      </c>
      <c r="D357">
        <v>-1.4E-2</v>
      </c>
      <c r="E357">
        <f t="shared" si="15"/>
        <v>1.6000000000000042E-4</v>
      </c>
      <c r="F357">
        <f t="shared" si="16"/>
        <v>2.2400000000000007E-3</v>
      </c>
      <c r="G357">
        <f t="shared" si="17"/>
        <v>7.1428571428571591E-2</v>
      </c>
      <c r="H357" s="2"/>
      <c r="I357" s="2"/>
    </row>
    <row r="358" spans="1:9" x14ac:dyDescent="0.25">
      <c r="A358">
        <v>-1.7900000000000001E-5</v>
      </c>
      <c r="B358">
        <v>-1.176E-2</v>
      </c>
      <c r="C358">
        <v>-1.192E-2</v>
      </c>
      <c r="D358">
        <v>-1.4E-2</v>
      </c>
      <c r="E358">
        <f t="shared" si="15"/>
        <v>1.6000000000000042E-4</v>
      </c>
      <c r="F358">
        <f t="shared" si="16"/>
        <v>2.2400000000000007E-3</v>
      </c>
      <c r="G358">
        <f t="shared" si="17"/>
        <v>7.1428571428571591E-2</v>
      </c>
      <c r="H358" s="2"/>
      <c r="I358" s="2"/>
    </row>
    <row r="359" spans="1:9" x14ac:dyDescent="0.25">
      <c r="A359">
        <v>-1.7880000000000002E-5</v>
      </c>
      <c r="B359">
        <v>-1.176E-2</v>
      </c>
      <c r="C359">
        <v>-1.192E-2</v>
      </c>
      <c r="D359">
        <v>-1.4E-2</v>
      </c>
      <c r="E359">
        <f t="shared" si="15"/>
        <v>1.6000000000000042E-4</v>
      </c>
      <c r="F359">
        <f t="shared" si="16"/>
        <v>2.2400000000000007E-3</v>
      </c>
      <c r="G359">
        <f t="shared" si="17"/>
        <v>7.1428571428571591E-2</v>
      </c>
      <c r="H359" s="2"/>
      <c r="I359" s="2"/>
    </row>
    <row r="360" spans="1:9" x14ac:dyDescent="0.25">
      <c r="A360">
        <v>-1.7859999999999998E-5</v>
      </c>
      <c r="B360">
        <v>-1.176E-2</v>
      </c>
      <c r="C360">
        <v>-1.184E-2</v>
      </c>
      <c r="D360">
        <v>-1.4E-2</v>
      </c>
      <c r="E360">
        <f t="shared" si="15"/>
        <v>8.000000000000021E-5</v>
      </c>
      <c r="F360">
        <f t="shared" si="16"/>
        <v>2.2400000000000007E-3</v>
      </c>
      <c r="G360">
        <f t="shared" si="17"/>
        <v>3.5714285714285796E-2</v>
      </c>
      <c r="H360" s="2"/>
      <c r="I360" s="2"/>
    </row>
    <row r="361" spans="1:9" x14ac:dyDescent="0.25">
      <c r="A361">
        <v>-1.7839999999999999E-5</v>
      </c>
      <c r="B361">
        <v>-1.176E-2</v>
      </c>
      <c r="C361">
        <v>-1.192E-2</v>
      </c>
      <c r="D361">
        <v>-1.4E-2</v>
      </c>
      <c r="E361">
        <f t="shared" si="15"/>
        <v>1.6000000000000042E-4</v>
      </c>
      <c r="F361">
        <f t="shared" si="16"/>
        <v>2.2400000000000007E-3</v>
      </c>
      <c r="G361">
        <f t="shared" si="17"/>
        <v>7.1428571428571591E-2</v>
      </c>
      <c r="H361" s="2"/>
      <c r="I361" s="2"/>
    </row>
    <row r="362" spans="1:9" x14ac:dyDescent="0.25">
      <c r="A362">
        <v>-1.7819999999999999E-5</v>
      </c>
      <c r="B362">
        <v>-1.176E-2</v>
      </c>
      <c r="C362">
        <v>-1.192E-2</v>
      </c>
      <c r="D362">
        <v>-1.4E-2</v>
      </c>
      <c r="E362">
        <f t="shared" si="15"/>
        <v>1.6000000000000042E-4</v>
      </c>
      <c r="F362">
        <f t="shared" si="16"/>
        <v>2.2400000000000007E-3</v>
      </c>
      <c r="G362">
        <f t="shared" si="17"/>
        <v>7.1428571428571591E-2</v>
      </c>
      <c r="H362" s="2"/>
      <c r="I362" s="2"/>
    </row>
    <row r="363" spans="1:9" x14ac:dyDescent="0.25">
      <c r="A363">
        <v>-1.7799999999999999E-5</v>
      </c>
      <c r="B363">
        <v>-1.176E-2</v>
      </c>
      <c r="C363">
        <v>-1.192E-2</v>
      </c>
      <c r="D363">
        <v>-1.4E-2</v>
      </c>
      <c r="E363">
        <f t="shared" si="15"/>
        <v>1.6000000000000042E-4</v>
      </c>
      <c r="F363">
        <f t="shared" si="16"/>
        <v>2.2400000000000007E-3</v>
      </c>
      <c r="G363">
        <f t="shared" si="17"/>
        <v>7.1428571428571591E-2</v>
      </c>
      <c r="H363" s="2"/>
      <c r="I363" s="2"/>
    </row>
    <row r="364" spans="1:9" x14ac:dyDescent="0.25">
      <c r="A364">
        <v>-1.7779999999999999E-5</v>
      </c>
      <c r="B364">
        <v>-1.176E-2</v>
      </c>
      <c r="C364">
        <v>-1.192E-2</v>
      </c>
      <c r="D364">
        <v>-1.4E-2</v>
      </c>
      <c r="E364">
        <f t="shared" si="15"/>
        <v>1.6000000000000042E-4</v>
      </c>
      <c r="F364">
        <f t="shared" si="16"/>
        <v>2.2400000000000007E-3</v>
      </c>
      <c r="G364">
        <f t="shared" si="17"/>
        <v>7.1428571428571591E-2</v>
      </c>
      <c r="H364" s="2"/>
      <c r="I364" s="2"/>
    </row>
    <row r="365" spans="1:9" x14ac:dyDescent="0.25">
      <c r="A365">
        <v>-1.7759999999999999E-5</v>
      </c>
      <c r="B365">
        <v>-1.176E-2</v>
      </c>
      <c r="C365">
        <v>-1.192E-2</v>
      </c>
      <c r="D365">
        <v>-1.4E-2</v>
      </c>
      <c r="E365">
        <f t="shared" si="15"/>
        <v>1.6000000000000042E-4</v>
      </c>
      <c r="F365">
        <f t="shared" si="16"/>
        <v>2.2400000000000007E-3</v>
      </c>
      <c r="G365">
        <f t="shared" si="17"/>
        <v>7.1428571428571591E-2</v>
      </c>
      <c r="H365" s="2"/>
      <c r="I365" s="2"/>
    </row>
    <row r="366" spans="1:9" x14ac:dyDescent="0.25">
      <c r="A366">
        <v>-1.774E-5</v>
      </c>
      <c r="B366">
        <v>-1.184E-2</v>
      </c>
      <c r="C366">
        <v>-1.192E-2</v>
      </c>
      <c r="D366">
        <v>-1.4E-2</v>
      </c>
      <c r="E366">
        <f t="shared" si="15"/>
        <v>8.000000000000021E-5</v>
      </c>
      <c r="F366">
        <f t="shared" si="16"/>
        <v>2.1600000000000005E-3</v>
      </c>
      <c r="G366">
        <f t="shared" si="17"/>
        <v>3.7037037037037125E-2</v>
      </c>
      <c r="H366" s="2"/>
      <c r="I366" s="2"/>
    </row>
    <row r="367" spans="1:9" x14ac:dyDescent="0.25">
      <c r="A367">
        <v>-1.772E-5</v>
      </c>
      <c r="B367">
        <v>-1.176E-2</v>
      </c>
      <c r="C367">
        <v>-1.192E-2</v>
      </c>
      <c r="D367">
        <v>-1.4E-2</v>
      </c>
      <c r="E367">
        <f t="shared" si="15"/>
        <v>1.6000000000000042E-4</v>
      </c>
      <c r="F367">
        <f t="shared" si="16"/>
        <v>2.2400000000000007E-3</v>
      </c>
      <c r="G367">
        <f t="shared" si="17"/>
        <v>7.1428571428571591E-2</v>
      </c>
      <c r="H367" s="2"/>
      <c r="I367" s="2"/>
    </row>
    <row r="368" spans="1:9" x14ac:dyDescent="0.25">
      <c r="A368">
        <v>-1.77E-5</v>
      </c>
      <c r="B368">
        <v>-1.176E-2</v>
      </c>
      <c r="C368">
        <v>-1.192E-2</v>
      </c>
      <c r="D368">
        <v>-1.4E-2</v>
      </c>
      <c r="E368">
        <f t="shared" si="15"/>
        <v>1.6000000000000042E-4</v>
      </c>
      <c r="F368">
        <f t="shared" si="16"/>
        <v>2.2400000000000007E-3</v>
      </c>
      <c r="G368">
        <f t="shared" si="17"/>
        <v>7.1428571428571591E-2</v>
      </c>
      <c r="H368" s="2"/>
      <c r="I368" s="2"/>
    </row>
    <row r="369" spans="1:9" x14ac:dyDescent="0.25">
      <c r="A369">
        <v>-1.768E-5</v>
      </c>
      <c r="B369">
        <v>-1.176E-2</v>
      </c>
      <c r="C369">
        <v>-1.192E-2</v>
      </c>
      <c r="D369">
        <v>-1.4E-2</v>
      </c>
      <c r="E369">
        <f t="shared" si="15"/>
        <v>1.6000000000000042E-4</v>
      </c>
      <c r="F369">
        <f t="shared" si="16"/>
        <v>2.2400000000000007E-3</v>
      </c>
      <c r="G369">
        <f t="shared" si="17"/>
        <v>7.1428571428571591E-2</v>
      </c>
      <c r="H369" s="2"/>
      <c r="I369" s="2"/>
    </row>
    <row r="370" spans="1:9" x14ac:dyDescent="0.25">
      <c r="A370">
        <v>-1.766E-5</v>
      </c>
      <c r="B370">
        <v>-1.176E-2</v>
      </c>
      <c r="C370">
        <v>-1.192E-2</v>
      </c>
      <c r="D370">
        <v>-1.4E-2</v>
      </c>
      <c r="E370">
        <f t="shared" si="15"/>
        <v>1.6000000000000042E-4</v>
      </c>
      <c r="F370">
        <f t="shared" si="16"/>
        <v>2.2400000000000007E-3</v>
      </c>
      <c r="G370">
        <f t="shared" si="17"/>
        <v>7.1428571428571591E-2</v>
      </c>
      <c r="H370" s="2"/>
      <c r="I370" s="2"/>
    </row>
    <row r="371" spans="1:9" x14ac:dyDescent="0.25">
      <c r="A371">
        <v>-1.7640000000000001E-5</v>
      </c>
      <c r="B371">
        <v>-1.176E-2</v>
      </c>
      <c r="C371">
        <v>-1.192E-2</v>
      </c>
      <c r="D371">
        <v>-1.4E-2</v>
      </c>
      <c r="E371">
        <f t="shared" si="15"/>
        <v>1.6000000000000042E-4</v>
      </c>
      <c r="F371">
        <f t="shared" si="16"/>
        <v>2.2400000000000007E-3</v>
      </c>
      <c r="G371">
        <f t="shared" si="17"/>
        <v>7.1428571428571591E-2</v>
      </c>
      <c r="H371" s="2"/>
      <c r="I371" s="2"/>
    </row>
    <row r="372" spans="1:9" x14ac:dyDescent="0.25">
      <c r="A372">
        <v>-1.7620000000000001E-5</v>
      </c>
      <c r="B372">
        <v>-1.176E-2</v>
      </c>
      <c r="C372">
        <v>-1.192E-2</v>
      </c>
      <c r="D372">
        <v>-1.4E-2</v>
      </c>
      <c r="E372">
        <f t="shared" si="15"/>
        <v>1.6000000000000042E-4</v>
      </c>
      <c r="F372">
        <f t="shared" si="16"/>
        <v>2.2400000000000007E-3</v>
      </c>
      <c r="G372">
        <f t="shared" si="17"/>
        <v>7.1428571428571591E-2</v>
      </c>
      <c r="H372" s="2"/>
      <c r="I372" s="2"/>
    </row>
    <row r="373" spans="1:9" x14ac:dyDescent="0.25">
      <c r="A373">
        <v>-1.7600000000000001E-5</v>
      </c>
      <c r="B373">
        <v>-1.176E-2</v>
      </c>
      <c r="C373">
        <v>-1.192E-2</v>
      </c>
      <c r="D373">
        <v>-1.4E-2</v>
      </c>
      <c r="E373">
        <f t="shared" si="15"/>
        <v>1.6000000000000042E-4</v>
      </c>
      <c r="F373">
        <f t="shared" si="16"/>
        <v>2.2400000000000007E-3</v>
      </c>
      <c r="G373">
        <f t="shared" si="17"/>
        <v>7.1428571428571591E-2</v>
      </c>
      <c r="H373" s="2"/>
      <c r="I373" s="2"/>
    </row>
    <row r="374" spans="1:9" x14ac:dyDescent="0.25">
      <c r="A374">
        <v>-1.7580000000000001E-5</v>
      </c>
      <c r="B374">
        <v>-1.176E-2</v>
      </c>
      <c r="C374">
        <v>-1.192E-2</v>
      </c>
      <c r="D374">
        <v>-1.4E-2</v>
      </c>
      <c r="E374">
        <f t="shared" si="15"/>
        <v>1.6000000000000042E-4</v>
      </c>
      <c r="F374">
        <f t="shared" si="16"/>
        <v>2.2400000000000007E-3</v>
      </c>
      <c r="G374">
        <f t="shared" si="17"/>
        <v>7.1428571428571591E-2</v>
      </c>
      <c r="H374" s="2"/>
      <c r="I374" s="2"/>
    </row>
    <row r="375" spans="1:9" x14ac:dyDescent="0.25">
      <c r="A375">
        <v>-1.7560000000000001E-5</v>
      </c>
      <c r="B375">
        <v>-1.176E-2</v>
      </c>
      <c r="C375">
        <v>-1.192E-2</v>
      </c>
      <c r="D375">
        <v>-1.4E-2</v>
      </c>
      <c r="E375">
        <f t="shared" si="15"/>
        <v>1.6000000000000042E-4</v>
      </c>
      <c r="F375">
        <f t="shared" si="16"/>
        <v>2.2400000000000007E-3</v>
      </c>
      <c r="G375">
        <f t="shared" si="17"/>
        <v>7.1428571428571591E-2</v>
      </c>
      <c r="H375" s="2"/>
      <c r="I375" s="2"/>
    </row>
    <row r="376" spans="1:9" x14ac:dyDescent="0.25">
      <c r="A376">
        <v>-1.7540000000000001E-5</v>
      </c>
      <c r="B376">
        <v>-1.176E-2</v>
      </c>
      <c r="C376">
        <v>-1.192E-2</v>
      </c>
      <c r="D376">
        <v>-1.4E-2</v>
      </c>
      <c r="E376">
        <f t="shared" si="15"/>
        <v>1.6000000000000042E-4</v>
      </c>
      <c r="F376">
        <f t="shared" si="16"/>
        <v>2.2400000000000007E-3</v>
      </c>
      <c r="G376">
        <f t="shared" si="17"/>
        <v>7.1428571428571591E-2</v>
      </c>
      <c r="H376" s="2"/>
      <c r="I376" s="2"/>
    </row>
    <row r="377" spans="1:9" x14ac:dyDescent="0.25">
      <c r="A377">
        <v>-1.7520000000000002E-5</v>
      </c>
      <c r="B377">
        <v>-1.176E-2</v>
      </c>
      <c r="C377">
        <v>-1.192E-2</v>
      </c>
      <c r="D377">
        <v>-1.4E-2</v>
      </c>
      <c r="E377">
        <f t="shared" si="15"/>
        <v>1.6000000000000042E-4</v>
      </c>
      <c r="F377">
        <f t="shared" si="16"/>
        <v>2.2400000000000007E-3</v>
      </c>
      <c r="G377">
        <f t="shared" si="17"/>
        <v>7.1428571428571591E-2</v>
      </c>
      <c r="H377" s="2"/>
      <c r="I377" s="2"/>
    </row>
    <row r="378" spans="1:9" x14ac:dyDescent="0.25">
      <c r="A378">
        <v>-1.7499999999999998E-5</v>
      </c>
      <c r="B378">
        <v>-1.176E-2</v>
      </c>
      <c r="C378">
        <v>-1.192E-2</v>
      </c>
      <c r="D378">
        <v>-1.4E-2</v>
      </c>
      <c r="E378">
        <f t="shared" si="15"/>
        <v>1.6000000000000042E-4</v>
      </c>
      <c r="F378">
        <f t="shared" si="16"/>
        <v>2.2400000000000007E-3</v>
      </c>
      <c r="G378">
        <f t="shared" si="17"/>
        <v>7.1428571428571591E-2</v>
      </c>
      <c r="H378" s="2"/>
      <c r="I378" s="2"/>
    </row>
    <row r="379" spans="1:9" x14ac:dyDescent="0.25">
      <c r="A379">
        <v>-1.7479999999999999E-5</v>
      </c>
      <c r="B379">
        <v>-1.176E-2</v>
      </c>
      <c r="C379">
        <v>-1.184E-2</v>
      </c>
      <c r="D379">
        <v>-1.4E-2</v>
      </c>
      <c r="E379">
        <f t="shared" si="15"/>
        <v>8.000000000000021E-5</v>
      </c>
      <c r="F379">
        <f t="shared" si="16"/>
        <v>2.2400000000000007E-3</v>
      </c>
      <c r="G379">
        <f t="shared" si="17"/>
        <v>3.5714285714285796E-2</v>
      </c>
      <c r="H379" s="2"/>
      <c r="I379" s="2"/>
    </row>
    <row r="380" spans="1:9" x14ac:dyDescent="0.25">
      <c r="A380">
        <v>-1.7459999999999999E-5</v>
      </c>
      <c r="B380">
        <v>-1.176E-2</v>
      </c>
      <c r="C380">
        <v>-1.192E-2</v>
      </c>
      <c r="D380">
        <v>-1.4E-2</v>
      </c>
      <c r="E380">
        <f t="shared" si="15"/>
        <v>1.6000000000000042E-4</v>
      </c>
      <c r="F380">
        <f t="shared" si="16"/>
        <v>2.2400000000000007E-3</v>
      </c>
      <c r="G380">
        <f t="shared" si="17"/>
        <v>7.1428571428571591E-2</v>
      </c>
      <c r="H380" s="2"/>
      <c r="I380" s="2"/>
    </row>
    <row r="381" spans="1:9" x14ac:dyDescent="0.25">
      <c r="A381">
        <v>-1.7439999999999999E-5</v>
      </c>
      <c r="B381">
        <v>-1.176E-2</v>
      </c>
      <c r="C381">
        <v>-1.192E-2</v>
      </c>
      <c r="D381">
        <v>-1.4E-2</v>
      </c>
      <c r="E381">
        <f t="shared" si="15"/>
        <v>1.6000000000000042E-4</v>
      </c>
      <c r="F381">
        <f t="shared" si="16"/>
        <v>2.2400000000000007E-3</v>
      </c>
      <c r="G381">
        <f t="shared" si="17"/>
        <v>7.1428571428571591E-2</v>
      </c>
      <c r="H381" s="2"/>
      <c r="I381" s="2"/>
    </row>
    <row r="382" spans="1:9" x14ac:dyDescent="0.25">
      <c r="A382">
        <v>-1.7419999999999999E-5</v>
      </c>
      <c r="B382">
        <v>-1.176E-2</v>
      </c>
      <c r="C382">
        <v>-1.184E-2</v>
      </c>
      <c r="D382">
        <v>-1.4E-2</v>
      </c>
      <c r="E382">
        <f t="shared" si="15"/>
        <v>8.000000000000021E-5</v>
      </c>
      <c r="F382">
        <f t="shared" si="16"/>
        <v>2.2400000000000007E-3</v>
      </c>
      <c r="G382">
        <f t="shared" si="17"/>
        <v>3.5714285714285796E-2</v>
      </c>
      <c r="H382" s="2"/>
      <c r="I382" s="2"/>
    </row>
    <row r="383" spans="1:9" x14ac:dyDescent="0.25">
      <c r="A383">
        <v>-1.7399999999999999E-5</v>
      </c>
      <c r="B383">
        <v>-1.176E-2</v>
      </c>
      <c r="C383">
        <v>-1.192E-2</v>
      </c>
      <c r="D383">
        <v>-1.4E-2</v>
      </c>
      <c r="E383">
        <f t="shared" si="15"/>
        <v>1.6000000000000042E-4</v>
      </c>
      <c r="F383">
        <f t="shared" si="16"/>
        <v>2.2400000000000007E-3</v>
      </c>
      <c r="G383">
        <f t="shared" si="17"/>
        <v>7.1428571428571591E-2</v>
      </c>
      <c r="H383" s="2"/>
      <c r="I383" s="2"/>
    </row>
    <row r="384" spans="1:9" x14ac:dyDescent="0.25">
      <c r="A384">
        <v>-1.738E-5</v>
      </c>
      <c r="B384">
        <v>-1.176E-2</v>
      </c>
      <c r="C384">
        <v>-1.192E-2</v>
      </c>
      <c r="D384">
        <v>-1.4E-2</v>
      </c>
      <c r="E384">
        <f t="shared" si="15"/>
        <v>1.6000000000000042E-4</v>
      </c>
      <c r="F384">
        <f t="shared" si="16"/>
        <v>2.2400000000000007E-3</v>
      </c>
      <c r="G384">
        <f t="shared" si="17"/>
        <v>7.1428571428571591E-2</v>
      </c>
      <c r="H384" s="2"/>
      <c r="I384" s="2"/>
    </row>
    <row r="385" spans="1:9" x14ac:dyDescent="0.25">
      <c r="A385">
        <v>-1.736E-5</v>
      </c>
      <c r="B385">
        <v>-1.176E-2</v>
      </c>
      <c r="C385">
        <v>-1.192E-2</v>
      </c>
      <c r="D385">
        <v>-1.4E-2</v>
      </c>
      <c r="E385">
        <f t="shared" si="15"/>
        <v>1.6000000000000042E-4</v>
      </c>
      <c r="F385">
        <f t="shared" si="16"/>
        <v>2.2400000000000007E-3</v>
      </c>
      <c r="G385">
        <f t="shared" si="17"/>
        <v>7.1428571428571591E-2</v>
      </c>
      <c r="H385" s="2"/>
      <c r="I385" s="2"/>
    </row>
    <row r="386" spans="1:9" x14ac:dyDescent="0.25">
      <c r="A386">
        <v>-1.734E-5</v>
      </c>
      <c r="B386">
        <v>-1.176E-2</v>
      </c>
      <c r="C386">
        <v>-1.184E-2</v>
      </c>
      <c r="D386">
        <v>-1.4E-2</v>
      </c>
      <c r="E386">
        <f t="shared" si="15"/>
        <v>8.000000000000021E-5</v>
      </c>
      <c r="F386">
        <f t="shared" si="16"/>
        <v>2.2400000000000007E-3</v>
      </c>
      <c r="G386">
        <f t="shared" si="17"/>
        <v>3.5714285714285796E-2</v>
      </c>
      <c r="H386" s="2"/>
      <c r="I386" s="2"/>
    </row>
    <row r="387" spans="1:9" x14ac:dyDescent="0.25">
      <c r="A387">
        <v>-1.732E-5</v>
      </c>
      <c r="B387">
        <v>-1.176E-2</v>
      </c>
      <c r="C387">
        <v>-1.192E-2</v>
      </c>
      <c r="D387">
        <v>-1.4E-2</v>
      </c>
      <c r="E387">
        <f t="shared" si="15"/>
        <v>1.6000000000000042E-4</v>
      </c>
      <c r="F387">
        <f t="shared" si="16"/>
        <v>2.2400000000000007E-3</v>
      </c>
      <c r="G387">
        <f t="shared" si="17"/>
        <v>7.1428571428571591E-2</v>
      </c>
      <c r="H387" s="2"/>
      <c r="I387" s="2"/>
    </row>
    <row r="388" spans="1:9" x14ac:dyDescent="0.25">
      <c r="A388">
        <v>-1.73E-5</v>
      </c>
      <c r="B388">
        <v>-1.176E-2</v>
      </c>
      <c r="C388">
        <v>-1.192E-2</v>
      </c>
      <c r="D388">
        <v>-1.4E-2</v>
      </c>
      <c r="E388">
        <f t="shared" ref="E388:E451" si="18">B388-C388</f>
        <v>1.6000000000000042E-4</v>
      </c>
      <c r="F388">
        <f t="shared" ref="F388:F451" si="19">B388-D388</f>
        <v>2.2400000000000007E-3</v>
      </c>
      <c r="G388">
        <f t="shared" ref="G388:G451" si="20">E388/F388</f>
        <v>7.1428571428571591E-2</v>
      </c>
      <c r="H388" s="2"/>
      <c r="I388" s="2"/>
    </row>
    <row r="389" spans="1:9" x14ac:dyDescent="0.25">
      <c r="A389">
        <v>-1.7280000000000001E-5</v>
      </c>
      <c r="B389">
        <v>-1.176E-2</v>
      </c>
      <c r="C389">
        <v>-1.192E-2</v>
      </c>
      <c r="D389">
        <v>-1.4E-2</v>
      </c>
      <c r="E389">
        <f t="shared" si="18"/>
        <v>1.6000000000000042E-4</v>
      </c>
      <c r="F389">
        <f t="shared" si="19"/>
        <v>2.2400000000000007E-3</v>
      </c>
      <c r="G389">
        <f t="shared" si="20"/>
        <v>7.1428571428571591E-2</v>
      </c>
      <c r="H389" s="2"/>
      <c r="I389" s="2"/>
    </row>
    <row r="390" spans="1:9" x14ac:dyDescent="0.25">
      <c r="A390">
        <v>-1.7260000000000001E-5</v>
      </c>
      <c r="B390">
        <v>-1.176E-2</v>
      </c>
      <c r="C390">
        <v>-1.192E-2</v>
      </c>
      <c r="D390">
        <v>-1.4E-2</v>
      </c>
      <c r="E390">
        <f t="shared" si="18"/>
        <v>1.6000000000000042E-4</v>
      </c>
      <c r="F390">
        <f t="shared" si="19"/>
        <v>2.2400000000000007E-3</v>
      </c>
      <c r="G390">
        <f t="shared" si="20"/>
        <v>7.1428571428571591E-2</v>
      </c>
      <c r="H390" s="2"/>
      <c r="I390" s="2"/>
    </row>
    <row r="391" spans="1:9" x14ac:dyDescent="0.25">
      <c r="A391">
        <v>-1.7240000000000001E-5</v>
      </c>
      <c r="B391">
        <v>-1.176E-2</v>
      </c>
      <c r="C391">
        <v>-1.192E-2</v>
      </c>
      <c r="D391">
        <v>-1.38E-2</v>
      </c>
      <c r="E391">
        <f t="shared" si="18"/>
        <v>1.6000000000000042E-4</v>
      </c>
      <c r="F391">
        <f t="shared" si="19"/>
        <v>2.0400000000000001E-3</v>
      </c>
      <c r="G391">
        <f t="shared" si="20"/>
        <v>7.8431372549019801E-2</v>
      </c>
      <c r="H391" s="2"/>
      <c r="I391" s="2"/>
    </row>
    <row r="392" spans="1:9" x14ac:dyDescent="0.25">
      <c r="A392">
        <v>-1.7220000000000001E-5</v>
      </c>
      <c r="B392">
        <v>-1.176E-2</v>
      </c>
      <c r="C392">
        <v>-1.192E-2</v>
      </c>
      <c r="D392">
        <v>-1.38E-2</v>
      </c>
      <c r="E392">
        <f t="shared" si="18"/>
        <v>1.6000000000000042E-4</v>
      </c>
      <c r="F392">
        <f t="shared" si="19"/>
        <v>2.0400000000000001E-3</v>
      </c>
      <c r="G392">
        <f t="shared" si="20"/>
        <v>7.8431372549019801E-2</v>
      </c>
      <c r="H392" s="2"/>
      <c r="I392" s="2"/>
    </row>
    <row r="393" spans="1:9" x14ac:dyDescent="0.25">
      <c r="A393">
        <v>-1.7200000000000001E-5</v>
      </c>
      <c r="B393">
        <v>-1.176E-2</v>
      </c>
      <c r="C393">
        <v>-1.192E-2</v>
      </c>
      <c r="D393">
        <v>-1.4E-2</v>
      </c>
      <c r="E393">
        <f t="shared" si="18"/>
        <v>1.6000000000000042E-4</v>
      </c>
      <c r="F393">
        <f t="shared" si="19"/>
        <v>2.2400000000000007E-3</v>
      </c>
      <c r="G393">
        <f t="shared" si="20"/>
        <v>7.1428571428571591E-2</v>
      </c>
      <c r="H393" s="2"/>
      <c r="I393" s="2"/>
    </row>
    <row r="394" spans="1:9" x14ac:dyDescent="0.25">
      <c r="A394">
        <v>-1.7180000000000002E-5</v>
      </c>
      <c r="B394">
        <v>-1.176E-2</v>
      </c>
      <c r="C394">
        <v>-1.192E-2</v>
      </c>
      <c r="D394">
        <v>-1.38E-2</v>
      </c>
      <c r="E394">
        <f t="shared" si="18"/>
        <v>1.6000000000000042E-4</v>
      </c>
      <c r="F394">
        <f t="shared" si="19"/>
        <v>2.0400000000000001E-3</v>
      </c>
      <c r="G394">
        <f t="shared" si="20"/>
        <v>7.8431372549019801E-2</v>
      </c>
      <c r="H394" s="2"/>
      <c r="I394" s="2"/>
    </row>
    <row r="395" spans="1:9" x14ac:dyDescent="0.25">
      <c r="A395">
        <v>-1.7159999999999998E-5</v>
      </c>
      <c r="B395">
        <v>-1.176E-2</v>
      </c>
      <c r="C395">
        <v>-1.192E-2</v>
      </c>
      <c r="D395">
        <v>-1.4E-2</v>
      </c>
      <c r="E395">
        <f t="shared" si="18"/>
        <v>1.6000000000000042E-4</v>
      </c>
      <c r="F395">
        <f t="shared" si="19"/>
        <v>2.2400000000000007E-3</v>
      </c>
      <c r="G395">
        <f t="shared" si="20"/>
        <v>7.1428571428571591E-2</v>
      </c>
      <c r="H395" s="2"/>
      <c r="I395" s="2"/>
    </row>
    <row r="396" spans="1:9" x14ac:dyDescent="0.25">
      <c r="A396">
        <v>-1.7139999999999999E-5</v>
      </c>
      <c r="B396">
        <v>-1.176E-2</v>
      </c>
      <c r="C396">
        <v>-1.192E-2</v>
      </c>
      <c r="D396">
        <v>-1.38E-2</v>
      </c>
      <c r="E396">
        <f t="shared" si="18"/>
        <v>1.6000000000000042E-4</v>
      </c>
      <c r="F396">
        <f t="shared" si="19"/>
        <v>2.0400000000000001E-3</v>
      </c>
      <c r="G396">
        <f t="shared" si="20"/>
        <v>7.8431372549019801E-2</v>
      </c>
      <c r="H396" s="2"/>
      <c r="I396" s="2"/>
    </row>
    <row r="397" spans="1:9" x14ac:dyDescent="0.25">
      <c r="A397">
        <v>-1.7119999999999999E-5</v>
      </c>
      <c r="B397">
        <v>-1.176E-2</v>
      </c>
      <c r="C397">
        <v>-1.192E-2</v>
      </c>
      <c r="D397">
        <v>-1.38E-2</v>
      </c>
      <c r="E397">
        <f t="shared" si="18"/>
        <v>1.6000000000000042E-4</v>
      </c>
      <c r="F397">
        <f t="shared" si="19"/>
        <v>2.0400000000000001E-3</v>
      </c>
      <c r="G397">
        <f t="shared" si="20"/>
        <v>7.8431372549019801E-2</v>
      </c>
      <c r="H397" s="2"/>
      <c r="I397" s="2"/>
    </row>
    <row r="398" spans="1:9" x14ac:dyDescent="0.25">
      <c r="A398">
        <v>-1.7099999999999999E-5</v>
      </c>
      <c r="B398">
        <v>-1.176E-2</v>
      </c>
      <c r="C398">
        <v>-1.192E-2</v>
      </c>
      <c r="D398">
        <v>-1.38E-2</v>
      </c>
      <c r="E398">
        <f t="shared" si="18"/>
        <v>1.6000000000000042E-4</v>
      </c>
      <c r="F398">
        <f t="shared" si="19"/>
        <v>2.0400000000000001E-3</v>
      </c>
      <c r="G398">
        <f t="shared" si="20"/>
        <v>7.8431372549019801E-2</v>
      </c>
      <c r="H398" s="2"/>
      <c r="I398" s="2"/>
    </row>
    <row r="399" spans="1:9" x14ac:dyDescent="0.25">
      <c r="A399">
        <v>-1.7079999999999999E-5</v>
      </c>
      <c r="B399">
        <v>-1.176E-2</v>
      </c>
      <c r="C399">
        <v>-1.192E-2</v>
      </c>
      <c r="D399">
        <v>-1.38E-2</v>
      </c>
      <c r="E399">
        <f t="shared" si="18"/>
        <v>1.6000000000000042E-4</v>
      </c>
      <c r="F399">
        <f t="shared" si="19"/>
        <v>2.0400000000000001E-3</v>
      </c>
      <c r="G399">
        <f t="shared" si="20"/>
        <v>7.8431372549019801E-2</v>
      </c>
      <c r="H399" s="2"/>
      <c r="I399" s="2"/>
    </row>
    <row r="400" spans="1:9" x14ac:dyDescent="0.25">
      <c r="A400">
        <v>-1.7059999999999999E-5</v>
      </c>
      <c r="B400">
        <v>-1.176E-2</v>
      </c>
      <c r="C400">
        <v>-1.184E-2</v>
      </c>
      <c r="D400">
        <v>-1.38E-2</v>
      </c>
      <c r="E400">
        <f t="shared" si="18"/>
        <v>8.000000000000021E-5</v>
      </c>
      <c r="F400">
        <f t="shared" si="19"/>
        <v>2.0400000000000001E-3</v>
      </c>
      <c r="G400">
        <f t="shared" si="20"/>
        <v>3.9215686274509901E-2</v>
      </c>
      <c r="H400" s="2"/>
      <c r="I400" s="2"/>
    </row>
    <row r="401" spans="1:9" x14ac:dyDescent="0.25">
      <c r="A401">
        <v>-1.7039999999999999E-5</v>
      </c>
      <c r="B401">
        <v>-1.176E-2</v>
      </c>
      <c r="C401">
        <v>-1.192E-2</v>
      </c>
      <c r="D401">
        <v>-1.38E-2</v>
      </c>
      <c r="E401">
        <f t="shared" si="18"/>
        <v>1.6000000000000042E-4</v>
      </c>
      <c r="F401">
        <f t="shared" si="19"/>
        <v>2.0400000000000001E-3</v>
      </c>
      <c r="G401">
        <f t="shared" si="20"/>
        <v>7.8431372549019801E-2</v>
      </c>
      <c r="H401" s="2"/>
      <c r="I401" s="2"/>
    </row>
    <row r="402" spans="1:9" x14ac:dyDescent="0.25">
      <c r="A402">
        <v>-1.702E-5</v>
      </c>
      <c r="B402">
        <v>-1.176E-2</v>
      </c>
      <c r="C402">
        <v>-1.192E-2</v>
      </c>
      <c r="D402">
        <v>-1.38E-2</v>
      </c>
      <c r="E402">
        <f t="shared" si="18"/>
        <v>1.6000000000000042E-4</v>
      </c>
      <c r="F402">
        <f t="shared" si="19"/>
        <v>2.0400000000000001E-3</v>
      </c>
      <c r="G402">
        <f t="shared" si="20"/>
        <v>7.8431372549019801E-2</v>
      </c>
      <c r="H402" s="2"/>
      <c r="I402" s="2"/>
    </row>
    <row r="403" spans="1:9" x14ac:dyDescent="0.25">
      <c r="A403">
        <v>-1.7E-5</v>
      </c>
      <c r="B403">
        <v>-1.184E-2</v>
      </c>
      <c r="C403">
        <v>-1.192E-2</v>
      </c>
      <c r="D403">
        <v>-1.38E-2</v>
      </c>
      <c r="E403">
        <f t="shared" si="18"/>
        <v>8.000000000000021E-5</v>
      </c>
      <c r="F403">
        <f t="shared" si="19"/>
        <v>1.9599999999999999E-3</v>
      </c>
      <c r="G403">
        <f t="shared" si="20"/>
        <v>4.0816326530612353E-2</v>
      </c>
      <c r="H403" s="2"/>
      <c r="I403" s="2"/>
    </row>
    <row r="404" spans="1:9" x14ac:dyDescent="0.25">
      <c r="A404">
        <v>-1.698E-5</v>
      </c>
      <c r="B404">
        <v>-1.176E-2</v>
      </c>
      <c r="C404">
        <v>-1.192E-2</v>
      </c>
      <c r="D404">
        <v>-1.38E-2</v>
      </c>
      <c r="E404">
        <f t="shared" si="18"/>
        <v>1.6000000000000042E-4</v>
      </c>
      <c r="F404">
        <f t="shared" si="19"/>
        <v>2.0400000000000001E-3</v>
      </c>
      <c r="G404">
        <f t="shared" si="20"/>
        <v>7.8431372549019801E-2</v>
      </c>
      <c r="H404" s="2"/>
      <c r="I404" s="2"/>
    </row>
    <row r="405" spans="1:9" x14ac:dyDescent="0.25">
      <c r="A405">
        <v>-1.696E-5</v>
      </c>
      <c r="B405">
        <v>-1.176E-2</v>
      </c>
      <c r="C405">
        <v>-1.192E-2</v>
      </c>
      <c r="D405">
        <v>-1.38E-2</v>
      </c>
      <c r="E405">
        <f t="shared" si="18"/>
        <v>1.6000000000000042E-4</v>
      </c>
      <c r="F405">
        <f t="shared" si="19"/>
        <v>2.0400000000000001E-3</v>
      </c>
      <c r="G405">
        <f t="shared" si="20"/>
        <v>7.8431372549019801E-2</v>
      </c>
      <c r="H405" s="2"/>
      <c r="I405" s="2"/>
    </row>
    <row r="406" spans="1:9" x14ac:dyDescent="0.25">
      <c r="A406">
        <v>-1.694E-5</v>
      </c>
      <c r="B406">
        <v>-1.176E-2</v>
      </c>
      <c r="C406">
        <v>-1.192E-2</v>
      </c>
      <c r="D406">
        <v>-1.38E-2</v>
      </c>
      <c r="E406">
        <f t="shared" si="18"/>
        <v>1.6000000000000042E-4</v>
      </c>
      <c r="F406">
        <f t="shared" si="19"/>
        <v>2.0400000000000001E-3</v>
      </c>
      <c r="G406">
        <f t="shared" si="20"/>
        <v>7.8431372549019801E-2</v>
      </c>
      <c r="H406" s="2"/>
      <c r="I406" s="2"/>
    </row>
    <row r="407" spans="1:9" x14ac:dyDescent="0.25">
      <c r="A407">
        <v>-1.6920000000000001E-5</v>
      </c>
      <c r="B407">
        <v>-1.176E-2</v>
      </c>
      <c r="C407">
        <v>-1.184E-2</v>
      </c>
      <c r="D407">
        <v>-1.38E-2</v>
      </c>
      <c r="E407">
        <f t="shared" si="18"/>
        <v>8.000000000000021E-5</v>
      </c>
      <c r="F407">
        <f t="shared" si="19"/>
        <v>2.0400000000000001E-3</v>
      </c>
      <c r="G407">
        <f t="shared" si="20"/>
        <v>3.9215686274509901E-2</v>
      </c>
      <c r="H407" s="2"/>
      <c r="I407" s="2"/>
    </row>
    <row r="408" spans="1:9" x14ac:dyDescent="0.25">
      <c r="A408">
        <v>-1.6900000000000001E-5</v>
      </c>
      <c r="B408">
        <v>-1.176E-2</v>
      </c>
      <c r="C408">
        <v>-1.192E-2</v>
      </c>
      <c r="D408">
        <v>-1.38E-2</v>
      </c>
      <c r="E408">
        <f t="shared" si="18"/>
        <v>1.6000000000000042E-4</v>
      </c>
      <c r="F408">
        <f t="shared" si="19"/>
        <v>2.0400000000000001E-3</v>
      </c>
      <c r="G408">
        <f t="shared" si="20"/>
        <v>7.8431372549019801E-2</v>
      </c>
      <c r="H408" s="2"/>
      <c r="I408" s="2"/>
    </row>
    <row r="409" spans="1:9" x14ac:dyDescent="0.25">
      <c r="A409">
        <v>-1.6880000000000001E-5</v>
      </c>
      <c r="B409">
        <v>-1.176E-2</v>
      </c>
      <c r="C409">
        <v>-1.192E-2</v>
      </c>
      <c r="D409">
        <v>-1.38E-2</v>
      </c>
      <c r="E409">
        <f t="shared" si="18"/>
        <v>1.6000000000000042E-4</v>
      </c>
      <c r="F409">
        <f t="shared" si="19"/>
        <v>2.0400000000000001E-3</v>
      </c>
      <c r="G409">
        <f t="shared" si="20"/>
        <v>7.8431372549019801E-2</v>
      </c>
      <c r="H409" s="2"/>
      <c r="I409" s="2"/>
    </row>
    <row r="410" spans="1:9" x14ac:dyDescent="0.25">
      <c r="A410">
        <v>-1.6860000000000001E-5</v>
      </c>
      <c r="B410">
        <v>-1.176E-2</v>
      </c>
      <c r="C410">
        <v>-1.192E-2</v>
      </c>
      <c r="D410">
        <v>-1.38E-2</v>
      </c>
      <c r="E410">
        <f t="shared" si="18"/>
        <v>1.6000000000000042E-4</v>
      </c>
      <c r="F410">
        <f t="shared" si="19"/>
        <v>2.0400000000000001E-3</v>
      </c>
      <c r="G410">
        <f t="shared" si="20"/>
        <v>7.8431372549019801E-2</v>
      </c>
      <c r="H410" s="2"/>
      <c r="I410" s="2"/>
    </row>
    <row r="411" spans="1:9" x14ac:dyDescent="0.25">
      <c r="A411">
        <v>-1.6840000000000001E-5</v>
      </c>
      <c r="B411">
        <v>-1.176E-2</v>
      </c>
      <c r="C411">
        <v>-1.192E-2</v>
      </c>
      <c r="D411">
        <v>-1.38E-2</v>
      </c>
      <c r="E411">
        <f t="shared" si="18"/>
        <v>1.6000000000000042E-4</v>
      </c>
      <c r="F411">
        <f t="shared" si="19"/>
        <v>2.0400000000000001E-3</v>
      </c>
      <c r="G411">
        <f t="shared" si="20"/>
        <v>7.8431372549019801E-2</v>
      </c>
      <c r="H411" s="2"/>
      <c r="I411" s="2"/>
    </row>
    <row r="412" spans="1:9" x14ac:dyDescent="0.25">
      <c r="A412">
        <v>-1.6820000000000002E-5</v>
      </c>
      <c r="B412">
        <v>-1.176E-2</v>
      </c>
      <c r="C412">
        <v>-1.184E-2</v>
      </c>
      <c r="D412">
        <v>-1.38E-2</v>
      </c>
      <c r="E412">
        <f t="shared" si="18"/>
        <v>8.000000000000021E-5</v>
      </c>
      <c r="F412">
        <f t="shared" si="19"/>
        <v>2.0400000000000001E-3</v>
      </c>
      <c r="G412">
        <f t="shared" si="20"/>
        <v>3.9215686274509901E-2</v>
      </c>
      <c r="H412" s="2"/>
      <c r="I412" s="2"/>
    </row>
    <row r="413" spans="1:9" x14ac:dyDescent="0.25">
      <c r="A413">
        <v>-1.6799999999999998E-5</v>
      </c>
      <c r="B413">
        <v>-1.176E-2</v>
      </c>
      <c r="C413">
        <v>-1.184E-2</v>
      </c>
      <c r="D413">
        <v>-1.38E-2</v>
      </c>
      <c r="E413">
        <f t="shared" si="18"/>
        <v>8.000000000000021E-5</v>
      </c>
      <c r="F413">
        <f t="shared" si="19"/>
        <v>2.0400000000000001E-3</v>
      </c>
      <c r="G413">
        <f t="shared" si="20"/>
        <v>3.9215686274509901E-2</v>
      </c>
      <c r="H413" s="2"/>
      <c r="I413" s="2"/>
    </row>
    <row r="414" spans="1:9" x14ac:dyDescent="0.25">
      <c r="A414">
        <v>-1.6779999999999999E-5</v>
      </c>
      <c r="B414">
        <v>-1.176E-2</v>
      </c>
      <c r="C414">
        <v>-1.192E-2</v>
      </c>
      <c r="D414">
        <v>-1.38E-2</v>
      </c>
      <c r="E414">
        <f t="shared" si="18"/>
        <v>1.6000000000000042E-4</v>
      </c>
      <c r="F414">
        <f t="shared" si="19"/>
        <v>2.0400000000000001E-3</v>
      </c>
      <c r="G414">
        <f t="shared" si="20"/>
        <v>7.8431372549019801E-2</v>
      </c>
      <c r="H414" s="2"/>
      <c r="I414" s="2"/>
    </row>
    <row r="415" spans="1:9" x14ac:dyDescent="0.25">
      <c r="A415">
        <v>-1.6759999999999999E-5</v>
      </c>
      <c r="B415">
        <v>-1.184E-2</v>
      </c>
      <c r="C415">
        <v>-1.184E-2</v>
      </c>
      <c r="D415">
        <v>-1.38E-2</v>
      </c>
      <c r="E415">
        <f t="shared" si="18"/>
        <v>0</v>
      </c>
      <c r="F415">
        <f t="shared" si="19"/>
        <v>1.9599999999999999E-3</v>
      </c>
      <c r="G415">
        <f t="shared" si="20"/>
        <v>0</v>
      </c>
      <c r="H415" s="2"/>
      <c r="I415" s="2"/>
    </row>
    <row r="416" spans="1:9" x14ac:dyDescent="0.25">
      <c r="A416">
        <v>-1.6739999999999999E-5</v>
      </c>
      <c r="B416">
        <v>-1.176E-2</v>
      </c>
      <c r="C416">
        <v>-1.192E-2</v>
      </c>
      <c r="D416">
        <v>-1.38E-2</v>
      </c>
      <c r="E416">
        <f t="shared" si="18"/>
        <v>1.6000000000000042E-4</v>
      </c>
      <c r="F416">
        <f t="shared" si="19"/>
        <v>2.0400000000000001E-3</v>
      </c>
      <c r="G416">
        <f t="shared" si="20"/>
        <v>7.8431372549019801E-2</v>
      </c>
      <c r="H416" s="2"/>
      <c r="I416" s="2"/>
    </row>
    <row r="417" spans="1:9" x14ac:dyDescent="0.25">
      <c r="A417">
        <v>-1.6719999999999999E-5</v>
      </c>
      <c r="B417">
        <v>-1.184E-2</v>
      </c>
      <c r="C417">
        <v>-1.184E-2</v>
      </c>
      <c r="D417">
        <v>-1.38E-2</v>
      </c>
      <c r="E417">
        <f t="shared" si="18"/>
        <v>0</v>
      </c>
      <c r="F417">
        <f t="shared" si="19"/>
        <v>1.9599999999999999E-3</v>
      </c>
      <c r="G417">
        <f t="shared" si="20"/>
        <v>0</v>
      </c>
      <c r="H417" s="2"/>
      <c r="I417" s="2"/>
    </row>
    <row r="418" spans="1:9" x14ac:dyDescent="0.25">
      <c r="A418">
        <v>-1.6699999999999999E-5</v>
      </c>
      <c r="B418">
        <v>-1.176E-2</v>
      </c>
      <c r="C418">
        <v>-1.184E-2</v>
      </c>
      <c r="D418">
        <v>-1.38E-2</v>
      </c>
      <c r="E418">
        <f t="shared" si="18"/>
        <v>8.000000000000021E-5</v>
      </c>
      <c r="F418">
        <f t="shared" si="19"/>
        <v>2.0400000000000001E-3</v>
      </c>
      <c r="G418">
        <f t="shared" si="20"/>
        <v>3.9215686274509901E-2</v>
      </c>
      <c r="H418" s="2"/>
      <c r="I418" s="2"/>
    </row>
    <row r="419" spans="1:9" x14ac:dyDescent="0.25">
      <c r="A419">
        <v>-1.668E-5</v>
      </c>
      <c r="B419">
        <v>-1.184E-2</v>
      </c>
      <c r="C419">
        <v>-1.184E-2</v>
      </c>
      <c r="D419">
        <v>-1.38E-2</v>
      </c>
      <c r="E419">
        <f t="shared" si="18"/>
        <v>0</v>
      </c>
      <c r="F419">
        <f t="shared" si="19"/>
        <v>1.9599999999999999E-3</v>
      </c>
      <c r="G419">
        <f t="shared" si="20"/>
        <v>0</v>
      </c>
      <c r="H419" s="2"/>
      <c r="I419" s="2"/>
    </row>
    <row r="420" spans="1:9" x14ac:dyDescent="0.25">
      <c r="A420">
        <v>-1.666E-5</v>
      </c>
      <c r="B420">
        <v>-1.184E-2</v>
      </c>
      <c r="C420">
        <v>-1.184E-2</v>
      </c>
      <c r="D420">
        <v>-1.38E-2</v>
      </c>
      <c r="E420">
        <f t="shared" si="18"/>
        <v>0</v>
      </c>
      <c r="F420">
        <f t="shared" si="19"/>
        <v>1.9599999999999999E-3</v>
      </c>
      <c r="G420">
        <f t="shared" si="20"/>
        <v>0</v>
      </c>
      <c r="H420" s="2"/>
      <c r="I420" s="2"/>
    </row>
    <row r="421" spans="1:9" x14ac:dyDescent="0.25">
      <c r="A421">
        <v>-1.664E-5</v>
      </c>
      <c r="B421">
        <v>-1.176E-2</v>
      </c>
      <c r="C421">
        <v>-1.184E-2</v>
      </c>
      <c r="D421">
        <v>-1.38E-2</v>
      </c>
      <c r="E421">
        <f t="shared" si="18"/>
        <v>8.000000000000021E-5</v>
      </c>
      <c r="F421">
        <f t="shared" si="19"/>
        <v>2.0400000000000001E-3</v>
      </c>
      <c r="G421">
        <f t="shared" si="20"/>
        <v>3.9215686274509901E-2</v>
      </c>
      <c r="H421" s="2"/>
      <c r="I421" s="2"/>
    </row>
    <row r="422" spans="1:9" x14ac:dyDescent="0.25">
      <c r="A422">
        <v>-1.662E-5</v>
      </c>
      <c r="B422">
        <v>-1.176E-2</v>
      </c>
      <c r="C422">
        <v>-1.192E-2</v>
      </c>
      <c r="D422">
        <v>-1.38E-2</v>
      </c>
      <c r="E422">
        <f t="shared" si="18"/>
        <v>1.6000000000000042E-4</v>
      </c>
      <c r="F422">
        <f t="shared" si="19"/>
        <v>2.0400000000000001E-3</v>
      </c>
      <c r="G422">
        <f t="shared" si="20"/>
        <v>7.8431372549019801E-2</v>
      </c>
      <c r="H422" s="2"/>
      <c r="I422" s="2"/>
    </row>
    <row r="423" spans="1:9" x14ac:dyDescent="0.25">
      <c r="A423">
        <v>-1.66E-5</v>
      </c>
      <c r="B423">
        <v>-1.176E-2</v>
      </c>
      <c r="C423">
        <v>-1.184E-2</v>
      </c>
      <c r="D423">
        <v>-1.38E-2</v>
      </c>
      <c r="E423">
        <f t="shared" si="18"/>
        <v>8.000000000000021E-5</v>
      </c>
      <c r="F423">
        <f t="shared" si="19"/>
        <v>2.0400000000000001E-3</v>
      </c>
      <c r="G423">
        <f t="shared" si="20"/>
        <v>3.9215686274509901E-2</v>
      </c>
      <c r="H423" s="2"/>
      <c r="I423" s="2"/>
    </row>
    <row r="424" spans="1:9" x14ac:dyDescent="0.25">
      <c r="A424">
        <v>-1.658E-5</v>
      </c>
      <c r="B424">
        <v>-1.176E-2</v>
      </c>
      <c r="C424">
        <v>-1.184E-2</v>
      </c>
      <c r="D424">
        <v>-1.38E-2</v>
      </c>
      <c r="E424">
        <f t="shared" si="18"/>
        <v>8.000000000000021E-5</v>
      </c>
      <c r="F424">
        <f t="shared" si="19"/>
        <v>2.0400000000000001E-3</v>
      </c>
      <c r="G424">
        <f t="shared" si="20"/>
        <v>3.9215686274509901E-2</v>
      </c>
      <c r="H424" s="2"/>
      <c r="I424" s="2"/>
    </row>
    <row r="425" spans="1:9" x14ac:dyDescent="0.25">
      <c r="A425">
        <v>-1.6560000000000001E-5</v>
      </c>
      <c r="B425">
        <v>-1.176E-2</v>
      </c>
      <c r="C425">
        <v>-1.184E-2</v>
      </c>
      <c r="D425">
        <v>-1.38E-2</v>
      </c>
      <c r="E425">
        <f t="shared" si="18"/>
        <v>8.000000000000021E-5</v>
      </c>
      <c r="F425">
        <f t="shared" si="19"/>
        <v>2.0400000000000001E-3</v>
      </c>
      <c r="G425">
        <f t="shared" si="20"/>
        <v>3.9215686274509901E-2</v>
      </c>
      <c r="H425" s="2"/>
      <c r="I425" s="2"/>
    </row>
    <row r="426" spans="1:9" x14ac:dyDescent="0.25">
      <c r="A426">
        <v>-1.6540000000000001E-5</v>
      </c>
      <c r="B426">
        <v>-1.184E-2</v>
      </c>
      <c r="C426">
        <v>-1.184E-2</v>
      </c>
      <c r="D426">
        <v>-1.38E-2</v>
      </c>
      <c r="E426">
        <f t="shared" si="18"/>
        <v>0</v>
      </c>
      <c r="F426">
        <f t="shared" si="19"/>
        <v>1.9599999999999999E-3</v>
      </c>
      <c r="G426">
        <f t="shared" si="20"/>
        <v>0</v>
      </c>
      <c r="H426" s="2"/>
      <c r="I426" s="2"/>
    </row>
    <row r="427" spans="1:9" x14ac:dyDescent="0.25">
      <c r="A427">
        <v>-1.6520000000000001E-5</v>
      </c>
      <c r="B427">
        <v>-1.176E-2</v>
      </c>
      <c r="C427">
        <v>-1.184E-2</v>
      </c>
      <c r="D427">
        <v>-1.38E-2</v>
      </c>
      <c r="E427">
        <f t="shared" si="18"/>
        <v>8.000000000000021E-5</v>
      </c>
      <c r="F427">
        <f t="shared" si="19"/>
        <v>2.0400000000000001E-3</v>
      </c>
      <c r="G427">
        <f t="shared" si="20"/>
        <v>3.9215686274509901E-2</v>
      </c>
      <c r="H427" s="2"/>
      <c r="I427" s="2"/>
    </row>
    <row r="428" spans="1:9" x14ac:dyDescent="0.25">
      <c r="A428">
        <v>-1.6500000000000001E-5</v>
      </c>
      <c r="B428">
        <v>-1.176E-2</v>
      </c>
      <c r="C428">
        <v>-1.184E-2</v>
      </c>
      <c r="D428">
        <v>-1.38E-2</v>
      </c>
      <c r="E428">
        <f t="shared" si="18"/>
        <v>8.000000000000021E-5</v>
      </c>
      <c r="F428">
        <f t="shared" si="19"/>
        <v>2.0400000000000001E-3</v>
      </c>
      <c r="G428">
        <f t="shared" si="20"/>
        <v>3.9215686274509901E-2</v>
      </c>
      <c r="H428" s="2"/>
      <c r="I428" s="2"/>
    </row>
    <row r="429" spans="1:9" x14ac:dyDescent="0.25">
      <c r="A429">
        <v>-1.6480000000000001E-5</v>
      </c>
      <c r="B429">
        <v>-1.184E-2</v>
      </c>
      <c r="C429">
        <v>-1.184E-2</v>
      </c>
      <c r="D429">
        <v>-1.38E-2</v>
      </c>
      <c r="E429">
        <f t="shared" si="18"/>
        <v>0</v>
      </c>
      <c r="F429">
        <f t="shared" si="19"/>
        <v>1.9599999999999999E-3</v>
      </c>
      <c r="G429">
        <f t="shared" si="20"/>
        <v>0</v>
      </c>
      <c r="H429" s="2"/>
      <c r="I429" s="2"/>
    </row>
    <row r="430" spans="1:9" x14ac:dyDescent="0.25">
      <c r="A430">
        <v>-1.6460000000000002E-5</v>
      </c>
      <c r="B430">
        <v>-1.176E-2</v>
      </c>
      <c r="C430">
        <v>-1.184E-2</v>
      </c>
      <c r="D430">
        <v>-1.38E-2</v>
      </c>
      <c r="E430">
        <f t="shared" si="18"/>
        <v>8.000000000000021E-5</v>
      </c>
      <c r="F430">
        <f t="shared" si="19"/>
        <v>2.0400000000000001E-3</v>
      </c>
      <c r="G430">
        <f t="shared" si="20"/>
        <v>3.9215686274509901E-2</v>
      </c>
      <c r="H430" s="2"/>
      <c r="I430" s="2"/>
    </row>
    <row r="431" spans="1:9" x14ac:dyDescent="0.25">
      <c r="A431">
        <v>-1.6439999999999998E-5</v>
      </c>
      <c r="B431">
        <v>-1.176E-2</v>
      </c>
      <c r="C431">
        <v>-1.184E-2</v>
      </c>
      <c r="D431">
        <v>-1.38E-2</v>
      </c>
      <c r="E431">
        <f t="shared" si="18"/>
        <v>8.000000000000021E-5</v>
      </c>
      <c r="F431">
        <f t="shared" si="19"/>
        <v>2.0400000000000001E-3</v>
      </c>
      <c r="G431">
        <f t="shared" si="20"/>
        <v>3.9215686274509901E-2</v>
      </c>
      <c r="H431" s="2"/>
      <c r="I431" s="2"/>
    </row>
    <row r="432" spans="1:9" x14ac:dyDescent="0.25">
      <c r="A432">
        <v>-1.6419999999999999E-5</v>
      </c>
      <c r="B432">
        <v>-1.184E-2</v>
      </c>
      <c r="C432">
        <v>-1.184E-2</v>
      </c>
      <c r="D432">
        <v>-1.38E-2</v>
      </c>
      <c r="E432">
        <f t="shared" si="18"/>
        <v>0</v>
      </c>
      <c r="F432">
        <f t="shared" si="19"/>
        <v>1.9599999999999999E-3</v>
      </c>
      <c r="G432">
        <f t="shared" si="20"/>
        <v>0</v>
      </c>
      <c r="H432" s="2"/>
      <c r="I432" s="2"/>
    </row>
    <row r="433" spans="1:9" x14ac:dyDescent="0.25">
      <c r="A433">
        <v>-1.6399999999999999E-5</v>
      </c>
      <c r="B433">
        <v>-1.184E-2</v>
      </c>
      <c r="C433">
        <v>-1.184E-2</v>
      </c>
      <c r="D433">
        <v>-1.38E-2</v>
      </c>
      <c r="E433">
        <f t="shared" si="18"/>
        <v>0</v>
      </c>
      <c r="F433">
        <f t="shared" si="19"/>
        <v>1.9599999999999999E-3</v>
      </c>
      <c r="G433">
        <f t="shared" si="20"/>
        <v>0</v>
      </c>
      <c r="H433" s="2"/>
      <c r="I433" s="2"/>
    </row>
    <row r="434" spans="1:9" x14ac:dyDescent="0.25">
      <c r="A434">
        <v>-1.6379999999999999E-5</v>
      </c>
      <c r="B434">
        <v>-1.176E-2</v>
      </c>
      <c r="C434">
        <v>-1.192E-2</v>
      </c>
      <c r="D434">
        <v>-1.38E-2</v>
      </c>
      <c r="E434">
        <f t="shared" si="18"/>
        <v>1.6000000000000042E-4</v>
      </c>
      <c r="F434">
        <f t="shared" si="19"/>
        <v>2.0400000000000001E-3</v>
      </c>
      <c r="G434">
        <f t="shared" si="20"/>
        <v>7.8431372549019801E-2</v>
      </c>
      <c r="H434" s="2"/>
      <c r="I434" s="2"/>
    </row>
    <row r="435" spans="1:9" x14ac:dyDescent="0.25">
      <c r="A435">
        <v>-1.6359999999999999E-5</v>
      </c>
      <c r="B435">
        <v>-1.184E-2</v>
      </c>
      <c r="C435">
        <v>-1.192E-2</v>
      </c>
      <c r="D435">
        <v>-1.38E-2</v>
      </c>
      <c r="E435">
        <f t="shared" si="18"/>
        <v>8.000000000000021E-5</v>
      </c>
      <c r="F435">
        <f t="shared" si="19"/>
        <v>1.9599999999999999E-3</v>
      </c>
      <c r="G435">
        <f t="shared" si="20"/>
        <v>4.0816326530612353E-2</v>
      </c>
      <c r="H435" s="2"/>
      <c r="I435" s="2"/>
    </row>
    <row r="436" spans="1:9" x14ac:dyDescent="0.25">
      <c r="A436">
        <v>-1.6339999999999999E-5</v>
      </c>
      <c r="B436">
        <v>-1.184E-2</v>
      </c>
      <c r="C436">
        <v>-1.184E-2</v>
      </c>
      <c r="D436">
        <v>-1.38E-2</v>
      </c>
      <c r="E436">
        <f t="shared" si="18"/>
        <v>0</v>
      </c>
      <c r="F436">
        <f t="shared" si="19"/>
        <v>1.9599999999999999E-3</v>
      </c>
      <c r="G436">
        <f t="shared" si="20"/>
        <v>0</v>
      </c>
      <c r="H436" s="2"/>
      <c r="I436" s="2"/>
    </row>
    <row r="437" spans="1:9" x14ac:dyDescent="0.25">
      <c r="A437">
        <v>-1.632E-5</v>
      </c>
      <c r="B437">
        <v>-1.184E-2</v>
      </c>
      <c r="C437">
        <v>-1.192E-2</v>
      </c>
      <c r="D437">
        <v>-1.38E-2</v>
      </c>
      <c r="E437">
        <f t="shared" si="18"/>
        <v>8.000000000000021E-5</v>
      </c>
      <c r="F437">
        <f t="shared" si="19"/>
        <v>1.9599999999999999E-3</v>
      </c>
      <c r="G437">
        <f t="shared" si="20"/>
        <v>4.0816326530612353E-2</v>
      </c>
      <c r="H437" s="2"/>
      <c r="I437" s="2"/>
    </row>
    <row r="438" spans="1:9" x14ac:dyDescent="0.25">
      <c r="A438">
        <v>-1.63E-5</v>
      </c>
      <c r="B438">
        <v>-1.176E-2</v>
      </c>
      <c r="C438">
        <v>-1.192E-2</v>
      </c>
      <c r="D438">
        <v>-1.38E-2</v>
      </c>
      <c r="E438">
        <f t="shared" si="18"/>
        <v>1.6000000000000042E-4</v>
      </c>
      <c r="F438">
        <f t="shared" si="19"/>
        <v>2.0400000000000001E-3</v>
      </c>
      <c r="G438">
        <f t="shared" si="20"/>
        <v>7.8431372549019801E-2</v>
      </c>
      <c r="H438" s="2"/>
      <c r="I438" s="2"/>
    </row>
    <row r="439" spans="1:9" x14ac:dyDescent="0.25">
      <c r="A439">
        <v>-1.628E-5</v>
      </c>
      <c r="B439">
        <v>-1.184E-2</v>
      </c>
      <c r="C439">
        <v>-1.192E-2</v>
      </c>
      <c r="D439">
        <v>-1.38E-2</v>
      </c>
      <c r="E439">
        <f t="shared" si="18"/>
        <v>8.000000000000021E-5</v>
      </c>
      <c r="F439">
        <f t="shared" si="19"/>
        <v>1.9599999999999999E-3</v>
      </c>
      <c r="G439">
        <f t="shared" si="20"/>
        <v>4.0816326530612353E-2</v>
      </c>
      <c r="H439" s="2"/>
      <c r="I439" s="2"/>
    </row>
    <row r="440" spans="1:9" x14ac:dyDescent="0.25">
      <c r="A440">
        <v>-1.626E-5</v>
      </c>
      <c r="B440">
        <v>-1.184E-2</v>
      </c>
      <c r="C440">
        <v>-1.184E-2</v>
      </c>
      <c r="D440">
        <v>-1.3599999999999999E-2</v>
      </c>
      <c r="E440">
        <f t="shared" si="18"/>
        <v>0</v>
      </c>
      <c r="F440">
        <f t="shared" si="19"/>
        <v>1.7599999999999994E-3</v>
      </c>
      <c r="G440">
        <f t="shared" si="20"/>
        <v>0</v>
      </c>
      <c r="H440" s="2"/>
      <c r="I440" s="2"/>
    </row>
    <row r="441" spans="1:9" x14ac:dyDescent="0.25">
      <c r="A441">
        <v>-1.624E-5</v>
      </c>
      <c r="B441">
        <v>-1.184E-2</v>
      </c>
      <c r="C441">
        <v>-1.192E-2</v>
      </c>
      <c r="D441">
        <v>-1.3599999999999999E-2</v>
      </c>
      <c r="E441">
        <f t="shared" si="18"/>
        <v>8.000000000000021E-5</v>
      </c>
      <c r="F441">
        <f t="shared" si="19"/>
        <v>1.7599999999999994E-3</v>
      </c>
      <c r="G441">
        <f t="shared" si="20"/>
        <v>4.5454545454545588E-2</v>
      </c>
      <c r="H441" s="2"/>
      <c r="I441" s="2"/>
    </row>
    <row r="442" spans="1:9" x14ac:dyDescent="0.25">
      <c r="A442">
        <v>-1.6220000000000001E-5</v>
      </c>
      <c r="B442">
        <v>-1.176E-2</v>
      </c>
      <c r="C442">
        <v>-1.192E-2</v>
      </c>
      <c r="D442">
        <v>-1.3599999999999999E-2</v>
      </c>
      <c r="E442">
        <f t="shared" si="18"/>
        <v>1.6000000000000042E-4</v>
      </c>
      <c r="F442">
        <f t="shared" si="19"/>
        <v>1.8399999999999996E-3</v>
      </c>
      <c r="G442">
        <f t="shared" si="20"/>
        <v>8.6956521739130682E-2</v>
      </c>
      <c r="H442" s="2"/>
      <c r="I442" s="2"/>
    </row>
    <row r="443" spans="1:9" x14ac:dyDescent="0.25">
      <c r="A443">
        <v>-1.6200000000000001E-5</v>
      </c>
      <c r="B443">
        <v>-1.184E-2</v>
      </c>
      <c r="C443">
        <v>-1.184E-2</v>
      </c>
      <c r="D443">
        <v>-1.3599999999999999E-2</v>
      </c>
      <c r="E443">
        <f t="shared" si="18"/>
        <v>0</v>
      </c>
      <c r="F443">
        <f t="shared" si="19"/>
        <v>1.7599999999999994E-3</v>
      </c>
      <c r="G443">
        <f t="shared" si="20"/>
        <v>0</v>
      </c>
      <c r="H443" s="2"/>
      <c r="I443" s="2"/>
    </row>
    <row r="444" spans="1:9" x14ac:dyDescent="0.25">
      <c r="A444">
        <v>-1.6180000000000001E-5</v>
      </c>
      <c r="B444">
        <v>-1.176E-2</v>
      </c>
      <c r="C444">
        <v>-1.184E-2</v>
      </c>
      <c r="D444">
        <v>-1.3599999999999999E-2</v>
      </c>
      <c r="E444">
        <f t="shared" si="18"/>
        <v>8.000000000000021E-5</v>
      </c>
      <c r="F444">
        <f t="shared" si="19"/>
        <v>1.8399999999999996E-3</v>
      </c>
      <c r="G444">
        <f t="shared" si="20"/>
        <v>4.3478260869565341E-2</v>
      </c>
      <c r="H444" s="2"/>
      <c r="I444" s="2"/>
    </row>
    <row r="445" spans="1:9" x14ac:dyDescent="0.25">
      <c r="A445">
        <v>-1.6160000000000001E-5</v>
      </c>
      <c r="B445">
        <v>-1.184E-2</v>
      </c>
      <c r="C445">
        <v>-1.184E-2</v>
      </c>
      <c r="D445">
        <v>-1.3599999999999999E-2</v>
      </c>
      <c r="E445">
        <f t="shared" si="18"/>
        <v>0</v>
      </c>
      <c r="F445">
        <f t="shared" si="19"/>
        <v>1.7599999999999994E-3</v>
      </c>
      <c r="G445">
        <f t="shared" si="20"/>
        <v>0</v>
      </c>
      <c r="H445" s="2"/>
      <c r="I445" s="2"/>
    </row>
    <row r="446" spans="1:9" x14ac:dyDescent="0.25">
      <c r="A446">
        <v>-1.6140000000000001E-5</v>
      </c>
      <c r="B446">
        <v>-1.176E-2</v>
      </c>
      <c r="C446">
        <v>-1.184E-2</v>
      </c>
      <c r="D446">
        <v>-1.3599999999999999E-2</v>
      </c>
      <c r="E446">
        <f t="shared" si="18"/>
        <v>8.000000000000021E-5</v>
      </c>
      <c r="F446">
        <f t="shared" si="19"/>
        <v>1.8399999999999996E-3</v>
      </c>
      <c r="G446">
        <f t="shared" si="20"/>
        <v>4.3478260869565341E-2</v>
      </c>
      <c r="H446" s="2"/>
      <c r="I446" s="2"/>
    </row>
    <row r="447" spans="1:9" x14ac:dyDescent="0.25">
      <c r="A447">
        <v>-1.6120000000000002E-5</v>
      </c>
      <c r="B447">
        <v>-1.176E-2</v>
      </c>
      <c r="C447">
        <v>-1.184E-2</v>
      </c>
      <c r="D447">
        <v>-1.3599999999999999E-2</v>
      </c>
      <c r="E447">
        <f t="shared" si="18"/>
        <v>8.000000000000021E-5</v>
      </c>
      <c r="F447">
        <f t="shared" si="19"/>
        <v>1.8399999999999996E-3</v>
      </c>
      <c r="G447">
        <f t="shared" si="20"/>
        <v>4.3478260869565341E-2</v>
      </c>
      <c r="H447" s="2"/>
      <c r="I447" s="2"/>
    </row>
    <row r="448" spans="1:9" x14ac:dyDescent="0.25">
      <c r="A448">
        <v>-1.6099999999999998E-5</v>
      </c>
      <c r="B448">
        <v>-1.176E-2</v>
      </c>
      <c r="C448">
        <v>-1.184E-2</v>
      </c>
      <c r="D448">
        <v>-1.3599999999999999E-2</v>
      </c>
      <c r="E448">
        <f t="shared" si="18"/>
        <v>8.000000000000021E-5</v>
      </c>
      <c r="F448">
        <f t="shared" si="19"/>
        <v>1.8399999999999996E-3</v>
      </c>
      <c r="G448">
        <f t="shared" si="20"/>
        <v>4.3478260869565341E-2</v>
      </c>
      <c r="H448" s="2"/>
      <c r="I448" s="2"/>
    </row>
    <row r="449" spans="1:9" x14ac:dyDescent="0.25">
      <c r="A449">
        <v>-1.6079999999999999E-5</v>
      </c>
      <c r="B449">
        <v>-1.176E-2</v>
      </c>
      <c r="C449">
        <v>-1.184E-2</v>
      </c>
      <c r="D449">
        <v>-1.3599999999999999E-2</v>
      </c>
      <c r="E449">
        <f t="shared" si="18"/>
        <v>8.000000000000021E-5</v>
      </c>
      <c r="F449">
        <f t="shared" si="19"/>
        <v>1.8399999999999996E-3</v>
      </c>
      <c r="G449">
        <f t="shared" si="20"/>
        <v>4.3478260869565341E-2</v>
      </c>
      <c r="H449" s="2"/>
      <c r="I449" s="2"/>
    </row>
    <row r="450" spans="1:9" x14ac:dyDescent="0.25">
      <c r="A450">
        <v>-1.6059999999999999E-5</v>
      </c>
      <c r="B450">
        <v>-1.176E-2</v>
      </c>
      <c r="C450">
        <v>-1.184E-2</v>
      </c>
      <c r="D450">
        <v>-1.3599999999999999E-2</v>
      </c>
      <c r="E450">
        <f t="shared" si="18"/>
        <v>8.000000000000021E-5</v>
      </c>
      <c r="F450">
        <f t="shared" si="19"/>
        <v>1.8399999999999996E-3</v>
      </c>
      <c r="G450">
        <f t="shared" si="20"/>
        <v>4.3478260869565341E-2</v>
      </c>
      <c r="H450" s="2"/>
      <c r="I450" s="2"/>
    </row>
    <row r="451" spans="1:9" x14ac:dyDescent="0.25">
      <c r="A451">
        <v>-1.6039999999999999E-5</v>
      </c>
      <c r="B451">
        <v>-1.176E-2</v>
      </c>
      <c r="C451">
        <v>-1.184E-2</v>
      </c>
      <c r="D451">
        <v>-1.3599999999999999E-2</v>
      </c>
      <c r="E451">
        <f t="shared" si="18"/>
        <v>8.000000000000021E-5</v>
      </c>
      <c r="F451">
        <f t="shared" si="19"/>
        <v>1.8399999999999996E-3</v>
      </c>
      <c r="G451">
        <f t="shared" si="20"/>
        <v>4.3478260869565341E-2</v>
      </c>
      <c r="H451" s="2"/>
      <c r="I451" s="2"/>
    </row>
    <row r="452" spans="1:9" x14ac:dyDescent="0.25">
      <c r="A452">
        <v>-1.6019999999999999E-5</v>
      </c>
      <c r="B452">
        <v>-1.176E-2</v>
      </c>
      <c r="C452">
        <v>-1.184E-2</v>
      </c>
      <c r="D452">
        <v>-1.3599999999999999E-2</v>
      </c>
      <c r="E452">
        <f t="shared" ref="E452:E515" si="21">B452-C452</f>
        <v>8.000000000000021E-5</v>
      </c>
      <c r="F452">
        <f t="shared" ref="F452:F515" si="22">B452-D452</f>
        <v>1.8399999999999996E-3</v>
      </c>
      <c r="G452">
        <f t="shared" ref="G452:G515" si="23">E452/F452</f>
        <v>4.3478260869565341E-2</v>
      </c>
      <c r="H452" s="2"/>
      <c r="I452" s="2"/>
    </row>
    <row r="453" spans="1:9" x14ac:dyDescent="0.25">
      <c r="A453">
        <v>-1.5999999999999999E-5</v>
      </c>
      <c r="B453">
        <v>-1.176E-2</v>
      </c>
      <c r="C453">
        <v>-1.184E-2</v>
      </c>
      <c r="D453">
        <v>-1.3599999999999999E-2</v>
      </c>
      <c r="E453">
        <f t="shared" si="21"/>
        <v>8.000000000000021E-5</v>
      </c>
      <c r="F453">
        <f t="shared" si="22"/>
        <v>1.8399999999999996E-3</v>
      </c>
      <c r="G453">
        <f t="shared" si="23"/>
        <v>4.3478260869565341E-2</v>
      </c>
      <c r="H453" s="2"/>
      <c r="I453" s="2"/>
    </row>
    <row r="454" spans="1:9" x14ac:dyDescent="0.25">
      <c r="A454">
        <v>-1.5979999999999999E-5</v>
      </c>
      <c r="B454">
        <v>-1.176E-2</v>
      </c>
      <c r="C454">
        <v>-1.184E-2</v>
      </c>
      <c r="D454">
        <v>-1.3599999999999999E-2</v>
      </c>
      <c r="E454">
        <f t="shared" si="21"/>
        <v>8.000000000000021E-5</v>
      </c>
      <c r="F454">
        <f t="shared" si="22"/>
        <v>1.8399999999999996E-3</v>
      </c>
      <c r="G454">
        <f t="shared" si="23"/>
        <v>4.3478260869565341E-2</v>
      </c>
      <c r="H454" s="2"/>
      <c r="I454" s="2"/>
    </row>
    <row r="455" spans="1:9" x14ac:dyDescent="0.25">
      <c r="A455">
        <v>-1.596E-5</v>
      </c>
      <c r="B455">
        <v>-1.176E-2</v>
      </c>
      <c r="C455">
        <v>-1.184E-2</v>
      </c>
      <c r="D455">
        <v>-1.3599999999999999E-2</v>
      </c>
      <c r="E455">
        <f t="shared" si="21"/>
        <v>8.000000000000021E-5</v>
      </c>
      <c r="F455">
        <f t="shared" si="22"/>
        <v>1.8399999999999996E-3</v>
      </c>
      <c r="G455">
        <f t="shared" si="23"/>
        <v>4.3478260869565341E-2</v>
      </c>
      <c r="H455" s="2"/>
      <c r="I455" s="2"/>
    </row>
    <row r="456" spans="1:9" x14ac:dyDescent="0.25">
      <c r="A456">
        <v>-1.594E-5</v>
      </c>
      <c r="B456">
        <v>-1.176E-2</v>
      </c>
      <c r="C456">
        <v>-1.184E-2</v>
      </c>
      <c r="D456">
        <v>-1.3599999999999999E-2</v>
      </c>
      <c r="E456">
        <f t="shared" si="21"/>
        <v>8.000000000000021E-5</v>
      </c>
      <c r="F456">
        <f t="shared" si="22"/>
        <v>1.8399999999999996E-3</v>
      </c>
      <c r="G456">
        <f t="shared" si="23"/>
        <v>4.3478260869565341E-2</v>
      </c>
      <c r="H456" s="2"/>
      <c r="I456" s="2"/>
    </row>
    <row r="457" spans="1:9" x14ac:dyDescent="0.25">
      <c r="A457">
        <v>-1.592E-5</v>
      </c>
      <c r="B457">
        <v>-1.184E-2</v>
      </c>
      <c r="C457">
        <v>-1.184E-2</v>
      </c>
      <c r="D457">
        <v>-1.3599999999999999E-2</v>
      </c>
      <c r="E457">
        <f t="shared" si="21"/>
        <v>0</v>
      </c>
      <c r="F457">
        <f t="shared" si="22"/>
        <v>1.7599999999999994E-3</v>
      </c>
      <c r="G457">
        <f t="shared" si="23"/>
        <v>0</v>
      </c>
      <c r="H457" s="2"/>
      <c r="I457" s="2"/>
    </row>
    <row r="458" spans="1:9" x14ac:dyDescent="0.25">
      <c r="A458">
        <v>-1.59E-5</v>
      </c>
      <c r="B458">
        <v>-1.176E-2</v>
      </c>
      <c r="C458">
        <v>-1.184E-2</v>
      </c>
      <c r="D458">
        <v>-1.3599999999999999E-2</v>
      </c>
      <c r="E458">
        <f t="shared" si="21"/>
        <v>8.000000000000021E-5</v>
      </c>
      <c r="F458">
        <f t="shared" si="22"/>
        <v>1.8399999999999996E-3</v>
      </c>
      <c r="G458">
        <f t="shared" si="23"/>
        <v>4.3478260869565341E-2</v>
      </c>
      <c r="H458" s="2"/>
      <c r="I458" s="2"/>
    </row>
    <row r="459" spans="1:9" x14ac:dyDescent="0.25">
      <c r="A459">
        <v>-1.588E-5</v>
      </c>
      <c r="B459">
        <v>-1.176E-2</v>
      </c>
      <c r="C459">
        <v>-1.184E-2</v>
      </c>
      <c r="D459">
        <v>-1.3599999999999999E-2</v>
      </c>
      <c r="E459">
        <f t="shared" si="21"/>
        <v>8.000000000000021E-5</v>
      </c>
      <c r="F459">
        <f t="shared" si="22"/>
        <v>1.8399999999999996E-3</v>
      </c>
      <c r="G459">
        <f t="shared" si="23"/>
        <v>4.3478260869565341E-2</v>
      </c>
      <c r="H459" s="2"/>
      <c r="I459" s="2"/>
    </row>
    <row r="460" spans="1:9" x14ac:dyDescent="0.25">
      <c r="A460">
        <v>-1.5860000000000001E-5</v>
      </c>
      <c r="B460">
        <v>-1.184E-2</v>
      </c>
      <c r="C460">
        <v>-1.184E-2</v>
      </c>
      <c r="D460">
        <v>-1.3599999999999999E-2</v>
      </c>
      <c r="E460">
        <f t="shared" si="21"/>
        <v>0</v>
      </c>
      <c r="F460">
        <f t="shared" si="22"/>
        <v>1.7599999999999994E-3</v>
      </c>
      <c r="G460">
        <f t="shared" si="23"/>
        <v>0</v>
      </c>
      <c r="H460" s="2"/>
      <c r="I460" s="2"/>
    </row>
    <row r="461" spans="1:9" x14ac:dyDescent="0.25">
      <c r="A461">
        <v>-1.5840000000000001E-5</v>
      </c>
      <c r="B461">
        <v>-1.176E-2</v>
      </c>
      <c r="C461">
        <v>-1.184E-2</v>
      </c>
      <c r="D461">
        <v>-1.3599999999999999E-2</v>
      </c>
      <c r="E461">
        <f t="shared" si="21"/>
        <v>8.000000000000021E-5</v>
      </c>
      <c r="F461">
        <f t="shared" si="22"/>
        <v>1.8399999999999996E-3</v>
      </c>
      <c r="G461">
        <f t="shared" si="23"/>
        <v>4.3478260869565341E-2</v>
      </c>
      <c r="H461" s="2"/>
      <c r="I461" s="2"/>
    </row>
    <row r="462" spans="1:9" x14ac:dyDescent="0.25">
      <c r="A462">
        <v>-1.5820000000000001E-5</v>
      </c>
      <c r="B462">
        <v>-1.184E-2</v>
      </c>
      <c r="C462">
        <v>-1.184E-2</v>
      </c>
      <c r="D462">
        <v>-1.3599999999999999E-2</v>
      </c>
      <c r="E462">
        <f t="shared" si="21"/>
        <v>0</v>
      </c>
      <c r="F462">
        <f t="shared" si="22"/>
        <v>1.7599999999999994E-3</v>
      </c>
      <c r="G462">
        <f t="shared" si="23"/>
        <v>0</v>
      </c>
      <c r="H462" s="2"/>
      <c r="I462" s="2"/>
    </row>
    <row r="463" spans="1:9" x14ac:dyDescent="0.25">
      <c r="A463">
        <v>-1.5800000000000001E-5</v>
      </c>
      <c r="B463">
        <v>-1.184E-2</v>
      </c>
      <c r="C463">
        <v>-1.184E-2</v>
      </c>
      <c r="D463">
        <v>-1.3599999999999999E-2</v>
      </c>
      <c r="E463">
        <f t="shared" si="21"/>
        <v>0</v>
      </c>
      <c r="F463">
        <f t="shared" si="22"/>
        <v>1.7599999999999994E-3</v>
      </c>
      <c r="G463">
        <f t="shared" si="23"/>
        <v>0</v>
      </c>
      <c r="H463" s="2"/>
      <c r="I463" s="2"/>
    </row>
    <row r="464" spans="1:9" x14ac:dyDescent="0.25">
      <c r="A464">
        <v>-1.5780000000000001E-5</v>
      </c>
      <c r="B464">
        <v>-1.176E-2</v>
      </c>
      <c r="C464">
        <v>-1.184E-2</v>
      </c>
      <c r="D464">
        <v>-1.3599999999999999E-2</v>
      </c>
      <c r="E464">
        <f t="shared" si="21"/>
        <v>8.000000000000021E-5</v>
      </c>
      <c r="F464">
        <f t="shared" si="22"/>
        <v>1.8399999999999996E-3</v>
      </c>
      <c r="G464">
        <f t="shared" si="23"/>
        <v>4.3478260869565341E-2</v>
      </c>
      <c r="H464" s="2"/>
      <c r="I464" s="2"/>
    </row>
    <row r="465" spans="1:9" x14ac:dyDescent="0.25">
      <c r="A465">
        <v>-1.5760000000000002E-5</v>
      </c>
      <c r="B465">
        <v>-1.176E-2</v>
      </c>
      <c r="C465">
        <v>-1.184E-2</v>
      </c>
      <c r="D465">
        <v>-1.3599999999999999E-2</v>
      </c>
      <c r="E465">
        <f t="shared" si="21"/>
        <v>8.000000000000021E-5</v>
      </c>
      <c r="F465">
        <f t="shared" si="22"/>
        <v>1.8399999999999996E-3</v>
      </c>
      <c r="G465">
        <f t="shared" si="23"/>
        <v>4.3478260869565341E-2</v>
      </c>
      <c r="H465" s="2"/>
      <c r="I465" s="2"/>
    </row>
    <row r="466" spans="1:9" x14ac:dyDescent="0.25">
      <c r="A466">
        <v>-1.5739999999999998E-5</v>
      </c>
      <c r="B466">
        <v>-1.184E-2</v>
      </c>
      <c r="C466">
        <v>-1.184E-2</v>
      </c>
      <c r="D466">
        <v>-1.3599999999999999E-2</v>
      </c>
      <c r="E466">
        <f t="shared" si="21"/>
        <v>0</v>
      </c>
      <c r="F466">
        <f t="shared" si="22"/>
        <v>1.7599999999999994E-3</v>
      </c>
      <c r="G466">
        <f t="shared" si="23"/>
        <v>0</v>
      </c>
      <c r="H466" s="2"/>
      <c r="I466" s="2"/>
    </row>
    <row r="467" spans="1:9" x14ac:dyDescent="0.25">
      <c r="A467">
        <v>-1.5719999999999999E-5</v>
      </c>
      <c r="B467">
        <v>-1.176E-2</v>
      </c>
      <c r="C467">
        <v>-1.184E-2</v>
      </c>
      <c r="D467">
        <v>-1.3599999999999999E-2</v>
      </c>
      <c r="E467">
        <f t="shared" si="21"/>
        <v>8.000000000000021E-5</v>
      </c>
      <c r="F467">
        <f t="shared" si="22"/>
        <v>1.8399999999999996E-3</v>
      </c>
      <c r="G467">
        <f t="shared" si="23"/>
        <v>4.3478260869565341E-2</v>
      </c>
      <c r="H467" s="2"/>
      <c r="I467" s="2"/>
    </row>
    <row r="468" spans="1:9" x14ac:dyDescent="0.25">
      <c r="A468">
        <v>-1.5699999999999999E-5</v>
      </c>
      <c r="B468">
        <v>-1.176E-2</v>
      </c>
      <c r="C468">
        <v>-1.184E-2</v>
      </c>
      <c r="D468">
        <v>-1.3599999999999999E-2</v>
      </c>
      <c r="E468">
        <f t="shared" si="21"/>
        <v>8.000000000000021E-5</v>
      </c>
      <c r="F468">
        <f t="shared" si="22"/>
        <v>1.8399999999999996E-3</v>
      </c>
      <c r="G468">
        <f t="shared" si="23"/>
        <v>4.3478260869565341E-2</v>
      </c>
      <c r="H468" s="2"/>
      <c r="I468" s="2"/>
    </row>
    <row r="469" spans="1:9" x14ac:dyDescent="0.25">
      <c r="A469">
        <v>-1.5679999999999999E-5</v>
      </c>
      <c r="B469">
        <v>-1.176E-2</v>
      </c>
      <c r="C469">
        <v>-1.184E-2</v>
      </c>
      <c r="D469">
        <v>-1.3599999999999999E-2</v>
      </c>
      <c r="E469">
        <f t="shared" si="21"/>
        <v>8.000000000000021E-5</v>
      </c>
      <c r="F469">
        <f t="shared" si="22"/>
        <v>1.8399999999999996E-3</v>
      </c>
      <c r="G469">
        <f t="shared" si="23"/>
        <v>4.3478260869565341E-2</v>
      </c>
      <c r="H469" s="2"/>
      <c r="I469" s="2"/>
    </row>
    <row r="470" spans="1:9" x14ac:dyDescent="0.25">
      <c r="A470">
        <v>-1.5659999999999999E-5</v>
      </c>
      <c r="B470">
        <v>-1.176E-2</v>
      </c>
      <c r="C470">
        <v>-1.184E-2</v>
      </c>
      <c r="D470">
        <v>-1.3599999999999999E-2</v>
      </c>
      <c r="E470">
        <f t="shared" si="21"/>
        <v>8.000000000000021E-5</v>
      </c>
      <c r="F470">
        <f t="shared" si="22"/>
        <v>1.8399999999999996E-3</v>
      </c>
      <c r="G470">
        <f t="shared" si="23"/>
        <v>4.3478260869565341E-2</v>
      </c>
      <c r="H470" s="2"/>
      <c r="I470" s="2"/>
    </row>
    <row r="471" spans="1:9" x14ac:dyDescent="0.25">
      <c r="A471">
        <v>-1.5639999999999999E-5</v>
      </c>
      <c r="B471">
        <v>-1.176E-2</v>
      </c>
      <c r="C471">
        <v>-1.184E-2</v>
      </c>
      <c r="D471">
        <v>-1.3599999999999999E-2</v>
      </c>
      <c r="E471">
        <f t="shared" si="21"/>
        <v>8.000000000000021E-5</v>
      </c>
      <c r="F471">
        <f t="shared" si="22"/>
        <v>1.8399999999999996E-3</v>
      </c>
      <c r="G471">
        <f t="shared" si="23"/>
        <v>4.3478260869565341E-2</v>
      </c>
      <c r="H471" s="2"/>
      <c r="I471" s="2"/>
    </row>
    <row r="472" spans="1:9" x14ac:dyDescent="0.25">
      <c r="A472">
        <v>-1.562E-5</v>
      </c>
      <c r="B472">
        <v>-1.176E-2</v>
      </c>
      <c r="C472">
        <v>-1.184E-2</v>
      </c>
      <c r="D472">
        <v>-1.3599999999999999E-2</v>
      </c>
      <c r="E472">
        <f t="shared" si="21"/>
        <v>8.000000000000021E-5</v>
      </c>
      <c r="F472">
        <f t="shared" si="22"/>
        <v>1.8399999999999996E-3</v>
      </c>
      <c r="G472">
        <f t="shared" si="23"/>
        <v>4.3478260869565341E-2</v>
      </c>
      <c r="H472" s="2"/>
      <c r="I472" s="2"/>
    </row>
    <row r="473" spans="1:9" x14ac:dyDescent="0.25">
      <c r="A473">
        <v>-1.56E-5</v>
      </c>
      <c r="B473">
        <v>-1.176E-2</v>
      </c>
      <c r="C473">
        <v>-1.184E-2</v>
      </c>
      <c r="D473">
        <v>-1.3599999999999999E-2</v>
      </c>
      <c r="E473">
        <f t="shared" si="21"/>
        <v>8.000000000000021E-5</v>
      </c>
      <c r="F473">
        <f t="shared" si="22"/>
        <v>1.8399999999999996E-3</v>
      </c>
      <c r="G473">
        <f t="shared" si="23"/>
        <v>4.3478260869565341E-2</v>
      </c>
      <c r="H473" s="2"/>
      <c r="I473" s="2"/>
    </row>
    <row r="474" spans="1:9" x14ac:dyDescent="0.25">
      <c r="A474">
        <v>-1.558E-5</v>
      </c>
      <c r="B474">
        <v>-1.184E-2</v>
      </c>
      <c r="C474">
        <v>-1.184E-2</v>
      </c>
      <c r="D474">
        <v>-1.3599999999999999E-2</v>
      </c>
      <c r="E474">
        <f t="shared" si="21"/>
        <v>0</v>
      </c>
      <c r="F474">
        <f t="shared" si="22"/>
        <v>1.7599999999999994E-3</v>
      </c>
      <c r="G474">
        <f t="shared" si="23"/>
        <v>0</v>
      </c>
      <c r="H474" s="2"/>
      <c r="I474" s="2"/>
    </row>
    <row r="475" spans="1:9" x14ac:dyDescent="0.25">
      <c r="A475">
        <v>-1.556E-5</v>
      </c>
      <c r="B475">
        <v>-1.184E-2</v>
      </c>
      <c r="C475">
        <v>-1.184E-2</v>
      </c>
      <c r="D475">
        <v>-1.3599999999999999E-2</v>
      </c>
      <c r="E475">
        <f t="shared" si="21"/>
        <v>0</v>
      </c>
      <c r="F475">
        <f t="shared" si="22"/>
        <v>1.7599999999999994E-3</v>
      </c>
      <c r="G475">
        <f t="shared" si="23"/>
        <v>0</v>
      </c>
      <c r="H475" s="2"/>
      <c r="I475" s="2"/>
    </row>
    <row r="476" spans="1:9" x14ac:dyDescent="0.25">
      <c r="A476">
        <v>-1.554E-5</v>
      </c>
      <c r="B476">
        <v>-1.176E-2</v>
      </c>
      <c r="C476">
        <v>-1.184E-2</v>
      </c>
      <c r="D476">
        <v>-1.3599999999999999E-2</v>
      </c>
      <c r="E476">
        <f t="shared" si="21"/>
        <v>8.000000000000021E-5</v>
      </c>
      <c r="F476">
        <f t="shared" si="22"/>
        <v>1.8399999999999996E-3</v>
      </c>
      <c r="G476">
        <f t="shared" si="23"/>
        <v>4.3478260869565341E-2</v>
      </c>
      <c r="H476" s="2"/>
      <c r="I476" s="2"/>
    </row>
    <row r="477" spans="1:9" x14ac:dyDescent="0.25">
      <c r="A477">
        <v>-1.552E-5</v>
      </c>
      <c r="B477">
        <v>-1.176E-2</v>
      </c>
      <c r="C477">
        <v>-1.184E-2</v>
      </c>
      <c r="D477">
        <v>-1.3599999999999999E-2</v>
      </c>
      <c r="E477">
        <f t="shared" si="21"/>
        <v>8.000000000000021E-5</v>
      </c>
      <c r="F477">
        <f t="shared" si="22"/>
        <v>1.8399999999999996E-3</v>
      </c>
      <c r="G477">
        <f t="shared" si="23"/>
        <v>4.3478260869565341E-2</v>
      </c>
      <c r="H477" s="2"/>
      <c r="I477" s="2"/>
    </row>
    <row r="478" spans="1:9" x14ac:dyDescent="0.25">
      <c r="A478">
        <v>-1.5500000000000001E-5</v>
      </c>
      <c r="B478">
        <v>-1.176E-2</v>
      </c>
      <c r="C478">
        <v>-1.184E-2</v>
      </c>
      <c r="D478">
        <v>-1.3599999999999999E-2</v>
      </c>
      <c r="E478">
        <f t="shared" si="21"/>
        <v>8.000000000000021E-5</v>
      </c>
      <c r="F478">
        <f t="shared" si="22"/>
        <v>1.8399999999999996E-3</v>
      </c>
      <c r="G478">
        <f t="shared" si="23"/>
        <v>4.3478260869565341E-2</v>
      </c>
      <c r="H478" s="2"/>
      <c r="I478" s="2"/>
    </row>
    <row r="479" spans="1:9" x14ac:dyDescent="0.25">
      <c r="A479">
        <v>-1.5480000000000001E-5</v>
      </c>
      <c r="B479">
        <v>-1.176E-2</v>
      </c>
      <c r="C479">
        <v>-1.176E-2</v>
      </c>
      <c r="D479">
        <v>-1.3599999999999999E-2</v>
      </c>
      <c r="E479">
        <f t="shared" si="21"/>
        <v>0</v>
      </c>
      <c r="F479">
        <f t="shared" si="22"/>
        <v>1.8399999999999996E-3</v>
      </c>
      <c r="G479">
        <f t="shared" si="23"/>
        <v>0</v>
      </c>
      <c r="H479" s="2"/>
      <c r="I479" s="2"/>
    </row>
    <row r="480" spans="1:9" x14ac:dyDescent="0.25">
      <c r="A480">
        <v>-1.5460000000000001E-5</v>
      </c>
      <c r="B480">
        <v>-1.176E-2</v>
      </c>
      <c r="C480">
        <v>-1.184E-2</v>
      </c>
      <c r="D480">
        <v>-1.3599999999999999E-2</v>
      </c>
      <c r="E480">
        <f t="shared" si="21"/>
        <v>8.000000000000021E-5</v>
      </c>
      <c r="F480">
        <f t="shared" si="22"/>
        <v>1.8399999999999996E-3</v>
      </c>
      <c r="G480">
        <f t="shared" si="23"/>
        <v>4.3478260869565341E-2</v>
      </c>
      <c r="H480" s="2"/>
      <c r="I480" s="2"/>
    </row>
    <row r="481" spans="1:9" x14ac:dyDescent="0.25">
      <c r="A481">
        <v>-1.5440000000000001E-5</v>
      </c>
      <c r="B481">
        <v>-1.176E-2</v>
      </c>
      <c r="C481">
        <v>-1.184E-2</v>
      </c>
      <c r="D481">
        <v>-1.3599999999999999E-2</v>
      </c>
      <c r="E481">
        <f t="shared" si="21"/>
        <v>8.000000000000021E-5</v>
      </c>
      <c r="F481">
        <f t="shared" si="22"/>
        <v>1.8399999999999996E-3</v>
      </c>
      <c r="G481">
        <f t="shared" si="23"/>
        <v>4.3478260869565341E-2</v>
      </c>
      <c r="H481" s="2"/>
      <c r="I481" s="2"/>
    </row>
    <row r="482" spans="1:9" x14ac:dyDescent="0.25">
      <c r="A482">
        <v>-1.5420000000000001E-5</v>
      </c>
      <c r="B482">
        <v>-1.176E-2</v>
      </c>
      <c r="C482">
        <v>-1.184E-2</v>
      </c>
      <c r="D482">
        <v>-1.3599999999999999E-2</v>
      </c>
      <c r="E482">
        <f t="shared" si="21"/>
        <v>8.000000000000021E-5</v>
      </c>
      <c r="F482">
        <f t="shared" si="22"/>
        <v>1.8399999999999996E-3</v>
      </c>
      <c r="G482">
        <f t="shared" si="23"/>
        <v>4.3478260869565341E-2</v>
      </c>
      <c r="H482" s="2"/>
      <c r="I482" s="2"/>
    </row>
    <row r="483" spans="1:9" x14ac:dyDescent="0.25">
      <c r="A483">
        <v>-1.5400000000000002E-5</v>
      </c>
      <c r="B483">
        <v>-1.176E-2</v>
      </c>
      <c r="C483">
        <v>-1.184E-2</v>
      </c>
      <c r="D483">
        <v>-1.3599999999999999E-2</v>
      </c>
      <c r="E483">
        <f t="shared" si="21"/>
        <v>8.000000000000021E-5</v>
      </c>
      <c r="F483">
        <f t="shared" si="22"/>
        <v>1.8399999999999996E-3</v>
      </c>
      <c r="G483">
        <f t="shared" si="23"/>
        <v>4.3478260869565341E-2</v>
      </c>
      <c r="H483" s="2"/>
      <c r="I483" s="2"/>
    </row>
    <row r="484" spans="1:9" x14ac:dyDescent="0.25">
      <c r="A484">
        <v>-1.5379999999999998E-5</v>
      </c>
      <c r="B484">
        <v>-1.176E-2</v>
      </c>
      <c r="C484">
        <v>-1.184E-2</v>
      </c>
      <c r="D484">
        <v>-1.3599999999999999E-2</v>
      </c>
      <c r="E484">
        <f t="shared" si="21"/>
        <v>8.000000000000021E-5</v>
      </c>
      <c r="F484">
        <f t="shared" si="22"/>
        <v>1.8399999999999996E-3</v>
      </c>
      <c r="G484">
        <f t="shared" si="23"/>
        <v>4.3478260869565341E-2</v>
      </c>
      <c r="H484" s="2"/>
      <c r="I484" s="2"/>
    </row>
    <row r="485" spans="1:9" x14ac:dyDescent="0.25">
      <c r="A485">
        <v>-1.5359999999999999E-5</v>
      </c>
      <c r="B485">
        <v>-1.176E-2</v>
      </c>
      <c r="C485">
        <v>-1.184E-2</v>
      </c>
      <c r="D485">
        <v>-1.3599999999999999E-2</v>
      </c>
      <c r="E485">
        <f t="shared" si="21"/>
        <v>8.000000000000021E-5</v>
      </c>
      <c r="F485">
        <f t="shared" si="22"/>
        <v>1.8399999999999996E-3</v>
      </c>
      <c r="G485">
        <f t="shared" si="23"/>
        <v>4.3478260869565341E-2</v>
      </c>
      <c r="H485" s="2"/>
      <c r="I485" s="2"/>
    </row>
    <row r="486" spans="1:9" x14ac:dyDescent="0.25">
      <c r="A486">
        <v>-1.5339999999999999E-5</v>
      </c>
      <c r="B486">
        <v>-1.176E-2</v>
      </c>
      <c r="C486">
        <v>-1.184E-2</v>
      </c>
      <c r="D486">
        <v>-1.3599999999999999E-2</v>
      </c>
      <c r="E486">
        <f t="shared" si="21"/>
        <v>8.000000000000021E-5</v>
      </c>
      <c r="F486">
        <f t="shared" si="22"/>
        <v>1.8399999999999996E-3</v>
      </c>
      <c r="G486">
        <f t="shared" si="23"/>
        <v>4.3478260869565341E-2</v>
      </c>
      <c r="H486" s="2"/>
      <c r="I486" s="2"/>
    </row>
    <row r="487" spans="1:9" x14ac:dyDescent="0.25">
      <c r="A487">
        <v>-1.5319999999999999E-5</v>
      </c>
      <c r="B487">
        <v>-1.184E-2</v>
      </c>
      <c r="C487">
        <v>-1.184E-2</v>
      </c>
      <c r="D487">
        <v>-1.3599999999999999E-2</v>
      </c>
      <c r="E487">
        <f t="shared" si="21"/>
        <v>0</v>
      </c>
      <c r="F487">
        <f t="shared" si="22"/>
        <v>1.7599999999999994E-3</v>
      </c>
      <c r="G487">
        <f t="shared" si="23"/>
        <v>0</v>
      </c>
      <c r="H487" s="2"/>
      <c r="I487" s="2"/>
    </row>
    <row r="488" spans="1:9" x14ac:dyDescent="0.25">
      <c r="A488">
        <v>-1.5299999999999999E-5</v>
      </c>
      <c r="B488">
        <v>-1.176E-2</v>
      </c>
      <c r="C488">
        <v>-1.184E-2</v>
      </c>
      <c r="D488">
        <v>-1.3599999999999999E-2</v>
      </c>
      <c r="E488">
        <f t="shared" si="21"/>
        <v>8.000000000000021E-5</v>
      </c>
      <c r="F488">
        <f t="shared" si="22"/>
        <v>1.8399999999999996E-3</v>
      </c>
      <c r="G488">
        <f t="shared" si="23"/>
        <v>4.3478260869565341E-2</v>
      </c>
      <c r="H488" s="2"/>
      <c r="I488" s="2"/>
    </row>
    <row r="489" spans="1:9" x14ac:dyDescent="0.25">
      <c r="A489">
        <v>-1.5279999999999999E-5</v>
      </c>
      <c r="B489">
        <v>-1.184E-2</v>
      </c>
      <c r="C489">
        <v>-1.184E-2</v>
      </c>
      <c r="D489">
        <v>-1.3599999999999999E-2</v>
      </c>
      <c r="E489">
        <f t="shared" si="21"/>
        <v>0</v>
      </c>
      <c r="F489">
        <f t="shared" si="22"/>
        <v>1.7599999999999994E-3</v>
      </c>
      <c r="G489">
        <f t="shared" si="23"/>
        <v>0</v>
      </c>
      <c r="H489" s="2"/>
      <c r="I489" s="2"/>
    </row>
    <row r="490" spans="1:9" x14ac:dyDescent="0.25">
      <c r="A490">
        <v>-1.526E-5</v>
      </c>
      <c r="B490">
        <v>-1.176E-2</v>
      </c>
      <c r="C490">
        <v>-1.184E-2</v>
      </c>
      <c r="D490">
        <v>-1.3599999999999999E-2</v>
      </c>
      <c r="E490">
        <f t="shared" si="21"/>
        <v>8.000000000000021E-5</v>
      </c>
      <c r="F490">
        <f t="shared" si="22"/>
        <v>1.8399999999999996E-3</v>
      </c>
      <c r="G490">
        <f t="shared" si="23"/>
        <v>4.3478260869565341E-2</v>
      </c>
      <c r="H490" s="2"/>
      <c r="I490" s="2"/>
    </row>
    <row r="491" spans="1:9" x14ac:dyDescent="0.25">
      <c r="A491">
        <v>-1.524E-5</v>
      </c>
      <c r="B491">
        <v>-1.176E-2</v>
      </c>
      <c r="C491">
        <v>-1.184E-2</v>
      </c>
      <c r="D491">
        <v>-1.3599999999999999E-2</v>
      </c>
      <c r="E491">
        <f t="shared" si="21"/>
        <v>8.000000000000021E-5</v>
      </c>
      <c r="F491">
        <f t="shared" si="22"/>
        <v>1.8399999999999996E-3</v>
      </c>
      <c r="G491">
        <f t="shared" si="23"/>
        <v>4.3478260869565341E-2</v>
      </c>
      <c r="H491" s="2"/>
      <c r="I491" s="2"/>
    </row>
    <row r="492" spans="1:9" x14ac:dyDescent="0.25">
      <c r="A492">
        <v>-1.522E-5</v>
      </c>
      <c r="B492">
        <v>-1.176E-2</v>
      </c>
      <c r="C492">
        <v>-1.184E-2</v>
      </c>
      <c r="D492">
        <v>-1.3599999999999999E-2</v>
      </c>
      <c r="E492">
        <f t="shared" si="21"/>
        <v>8.000000000000021E-5</v>
      </c>
      <c r="F492">
        <f t="shared" si="22"/>
        <v>1.8399999999999996E-3</v>
      </c>
      <c r="G492">
        <f t="shared" si="23"/>
        <v>4.3478260869565341E-2</v>
      </c>
      <c r="H492" s="2"/>
      <c r="I492" s="2"/>
    </row>
    <row r="493" spans="1:9" x14ac:dyDescent="0.25">
      <c r="A493">
        <v>-1.52E-5</v>
      </c>
      <c r="B493">
        <v>-1.176E-2</v>
      </c>
      <c r="C493">
        <v>-1.184E-2</v>
      </c>
      <c r="D493">
        <v>-1.34E-2</v>
      </c>
      <c r="E493">
        <f t="shared" si="21"/>
        <v>8.000000000000021E-5</v>
      </c>
      <c r="F493">
        <f t="shared" si="22"/>
        <v>1.6400000000000008E-3</v>
      </c>
      <c r="G493">
        <f t="shared" si="23"/>
        <v>4.8780487804878155E-2</v>
      </c>
      <c r="H493" s="2"/>
      <c r="I493" s="2"/>
    </row>
    <row r="494" spans="1:9" x14ac:dyDescent="0.25">
      <c r="A494">
        <v>-1.518E-5</v>
      </c>
      <c r="B494">
        <v>-1.176E-2</v>
      </c>
      <c r="C494">
        <v>-1.184E-2</v>
      </c>
      <c r="D494">
        <v>-1.3599999999999999E-2</v>
      </c>
      <c r="E494">
        <f t="shared" si="21"/>
        <v>8.000000000000021E-5</v>
      </c>
      <c r="F494">
        <f t="shared" si="22"/>
        <v>1.8399999999999996E-3</v>
      </c>
      <c r="G494">
        <f t="shared" si="23"/>
        <v>4.3478260869565341E-2</v>
      </c>
      <c r="H494" s="2"/>
      <c r="I494" s="2"/>
    </row>
    <row r="495" spans="1:9" x14ac:dyDescent="0.25">
      <c r="A495">
        <v>-1.5160000000000001E-5</v>
      </c>
      <c r="B495">
        <v>-1.176E-2</v>
      </c>
      <c r="C495">
        <v>-1.184E-2</v>
      </c>
      <c r="D495">
        <v>-1.3599999999999999E-2</v>
      </c>
      <c r="E495">
        <f t="shared" si="21"/>
        <v>8.000000000000021E-5</v>
      </c>
      <c r="F495">
        <f t="shared" si="22"/>
        <v>1.8399999999999996E-3</v>
      </c>
      <c r="G495">
        <f t="shared" si="23"/>
        <v>4.3478260869565341E-2</v>
      </c>
      <c r="H495" s="2"/>
      <c r="I495" s="2"/>
    </row>
    <row r="496" spans="1:9" x14ac:dyDescent="0.25">
      <c r="A496">
        <v>-1.5140000000000001E-5</v>
      </c>
      <c r="B496">
        <v>-1.176E-2</v>
      </c>
      <c r="C496">
        <v>-1.184E-2</v>
      </c>
      <c r="D496">
        <v>-1.3599999999999999E-2</v>
      </c>
      <c r="E496">
        <f t="shared" si="21"/>
        <v>8.000000000000021E-5</v>
      </c>
      <c r="F496">
        <f t="shared" si="22"/>
        <v>1.8399999999999996E-3</v>
      </c>
      <c r="G496">
        <f t="shared" si="23"/>
        <v>4.3478260869565341E-2</v>
      </c>
      <c r="H496" s="2"/>
      <c r="I496" s="2"/>
    </row>
    <row r="497" spans="1:9" x14ac:dyDescent="0.25">
      <c r="A497">
        <v>-1.5119999999999999E-5</v>
      </c>
      <c r="B497">
        <v>-1.176E-2</v>
      </c>
      <c r="C497">
        <v>-1.184E-2</v>
      </c>
      <c r="D497">
        <v>-1.3599999999999999E-2</v>
      </c>
      <c r="E497">
        <f t="shared" si="21"/>
        <v>8.000000000000021E-5</v>
      </c>
      <c r="F497">
        <f t="shared" si="22"/>
        <v>1.8399999999999996E-3</v>
      </c>
      <c r="G497">
        <f t="shared" si="23"/>
        <v>4.3478260869565341E-2</v>
      </c>
      <c r="H497" s="2"/>
      <c r="I497" s="2"/>
    </row>
    <row r="498" spans="1:9" x14ac:dyDescent="0.25">
      <c r="A498">
        <v>-1.5099999999999999E-5</v>
      </c>
      <c r="B498">
        <v>-1.176E-2</v>
      </c>
      <c r="C498">
        <v>-1.184E-2</v>
      </c>
      <c r="D498">
        <v>-1.3599999999999999E-2</v>
      </c>
      <c r="E498">
        <f t="shared" si="21"/>
        <v>8.000000000000021E-5</v>
      </c>
      <c r="F498">
        <f t="shared" si="22"/>
        <v>1.8399999999999996E-3</v>
      </c>
      <c r="G498">
        <f t="shared" si="23"/>
        <v>4.3478260869565341E-2</v>
      </c>
      <c r="H498" s="2"/>
      <c r="I498" s="2"/>
    </row>
    <row r="499" spans="1:9" x14ac:dyDescent="0.25">
      <c r="A499">
        <v>-1.508E-5</v>
      </c>
      <c r="B499">
        <v>-1.176E-2</v>
      </c>
      <c r="C499">
        <v>-1.184E-2</v>
      </c>
      <c r="D499">
        <v>-1.34E-2</v>
      </c>
      <c r="E499">
        <f t="shared" si="21"/>
        <v>8.000000000000021E-5</v>
      </c>
      <c r="F499">
        <f t="shared" si="22"/>
        <v>1.6400000000000008E-3</v>
      </c>
      <c r="G499">
        <f t="shared" si="23"/>
        <v>4.8780487804878155E-2</v>
      </c>
      <c r="H499" s="2"/>
      <c r="I499" s="2"/>
    </row>
    <row r="500" spans="1:9" x14ac:dyDescent="0.25">
      <c r="A500">
        <v>-1.506E-5</v>
      </c>
      <c r="B500">
        <v>-1.176E-2</v>
      </c>
      <c r="C500">
        <v>-1.184E-2</v>
      </c>
      <c r="D500">
        <v>-1.34E-2</v>
      </c>
      <c r="E500">
        <f t="shared" si="21"/>
        <v>8.000000000000021E-5</v>
      </c>
      <c r="F500">
        <f t="shared" si="22"/>
        <v>1.6400000000000008E-3</v>
      </c>
      <c r="G500">
        <f t="shared" si="23"/>
        <v>4.8780487804878155E-2</v>
      </c>
      <c r="H500" s="2"/>
      <c r="I500" s="2"/>
    </row>
    <row r="501" spans="1:9" x14ac:dyDescent="0.25">
      <c r="A501">
        <v>-1.504E-5</v>
      </c>
      <c r="B501">
        <v>-1.176E-2</v>
      </c>
      <c r="C501">
        <v>-1.184E-2</v>
      </c>
      <c r="D501">
        <v>-1.34E-2</v>
      </c>
      <c r="E501">
        <f t="shared" si="21"/>
        <v>8.000000000000021E-5</v>
      </c>
      <c r="F501">
        <f t="shared" si="22"/>
        <v>1.6400000000000008E-3</v>
      </c>
      <c r="G501">
        <f t="shared" si="23"/>
        <v>4.8780487804878155E-2</v>
      </c>
      <c r="H501" s="2"/>
      <c r="I501" s="2"/>
    </row>
    <row r="502" spans="1:9" x14ac:dyDescent="0.25">
      <c r="A502">
        <v>-1.502E-5</v>
      </c>
      <c r="B502">
        <v>-1.176E-2</v>
      </c>
      <c r="C502">
        <v>-1.184E-2</v>
      </c>
      <c r="D502">
        <v>-1.34E-2</v>
      </c>
      <c r="E502">
        <f t="shared" si="21"/>
        <v>8.000000000000021E-5</v>
      </c>
      <c r="F502">
        <f t="shared" si="22"/>
        <v>1.6400000000000008E-3</v>
      </c>
      <c r="G502">
        <f t="shared" si="23"/>
        <v>4.8780487804878155E-2</v>
      </c>
      <c r="H502" s="2"/>
      <c r="I502" s="2"/>
    </row>
    <row r="503" spans="1:9" x14ac:dyDescent="0.25">
      <c r="A503">
        <v>-1.5E-5</v>
      </c>
      <c r="B503">
        <v>-1.176E-2</v>
      </c>
      <c r="C503">
        <v>-1.184E-2</v>
      </c>
      <c r="D503">
        <v>-1.34E-2</v>
      </c>
      <c r="E503">
        <f t="shared" si="21"/>
        <v>8.000000000000021E-5</v>
      </c>
      <c r="F503">
        <f t="shared" si="22"/>
        <v>1.6400000000000008E-3</v>
      </c>
      <c r="G503">
        <f t="shared" si="23"/>
        <v>4.8780487804878155E-2</v>
      </c>
      <c r="H503" s="2"/>
      <c r="I503" s="2"/>
    </row>
    <row r="504" spans="1:9" x14ac:dyDescent="0.25">
      <c r="A504">
        <v>-1.4980000000000001E-5</v>
      </c>
      <c r="B504">
        <v>-1.176E-2</v>
      </c>
      <c r="C504">
        <v>-1.184E-2</v>
      </c>
      <c r="D504">
        <v>-1.34E-2</v>
      </c>
      <c r="E504">
        <f t="shared" si="21"/>
        <v>8.000000000000021E-5</v>
      </c>
      <c r="F504">
        <f t="shared" si="22"/>
        <v>1.6400000000000008E-3</v>
      </c>
      <c r="G504">
        <f t="shared" si="23"/>
        <v>4.8780487804878155E-2</v>
      </c>
      <c r="H504" s="2"/>
      <c r="I504" s="2"/>
    </row>
    <row r="505" spans="1:9" x14ac:dyDescent="0.25">
      <c r="A505">
        <v>-1.4960000000000001E-5</v>
      </c>
      <c r="B505">
        <v>-1.176E-2</v>
      </c>
      <c r="C505">
        <v>-1.184E-2</v>
      </c>
      <c r="D505">
        <v>-1.34E-2</v>
      </c>
      <c r="E505">
        <f t="shared" si="21"/>
        <v>8.000000000000021E-5</v>
      </c>
      <c r="F505">
        <f t="shared" si="22"/>
        <v>1.6400000000000008E-3</v>
      </c>
      <c r="G505">
        <f t="shared" si="23"/>
        <v>4.8780487804878155E-2</v>
      </c>
      <c r="H505" s="2"/>
      <c r="I505" s="2"/>
    </row>
    <row r="506" spans="1:9" x14ac:dyDescent="0.25">
      <c r="A506">
        <v>-1.4939999999999999E-5</v>
      </c>
      <c r="B506">
        <v>-1.176E-2</v>
      </c>
      <c r="C506">
        <v>-1.184E-2</v>
      </c>
      <c r="D506">
        <v>-1.34E-2</v>
      </c>
      <c r="E506">
        <f t="shared" si="21"/>
        <v>8.000000000000021E-5</v>
      </c>
      <c r="F506">
        <f t="shared" si="22"/>
        <v>1.6400000000000008E-3</v>
      </c>
      <c r="G506">
        <f t="shared" si="23"/>
        <v>4.8780487804878155E-2</v>
      </c>
      <c r="H506" s="2"/>
      <c r="I506" s="2"/>
    </row>
    <row r="507" spans="1:9" x14ac:dyDescent="0.25">
      <c r="A507">
        <v>-1.4919999999999999E-5</v>
      </c>
      <c r="B507">
        <v>-1.176E-2</v>
      </c>
      <c r="C507">
        <v>-1.184E-2</v>
      </c>
      <c r="D507">
        <v>-1.34E-2</v>
      </c>
      <c r="E507">
        <f t="shared" si="21"/>
        <v>8.000000000000021E-5</v>
      </c>
      <c r="F507">
        <f t="shared" si="22"/>
        <v>1.6400000000000008E-3</v>
      </c>
      <c r="G507">
        <f t="shared" si="23"/>
        <v>4.8780487804878155E-2</v>
      </c>
      <c r="H507" s="2"/>
      <c r="I507" s="2"/>
    </row>
    <row r="508" spans="1:9" x14ac:dyDescent="0.25">
      <c r="A508">
        <v>-1.49E-5</v>
      </c>
      <c r="B508">
        <v>-1.176E-2</v>
      </c>
      <c r="C508">
        <v>-1.184E-2</v>
      </c>
      <c r="D508">
        <v>-1.34E-2</v>
      </c>
      <c r="E508">
        <f t="shared" si="21"/>
        <v>8.000000000000021E-5</v>
      </c>
      <c r="F508">
        <f t="shared" si="22"/>
        <v>1.6400000000000008E-3</v>
      </c>
      <c r="G508">
        <f t="shared" si="23"/>
        <v>4.8780487804878155E-2</v>
      </c>
      <c r="H508" s="2"/>
      <c r="I508" s="2"/>
    </row>
    <row r="509" spans="1:9" x14ac:dyDescent="0.25">
      <c r="A509">
        <v>-1.488E-5</v>
      </c>
      <c r="B509">
        <v>-1.176E-2</v>
      </c>
      <c r="C509">
        <v>-1.184E-2</v>
      </c>
      <c r="D509">
        <v>-1.34E-2</v>
      </c>
      <c r="E509">
        <f t="shared" si="21"/>
        <v>8.000000000000021E-5</v>
      </c>
      <c r="F509">
        <f t="shared" si="22"/>
        <v>1.6400000000000008E-3</v>
      </c>
      <c r="G509">
        <f t="shared" si="23"/>
        <v>4.8780487804878155E-2</v>
      </c>
      <c r="H509" s="2"/>
      <c r="I509" s="2"/>
    </row>
    <row r="510" spans="1:9" x14ac:dyDescent="0.25">
      <c r="A510">
        <v>-1.486E-5</v>
      </c>
      <c r="B510">
        <v>-1.176E-2</v>
      </c>
      <c r="C510">
        <v>-1.184E-2</v>
      </c>
      <c r="D510">
        <v>-1.34E-2</v>
      </c>
      <c r="E510">
        <f t="shared" si="21"/>
        <v>8.000000000000021E-5</v>
      </c>
      <c r="F510">
        <f t="shared" si="22"/>
        <v>1.6400000000000008E-3</v>
      </c>
      <c r="G510">
        <f t="shared" si="23"/>
        <v>4.8780487804878155E-2</v>
      </c>
      <c r="H510" s="2"/>
      <c r="I510" s="2"/>
    </row>
    <row r="511" spans="1:9" x14ac:dyDescent="0.25">
      <c r="A511">
        <v>-1.484E-5</v>
      </c>
      <c r="B511">
        <v>-1.176E-2</v>
      </c>
      <c r="C511">
        <v>-1.184E-2</v>
      </c>
      <c r="D511">
        <v>-1.34E-2</v>
      </c>
      <c r="E511">
        <f t="shared" si="21"/>
        <v>8.000000000000021E-5</v>
      </c>
      <c r="F511">
        <f t="shared" si="22"/>
        <v>1.6400000000000008E-3</v>
      </c>
      <c r="G511">
        <f t="shared" si="23"/>
        <v>4.8780487804878155E-2</v>
      </c>
      <c r="H511" s="2"/>
      <c r="I511" s="2"/>
    </row>
    <row r="512" spans="1:9" x14ac:dyDescent="0.25">
      <c r="A512">
        <v>-1.482E-5</v>
      </c>
      <c r="B512">
        <v>-1.176E-2</v>
      </c>
      <c r="C512">
        <v>-1.184E-2</v>
      </c>
      <c r="D512">
        <v>-1.34E-2</v>
      </c>
      <c r="E512">
        <f t="shared" si="21"/>
        <v>8.000000000000021E-5</v>
      </c>
      <c r="F512">
        <f t="shared" si="22"/>
        <v>1.6400000000000008E-3</v>
      </c>
      <c r="G512">
        <f t="shared" si="23"/>
        <v>4.8780487804878155E-2</v>
      </c>
      <c r="H512" s="2"/>
      <c r="I512" s="2"/>
    </row>
    <row r="513" spans="1:9" x14ac:dyDescent="0.25">
      <c r="A513">
        <v>-1.4800000000000001E-5</v>
      </c>
      <c r="B513">
        <v>-1.176E-2</v>
      </c>
      <c r="C513">
        <v>-1.184E-2</v>
      </c>
      <c r="D513">
        <v>-1.34E-2</v>
      </c>
      <c r="E513">
        <f t="shared" si="21"/>
        <v>8.000000000000021E-5</v>
      </c>
      <c r="F513">
        <f t="shared" si="22"/>
        <v>1.6400000000000008E-3</v>
      </c>
      <c r="G513">
        <f t="shared" si="23"/>
        <v>4.8780487804878155E-2</v>
      </c>
      <c r="H513" s="2"/>
      <c r="I513" s="2"/>
    </row>
    <row r="514" spans="1:9" x14ac:dyDescent="0.25">
      <c r="A514">
        <v>-1.4780000000000001E-5</v>
      </c>
      <c r="B514">
        <v>-1.176E-2</v>
      </c>
      <c r="C514">
        <v>-1.184E-2</v>
      </c>
      <c r="D514">
        <v>-1.34E-2</v>
      </c>
      <c r="E514">
        <f t="shared" si="21"/>
        <v>8.000000000000021E-5</v>
      </c>
      <c r="F514">
        <f t="shared" si="22"/>
        <v>1.6400000000000008E-3</v>
      </c>
      <c r="G514">
        <f t="shared" si="23"/>
        <v>4.8780487804878155E-2</v>
      </c>
      <c r="H514" s="2"/>
      <c r="I514" s="2"/>
    </row>
    <row r="515" spans="1:9" x14ac:dyDescent="0.25">
      <c r="A515">
        <v>-1.4759999999999999E-5</v>
      </c>
      <c r="B515">
        <v>-1.176E-2</v>
      </c>
      <c r="C515">
        <v>-1.184E-2</v>
      </c>
      <c r="D515">
        <v>-1.34E-2</v>
      </c>
      <c r="E515">
        <f t="shared" si="21"/>
        <v>8.000000000000021E-5</v>
      </c>
      <c r="F515">
        <f t="shared" si="22"/>
        <v>1.6400000000000008E-3</v>
      </c>
      <c r="G515">
        <f t="shared" si="23"/>
        <v>4.8780487804878155E-2</v>
      </c>
      <c r="H515" s="2"/>
      <c r="I515" s="2"/>
    </row>
    <row r="516" spans="1:9" x14ac:dyDescent="0.25">
      <c r="A516">
        <v>-1.4739999999999999E-5</v>
      </c>
      <c r="B516">
        <v>-1.176E-2</v>
      </c>
      <c r="C516">
        <v>-1.184E-2</v>
      </c>
      <c r="D516">
        <v>-1.34E-2</v>
      </c>
      <c r="E516">
        <f t="shared" ref="E516:E579" si="24">B516-C516</f>
        <v>8.000000000000021E-5</v>
      </c>
      <c r="F516">
        <f t="shared" ref="F516:F579" si="25">B516-D516</f>
        <v>1.6400000000000008E-3</v>
      </c>
      <c r="G516">
        <f t="shared" ref="G516:G579" si="26">E516/F516</f>
        <v>4.8780487804878155E-2</v>
      </c>
      <c r="H516" s="2"/>
      <c r="I516" s="2"/>
    </row>
    <row r="517" spans="1:9" x14ac:dyDescent="0.25">
      <c r="A517">
        <v>-1.472E-5</v>
      </c>
      <c r="B517">
        <v>-1.176E-2</v>
      </c>
      <c r="C517">
        <v>-1.184E-2</v>
      </c>
      <c r="D517">
        <v>-1.34E-2</v>
      </c>
      <c r="E517">
        <f t="shared" si="24"/>
        <v>8.000000000000021E-5</v>
      </c>
      <c r="F517">
        <f t="shared" si="25"/>
        <v>1.6400000000000008E-3</v>
      </c>
      <c r="G517">
        <f t="shared" si="26"/>
        <v>4.8780487804878155E-2</v>
      </c>
      <c r="H517" s="2"/>
      <c r="I517" s="2"/>
    </row>
    <row r="518" spans="1:9" x14ac:dyDescent="0.25">
      <c r="A518">
        <v>-1.47E-5</v>
      </c>
      <c r="B518">
        <v>-1.176E-2</v>
      </c>
      <c r="C518">
        <v>-1.184E-2</v>
      </c>
      <c r="D518">
        <v>-1.34E-2</v>
      </c>
      <c r="E518">
        <f t="shared" si="24"/>
        <v>8.000000000000021E-5</v>
      </c>
      <c r="F518">
        <f t="shared" si="25"/>
        <v>1.6400000000000008E-3</v>
      </c>
      <c r="G518">
        <f t="shared" si="26"/>
        <v>4.8780487804878155E-2</v>
      </c>
      <c r="H518" s="2"/>
      <c r="I518" s="2"/>
    </row>
    <row r="519" spans="1:9" x14ac:dyDescent="0.25">
      <c r="A519">
        <v>-1.468E-5</v>
      </c>
      <c r="B519">
        <v>-1.176E-2</v>
      </c>
      <c r="C519">
        <v>-1.184E-2</v>
      </c>
      <c r="D519">
        <v>-1.34E-2</v>
      </c>
      <c r="E519">
        <f t="shared" si="24"/>
        <v>8.000000000000021E-5</v>
      </c>
      <c r="F519">
        <f t="shared" si="25"/>
        <v>1.6400000000000008E-3</v>
      </c>
      <c r="G519">
        <f t="shared" si="26"/>
        <v>4.8780487804878155E-2</v>
      </c>
      <c r="H519" s="2"/>
      <c r="I519" s="2"/>
    </row>
    <row r="520" spans="1:9" x14ac:dyDescent="0.25">
      <c r="A520">
        <v>-1.466E-5</v>
      </c>
      <c r="B520">
        <v>-1.176E-2</v>
      </c>
      <c r="C520">
        <v>-1.184E-2</v>
      </c>
      <c r="D520">
        <v>-1.34E-2</v>
      </c>
      <c r="E520">
        <f t="shared" si="24"/>
        <v>8.000000000000021E-5</v>
      </c>
      <c r="F520">
        <f t="shared" si="25"/>
        <v>1.6400000000000008E-3</v>
      </c>
      <c r="G520">
        <f t="shared" si="26"/>
        <v>4.8780487804878155E-2</v>
      </c>
      <c r="H520" s="2"/>
      <c r="I520" s="2"/>
    </row>
    <row r="521" spans="1:9" x14ac:dyDescent="0.25">
      <c r="A521">
        <v>-1.464E-5</v>
      </c>
      <c r="B521">
        <v>-1.176E-2</v>
      </c>
      <c r="C521">
        <v>-1.184E-2</v>
      </c>
      <c r="D521">
        <v>-1.34E-2</v>
      </c>
      <c r="E521">
        <f t="shared" si="24"/>
        <v>8.000000000000021E-5</v>
      </c>
      <c r="F521">
        <f t="shared" si="25"/>
        <v>1.6400000000000008E-3</v>
      </c>
      <c r="G521">
        <f t="shared" si="26"/>
        <v>4.8780487804878155E-2</v>
      </c>
      <c r="H521" s="2"/>
      <c r="I521" s="2"/>
    </row>
    <row r="522" spans="1:9" x14ac:dyDescent="0.25">
      <c r="A522">
        <v>-1.4620000000000001E-5</v>
      </c>
      <c r="B522">
        <v>-1.176E-2</v>
      </c>
      <c r="C522">
        <v>-1.184E-2</v>
      </c>
      <c r="D522">
        <v>-1.34E-2</v>
      </c>
      <c r="E522">
        <f t="shared" si="24"/>
        <v>8.000000000000021E-5</v>
      </c>
      <c r="F522">
        <f t="shared" si="25"/>
        <v>1.6400000000000008E-3</v>
      </c>
      <c r="G522">
        <f t="shared" si="26"/>
        <v>4.8780487804878155E-2</v>
      </c>
      <c r="H522" s="2"/>
      <c r="I522" s="2"/>
    </row>
    <row r="523" spans="1:9" x14ac:dyDescent="0.25">
      <c r="A523">
        <v>-1.4600000000000001E-5</v>
      </c>
      <c r="B523">
        <v>-1.176E-2</v>
      </c>
      <c r="C523">
        <v>-1.176E-2</v>
      </c>
      <c r="D523">
        <v>-1.34E-2</v>
      </c>
      <c r="E523">
        <f t="shared" si="24"/>
        <v>0</v>
      </c>
      <c r="F523">
        <f t="shared" si="25"/>
        <v>1.6400000000000008E-3</v>
      </c>
      <c r="G523">
        <f t="shared" si="26"/>
        <v>0</v>
      </c>
      <c r="H523" s="2"/>
      <c r="I523" s="2"/>
    </row>
    <row r="524" spans="1:9" x14ac:dyDescent="0.25">
      <c r="A524">
        <v>-1.4579999999999999E-5</v>
      </c>
      <c r="B524">
        <v>-1.176E-2</v>
      </c>
      <c r="C524">
        <v>-1.184E-2</v>
      </c>
      <c r="D524">
        <v>-1.34E-2</v>
      </c>
      <c r="E524">
        <f t="shared" si="24"/>
        <v>8.000000000000021E-5</v>
      </c>
      <c r="F524">
        <f t="shared" si="25"/>
        <v>1.6400000000000008E-3</v>
      </c>
      <c r="G524">
        <f t="shared" si="26"/>
        <v>4.8780487804878155E-2</v>
      </c>
      <c r="H524" s="2"/>
      <c r="I524" s="2"/>
    </row>
    <row r="525" spans="1:9" x14ac:dyDescent="0.25">
      <c r="A525">
        <v>-1.456E-5</v>
      </c>
      <c r="B525">
        <v>-1.176E-2</v>
      </c>
      <c r="C525">
        <v>-1.184E-2</v>
      </c>
      <c r="D525">
        <v>-1.34E-2</v>
      </c>
      <c r="E525">
        <f t="shared" si="24"/>
        <v>8.000000000000021E-5</v>
      </c>
      <c r="F525">
        <f t="shared" si="25"/>
        <v>1.6400000000000008E-3</v>
      </c>
      <c r="G525">
        <f t="shared" si="26"/>
        <v>4.8780487804878155E-2</v>
      </c>
      <c r="H525" s="2"/>
      <c r="I525" s="2"/>
    </row>
    <row r="526" spans="1:9" x14ac:dyDescent="0.25">
      <c r="A526">
        <v>-1.454E-5</v>
      </c>
      <c r="B526">
        <v>-1.176E-2</v>
      </c>
      <c r="C526">
        <v>-1.184E-2</v>
      </c>
      <c r="D526">
        <v>-1.34E-2</v>
      </c>
      <c r="E526">
        <f t="shared" si="24"/>
        <v>8.000000000000021E-5</v>
      </c>
      <c r="F526">
        <f t="shared" si="25"/>
        <v>1.6400000000000008E-3</v>
      </c>
      <c r="G526">
        <f t="shared" si="26"/>
        <v>4.8780487804878155E-2</v>
      </c>
      <c r="H526" s="2"/>
      <c r="I526" s="2"/>
    </row>
    <row r="527" spans="1:9" x14ac:dyDescent="0.25">
      <c r="A527">
        <v>-1.452E-5</v>
      </c>
      <c r="B527">
        <v>-1.176E-2</v>
      </c>
      <c r="C527">
        <v>-1.184E-2</v>
      </c>
      <c r="D527">
        <v>-1.34E-2</v>
      </c>
      <c r="E527">
        <f t="shared" si="24"/>
        <v>8.000000000000021E-5</v>
      </c>
      <c r="F527">
        <f t="shared" si="25"/>
        <v>1.6400000000000008E-3</v>
      </c>
      <c r="G527">
        <f t="shared" si="26"/>
        <v>4.8780487804878155E-2</v>
      </c>
      <c r="H527" s="2"/>
      <c r="I527" s="2"/>
    </row>
    <row r="528" spans="1:9" x14ac:dyDescent="0.25">
      <c r="A528">
        <v>-1.45E-5</v>
      </c>
      <c r="B528">
        <v>-1.176E-2</v>
      </c>
      <c r="C528">
        <v>-1.176E-2</v>
      </c>
      <c r="D528">
        <v>-1.34E-2</v>
      </c>
      <c r="E528">
        <f t="shared" si="24"/>
        <v>0</v>
      </c>
      <c r="F528">
        <f t="shared" si="25"/>
        <v>1.6400000000000008E-3</v>
      </c>
      <c r="G528">
        <f t="shared" si="26"/>
        <v>0</v>
      </c>
      <c r="H528" s="2"/>
      <c r="I528" s="2"/>
    </row>
    <row r="529" spans="1:9" x14ac:dyDescent="0.25">
      <c r="A529">
        <v>-1.448E-5</v>
      </c>
      <c r="B529">
        <v>-1.176E-2</v>
      </c>
      <c r="C529">
        <v>-1.184E-2</v>
      </c>
      <c r="D529">
        <v>-1.34E-2</v>
      </c>
      <c r="E529">
        <f t="shared" si="24"/>
        <v>8.000000000000021E-5</v>
      </c>
      <c r="F529">
        <f t="shared" si="25"/>
        <v>1.6400000000000008E-3</v>
      </c>
      <c r="G529">
        <f t="shared" si="26"/>
        <v>4.8780487804878155E-2</v>
      </c>
      <c r="H529" s="2"/>
      <c r="I529" s="2"/>
    </row>
    <row r="530" spans="1:9" x14ac:dyDescent="0.25">
      <c r="A530">
        <v>-1.446E-5</v>
      </c>
      <c r="B530">
        <v>-1.176E-2</v>
      </c>
      <c r="C530">
        <v>-1.184E-2</v>
      </c>
      <c r="D530">
        <v>-1.34E-2</v>
      </c>
      <c r="E530">
        <f t="shared" si="24"/>
        <v>8.000000000000021E-5</v>
      </c>
      <c r="F530">
        <f t="shared" si="25"/>
        <v>1.6400000000000008E-3</v>
      </c>
      <c r="G530">
        <f t="shared" si="26"/>
        <v>4.8780487804878155E-2</v>
      </c>
      <c r="H530" s="2"/>
      <c r="I530" s="2"/>
    </row>
    <row r="531" spans="1:9" x14ac:dyDescent="0.25">
      <c r="A531">
        <v>-1.4440000000000001E-5</v>
      </c>
      <c r="B531">
        <v>-1.176E-2</v>
      </c>
      <c r="C531">
        <v>-1.184E-2</v>
      </c>
      <c r="D531">
        <v>-1.34E-2</v>
      </c>
      <c r="E531">
        <f t="shared" si="24"/>
        <v>8.000000000000021E-5</v>
      </c>
      <c r="F531">
        <f t="shared" si="25"/>
        <v>1.6400000000000008E-3</v>
      </c>
      <c r="G531">
        <f t="shared" si="26"/>
        <v>4.8780487804878155E-2</v>
      </c>
      <c r="H531" s="2"/>
      <c r="I531" s="2"/>
    </row>
    <row r="532" spans="1:9" x14ac:dyDescent="0.25">
      <c r="A532">
        <v>-1.4419999999999999E-5</v>
      </c>
      <c r="B532">
        <v>-1.176E-2</v>
      </c>
      <c r="C532">
        <v>-1.184E-2</v>
      </c>
      <c r="D532">
        <v>-1.34E-2</v>
      </c>
      <c r="E532">
        <f t="shared" si="24"/>
        <v>8.000000000000021E-5</v>
      </c>
      <c r="F532">
        <f t="shared" si="25"/>
        <v>1.6400000000000008E-3</v>
      </c>
      <c r="G532">
        <f t="shared" si="26"/>
        <v>4.8780487804878155E-2</v>
      </c>
      <c r="H532" s="2"/>
      <c r="I532" s="2"/>
    </row>
    <row r="533" spans="1:9" x14ac:dyDescent="0.25">
      <c r="A533">
        <v>-1.4399999999999999E-5</v>
      </c>
      <c r="B533">
        <v>-1.176E-2</v>
      </c>
      <c r="C533">
        <v>-1.184E-2</v>
      </c>
      <c r="D533">
        <v>-1.34E-2</v>
      </c>
      <c r="E533">
        <f t="shared" si="24"/>
        <v>8.000000000000021E-5</v>
      </c>
      <c r="F533">
        <f t="shared" si="25"/>
        <v>1.6400000000000008E-3</v>
      </c>
      <c r="G533">
        <f t="shared" si="26"/>
        <v>4.8780487804878155E-2</v>
      </c>
      <c r="H533" s="2"/>
      <c r="I533" s="2"/>
    </row>
    <row r="534" spans="1:9" x14ac:dyDescent="0.25">
      <c r="A534">
        <v>-1.438E-5</v>
      </c>
      <c r="B534">
        <v>-1.176E-2</v>
      </c>
      <c r="C534">
        <v>-1.184E-2</v>
      </c>
      <c r="D534">
        <v>-1.34E-2</v>
      </c>
      <c r="E534">
        <f t="shared" si="24"/>
        <v>8.000000000000021E-5</v>
      </c>
      <c r="F534">
        <f t="shared" si="25"/>
        <v>1.6400000000000008E-3</v>
      </c>
      <c r="G534">
        <f t="shared" si="26"/>
        <v>4.8780487804878155E-2</v>
      </c>
      <c r="H534" s="2"/>
      <c r="I534" s="2"/>
    </row>
    <row r="535" spans="1:9" x14ac:dyDescent="0.25">
      <c r="A535">
        <v>-1.436E-5</v>
      </c>
      <c r="B535">
        <v>-1.176E-2</v>
      </c>
      <c r="C535">
        <v>-1.184E-2</v>
      </c>
      <c r="D535">
        <v>-1.34E-2</v>
      </c>
      <c r="E535">
        <f t="shared" si="24"/>
        <v>8.000000000000021E-5</v>
      </c>
      <c r="F535">
        <f t="shared" si="25"/>
        <v>1.6400000000000008E-3</v>
      </c>
      <c r="G535">
        <f t="shared" si="26"/>
        <v>4.8780487804878155E-2</v>
      </c>
      <c r="H535" s="2"/>
      <c r="I535" s="2"/>
    </row>
    <row r="536" spans="1:9" x14ac:dyDescent="0.25">
      <c r="A536">
        <v>-1.434E-5</v>
      </c>
      <c r="B536">
        <v>-1.176E-2</v>
      </c>
      <c r="C536">
        <v>-1.184E-2</v>
      </c>
      <c r="D536">
        <v>-1.34E-2</v>
      </c>
      <c r="E536">
        <f t="shared" si="24"/>
        <v>8.000000000000021E-5</v>
      </c>
      <c r="F536">
        <f t="shared" si="25"/>
        <v>1.6400000000000008E-3</v>
      </c>
      <c r="G536">
        <f t="shared" si="26"/>
        <v>4.8780487804878155E-2</v>
      </c>
      <c r="H536" s="2"/>
      <c r="I536" s="2"/>
    </row>
    <row r="537" spans="1:9" x14ac:dyDescent="0.25">
      <c r="A537">
        <v>-1.432E-5</v>
      </c>
      <c r="B537">
        <v>-1.176E-2</v>
      </c>
      <c r="C537">
        <v>-1.184E-2</v>
      </c>
      <c r="D537">
        <v>-1.34E-2</v>
      </c>
      <c r="E537">
        <f t="shared" si="24"/>
        <v>8.000000000000021E-5</v>
      </c>
      <c r="F537">
        <f t="shared" si="25"/>
        <v>1.6400000000000008E-3</v>
      </c>
      <c r="G537">
        <f t="shared" si="26"/>
        <v>4.8780487804878155E-2</v>
      </c>
      <c r="H537" s="2"/>
      <c r="I537" s="2"/>
    </row>
    <row r="538" spans="1:9" x14ac:dyDescent="0.25">
      <c r="A538">
        <v>-1.43E-5</v>
      </c>
      <c r="B538">
        <v>-1.176E-2</v>
      </c>
      <c r="C538">
        <v>-1.184E-2</v>
      </c>
      <c r="D538">
        <v>-1.34E-2</v>
      </c>
      <c r="E538">
        <f t="shared" si="24"/>
        <v>8.000000000000021E-5</v>
      </c>
      <c r="F538">
        <f t="shared" si="25"/>
        <v>1.6400000000000008E-3</v>
      </c>
      <c r="G538">
        <f t="shared" si="26"/>
        <v>4.8780487804878155E-2</v>
      </c>
      <c r="H538" s="2"/>
      <c r="I538" s="2"/>
    </row>
    <row r="539" spans="1:9" x14ac:dyDescent="0.25">
      <c r="A539">
        <v>-1.428E-5</v>
      </c>
      <c r="B539">
        <v>-1.176E-2</v>
      </c>
      <c r="C539">
        <v>-1.184E-2</v>
      </c>
      <c r="D539">
        <v>-1.34E-2</v>
      </c>
      <c r="E539">
        <f t="shared" si="24"/>
        <v>8.000000000000021E-5</v>
      </c>
      <c r="F539">
        <f t="shared" si="25"/>
        <v>1.6400000000000008E-3</v>
      </c>
      <c r="G539">
        <f t="shared" si="26"/>
        <v>4.8780487804878155E-2</v>
      </c>
      <c r="H539" s="2"/>
      <c r="I539" s="2"/>
    </row>
    <row r="540" spans="1:9" x14ac:dyDescent="0.25">
      <c r="A540">
        <v>-1.4260000000000001E-5</v>
      </c>
      <c r="B540">
        <v>-1.176E-2</v>
      </c>
      <c r="C540">
        <v>-1.184E-2</v>
      </c>
      <c r="D540">
        <v>-1.34E-2</v>
      </c>
      <c r="E540">
        <f t="shared" si="24"/>
        <v>8.000000000000021E-5</v>
      </c>
      <c r="F540">
        <f t="shared" si="25"/>
        <v>1.6400000000000008E-3</v>
      </c>
      <c r="G540">
        <f t="shared" si="26"/>
        <v>4.8780487804878155E-2</v>
      </c>
      <c r="H540" s="2"/>
      <c r="I540" s="2"/>
    </row>
    <row r="541" spans="1:9" x14ac:dyDescent="0.25">
      <c r="A541">
        <v>-1.4239999999999999E-5</v>
      </c>
      <c r="B541">
        <v>-1.176E-2</v>
      </c>
      <c r="C541">
        <v>-1.184E-2</v>
      </c>
      <c r="D541">
        <v>-1.34E-2</v>
      </c>
      <c r="E541">
        <f t="shared" si="24"/>
        <v>8.000000000000021E-5</v>
      </c>
      <c r="F541">
        <f t="shared" si="25"/>
        <v>1.6400000000000008E-3</v>
      </c>
      <c r="G541">
        <f t="shared" si="26"/>
        <v>4.8780487804878155E-2</v>
      </c>
      <c r="H541" s="2"/>
      <c r="I541" s="2"/>
    </row>
    <row r="542" spans="1:9" x14ac:dyDescent="0.25">
      <c r="A542">
        <v>-1.4219999999999999E-5</v>
      </c>
      <c r="B542">
        <v>-1.176E-2</v>
      </c>
      <c r="C542">
        <v>-1.184E-2</v>
      </c>
      <c r="D542">
        <v>-1.34E-2</v>
      </c>
      <c r="E542">
        <f t="shared" si="24"/>
        <v>8.000000000000021E-5</v>
      </c>
      <c r="F542">
        <f t="shared" si="25"/>
        <v>1.6400000000000008E-3</v>
      </c>
      <c r="G542">
        <f t="shared" si="26"/>
        <v>4.8780487804878155E-2</v>
      </c>
      <c r="H542" s="2"/>
      <c r="I542" s="2"/>
    </row>
    <row r="543" spans="1:9" x14ac:dyDescent="0.25">
      <c r="A543">
        <v>-1.42E-5</v>
      </c>
      <c r="B543">
        <v>-1.176E-2</v>
      </c>
      <c r="C543">
        <v>-1.184E-2</v>
      </c>
      <c r="D543">
        <v>-1.34E-2</v>
      </c>
      <c r="E543">
        <f t="shared" si="24"/>
        <v>8.000000000000021E-5</v>
      </c>
      <c r="F543">
        <f t="shared" si="25"/>
        <v>1.6400000000000008E-3</v>
      </c>
      <c r="G543">
        <f t="shared" si="26"/>
        <v>4.8780487804878155E-2</v>
      </c>
      <c r="H543" s="2"/>
      <c r="I543" s="2"/>
    </row>
    <row r="544" spans="1:9" x14ac:dyDescent="0.25">
      <c r="A544">
        <v>-1.418E-5</v>
      </c>
      <c r="B544">
        <v>-1.176E-2</v>
      </c>
      <c r="C544">
        <v>-1.184E-2</v>
      </c>
      <c r="D544">
        <v>-1.34E-2</v>
      </c>
      <c r="E544">
        <f t="shared" si="24"/>
        <v>8.000000000000021E-5</v>
      </c>
      <c r="F544">
        <f t="shared" si="25"/>
        <v>1.6400000000000008E-3</v>
      </c>
      <c r="G544">
        <f t="shared" si="26"/>
        <v>4.8780487804878155E-2</v>
      </c>
      <c r="H544" s="2"/>
      <c r="I544" s="2"/>
    </row>
    <row r="545" spans="1:9" x14ac:dyDescent="0.25">
      <c r="A545">
        <v>-1.416E-5</v>
      </c>
      <c r="B545">
        <v>-1.176E-2</v>
      </c>
      <c r="C545">
        <v>-1.192E-2</v>
      </c>
      <c r="D545">
        <v>-1.34E-2</v>
      </c>
      <c r="E545">
        <f t="shared" si="24"/>
        <v>1.6000000000000042E-4</v>
      </c>
      <c r="F545">
        <f t="shared" si="25"/>
        <v>1.6400000000000008E-3</v>
      </c>
      <c r="G545">
        <f t="shared" si="26"/>
        <v>9.7560975609756309E-2</v>
      </c>
      <c r="H545" s="2"/>
      <c r="I545" s="2"/>
    </row>
    <row r="546" spans="1:9" x14ac:dyDescent="0.25">
      <c r="A546">
        <v>-1.414E-5</v>
      </c>
      <c r="B546">
        <v>-1.176E-2</v>
      </c>
      <c r="C546">
        <v>-1.184E-2</v>
      </c>
      <c r="D546">
        <v>-1.34E-2</v>
      </c>
      <c r="E546">
        <f t="shared" si="24"/>
        <v>8.000000000000021E-5</v>
      </c>
      <c r="F546">
        <f t="shared" si="25"/>
        <v>1.6400000000000008E-3</v>
      </c>
      <c r="G546">
        <f t="shared" si="26"/>
        <v>4.8780487804878155E-2</v>
      </c>
      <c r="H546" s="2"/>
      <c r="I546" s="2"/>
    </row>
    <row r="547" spans="1:9" x14ac:dyDescent="0.25">
      <c r="A547">
        <v>-1.412E-5</v>
      </c>
      <c r="B547">
        <v>-1.176E-2</v>
      </c>
      <c r="C547">
        <v>-1.184E-2</v>
      </c>
      <c r="D547">
        <v>-1.34E-2</v>
      </c>
      <c r="E547">
        <f t="shared" si="24"/>
        <v>8.000000000000021E-5</v>
      </c>
      <c r="F547">
        <f t="shared" si="25"/>
        <v>1.6400000000000008E-3</v>
      </c>
      <c r="G547">
        <f t="shared" si="26"/>
        <v>4.8780487804878155E-2</v>
      </c>
      <c r="H547" s="2"/>
      <c r="I547" s="2"/>
    </row>
    <row r="548" spans="1:9" x14ac:dyDescent="0.25">
      <c r="A548">
        <v>-1.4100000000000001E-5</v>
      </c>
      <c r="B548">
        <v>-1.176E-2</v>
      </c>
      <c r="C548">
        <v>-1.184E-2</v>
      </c>
      <c r="D548">
        <v>-1.34E-2</v>
      </c>
      <c r="E548">
        <f t="shared" si="24"/>
        <v>8.000000000000021E-5</v>
      </c>
      <c r="F548">
        <f t="shared" si="25"/>
        <v>1.6400000000000008E-3</v>
      </c>
      <c r="G548">
        <f t="shared" si="26"/>
        <v>4.8780487804878155E-2</v>
      </c>
      <c r="H548" s="2"/>
      <c r="I548" s="2"/>
    </row>
    <row r="549" spans="1:9" x14ac:dyDescent="0.25">
      <c r="A549">
        <v>-1.4080000000000001E-5</v>
      </c>
      <c r="B549">
        <v>-1.176E-2</v>
      </c>
      <c r="C549">
        <v>-1.184E-2</v>
      </c>
      <c r="D549">
        <v>-1.34E-2</v>
      </c>
      <c r="E549">
        <f t="shared" si="24"/>
        <v>8.000000000000021E-5</v>
      </c>
      <c r="F549">
        <f t="shared" si="25"/>
        <v>1.6400000000000008E-3</v>
      </c>
      <c r="G549">
        <f t="shared" si="26"/>
        <v>4.8780487804878155E-2</v>
      </c>
      <c r="H549" s="2"/>
      <c r="I549" s="2"/>
    </row>
    <row r="550" spans="1:9" x14ac:dyDescent="0.25">
      <c r="A550">
        <v>-1.4059999999999999E-5</v>
      </c>
      <c r="B550">
        <v>-1.176E-2</v>
      </c>
      <c r="C550">
        <v>-1.184E-2</v>
      </c>
      <c r="D550">
        <v>-1.34E-2</v>
      </c>
      <c r="E550">
        <f t="shared" si="24"/>
        <v>8.000000000000021E-5</v>
      </c>
      <c r="F550">
        <f t="shared" si="25"/>
        <v>1.6400000000000008E-3</v>
      </c>
      <c r="G550">
        <f t="shared" si="26"/>
        <v>4.8780487804878155E-2</v>
      </c>
      <c r="H550" s="2"/>
      <c r="I550" s="2"/>
    </row>
    <row r="551" spans="1:9" x14ac:dyDescent="0.25">
      <c r="A551">
        <v>-1.4039999999999999E-5</v>
      </c>
      <c r="B551">
        <v>-1.176E-2</v>
      </c>
      <c r="C551">
        <v>-1.184E-2</v>
      </c>
      <c r="D551">
        <v>-1.34E-2</v>
      </c>
      <c r="E551">
        <f t="shared" si="24"/>
        <v>8.000000000000021E-5</v>
      </c>
      <c r="F551">
        <f t="shared" si="25"/>
        <v>1.6400000000000008E-3</v>
      </c>
      <c r="G551">
        <f t="shared" si="26"/>
        <v>4.8780487804878155E-2</v>
      </c>
      <c r="H551" s="2"/>
      <c r="I551" s="2"/>
    </row>
    <row r="552" spans="1:9" x14ac:dyDescent="0.25">
      <c r="A552">
        <v>-1.402E-5</v>
      </c>
      <c r="B552">
        <v>-1.176E-2</v>
      </c>
      <c r="C552">
        <v>-1.184E-2</v>
      </c>
      <c r="D552">
        <v>-1.34E-2</v>
      </c>
      <c r="E552">
        <f t="shared" si="24"/>
        <v>8.000000000000021E-5</v>
      </c>
      <c r="F552">
        <f t="shared" si="25"/>
        <v>1.6400000000000008E-3</v>
      </c>
      <c r="G552">
        <f t="shared" si="26"/>
        <v>4.8780487804878155E-2</v>
      </c>
      <c r="H552" s="2"/>
      <c r="I552" s="2"/>
    </row>
    <row r="553" spans="1:9" x14ac:dyDescent="0.25">
      <c r="A553">
        <v>-1.4E-5</v>
      </c>
      <c r="B553">
        <v>-1.176E-2</v>
      </c>
      <c r="C553">
        <v>-1.184E-2</v>
      </c>
      <c r="D553">
        <v>-1.34E-2</v>
      </c>
      <c r="E553">
        <f t="shared" si="24"/>
        <v>8.000000000000021E-5</v>
      </c>
      <c r="F553">
        <f t="shared" si="25"/>
        <v>1.6400000000000008E-3</v>
      </c>
      <c r="G553">
        <f t="shared" si="26"/>
        <v>4.8780487804878155E-2</v>
      </c>
      <c r="H553" s="2"/>
      <c r="I553" s="2"/>
    </row>
    <row r="554" spans="1:9" x14ac:dyDescent="0.25">
      <c r="A554">
        <v>-1.398E-5</v>
      </c>
      <c r="B554">
        <v>-1.176E-2</v>
      </c>
      <c r="C554">
        <v>-1.184E-2</v>
      </c>
      <c r="D554">
        <v>-1.34E-2</v>
      </c>
      <c r="E554">
        <f t="shared" si="24"/>
        <v>8.000000000000021E-5</v>
      </c>
      <c r="F554">
        <f t="shared" si="25"/>
        <v>1.6400000000000008E-3</v>
      </c>
      <c r="G554">
        <f t="shared" si="26"/>
        <v>4.8780487804878155E-2</v>
      </c>
      <c r="H554" s="2"/>
      <c r="I554" s="2"/>
    </row>
    <row r="555" spans="1:9" x14ac:dyDescent="0.25">
      <c r="A555">
        <v>-1.396E-5</v>
      </c>
      <c r="B555">
        <v>-1.1679999999999999E-2</v>
      </c>
      <c r="C555">
        <v>-1.184E-2</v>
      </c>
      <c r="D555">
        <v>-1.34E-2</v>
      </c>
      <c r="E555">
        <f t="shared" si="24"/>
        <v>1.6000000000000042E-4</v>
      </c>
      <c r="F555">
        <f t="shared" si="25"/>
        <v>1.720000000000001E-3</v>
      </c>
      <c r="G555">
        <f t="shared" si="26"/>
        <v>9.3023255813953681E-2</v>
      </c>
      <c r="H555" s="2"/>
      <c r="I555" s="2"/>
    </row>
    <row r="556" spans="1:9" x14ac:dyDescent="0.25">
      <c r="A556">
        <v>-1.394E-5</v>
      </c>
      <c r="B556">
        <v>-1.176E-2</v>
      </c>
      <c r="C556">
        <v>-1.184E-2</v>
      </c>
      <c r="D556">
        <v>-1.34E-2</v>
      </c>
      <c r="E556">
        <f t="shared" si="24"/>
        <v>8.000000000000021E-5</v>
      </c>
      <c r="F556">
        <f t="shared" si="25"/>
        <v>1.6400000000000008E-3</v>
      </c>
      <c r="G556">
        <f t="shared" si="26"/>
        <v>4.8780487804878155E-2</v>
      </c>
      <c r="H556" s="2"/>
      <c r="I556" s="2"/>
    </row>
    <row r="557" spans="1:9" x14ac:dyDescent="0.25">
      <c r="A557">
        <v>-1.3920000000000001E-5</v>
      </c>
      <c r="B557">
        <v>-1.176E-2</v>
      </c>
      <c r="C557">
        <v>-1.184E-2</v>
      </c>
      <c r="D557">
        <v>-1.34E-2</v>
      </c>
      <c r="E557">
        <f t="shared" si="24"/>
        <v>8.000000000000021E-5</v>
      </c>
      <c r="F557">
        <f t="shared" si="25"/>
        <v>1.6400000000000008E-3</v>
      </c>
      <c r="G557">
        <f t="shared" si="26"/>
        <v>4.8780487804878155E-2</v>
      </c>
      <c r="H557" s="2"/>
      <c r="I557" s="2"/>
    </row>
    <row r="558" spans="1:9" x14ac:dyDescent="0.25">
      <c r="A558">
        <v>-1.3900000000000001E-5</v>
      </c>
      <c r="B558">
        <v>-1.176E-2</v>
      </c>
      <c r="C558">
        <v>-1.184E-2</v>
      </c>
      <c r="D558">
        <v>-1.34E-2</v>
      </c>
      <c r="E558">
        <f t="shared" si="24"/>
        <v>8.000000000000021E-5</v>
      </c>
      <c r="F558">
        <f t="shared" si="25"/>
        <v>1.6400000000000008E-3</v>
      </c>
      <c r="G558">
        <f t="shared" si="26"/>
        <v>4.8780487804878155E-2</v>
      </c>
      <c r="H558" s="2"/>
      <c r="I558" s="2"/>
    </row>
    <row r="559" spans="1:9" x14ac:dyDescent="0.25">
      <c r="A559">
        <v>-1.3879999999999999E-5</v>
      </c>
      <c r="B559">
        <v>-1.176E-2</v>
      </c>
      <c r="C559">
        <v>-1.184E-2</v>
      </c>
      <c r="D559">
        <v>-1.34E-2</v>
      </c>
      <c r="E559">
        <f t="shared" si="24"/>
        <v>8.000000000000021E-5</v>
      </c>
      <c r="F559">
        <f t="shared" si="25"/>
        <v>1.6400000000000008E-3</v>
      </c>
      <c r="G559">
        <f t="shared" si="26"/>
        <v>4.8780487804878155E-2</v>
      </c>
      <c r="H559" s="2"/>
      <c r="I559" s="2"/>
    </row>
    <row r="560" spans="1:9" x14ac:dyDescent="0.25">
      <c r="A560">
        <v>-1.3859999999999999E-5</v>
      </c>
      <c r="B560">
        <v>-1.176E-2</v>
      </c>
      <c r="C560">
        <v>-1.184E-2</v>
      </c>
      <c r="D560">
        <v>-1.34E-2</v>
      </c>
      <c r="E560">
        <f t="shared" si="24"/>
        <v>8.000000000000021E-5</v>
      </c>
      <c r="F560">
        <f t="shared" si="25"/>
        <v>1.6400000000000008E-3</v>
      </c>
      <c r="G560">
        <f t="shared" si="26"/>
        <v>4.8780487804878155E-2</v>
      </c>
      <c r="H560" s="2"/>
      <c r="I560" s="2"/>
    </row>
    <row r="561" spans="1:9" x14ac:dyDescent="0.25">
      <c r="A561">
        <v>-1.384E-5</v>
      </c>
      <c r="B561">
        <v>-1.176E-2</v>
      </c>
      <c r="C561">
        <v>-1.184E-2</v>
      </c>
      <c r="D561">
        <v>-1.34E-2</v>
      </c>
      <c r="E561">
        <f t="shared" si="24"/>
        <v>8.000000000000021E-5</v>
      </c>
      <c r="F561">
        <f t="shared" si="25"/>
        <v>1.6400000000000008E-3</v>
      </c>
      <c r="G561">
        <f t="shared" si="26"/>
        <v>4.8780487804878155E-2</v>
      </c>
      <c r="H561" s="2"/>
      <c r="I561" s="2"/>
    </row>
    <row r="562" spans="1:9" x14ac:dyDescent="0.25">
      <c r="A562">
        <v>-1.382E-5</v>
      </c>
      <c r="B562">
        <v>-1.176E-2</v>
      </c>
      <c r="C562">
        <v>-1.184E-2</v>
      </c>
      <c r="D562">
        <v>-1.34E-2</v>
      </c>
      <c r="E562">
        <f t="shared" si="24"/>
        <v>8.000000000000021E-5</v>
      </c>
      <c r="F562">
        <f t="shared" si="25"/>
        <v>1.6400000000000008E-3</v>
      </c>
      <c r="G562">
        <f t="shared" si="26"/>
        <v>4.8780487804878155E-2</v>
      </c>
      <c r="H562" s="2"/>
      <c r="I562" s="2"/>
    </row>
    <row r="563" spans="1:9" x14ac:dyDescent="0.25">
      <c r="A563">
        <v>-1.38E-5</v>
      </c>
      <c r="B563">
        <v>-1.176E-2</v>
      </c>
      <c r="C563">
        <v>-1.184E-2</v>
      </c>
      <c r="D563">
        <v>-1.34E-2</v>
      </c>
      <c r="E563">
        <f t="shared" si="24"/>
        <v>8.000000000000021E-5</v>
      </c>
      <c r="F563">
        <f t="shared" si="25"/>
        <v>1.6400000000000008E-3</v>
      </c>
      <c r="G563">
        <f t="shared" si="26"/>
        <v>4.8780487804878155E-2</v>
      </c>
      <c r="H563" s="2"/>
      <c r="I563" s="2"/>
    </row>
    <row r="564" spans="1:9" x14ac:dyDescent="0.25">
      <c r="A564">
        <v>-1.378E-5</v>
      </c>
      <c r="B564">
        <v>-1.176E-2</v>
      </c>
      <c r="C564">
        <v>-1.184E-2</v>
      </c>
      <c r="D564">
        <v>-1.34E-2</v>
      </c>
      <c r="E564">
        <f t="shared" si="24"/>
        <v>8.000000000000021E-5</v>
      </c>
      <c r="F564">
        <f t="shared" si="25"/>
        <v>1.6400000000000008E-3</v>
      </c>
      <c r="G564">
        <f t="shared" si="26"/>
        <v>4.8780487804878155E-2</v>
      </c>
      <c r="H564" s="2"/>
      <c r="I564" s="2"/>
    </row>
    <row r="565" spans="1:9" x14ac:dyDescent="0.25">
      <c r="A565">
        <v>-1.376E-5</v>
      </c>
      <c r="B565">
        <v>-1.176E-2</v>
      </c>
      <c r="C565">
        <v>-1.184E-2</v>
      </c>
      <c r="D565">
        <v>-1.34E-2</v>
      </c>
      <c r="E565">
        <f t="shared" si="24"/>
        <v>8.000000000000021E-5</v>
      </c>
      <c r="F565">
        <f t="shared" si="25"/>
        <v>1.6400000000000008E-3</v>
      </c>
      <c r="G565">
        <f t="shared" si="26"/>
        <v>4.8780487804878155E-2</v>
      </c>
      <c r="H565" s="2"/>
      <c r="I565" s="2"/>
    </row>
    <row r="566" spans="1:9" x14ac:dyDescent="0.25">
      <c r="A566">
        <v>-1.3740000000000001E-5</v>
      </c>
      <c r="B566">
        <v>-1.176E-2</v>
      </c>
      <c r="C566">
        <v>-1.184E-2</v>
      </c>
      <c r="D566">
        <v>-1.32E-2</v>
      </c>
      <c r="E566">
        <f t="shared" si="24"/>
        <v>8.000000000000021E-5</v>
      </c>
      <c r="F566">
        <f t="shared" si="25"/>
        <v>1.4400000000000003E-3</v>
      </c>
      <c r="G566">
        <f t="shared" si="26"/>
        <v>5.5555555555555691E-2</v>
      </c>
      <c r="H566" s="2"/>
      <c r="I566" s="2"/>
    </row>
    <row r="567" spans="1:9" x14ac:dyDescent="0.25">
      <c r="A567">
        <v>-1.3720000000000001E-5</v>
      </c>
      <c r="B567">
        <v>-1.176E-2</v>
      </c>
      <c r="C567">
        <v>-1.184E-2</v>
      </c>
      <c r="D567">
        <v>-1.32E-2</v>
      </c>
      <c r="E567">
        <f t="shared" si="24"/>
        <v>8.000000000000021E-5</v>
      </c>
      <c r="F567">
        <f t="shared" si="25"/>
        <v>1.4400000000000003E-3</v>
      </c>
      <c r="G567">
        <f t="shared" si="26"/>
        <v>5.5555555555555691E-2</v>
      </c>
      <c r="H567" s="2"/>
      <c r="I567" s="2"/>
    </row>
    <row r="568" spans="1:9" x14ac:dyDescent="0.25">
      <c r="A568">
        <v>-1.3699999999999999E-5</v>
      </c>
      <c r="B568">
        <v>-1.176E-2</v>
      </c>
      <c r="C568">
        <v>-1.184E-2</v>
      </c>
      <c r="D568">
        <v>-1.34E-2</v>
      </c>
      <c r="E568">
        <f t="shared" si="24"/>
        <v>8.000000000000021E-5</v>
      </c>
      <c r="F568">
        <f t="shared" si="25"/>
        <v>1.6400000000000008E-3</v>
      </c>
      <c r="G568">
        <f t="shared" si="26"/>
        <v>4.8780487804878155E-2</v>
      </c>
      <c r="H568" s="2"/>
      <c r="I568" s="2"/>
    </row>
    <row r="569" spans="1:9" x14ac:dyDescent="0.25">
      <c r="A569">
        <v>-1.3679999999999999E-5</v>
      </c>
      <c r="B569">
        <v>-1.176E-2</v>
      </c>
      <c r="C569">
        <v>-1.184E-2</v>
      </c>
      <c r="D569">
        <v>-1.34E-2</v>
      </c>
      <c r="E569">
        <f t="shared" si="24"/>
        <v>8.000000000000021E-5</v>
      </c>
      <c r="F569">
        <f t="shared" si="25"/>
        <v>1.6400000000000008E-3</v>
      </c>
      <c r="G569">
        <f t="shared" si="26"/>
        <v>4.8780487804878155E-2</v>
      </c>
      <c r="H569" s="2"/>
      <c r="I569" s="2"/>
    </row>
    <row r="570" spans="1:9" x14ac:dyDescent="0.25">
      <c r="A570">
        <v>-1.366E-5</v>
      </c>
      <c r="B570">
        <v>-1.176E-2</v>
      </c>
      <c r="C570">
        <v>-1.184E-2</v>
      </c>
      <c r="D570">
        <v>-1.34E-2</v>
      </c>
      <c r="E570">
        <f t="shared" si="24"/>
        <v>8.000000000000021E-5</v>
      </c>
      <c r="F570">
        <f t="shared" si="25"/>
        <v>1.6400000000000008E-3</v>
      </c>
      <c r="G570">
        <f t="shared" si="26"/>
        <v>4.8780487804878155E-2</v>
      </c>
      <c r="H570" s="2"/>
      <c r="I570" s="2"/>
    </row>
    <row r="571" spans="1:9" x14ac:dyDescent="0.25">
      <c r="A571">
        <v>-1.364E-5</v>
      </c>
      <c r="B571">
        <v>-1.176E-2</v>
      </c>
      <c r="C571">
        <v>-1.184E-2</v>
      </c>
      <c r="D571">
        <v>-1.34E-2</v>
      </c>
      <c r="E571">
        <f t="shared" si="24"/>
        <v>8.000000000000021E-5</v>
      </c>
      <c r="F571">
        <f t="shared" si="25"/>
        <v>1.6400000000000008E-3</v>
      </c>
      <c r="G571">
        <f t="shared" si="26"/>
        <v>4.8780487804878155E-2</v>
      </c>
      <c r="H571" s="2"/>
      <c r="I571" s="2"/>
    </row>
    <row r="572" spans="1:9" x14ac:dyDescent="0.25">
      <c r="A572">
        <v>-1.362E-5</v>
      </c>
      <c r="B572">
        <v>-1.1679999999999999E-2</v>
      </c>
      <c r="C572">
        <v>-1.184E-2</v>
      </c>
      <c r="D572">
        <v>-1.32E-2</v>
      </c>
      <c r="E572">
        <f t="shared" si="24"/>
        <v>1.6000000000000042E-4</v>
      </c>
      <c r="F572">
        <f t="shared" si="25"/>
        <v>1.5200000000000005E-3</v>
      </c>
      <c r="G572">
        <f t="shared" si="26"/>
        <v>0.10526315789473709</v>
      </c>
      <c r="H572" s="2"/>
      <c r="I572" s="2"/>
    </row>
    <row r="573" spans="1:9" x14ac:dyDescent="0.25">
      <c r="A573">
        <v>-1.36E-5</v>
      </c>
      <c r="B573">
        <v>-1.176E-2</v>
      </c>
      <c r="C573">
        <v>-1.184E-2</v>
      </c>
      <c r="D573">
        <v>-1.32E-2</v>
      </c>
      <c r="E573">
        <f t="shared" si="24"/>
        <v>8.000000000000021E-5</v>
      </c>
      <c r="F573">
        <f t="shared" si="25"/>
        <v>1.4400000000000003E-3</v>
      </c>
      <c r="G573">
        <f t="shared" si="26"/>
        <v>5.5555555555555691E-2</v>
      </c>
      <c r="H573" s="2"/>
      <c r="I573" s="2"/>
    </row>
    <row r="574" spans="1:9" x14ac:dyDescent="0.25">
      <c r="A574">
        <v>-1.358E-5</v>
      </c>
      <c r="B574">
        <v>-1.176E-2</v>
      </c>
      <c r="C574">
        <v>-1.184E-2</v>
      </c>
      <c r="D574">
        <v>-1.32E-2</v>
      </c>
      <c r="E574">
        <f t="shared" si="24"/>
        <v>8.000000000000021E-5</v>
      </c>
      <c r="F574">
        <f t="shared" si="25"/>
        <v>1.4400000000000003E-3</v>
      </c>
      <c r="G574">
        <f t="shared" si="26"/>
        <v>5.5555555555555691E-2</v>
      </c>
      <c r="H574" s="2"/>
      <c r="I574" s="2"/>
    </row>
    <row r="575" spans="1:9" x14ac:dyDescent="0.25">
      <c r="A575">
        <v>-1.3560000000000001E-5</v>
      </c>
      <c r="B575">
        <v>-1.176E-2</v>
      </c>
      <c r="C575">
        <v>-1.184E-2</v>
      </c>
      <c r="D575">
        <v>-1.32E-2</v>
      </c>
      <c r="E575">
        <f t="shared" si="24"/>
        <v>8.000000000000021E-5</v>
      </c>
      <c r="F575">
        <f t="shared" si="25"/>
        <v>1.4400000000000003E-3</v>
      </c>
      <c r="G575">
        <f t="shared" si="26"/>
        <v>5.5555555555555691E-2</v>
      </c>
      <c r="H575" s="2"/>
      <c r="I575" s="2"/>
    </row>
    <row r="576" spans="1:9" x14ac:dyDescent="0.25">
      <c r="A576">
        <v>-1.3540000000000001E-5</v>
      </c>
      <c r="B576">
        <v>-1.176E-2</v>
      </c>
      <c r="C576">
        <v>-1.184E-2</v>
      </c>
      <c r="D576">
        <v>-1.32E-2</v>
      </c>
      <c r="E576">
        <f t="shared" si="24"/>
        <v>8.000000000000021E-5</v>
      </c>
      <c r="F576">
        <f t="shared" si="25"/>
        <v>1.4400000000000003E-3</v>
      </c>
      <c r="G576">
        <f t="shared" si="26"/>
        <v>5.5555555555555691E-2</v>
      </c>
      <c r="H576" s="2"/>
      <c r="I576" s="2"/>
    </row>
    <row r="577" spans="1:9" x14ac:dyDescent="0.25">
      <c r="A577">
        <v>-1.3519999999999999E-5</v>
      </c>
      <c r="B577">
        <v>-1.1679999999999999E-2</v>
      </c>
      <c r="C577">
        <v>-1.184E-2</v>
      </c>
      <c r="D577">
        <v>-1.32E-2</v>
      </c>
      <c r="E577">
        <f t="shared" si="24"/>
        <v>1.6000000000000042E-4</v>
      </c>
      <c r="F577">
        <f t="shared" si="25"/>
        <v>1.5200000000000005E-3</v>
      </c>
      <c r="G577">
        <f t="shared" si="26"/>
        <v>0.10526315789473709</v>
      </c>
      <c r="H577" s="2"/>
      <c r="I577" s="2"/>
    </row>
    <row r="578" spans="1:9" x14ac:dyDescent="0.25">
      <c r="A578">
        <v>-1.3499999999999999E-5</v>
      </c>
      <c r="B578">
        <v>-1.176E-2</v>
      </c>
      <c r="C578">
        <v>-1.184E-2</v>
      </c>
      <c r="D578">
        <v>-1.34E-2</v>
      </c>
      <c r="E578">
        <f t="shared" si="24"/>
        <v>8.000000000000021E-5</v>
      </c>
      <c r="F578">
        <f t="shared" si="25"/>
        <v>1.6400000000000008E-3</v>
      </c>
      <c r="G578">
        <f t="shared" si="26"/>
        <v>4.8780487804878155E-2</v>
      </c>
      <c r="H578" s="2"/>
      <c r="I578" s="2"/>
    </row>
    <row r="579" spans="1:9" x14ac:dyDescent="0.25">
      <c r="A579">
        <v>-1.348E-5</v>
      </c>
      <c r="B579">
        <v>-1.176E-2</v>
      </c>
      <c r="C579">
        <v>-1.184E-2</v>
      </c>
      <c r="D579">
        <v>-1.32E-2</v>
      </c>
      <c r="E579">
        <f t="shared" si="24"/>
        <v>8.000000000000021E-5</v>
      </c>
      <c r="F579">
        <f t="shared" si="25"/>
        <v>1.4400000000000003E-3</v>
      </c>
      <c r="G579">
        <f t="shared" si="26"/>
        <v>5.5555555555555691E-2</v>
      </c>
      <c r="H579" s="2"/>
      <c r="I579" s="2"/>
    </row>
    <row r="580" spans="1:9" x14ac:dyDescent="0.25">
      <c r="A580">
        <v>-1.346E-5</v>
      </c>
      <c r="B580">
        <v>-1.176E-2</v>
      </c>
      <c r="C580">
        <v>-1.184E-2</v>
      </c>
      <c r="D580">
        <v>-1.34E-2</v>
      </c>
      <c r="E580">
        <f t="shared" ref="E580:E643" si="27">B580-C580</f>
        <v>8.000000000000021E-5</v>
      </c>
      <c r="F580">
        <f t="shared" ref="F580:F643" si="28">B580-D580</f>
        <v>1.6400000000000008E-3</v>
      </c>
      <c r="G580">
        <f t="shared" ref="G580:G643" si="29">E580/F580</f>
        <v>4.8780487804878155E-2</v>
      </c>
      <c r="H580" s="2"/>
      <c r="I580" s="2"/>
    </row>
    <row r="581" spans="1:9" x14ac:dyDescent="0.25">
      <c r="A581">
        <v>-1.344E-5</v>
      </c>
      <c r="B581">
        <v>-1.176E-2</v>
      </c>
      <c r="C581">
        <v>-1.184E-2</v>
      </c>
      <c r="D581">
        <v>-1.32E-2</v>
      </c>
      <c r="E581">
        <f t="shared" si="27"/>
        <v>8.000000000000021E-5</v>
      </c>
      <c r="F581">
        <f t="shared" si="28"/>
        <v>1.4400000000000003E-3</v>
      </c>
      <c r="G581">
        <f t="shared" si="29"/>
        <v>5.5555555555555691E-2</v>
      </c>
      <c r="H581" s="2"/>
      <c r="I581" s="2"/>
    </row>
    <row r="582" spans="1:9" x14ac:dyDescent="0.25">
      <c r="A582">
        <v>-1.342E-5</v>
      </c>
      <c r="B582">
        <v>-1.176E-2</v>
      </c>
      <c r="C582">
        <v>-1.184E-2</v>
      </c>
      <c r="D582">
        <v>-1.32E-2</v>
      </c>
      <c r="E582">
        <f t="shared" si="27"/>
        <v>8.000000000000021E-5</v>
      </c>
      <c r="F582">
        <f t="shared" si="28"/>
        <v>1.4400000000000003E-3</v>
      </c>
      <c r="G582">
        <f t="shared" si="29"/>
        <v>5.5555555555555691E-2</v>
      </c>
      <c r="H582" s="2"/>
      <c r="I582" s="2"/>
    </row>
    <row r="583" spans="1:9" x14ac:dyDescent="0.25">
      <c r="A583">
        <v>-1.34E-5</v>
      </c>
      <c r="B583">
        <v>-1.1679999999999999E-2</v>
      </c>
      <c r="C583">
        <v>-1.184E-2</v>
      </c>
      <c r="D583">
        <v>-1.32E-2</v>
      </c>
      <c r="E583">
        <f t="shared" si="27"/>
        <v>1.6000000000000042E-4</v>
      </c>
      <c r="F583">
        <f t="shared" si="28"/>
        <v>1.5200000000000005E-3</v>
      </c>
      <c r="G583">
        <f t="shared" si="29"/>
        <v>0.10526315789473709</v>
      </c>
      <c r="H583" s="2"/>
      <c r="I583" s="2"/>
    </row>
    <row r="584" spans="1:9" x14ac:dyDescent="0.25">
      <c r="A584">
        <v>-1.3380000000000001E-5</v>
      </c>
      <c r="B584">
        <v>-1.1679999999999999E-2</v>
      </c>
      <c r="C584">
        <v>-1.184E-2</v>
      </c>
      <c r="D584">
        <v>-1.32E-2</v>
      </c>
      <c r="E584">
        <f t="shared" si="27"/>
        <v>1.6000000000000042E-4</v>
      </c>
      <c r="F584">
        <f t="shared" si="28"/>
        <v>1.5200000000000005E-3</v>
      </c>
      <c r="G584">
        <f t="shared" si="29"/>
        <v>0.10526315789473709</v>
      </c>
      <c r="H584" s="2"/>
      <c r="I584" s="2"/>
    </row>
    <row r="585" spans="1:9" x14ac:dyDescent="0.25">
      <c r="A585">
        <v>-1.3360000000000001E-5</v>
      </c>
      <c r="B585">
        <v>-1.1679999999999999E-2</v>
      </c>
      <c r="C585">
        <v>-1.184E-2</v>
      </c>
      <c r="D585">
        <v>-1.32E-2</v>
      </c>
      <c r="E585">
        <f t="shared" si="27"/>
        <v>1.6000000000000042E-4</v>
      </c>
      <c r="F585">
        <f t="shared" si="28"/>
        <v>1.5200000000000005E-3</v>
      </c>
      <c r="G585">
        <f t="shared" si="29"/>
        <v>0.10526315789473709</v>
      </c>
      <c r="H585" s="2"/>
      <c r="I585" s="2"/>
    </row>
    <row r="586" spans="1:9" x14ac:dyDescent="0.25">
      <c r="A586">
        <v>-1.3339999999999999E-5</v>
      </c>
      <c r="B586">
        <v>-1.1679999999999999E-2</v>
      </c>
      <c r="C586">
        <v>-1.184E-2</v>
      </c>
      <c r="D586">
        <v>-1.32E-2</v>
      </c>
      <c r="E586">
        <f t="shared" si="27"/>
        <v>1.6000000000000042E-4</v>
      </c>
      <c r="F586">
        <f t="shared" si="28"/>
        <v>1.5200000000000005E-3</v>
      </c>
      <c r="G586">
        <f t="shared" si="29"/>
        <v>0.10526315789473709</v>
      </c>
      <c r="H586" s="2"/>
      <c r="I586" s="2"/>
    </row>
    <row r="587" spans="1:9" x14ac:dyDescent="0.25">
      <c r="A587">
        <v>-1.332E-5</v>
      </c>
      <c r="B587">
        <v>-1.176E-2</v>
      </c>
      <c r="C587">
        <v>-1.184E-2</v>
      </c>
      <c r="D587">
        <v>-1.32E-2</v>
      </c>
      <c r="E587">
        <f t="shared" si="27"/>
        <v>8.000000000000021E-5</v>
      </c>
      <c r="F587">
        <f t="shared" si="28"/>
        <v>1.4400000000000003E-3</v>
      </c>
      <c r="G587">
        <f t="shared" si="29"/>
        <v>5.5555555555555691E-2</v>
      </c>
      <c r="H587" s="2"/>
      <c r="I587" s="2"/>
    </row>
    <row r="588" spans="1:9" x14ac:dyDescent="0.25">
      <c r="A588">
        <v>-1.33E-5</v>
      </c>
      <c r="B588">
        <v>-1.176E-2</v>
      </c>
      <c r="C588">
        <v>-1.184E-2</v>
      </c>
      <c r="D588">
        <v>-1.32E-2</v>
      </c>
      <c r="E588">
        <f t="shared" si="27"/>
        <v>8.000000000000021E-5</v>
      </c>
      <c r="F588">
        <f t="shared" si="28"/>
        <v>1.4400000000000003E-3</v>
      </c>
      <c r="G588">
        <f t="shared" si="29"/>
        <v>5.5555555555555691E-2</v>
      </c>
      <c r="H588" s="2"/>
      <c r="I588" s="2"/>
    </row>
    <row r="589" spans="1:9" x14ac:dyDescent="0.25">
      <c r="A589">
        <v>-1.328E-5</v>
      </c>
      <c r="B589">
        <v>-1.1679999999999999E-2</v>
      </c>
      <c r="C589">
        <v>-1.184E-2</v>
      </c>
      <c r="D589">
        <v>-1.32E-2</v>
      </c>
      <c r="E589">
        <f t="shared" si="27"/>
        <v>1.6000000000000042E-4</v>
      </c>
      <c r="F589">
        <f t="shared" si="28"/>
        <v>1.5200000000000005E-3</v>
      </c>
      <c r="G589">
        <f t="shared" si="29"/>
        <v>0.10526315789473709</v>
      </c>
      <c r="H589" s="2"/>
      <c r="I589" s="2"/>
    </row>
    <row r="590" spans="1:9" x14ac:dyDescent="0.25">
      <c r="A590">
        <v>-1.326E-5</v>
      </c>
      <c r="B590">
        <v>-1.1679999999999999E-2</v>
      </c>
      <c r="C590">
        <v>-1.184E-2</v>
      </c>
      <c r="D590">
        <v>-1.32E-2</v>
      </c>
      <c r="E590">
        <f t="shared" si="27"/>
        <v>1.6000000000000042E-4</v>
      </c>
      <c r="F590">
        <f t="shared" si="28"/>
        <v>1.5200000000000005E-3</v>
      </c>
      <c r="G590">
        <f t="shared" si="29"/>
        <v>0.10526315789473709</v>
      </c>
      <c r="H590" s="2"/>
      <c r="I590" s="2"/>
    </row>
    <row r="591" spans="1:9" x14ac:dyDescent="0.25">
      <c r="A591">
        <v>-1.324E-5</v>
      </c>
      <c r="B591">
        <v>-1.1679999999999999E-2</v>
      </c>
      <c r="C591">
        <v>-1.184E-2</v>
      </c>
      <c r="D591">
        <v>-1.32E-2</v>
      </c>
      <c r="E591">
        <f t="shared" si="27"/>
        <v>1.6000000000000042E-4</v>
      </c>
      <c r="F591">
        <f t="shared" si="28"/>
        <v>1.5200000000000005E-3</v>
      </c>
      <c r="G591">
        <f t="shared" si="29"/>
        <v>0.10526315789473709</v>
      </c>
      <c r="H591" s="2"/>
      <c r="I591" s="2"/>
    </row>
    <row r="592" spans="1:9" x14ac:dyDescent="0.25">
      <c r="A592">
        <v>-1.322E-5</v>
      </c>
      <c r="B592">
        <v>-1.176E-2</v>
      </c>
      <c r="C592">
        <v>-1.184E-2</v>
      </c>
      <c r="D592">
        <v>-1.32E-2</v>
      </c>
      <c r="E592">
        <f t="shared" si="27"/>
        <v>8.000000000000021E-5</v>
      </c>
      <c r="F592">
        <f t="shared" si="28"/>
        <v>1.4400000000000003E-3</v>
      </c>
      <c r="G592">
        <f t="shared" si="29"/>
        <v>5.5555555555555691E-2</v>
      </c>
      <c r="H592" s="2"/>
      <c r="I592" s="2"/>
    </row>
    <row r="593" spans="1:9" x14ac:dyDescent="0.25">
      <c r="A593">
        <v>-1.3200000000000001E-5</v>
      </c>
      <c r="B593">
        <v>-1.176E-2</v>
      </c>
      <c r="C593">
        <v>-1.184E-2</v>
      </c>
      <c r="D593">
        <v>-1.32E-2</v>
      </c>
      <c r="E593">
        <f t="shared" si="27"/>
        <v>8.000000000000021E-5</v>
      </c>
      <c r="F593">
        <f t="shared" si="28"/>
        <v>1.4400000000000003E-3</v>
      </c>
      <c r="G593">
        <f t="shared" si="29"/>
        <v>5.5555555555555691E-2</v>
      </c>
      <c r="H593" s="2"/>
      <c r="I593" s="2"/>
    </row>
    <row r="594" spans="1:9" x14ac:dyDescent="0.25">
      <c r="A594">
        <v>-1.3179999999999999E-5</v>
      </c>
      <c r="B594">
        <v>-1.176E-2</v>
      </c>
      <c r="C594">
        <v>-1.176E-2</v>
      </c>
      <c r="D594">
        <v>-1.32E-2</v>
      </c>
      <c r="E594">
        <f t="shared" si="27"/>
        <v>0</v>
      </c>
      <c r="F594">
        <f t="shared" si="28"/>
        <v>1.4400000000000003E-3</v>
      </c>
      <c r="G594">
        <f t="shared" si="29"/>
        <v>0</v>
      </c>
      <c r="H594" s="2"/>
      <c r="I594" s="2"/>
    </row>
    <row r="595" spans="1:9" x14ac:dyDescent="0.25">
      <c r="A595">
        <v>-1.3159999999999999E-5</v>
      </c>
      <c r="B595">
        <v>-1.176E-2</v>
      </c>
      <c r="C595">
        <v>-1.184E-2</v>
      </c>
      <c r="D595">
        <v>-1.32E-2</v>
      </c>
      <c r="E595">
        <f t="shared" si="27"/>
        <v>8.000000000000021E-5</v>
      </c>
      <c r="F595">
        <f t="shared" si="28"/>
        <v>1.4400000000000003E-3</v>
      </c>
      <c r="G595">
        <f t="shared" si="29"/>
        <v>5.5555555555555691E-2</v>
      </c>
      <c r="H595" s="2"/>
      <c r="I595" s="2"/>
    </row>
    <row r="596" spans="1:9" x14ac:dyDescent="0.25">
      <c r="A596">
        <v>-1.314E-5</v>
      </c>
      <c r="B596">
        <v>-1.1679999999999999E-2</v>
      </c>
      <c r="C596">
        <v>-1.184E-2</v>
      </c>
      <c r="D596">
        <v>-1.32E-2</v>
      </c>
      <c r="E596">
        <f t="shared" si="27"/>
        <v>1.6000000000000042E-4</v>
      </c>
      <c r="F596">
        <f t="shared" si="28"/>
        <v>1.5200000000000005E-3</v>
      </c>
      <c r="G596">
        <f t="shared" si="29"/>
        <v>0.10526315789473709</v>
      </c>
      <c r="H596" s="2"/>
      <c r="I596" s="2"/>
    </row>
    <row r="597" spans="1:9" x14ac:dyDescent="0.25">
      <c r="A597">
        <v>-1.312E-5</v>
      </c>
      <c r="B597">
        <v>-1.1679999999999999E-2</v>
      </c>
      <c r="C597">
        <v>-1.184E-2</v>
      </c>
      <c r="D597">
        <v>-1.32E-2</v>
      </c>
      <c r="E597">
        <f t="shared" si="27"/>
        <v>1.6000000000000042E-4</v>
      </c>
      <c r="F597">
        <f t="shared" si="28"/>
        <v>1.5200000000000005E-3</v>
      </c>
      <c r="G597">
        <f t="shared" si="29"/>
        <v>0.10526315789473709</v>
      </c>
      <c r="H597" s="2"/>
      <c r="I597" s="2"/>
    </row>
    <row r="598" spans="1:9" x14ac:dyDescent="0.25">
      <c r="A598">
        <v>-1.31E-5</v>
      </c>
      <c r="B598">
        <v>-1.1679999999999999E-2</v>
      </c>
      <c r="C598">
        <v>-1.184E-2</v>
      </c>
      <c r="D598">
        <v>-1.32E-2</v>
      </c>
      <c r="E598">
        <f t="shared" si="27"/>
        <v>1.6000000000000042E-4</v>
      </c>
      <c r="F598">
        <f t="shared" si="28"/>
        <v>1.5200000000000005E-3</v>
      </c>
      <c r="G598">
        <f t="shared" si="29"/>
        <v>0.10526315789473709</v>
      </c>
      <c r="H598" s="2"/>
      <c r="I598" s="2"/>
    </row>
    <row r="599" spans="1:9" x14ac:dyDescent="0.25">
      <c r="A599">
        <v>-1.308E-5</v>
      </c>
      <c r="B599">
        <v>-1.1679999999999999E-2</v>
      </c>
      <c r="C599">
        <v>-1.184E-2</v>
      </c>
      <c r="D599">
        <v>-1.32E-2</v>
      </c>
      <c r="E599">
        <f t="shared" si="27"/>
        <v>1.6000000000000042E-4</v>
      </c>
      <c r="F599">
        <f t="shared" si="28"/>
        <v>1.5200000000000005E-3</v>
      </c>
      <c r="G599">
        <f t="shared" si="29"/>
        <v>0.10526315789473709</v>
      </c>
      <c r="H599" s="2"/>
      <c r="I599" s="2"/>
    </row>
    <row r="600" spans="1:9" x14ac:dyDescent="0.25">
      <c r="A600">
        <v>-1.306E-5</v>
      </c>
      <c r="B600">
        <v>-1.1679999999999999E-2</v>
      </c>
      <c r="C600">
        <v>-1.184E-2</v>
      </c>
      <c r="D600">
        <v>-1.32E-2</v>
      </c>
      <c r="E600">
        <f t="shared" si="27"/>
        <v>1.6000000000000042E-4</v>
      </c>
      <c r="F600">
        <f t="shared" si="28"/>
        <v>1.5200000000000005E-3</v>
      </c>
      <c r="G600">
        <f t="shared" si="29"/>
        <v>0.10526315789473709</v>
      </c>
      <c r="H600" s="2"/>
      <c r="I600" s="2"/>
    </row>
    <row r="601" spans="1:9" x14ac:dyDescent="0.25">
      <c r="A601">
        <v>-1.3040000000000001E-5</v>
      </c>
      <c r="B601">
        <v>-1.1679999999999999E-2</v>
      </c>
      <c r="C601">
        <v>-1.184E-2</v>
      </c>
      <c r="D601">
        <v>-1.32E-2</v>
      </c>
      <c r="E601">
        <f t="shared" si="27"/>
        <v>1.6000000000000042E-4</v>
      </c>
      <c r="F601">
        <f t="shared" si="28"/>
        <v>1.5200000000000005E-3</v>
      </c>
      <c r="G601">
        <f t="shared" si="29"/>
        <v>0.10526315789473709</v>
      </c>
      <c r="H601" s="2"/>
      <c r="I601" s="2"/>
    </row>
    <row r="602" spans="1:9" x14ac:dyDescent="0.25">
      <c r="A602">
        <v>-1.3020000000000001E-5</v>
      </c>
      <c r="B602">
        <v>-1.1679999999999999E-2</v>
      </c>
      <c r="C602">
        <v>-1.184E-2</v>
      </c>
      <c r="D602">
        <v>-1.32E-2</v>
      </c>
      <c r="E602">
        <f t="shared" si="27"/>
        <v>1.6000000000000042E-4</v>
      </c>
      <c r="F602">
        <f t="shared" si="28"/>
        <v>1.5200000000000005E-3</v>
      </c>
      <c r="G602">
        <f t="shared" si="29"/>
        <v>0.10526315789473709</v>
      </c>
      <c r="H602" s="2"/>
      <c r="I602" s="2"/>
    </row>
    <row r="603" spans="1:9" x14ac:dyDescent="0.25">
      <c r="A603">
        <v>-1.2999999999999999E-5</v>
      </c>
      <c r="B603">
        <v>-1.1679999999999999E-2</v>
      </c>
      <c r="C603">
        <v>-1.184E-2</v>
      </c>
      <c r="D603">
        <v>-1.32E-2</v>
      </c>
      <c r="E603">
        <f t="shared" si="27"/>
        <v>1.6000000000000042E-4</v>
      </c>
      <c r="F603">
        <f t="shared" si="28"/>
        <v>1.5200000000000005E-3</v>
      </c>
      <c r="G603">
        <f t="shared" si="29"/>
        <v>0.10526315789473709</v>
      </c>
      <c r="H603" s="2"/>
      <c r="I603" s="2"/>
    </row>
    <row r="604" spans="1:9" x14ac:dyDescent="0.25">
      <c r="A604">
        <v>-1.2979999999999999E-5</v>
      </c>
      <c r="B604">
        <v>-1.176E-2</v>
      </c>
      <c r="C604">
        <v>-1.184E-2</v>
      </c>
      <c r="D604">
        <v>-1.32E-2</v>
      </c>
      <c r="E604">
        <f t="shared" si="27"/>
        <v>8.000000000000021E-5</v>
      </c>
      <c r="F604">
        <f t="shared" si="28"/>
        <v>1.4400000000000003E-3</v>
      </c>
      <c r="G604">
        <f t="shared" si="29"/>
        <v>5.5555555555555691E-2</v>
      </c>
      <c r="H604" s="2"/>
      <c r="I604" s="2"/>
    </row>
    <row r="605" spans="1:9" x14ac:dyDescent="0.25">
      <c r="A605">
        <v>-1.296E-5</v>
      </c>
      <c r="B605">
        <v>-1.176E-2</v>
      </c>
      <c r="C605">
        <v>-1.184E-2</v>
      </c>
      <c r="D605">
        <v>-1.32E-2</v>
      </c>
      <c r="E605">
        <f t="shared" si="27"/>
        <v>8.000000000000021E-5</v>
      </c>
      <c r="F605">
        <f t="shared" si="28"/>
        <v>1.4400000000000003E-3</v>
      </c>
      <c r="G605">
        <f t="shared" si="29"/>
        <v>5.5555555555555691E-2</v>
      </c>
      <c r="H605" s="2"/>
      <c r="I605" s="2"/>
    </row>
    <row r="606" spans="1:9" x14ac:dyDescent="0.25">
      <c r="A606">
        <v>-1.294E-5</v>
      </c>
      <c r="B606">
        <v>-1.176E-2</v>
      </c>
      <c r="C606">
        <v>-1.176E-2</v>
      </c>
      <c r="D606">
        <v>-1.32E-2</v>
      </c>
      <c r="E606">
        <f t="shared" si="27"/>
        <v>0</v>
      </c>
      <c r="F606">
        <f t="shared" si="28"/>
        <v>1.4400000000000003E-3</v>
      </c>
      <c r="G606">
        <f t="shared" si="29"/>
        <v>0</v>
      </c>
      <c r="H606" s="2"/>
      <c r="I606" s="2"/>
    </row>
    <row r="607" spans="1:9" x14ac:dyDescent="0.25">
      <c r="A607">
        <v>-1.292E-5</v>
      </c>
      <c r="B607">
        <v>-1.176E-2</v>
      </c>
      <c r="C607">
        <v>-1.184E-2</v>
      </c>
      <c r="D607">
        <v>-1.32E-2</v>
      </c>
      <c r="E607">
        <f t="shared" si="27"/>
        <v>8.000000000000021E-5</v>
      </c>
      <c r="F607">
        <f t="shared" si="28"/>
        <v>1.4400000000000003E-3</v>
      </c>
      <c r="G607">
        <f t="shared" si="29"/>
        <v>5.5555555555555691E-2</v>
      </c>
      <c r="H607" s="2"/>
      <c r="I607" s="2"/>
    </row>
    <row r="608" spans="1:9" x14ac:dyDescent="0.25">
      <c r="A608">
        <v>-1.29E-5</v>
      </c>
      <c r="B608">
        <v>-1.1679999999999999E-2</v>
      </c>
      <c r="C608">
        <v>-1.184E-2</v>
      </c>
      <c r="D608">
        <v>-1.32E-2</v>
      </c>
      <c r="E608">
        <f t="shared" si="27"/>
        <v>1.6000000000000042E-4</v>
      </c>
      <c r="F608">
        <f t="shared" si="28"/>
        <v>1.5200000000000005E-3</v>
      </c>
      <c r="G608">
        <f t="shared" si="29"/>
        <v>0.10526315789473709</v>
      </c>
      <c r="H608" s="2"/>
      <c r="I608" s="2"/>
    </row>
    <row r="609" spans="1:9" x14ac:dyDescent="0.25">
      <c r="A609">
        <v>-1.288E-5</v>
      </c>
      <c r="B609">
        <v>-1.1679999999999999E-2</v>
      </c>
      <c r="C609">
        <v>-1.184E-2</v>
      </c>
      <c r="D609">
        <v>-1.32E-2</v>
      </c>
      <c r="E609">
        <f t="shared" si="27"/>
        <v>1.6000000000000042E-4</v>
      </c>
      <c r="F609">
        <f t="shared" si="28"/>
        <v>1.5200000000000005E-3</v>
      </c>
      <c r="G609">
        <f t="shared" si="29"/>
        <v>0.10526315789473709</v>
      </c>
      <c r="H609" s="2"/>
      <c r="I609" s="2"/>
    </row>
    <row r="610" spans="1:9" x14ac:dyDescent="0.25">
      <c r="A610">
        <v>-1.2860000000000001E-5</v>
      </c>
      <c r="B610">
        <v>-1.176E-2</v>
      </c>
      <c r="C610">
        <v>-1.184E-2</v>
      </c>
      <c r="D610">
        <v>-1.32E-2</v>
      </c>
      <c r="E610">
        <f t="shared" si="27"/>
        <v>8.000000000000021E-5</v>
      </c>
      <c r="F610">
        <f t="shared" si="28"/>
        <v>1.4400000000000003E-3</v>
      </c>
      <c r="G610">
        <f t="shared" si="29"/>
        <v>5.5555555555555691E-2</v>
      </c>
      <c r="H610" s="2"/>
      <c r="I610" s="2"/>
    </row>
    <row r="611" spans="1:9" x14ac:dyDescent="0.25">
      <c r="A611">
        <v>-1.2840000000000001E-5</v>
      </c>
      <c r="B611">
        <v>-1.176E-2</v>
      </c>
      <c r="C611">
        <v>-1.184E-2</v>
      </c>
      <c r="D611">
        <v>-1.32E-2</v>
      </c>
      <c r="E611">
        <f t="shared" si="27"/>
        <v>8.000000000000021E-5</v>
      </c>
      <c r="F611">
        <f t="shared" si="28"/>
        <v>1.4400000000000003E-3</v>
      </c>
      <c r="G611">
        <f t="shared" si="29"/>
        <v>5.5555555555555691E-2</v>
      </c>
      <c r="H611" s="2"/>
      <c r="I611" s="2"/>
    </row>
    <row r="612" spans="1:9" x14ac:dyDescent="0.25">
      <c r="A612">
        <v>-1.2819999999999999E-5</v>
      </c>
      <c r="B612">
        <v>-1.176E-2</v>
      </c>
      <c r="C612">
        <v>-1.184E-2</v>
      </c>
      <c r="D612">
        <v>-1.32E-2</v>
      </c>
      <c r="E612">
        <f t="shared" si="27"/>
        <v>8.000000000000021E-5</v>
      </c>
      <c r="F612">
        <f t="shared" si="28"/>
        <v>1.4400000000000003E-3</v>
      </c>
      <c r="G612">
        <f t="shared" si="29"/>
        <v>5.5555555555555691E-2</v>
      </c>
      <c r="H612" s="2"/>
      <c r="I612" s="2"/>
    </row>
    <row r="613" spans="1:9" x14ac:dyDescent="0.25">
      <c r="A613">
        <v>-1.2799999999999999E-5</v>
      </c>
      <c r="B613">
        <v>-1.1679999999999999E-2</v>
      </c>
      <c r="C613">
        <v>-1.184E-2</v>
      </c>
      <c r="D613">
        <v>-1.32E-2</v>
      </c>
      <c r="E613">
        <f t="shared" si="27"/>
        <v>1.6000000000000042E-4</v>
      </c>
      <c r="F613">
        <f t="shared" si="28"/>
        <v>1.5200000000000005E-3</v>
      </c>
      <c r="G613">
        <f t="shared" si="29"/>
        <v>0.10526315789473709</v>
      </c>
      <c r="H613" s="2"/>
      <c r="I613" s="2"/>
    </row>
    <row r="614" spans="1:9" x14ac:dyDescent="0.25">
      <c r="A614">
        <v>-1.278E-5</v>
      </c>
      <c r="B614">
        <v>-1.176E-2</v>
      </c>
      <c r="C614">
        <v>-1.176E-2</v>
      </c>
      <c r="D614">
        <v>-1.32E-2</v>
      </c>
      <c r="E614">
        <f t="shared" si="27"/>
        <v>0</v>
      </c>
      <c r="F614">
        <f t="shared" si="28"/>
        <v>1.4400000000000003E-3</v>
      </c>
      <c r="G614">
        <f t="shared" si="29"/>
        <v>0</v>
      </c>
      <c r="H614" s="2"/>
      <c r="I614" s="2"/>
    </row>
    <row r="615" spans="1:9" x14ac:dyDescent="0.25">
      <c r="A615">
        <v>-1.276E-5</v>
      </c>
      <c r="B615">
        <v>-1.176E-2</v>
      </c>
      <c r="C615">
        <v>-1.184E-2</v>
      </c>
      <c r="D615">
        <v>-1.32E-2</v>
      </c>
      <c r="E615">
        <f t="shared" si="27"/>
        <v>8.000000000000021E-5</v>
      </c>
      <c r="F615">
        <f t="shared" si="28"/>
        <v>1.4400000000000003E-3</v>
      </c>
      <c r="G615">
        <f t="shared" si="29"/>
        <v>5.5555555555555691E-2</v>
      </c>
      <c r="H615" s="2"/>
      <c r="I615" s="2"/>
    </row>
    <row r="616" spans="1:9" x14ac:dyDescent="0.25">
      <c r="A616">
        <v>-1.274E-5</v>
      </c>
      <c r="B616">
        <v>-1.1679999999999999E-2</v>
      </c>
      <c r="C616">
        <v>-1.184E-2</v>
      </c>
      <c r="D616">
        <v>-1.32E-2</v>
      </c>
      <c r="E616">
        <f t="shared" si="27"/>
        <v>1.6000000000000042E-4</v>
      </c>
      <c r="F616">
        <f t="shared" si="28"/>
        <v>1.5200000000000005E-3</v>
      </c>
      <c r="G616">
        <f t="shared" si="29"/>
        <v>0.10526315789473709</v>
      </c>
      <c r="H616" s="2"/>
      <c r="I616" s="2"/>
    </row>
    <row r="617" spans="1:9" x14ac:dyDescent="0.25">
      <c r="A617">
        <v>-1.272E-5</v>
      </c>
      <c r="B617">
        <v>-1.176E-2</v>
      </c>
      <c r="C617">
        <v>-1.184E-2</v>
      </c>
      <c r="D617">
        <v>-1.32E-2</v>
      </c>
      <c r="E617">
        <f t="shared" si="27"/>
        <v>8.000000000000021E-5</v>
      </c>
      <c r="F617">
        <f t="shared" si="28"/>
        <v>1.4400000000000003E-3</v>
      </c>
      <c r="G617">
        <f t="shared" si="29"/>
        <v>5.5555555555555691E-2</v>
      </c>
      <c r="H617" s="2"/>
      <c r="I617" s="2"/>
    </row>
    <row r="618" spans="1:9" x14ac:dyDescent="0.25">
      <c r="A618">
        <v>-1.27E-5</v>
      </c>
      <c r="B618">
        <v>-1.176E-2</v>
      </c>
      <c r="C618">
        <v>-1.184E-2</v>
      </c>
      <c r="D618">
        <v>-1.32E-2</v>
      </c>
      <c r="E618">
        <f t="shared" si="27"/>
        <v>8.000000000000021E-5</v>
      </c>
      <c r="F618">
        <f t="shared" si="28"/>
        <v>1.4400000000000003E-3</v>
      </c>
      <c r="G618">
        <f t="shared" si="29"/>
        <v>5.5555555555555691E-2</v>
      </c>
      <c r="H618" s="2"/>
      <c r="I618" s="2"/>
    </row>
    <row r="619" spans="1:9" x14ac:dyDescent="0.25">
      <c r="A619">
        <v>-1.2680000000000001E-5</v>
      </c>
      <c r="B619">
        <v>-1.176E-2</v>
      </c>
      <c r="C619">
        <v>-1.184E-2</v>
      </c>
      <c r="D619">
        <v>-1.32E-2</v>
      </c>
      <c r="E619">
        <f t="shared" si="27"/>
        <v>8.000000000000021E-5</v>
      </c>
      <c r="F619">
        <f t="shared" si="28"/>
        <v>1.4400000000000003E-3</v>
      </c>
      <c r="G619">
        <f t="shared" si="29"/>
        <v>5.5555555555555691E-2</v>
      </c>
      <c r="H619" s="2"/>
      <c r="I619" s="2"/>
    </row>
    <row r="620" spans="1:9" x14ac:dyDescent="0.25">
      <c r="A620">
        <v>-1.2660000000000001E-5</v>
      </c>
      <c r="B620">
        <v>-1.176E-2</v>
      </c>
      <c r="C620">
        <v>-1.184E-2</v>
      </c>
      <c r="D620">
        <v>-1.32E-2</v>
      </c>
      <c r="E620">
        <f t="shared" si="27"/>
        <v>8.000000000000021E-5</v>
      </c>
      <c r="F620">
        <f t="shared" si="28"/>
        <v>1.4400000000000003E-3</v>
      </c>
      <c r="G620">
        <f t="shared" si="29"/>
        <v>5.5555555555555691E-2</v>
      </c>
      <c r="H620" s="2"/>
      <c r="I620" s="2"/>
    </row>
    <row r="621" spans="1:9" x14ac:dyDescent="0.25">
      <c r="A621">
        <v>-1.2639999999999999E-5</v>
      </c>
      <c r="B621">
        <v>-1.176E-2</v>
      </c>
      <c r="C621">
        <v>-1.184E-2</v>
      </c>
      <c r="D621">
        <v>-1.32E-2</v>
      </c>
      <c r="E621">
        <f t="shared" si="27"/>
        <v>8.000000000000021E-5</v>
      </c>
      <c r="F621">
        <f t="shared" si="28"/>
        <v>1.4400000000000003E-3</v>
      </c>
      <c r="G621">
        <f t="shared" si="29"/>
        <v>5.5555555555555691E-2</v>
      </c>
      <c r="H621" s="2"/>
      <c r="I621" s="2"/>
    </row>
    <row r="622" spans="1:9" x14ac:dyDescent="0.25">
      <c r="A622">
        <v>-1.2619999999999999E-5</v>
      </c>
      <c r="B622">
        <v>-1.176E-2</v>
      </c>
      <c r="C622">
        <v>-1.184E-2</v>
      </c>
      <c r="D622">
        <v>-1.32E-2</v>
      </c>
      <c r="E622">
        <f t="shared" si="27"/>
        <v>8.000000000000021E-5</v>
      </c>
      <c r="F622">
        <f t="shared" si="28"/>
        <v>1.4400000000000003E-3</v>
      </c>
      <c r="G622">
        <f t="shared" si="29"/>
        <v>5.5555555555555691E-2</v>
      </c>
      <c r="H622" s="2"/>
      <c r="I622" s="2"/>
    </row>
    <row r="623" spans="1:9" x14ac:dyDescent="0.25">
      <c r="A623">
        <v>-1.26E-5</v>
      </c>
      <c r="B623">
        <v>-1.176E-2</v>
      </c>
      <c r="C623">
        <v>-1.176E-2</v>
      </c>
      <c r="D623">
        <v>-1.32E-2</v>
      </c>
      <c r="E623">
        <f t="shared" si="27"/>
        <v>0</v>
      </c>
      <c r="F623">
        <f t="shared" si="28"/>
        <v>1.4400000000000003E-3</v>
      </c>
      <c r="G623">
        <f t="shared" si="29"/>
        <v>0</v>
      </c>
      <c r="H623" s="2"/>
      <c r="I623" s="2"/>
    </row>
    <row r="624" spans="1:9" x14ac:dyDescent="0.25">
      <c r="A624">
        <v>-1.258E-5</v>
      </c>
      <c r="B624">
        <v>-1.176E-2</v>
      </c>
      <c r="C624">
        <v>-1.184E-2</v>
      </c>
      <c r="D624">
        <v>-1.32E-2</v>
      </c>
      <c r="E624">
        <f t="shared" si="27"/>
        <v>8.000000000000021E-5</v>
      </c>
      <c r="F624">
        <f t="shared" si="28"/>
        <v>1.4400000000000003E-3</v>
      </c>
      <c r="G624">
        <f t="shared" si="29"/>
        <v>5.5555555555555691E-2</v>
      </c>
      <c r="H624" s="2"/>
      <c r="I624" s="2"/>
    </row>
    <row r="625" spans="1:9" x14ac:dyDescent="0.25">
      <c r="A625">
        <v>-1.256E-5</v>
      </c>
      <c r="B625">
        <v>-1.176E-2</v>
      </c>
      <c r="C625">
        <v>-1.184E-2</v>
      </c>
      <c r="D625">
        <v>-1.32E-2</v>
      </c>
      <c r="E625">
        <f t="shared" si="27"/>
        <v>8.000000000000021E-5</v>
      </c>
      <c r="F625">
        <f t="shared" si="28"/>
        <v>1.4400000000000003E-3</v>
      </c>
      <c r="G625">
        <f t="shared" si="29"/>
        <v>5.5555555555555691E-2</v>
      </c>
      <c r="H625" s="2"/>
      <c r="I625" s="2"/>
    </row>
    <row r="626" spans="1:9" x14ac:dyDescent="0.25">
      <c r="A626">
        <v>-1.254E-5</v>
      </c>
      <c r="B626">
        <v>-1.176E-2</v>
      </c>
      <c r="C626">
        <v>-1.184E-2</v>
      </c>
      <c r="D626">
        <v>-1.32E-2</v>
      </c>
      <c r="E626">
        <f t="shared" si="27"/>
        <v>8.000000000000021E-5</v>
      </c>
      <c r="F626">
        <f t="shared" si="28"/>
        <v>1.4400000000000003E-3</v>
      </c>
      <c r="G626">
        <f t="shared" si="29"/>
        <v>5.5555555555555691E-2</v>
      </c>
      <c r="H626" s="2"/>
      <c r="I626" s="2"/>
    </row>
    <row r="627" spans="1:9" x14ac:dyDescent="0.25">
      <c r="A627">
        <v>-1.252E-5</v>
      </c>
      <c r="B627">
        <v>-1.176E-2</v>
      </c>
      <c r="C627">
        <v>-1.176E-2</v>
      </c>
      <c r="D627">
        <v>-1.32E-2</v>
      </c>
      <c r="E627">
        <f t="shared" si="27"/>
        <v>0</v>
      </c>
      <c r="F627">
        <f t="shared" si="28"/>
        <v>1.4400000000000003E-3</v>
      </c>
      <c r="G627">
        <f t="shared" si="29"/>
        <v>0</v>
      </c>
      <c r="H627" s="2"/>
      <c r="I627" s="2"/>
    </row>
    <row r="628" spans="1:9" x14ac:dyDescent="0.25">
      <c r="A628">
        <v>-1.2500000000000001E-5</v>
      </c>
      <c r="B628">
        <v>-1.176E-2</v>
      </c>
      <c r="C628">
        <v>-1.176E-2</v>
      </c>
      <c r="D628">
        <v>-1.32E-2</v>
      </c>
      <c r="E628">
        <f t="shared" si="27"/>
        <v>0</v>
      </c>
      <c r="F628">
        <f t="shared" si="28"/>
        <v>1.4400000000000003E-3</v>
      </c>
      <c r="G628">
        <f t="shared" si="29"/>
        <v>0</v>
      </c>
      <c r="H628" s="2"/>
      <c r="I628" s="2"/>
    </row>
    <row r="629" spans="1:9" x14ac:dyDescent="0.25">
      <c r="A629">
        <v>-1.2480000000000001E-5</v>
      </c>
      <c r="B629">
        <v>-1.176E-2</v>
      </c>
      <c r="C629">
        <v>-1.184E-2</v>
      </c>
      <c r="D629">
        <v>-1.32E-2</v>
      </c>
      <c r="E629">
        <f t="shared" si="27"/>
        <v>8.000000000000021E-5</v>
      </c>
      <c r="F629">
        <f t="shared" si="28"/>
        <v>1.4400000000000003E-3</v>
      </c>
      <c r="G629">
        <f t="shared" si="29"/>
        <v>5.5555555555555691E-2</v>
      </c>
      <c r="H629" s="2"/>
      <c r="I629" s="2"/>
    </row>
    <row r="630" spans="1:9" x14ac:dyDescent="0.25">
      <c r="A630">
        <v>-1.2459999999999999E-5</v>
      </c>
      <c r="B630">
        <v>-1.176E-2</v>
      </c>
      <c r="C630">
        <v>-1.176E-2</v>
      </c>
      <c r="D630">
        <v>-1.32E-2</v>
      </c>
      <c r="E630">
        <f t="shared" si="27"/>
        <v>0</v>
      </c>
      <c r="F630">
        <f t="shared" si="28"/>
        <v>1.4400000000000003E-3</v>
      </c>
      <c r="G630">
        <f t="shared" si="29"/>
        <v>0</v>
      </c>
      <c r="H630" s="2"/>
      <c r="I630" s="2"/>
    </row>
    <row r="631" spans="1:9" x14ac:dyDescent="0.25">
      <c r="A631">
        <v>-1.2439999999999999E-5</v>
      </c>
      <c r="B631">
        <v>-1.176E-2</v>
      </c>
      <c r="C631">
        <v>-1.184E-2</v>
      </c>
      <c r="D631">
        <v>-1.32E-2</v>
      </c>
      <c r="E631">
        <f t="shared" si="27"/>
        <v>8.000000000000021E-5</v>
      </c>
      <c r="F631">
        <f t="shared" si="28"/>
        <v>1.4400000000000003E-3</v>
      </c>
      <c r="G631">
        <f t="shared" si="29"/>
        <v>5.5555555555555691E-2</v>
      </c>
      <c r="H631" s="2"/>
      <c r="I631" s="2"/>
    </row>
    <row r="632" spans="1:9" x14ac:dyDescent="0.25">
      <c r="A632">
        <v>-1.242E-5</v>
      </c>
      <c r="B632">
        <v>-1.176E-2</v>
      </c>
      <c r="C632">
        <v>-1.176E-2</v>
      </c>
      <c r="D632">
        <v>-1.32E-2</v>
      </c>
      <c r="E632">
        <f t="shared" si="27"/>
        <v>0</v>
      </c>
      <c r="F632">
        <f t="shared" si="28"/>
        <v>1.4400000000000003E-3</v>
      </c>
      <c r="G632">
        <f t="shared" si="29"/>
        <v>0</v>
      </c>
      <c r="H632" s="2"/>
      <c r="I632" s="2"/>
    </row>
    <row r="633" spans="1:9" x14ac:dyDescent="0.25">
      <c r="A633">
        <v>-1.24E-5</v>
      </c>
      <c r="B633">
        <v>-1.176E-2</v>
      </c>
      <c r="C633">
        <v>-1.176E-2</v>
      </c>
      <c r="D633">
        <v>-1.32E-2</v>
      </c>
      <c r="E633">
        <f t="shared" si="27"/>
        <v>0</v>
      </c>
      <c r="F633">
        <f t="shared" si="28"/>
        <v>1.4400000000000003E-3</v>
      </c>
      <c r="G633">
        <f t="shared" si="29"/>
        <v>0</v>
      </c>
      <c r="H633" s="2"/>
      <c r="I633" s="2"/>
    </row>
    <row r="634" spans="1:9" x14ac:dyDescent="0.25">
      <c r="A634">
        <v>-1.238E-5</v>
      </c>
      <c r="B634">
        <v>-1.176E-2</v>
      </c>
      <c r="C634">
        <v>-1.176E-2</v>
      </c>
      <c r="D634">
        <v>-1.32E-2</v>
      </c>
      <c r="E634">
        <f t="shared" si="27"/>
        <v>0</v>
      </c>
      <c r="F634">
        <f t="shared" si="28"/>
        <v>1.4400000000000003E-3</v>
      </c>
      <c r="G634">
        <f t="shared" si="29"/>
        <v>0</v>
      </c>
      <c r="H634" s="2"/>
      <c r="I634" s="2"/>
    </row>
    <row r="635" spans="1:9" x14ac:dyDescent="0.25">
      <c r="A635">
        <v>-1.236E-5</v>
      </c>
      <c r="B635">
        <v>-1.1679999999999999E-2</v>
      </c>
      <c r="C635">
        <v>-1.184E-2</v>
      </c>
      <c r="D635">
        <v>-1.32E-2</v>
      </c>
      <c r="E635">
        <f t="shared" si="27"/>
        <v>1.6000000000000042E-4</v>
      </c>
      <c r="F635">
        <f t="shared" si="28"/>
        <v>1.5200000000000005E-3</v>
      </c>
      <c r="G635">
        <f t="shared" si="29"/>
        <v>0.10526315789473709</v>
      </c>
      <c r="H635" s="2"/>
      <c r="I635" s="2"/>
    </row>
    <row r="636" spans="1:9" x14ac:dyDescent="0.25">
      <c r="A636">
        <v>-1.234E-5</v>
      </c>
      <c r="B636">
        <v>-1.176E-2</v>
      </c>
      <c r="C636">
        <v>-1.176E-2</v>
      </c>
      <c r="D636">
        <v>-1.32E-2</v>
      </c>
      <c r="E636">
        <f t="shared" si="27"/>
        <v>0</v>
      </c>
      <c r="F636">
        <f t="shared" si="28"/>
        <v>1.4400000000000003E-3</v>
      </c>
      <c r="G636">
        <f t="shared" si="29"/>
        <v>0</v>
      </c>
      <c r="H636" s="2"/>
      <c r="I636" s="2"/>
    </row>
    <row r="637" spans="1:9" x14ac:dyDescent="0.25">
      <c r="A637">
        <v>-1.2320000000000001E-5</v>
      </c>
      <c r="B637">
        <v>-1.176E-2</v>
      </c>
      <c r="C637">
        <v>-1.176E-2</v>
      </c>
      <c r="D637">
        <v>-1.32E-2</v>
      </c>
      <c r="E637">
        <f t="shared" si="27"/>
        <v>0</v>
      </c>
      <c r="F637">
        <f t="shared" si="28"/>
        <v>1.4400000000000003E-3</v>
      </c>
      <c r="G637">
        <f t="shared" si="29"/>
        <v>0</v>
      </c>
      <c r="H637" s="2"/>
      <c r="I637" s="2"/>
    </row>
    <row r="638" spans="1:9" x14ac:dyDescent="0.25">
      <c r="A638">
        <v>-1.2300000000000001E-5</v>
      </c>
      <c r="B638">
        <v>-1.176E-2</v>
      </c>
      <c r="C638">
        <v>-1.176E-2</v>
      </c>
      <c r="D638">
        <v>-1.32E-2</v>
      </c>
      <c r="E638">
        <f t="shared" si="27"/>
        <v>0</v>
      </c>
      <c r="F638">
        <f t="shared" si="28"/>
        <v>1.4400000000000003E-3</v>
      </c>
      <c r="G638">
        <f t="shared" si="29"/>
        <v>0</v>
      </c>
      <c r="H638" s="2"/>
      <c r="I638" s="2"/>
    </row>
    <row r="639" spans="1:9" x14ac:dyDescent="0.25">
      <c r="A639">
        <v>-1.2279999999999999E-5</v>
      </c>
      <c r="B639">
        <v>-1.176E-2</v>
      </c>
      <c r="C639">
        <v>-1.176E-2</v>
      </c>
      <c r="D639">
        <v>-1.32E-2</v>
      </c>
      <c r="E639">
        <f t="shared" si="27"/>
        <v>0</v>
      </c>
      <c r="F639">
        <f t="shared" si="28"/>
        <v>1.4400000000000003E-3</v>
      </c>
      <c r="G639">
        <f t="shared" si="29"/>
        <v>0</v>
      </c>
      <c r="H639" s="2"/>
      <c r="I639" s="2"/>
    </row>
    <row r="640" spans="1:9" x14ac:dyDescent="0.25">
      <c r="A640">
        <v>-1.226E-5</v>
      </c>
      <c r="B640">
        <v>-1.176E-2</v>
      </c>
      <c r="C640">
        <v>-1.176E-2</v>
      </c>
      <c r="D640">
        <v>-1.32E-2</v>
      </c>
      <c r="E640">
        <f t="shared" si="27"/>
        <v>0</v>
      </c>
      <c r="F640">
        <f t="shared" si="28"/>
        <v>1.4400000000000003E-3</v>
      </c>
      <c r="G640">
        <f t="shared" si="29"/>
        <v>0</v>
      </c>
      <c r="H640" s="2"/>
      <c r="I640" s="2"/>
    </row>
    <row r="641" spans="1:9" x14ac:dyDescent="0.25">
      <c r="A641">
        <v>-1.224E-5</v>
      </c>
      <c r="B641">
        <v>-1.176E-2</v>
      </c>
      <c r="C641">
        <v>-1.176E-2</v>
      </c>
      <c r="D641">
        <v>-1.32E-2</v>
      </c>
      <c r="E641">
        <f t="shared" si="27"/>
        <v>0</v>
      </c>
      <c r="F641">
        <f t="shared" si="28"/>
        <v>1.4400000000000003E-3</v>
      </c>
      <c r="G641">
        <f t="shared" si="29"/>
        <v>0</v>
      </c>
      <c r="H641" s="2"/>
      <c r="I641" s="2"/>
    </row>
    <row r="642" spans="1:9" x14ac:dyDescent="0.25">
      <c r="A642">
        <v>-1.222E-5</v>
      </c>
      <c r="B642">
        <v>-1.176E-2</v>
      </c>
      <c r="C642">
        <v>-1.176E-2</v>
      </c>
      <c r="D642">
        <v>-1.32E-2</v>
      </c>
      <c r="E642">
        <f t="shared" si="27"/>
        <v>0</v>
      </c>
      <c r="F642">
        <f t="shared" si="28"/>
        <v>1.4400000000000003E-3</v>
      </c>
      <c r="G642">
        <f t="shared" si="29"/>
        <v>0</v>
      </c>
      <c r="H642" s="2"/>
      <c r="I642" s="2"/>
    </row>
    <row r="643" spans="1:9" x14ac:dyDescent="0.25">
      <c r="A643">
        <v>-1.22E-5</v>
      </c>
      <c r="B643">
        <v>-1.176E-2</v>
      </c>
      <c r="C643">
        <v>-1.176E-2</v>
      </c>
      <c r="D643">
        <v>-1.32E-2</v>
      </c>
      <c r="E643">
        <f t="shared" si="27"/>
        <v>0</v>
      </c>
      <c r="F643">
        <f t="shared" si="28"/>
        <v>1.4400000000000003E-3</v>
      </c>
      <c r="G643">
        <f t="shared" si="29"/>
        <v>0</v>
      </c>
      <c r="H643" s="2"/>
      <c r="I643" s="2"/>
    </row>
    <row r="644" spans="1:9" x14ac:dyDescent="0.25">
      <c r="A644">
        <v>-1.218E-5</v>
      </c>
      <c r="B644">
        <v>-1.176E-2</v>
      </c>
      <c r="C644">
        <v>-1.184E-2</v>
      </c>
      <c r="D644">
        <v>-1.32E-2</v>
      </c>
      <c r="E644">
        <f t="shared" ref="E644:E707" si="30">B644-C644</f>
        <v>8.000000000000021E-5</v>
      </c>
      <c r="F644">
        <f t="shared" ref="F644:F707" si="31">B644-D644</f>
        <v>1.4400000000000003E-3</v>
      </c>
      <c r="G644">
        <f t="shared" ref="G644:G707" si="32">E644/F644</f>
        <v>5.5555555555555691E-2</v>
      </c>
      <c r="H644" s="2"/>
      <c r="I644" s="2"/>
    </row>
    <row r="645" spans="1:9" x14ac:dyDescent="0.25">
      <c r="A645">
        <v>-1.216E-5</v>
      </c>
      <c r="B645">
        <v>-1.176E-2</v>
      </c>
      <c r="C645">
        <v>-1.176E-2</v>
      </c>
      <c r="D645">
        <v>-1.32E-2</v>
      </c>
      <c r="E645">
        <f t="shared" si="30"/>
        <v>0</v>
      </c>
      <c r="F645">
        <f t="shared" si="31"/>
        <v>1.4400000000000003E-3</v>
      </c>
      <c r="G645">
        <f t="shared" si="32"/>
        <v>0</v>
      </c>
      <c r="H645" s="2"/>
      <c r="I645" s="2"/>
    </row>
    <row r="646" spans="1:9" x14ac:dyDescent="0.25">
      <c r="A646">
        <v>-1.2140000000000001E-5</v>
      </c>
      <c r="B646">
        <v>-1.176E-2</v>
      </c>
      <c r="C646">
        <v>-1.176E-2</v>
      </c>
      <c r="D646">
        <v>-1.32E-2</v>
      </c>
      <c r="E646">
        <f t="shared" si="30"/>
        <v>0</v>
      </c>
      <c r="F646">
        <f t="shared" si="31"/>
        <v>1.4400000000000003E-3</v>
      </c>
      <c r="G646">
        <f t="shared" si="32"/>
        <v>0</v>
      </c>
      <c r="H646" s="2"/>
      <c r="I646" s="2"/>
    </row>
    <row r="647" spans="1:9" x14ac:dyDescent="0.25">
      <c r="A647">
        <v>-1.2119999999999999E-5</v>
      </c>
      <c r="B647">
        <v>-1.176E-2</v>
      </c>
      <c r="C647">
        <v>-1.176E-2</v>
      </c>
      <c r="D647">
        <v>-1.32E-2</v>
      </c>
      <c r="E647">
        <f t="shared" si="30"/>
        <v>0</v>
      </c>
      <c r="F647">
        <f t="shared" si="31"/>
        <v>1.4400000000000003E-3</v>
      </c>
      <c r="G647">
        <f t="shared" si="32"/>
        <v>0</v>
      </c>
      <c r="H647" s="2"/>
      <c r="I647" s="2"/>
    </row>
    <row r="648" spans="1:9" x14ac:dyDescent="0.25">
      <c r="A648">
        <v>-1.2099999999999999E-5</v>
      </c>
      <c r="B648">
        <v>-1.176E-2</v>
      </c>
      <c r="C648">
        <v>-1.176E-2</v>
      </c>
      <c r="D648">
        <v>-1.32E-2</v>
      </c>
      <c r="E648">
        <f t="shared" si="30"/>
        <v>0</v>
      </c>
      <c r="F648">
        <f t="shared" si="31"/>
        <v>1.4400000000000003E-3</v>
      </c>
      <c r="G648">
        <f t="shared" si="32"/>
        <v>0</v>
      </c>
      <c r="H648" s="2"/>
      <c r="I648" s="2"/>
    </row>
    <row r="649" spans="1:9" x14ac:dyDescent="0.25">
      <c r="A649">
        <v>-1.208E-5</v>
      </c>
      <c r="B649">
        <v>-1.1679999999999999E-2</v>
      </c>
      <c r="C649">
        <v>-1.176E-2</v>
      </c>
      <c r="D649">
        <v>-1.2999999999999999E-2</v>
      </c>
      <c r="E649">
        <f t="shared" si="30"/>
        <v>8.000000000000021E-5</v>
      </c>
      <c r="F649">
        <f t="shared" si="31"/>
        <v>1.32E-3</v>
      </c>
      <c r="G649">
        <f t="shared" si="32"/>
        <v>6.0606060606060767E-2</v>
      </c>
      <c r="H649" s="2"/>
      <c r="I649" s="2"/>
    </row>
    <row r="650" spans="1:9" x14ac:dyDescent="0.25">
      <c r="A650">
        <v>-1.206E-5</v>
      </c>
      <c r="B650">
        <v>-1.176E-2</v>
      </c>
      <c r="C650">
        <v>-1.176E-2</v>
      </c>
      <c r="D650">
        <v>-1.32E-2</v>
      </c>
      <c r="E650">
        <f t="shared" si="30"/>
        <v>0</v>
      </c>
      <c r="F650">
        <f t="shared" si="31"/>
        <v>1.4400000000000003E-3</v>
      </c>
      <c r="G650">
        <f t="shared" si="32"/>
        <v>0</v>
      </c>
      <c r="H650" s="2"/>
      <c r="I650" s="2"/>
    </row>
    <row r="651" spans="1:9" x14ac:dyDescent="0.25">
      <c r="A651">
        <v>-1.204E-5</v>
      </c>
      <c r="B651">
        <v>-1.176E-2</v>
      </c>
      <c r="C651">
        <v>-1.176E-2</v>
      </c>
      <c r="D651">
        <v>-1.2999999999999999E-2</v>
      </c>
      <c r="E651">
        <f t="shared" si="30"/>
        <v>0</v>
      </c>
      <c r="F651">
        <f t="shared" si="31"/>
        <v>1.2399999999999998E-3</v>
      </c>
      <c r="G651">
        <f t="shared" si="32"/>
        <v>0</v>
      </c>
      <c r="H651" s="2"/>
      <c r="I651" s="2"/>
    </row>
    <row r="652" spans="1:9" x14ac:dyDescent="0.25">
      <c r="A652">
        <v>-1.202E-5</v>
      </c>
      <c r="B652">
        <v>-1.176E-2</v>
      </c>
      <c r="C652">
        <v>-1.176E-2</v>
      </c>
      <c r="D652">
        <v>-1.32E-2</v>
      </c>
      <c r="E652">
        <f t="shared" si="30"/>
        <v>0</v>
      </c>
      <c r="F652">
        <f t="shared" si="31"/>
        <v>1.4400000000000003E-3</v>
      </c>
      <c r="G652">
        <f t="shared" si="32"/>
        <v>0</v>
      </c>
      <c r="H652" s="2"/>
      <c r="I652" s="2"/>
    </row>
    <row r="653" spans="1:9" x14ac:dyDescent="0.25">
      <c r="A653">
        <v>-1.2E-5</v>
      </c>
      <c r="B653">
        <v>-1.176E-2</v>
      </c>
      <c r="C653">
        <v>-1.176E-2</v>
      </c>
      <c r="D653">
        <v>-1.32E-2</v>
      </c>
      <c r="E653">
        <f t="shared" si="30"/>
        <v>0</v>
      </c>
      <c r="F653">
        <f t="shared" si="31"/>
        <v>1.4400000000000003E-3</v>
      </c>
      <c r="G653">
        <f t="shared" si="32"/>
        <v>0</v>
      </c>
      <c r="H653" s="2"/>
      <c r="I653" s="2"/>
    </row>
    <row r="654" spans="1:9" x14ac:dyDescent="0.25">
      <c r="A654">
        <v>-1.198E-5</v>
      </c>
      <c r="B654">
        <v>-1.176E-2</v>
      </c>
      <c r="C654">
        <v>-1.176E-2</v>
      </c>
      <c r="D654">
        <v>-1.2999999999999999E-2</v>
      </c>
      <c r="E654">
        <f t="shared" si="30"/>
        <v>0</v>
      </c>
      <c r="F654">
        <f t="shared" si="31"/>
        <v>1.2399999999999998E-3</v>
      </c>
      <c r="G654">
        <f t="shared" si="32"/>
        <v>0</v>
      </c>
      <c r="H654" s="2"/>
      <c r="I654" s="2"/>
    </row>
    <row r="655" spans="1:9" x14ac:dyDescent="0.25">
      <c r="A655">
        <v>-1.1960000000000001E-5</v>
      </c>
      <c r="B655">
        <v>-1.176E-2</v>
      </c>
      <c r="C655">
        <v>-1.176E-2</v>
      </c>
      <c r="D655">
        <v>-1.32E-2</v>
      </c>
      <c r="E655">
        <f t="shared" si="30"/>
        <v>0</v>
      </c>
      <c r="F655">
        <f t="shared" si="31"/>
        <v>1.4400000000000003E-3</v>
      </c>
      <c r="G655">
        <f t="shared" si="32"/>
        <v>0</v>
      </c>
      <c r="H655" s="2"/>
      <c r="I655" s="2"/>
    </row>
    <row r="656" spans="1:9" x14ac:dyDescent="0.25">
      <c r="A656">
        <v>-1.1939999999999999E-5</v>
      </c>
      <c r="B656">
        <v>-1.176E-2</v>
      </c>
      <c r="C656">
        <v>-1.176E-2</v>
      </c>
      <c r="D656">
        <v>-1.2999999999999999E-2</v>
      </c>
      <c r="E656">
        <f t="shared" si="30"/>
        <v>0</v>
      </c>
      <c r="F656">
        <f t="shared" si="31"/>
        <v>1.2399999999999998E-3</v>
      </c>
      <c r="G656">
        <f t="shared" si="32"/>
        <v>0</v>
      </c>
      <c r="H656" s="2"/>
      <c r="I656" s="2"/>
    </row>
    <row r="657" spans="1:9" x14ac:dyDescent="0.25">
      <c r="A657">
        <v>-1.1919999999999999E-5</v>
      </c>
      <c r="B657">
        <v>-1.176E-2</v>
      </c>
      <c r="C657">
        <v>-1.176E-2</v>
      </c>
      <c r="D657">
        <v>-1.32E-2</v>
      </c>
      <c r="E657">
        <f t="shared" si="30"/>
        <v>0</v>
      </c>
      <c r="F657">
        <f t="shared" si="31"/>
        <v>1.4400000000000003E-3</v>
      </c>
      <c r="G657">
        <f t="shared" si="32"/>
        <v>0</v>
      </c>
      <c r="H657" s="2"/>
      <c r="I657" s="2"/>
    </row>
    <row r="658" spans="1:9" x14ac:dyDescent="0.25">
      <c r="A658">
        <v>-1.19E-5</v>
      </c>
      <c r="B658">
        <v>-1.176E-2</v>
      </c>
      <c r="C658">
        <v>-1.176E-2</v>
      </c>
      <c r="D658">
        <v>-1.32E-2</v>
      </c>
      <c r="E658">
        <f t="shared" si="30"/>
        <v>0</v>
      </c>
      <c r="F658">
        <f t="shared" si="31"/>
        <v>1.4400000000000003E-3</v>
      </c>
      <c r="G658">
        <f t="shared" si="32"/>
        <v>0</v>
      </c>
      <c r="H658" s="2"/>
      <c r="I658" s="2"/>
    </row>
    <row r="659" spans="1:9" x14ac:dyDescent="0.25">
      <c r="A659">
        <v>-1.188E-5</v>
      </c>
      <c r="B659">
        <v>-1.176E-2</v>
      </c>
      <c r="C659">
        <v>-1.176E-2</v>
      </c>
      <c r="D659">
        <v>-1.2999999999999999E-2</v>
      </c>
      <c r="E659">
        <f t="shared" si="30"/>
        <v>0</v>
      </c>
      <c r="F659">
        <f t="shared" si="31"/>
        <v>1.2399999999999998E-3</v>
      </c>
      <c r="G659">
        <f t="shared" si="32"/>
        <v>0</v>
      </c>
      <c r="H659" s="2"/>
      <c r="I659" s="2"/>
    </row>
    <row r="660" spans="1:9" x14ac:dyDescent="0.25">
      <c r="A660">
        <v>-1.186E-5</v>
      </c>
      <c r="B660">
        <v>-1.176E-2</v>
      </c>
      <c r="C660">
        <v>-1.176E-2</v>
      </c>
      <c r="D660">
        <v>-1.2999999999999999E-2</v>
      </c>
      <c r="E660">
        <f t="shared" si="30"/>
        <v>0</v>
      </c>
      <c r="F660">
        <f t="shared" si="31"/>
        <v>1.2399999999999998E-3</v>
      </c>
      <c r="G660">
        <f t="shared" si="32"/>
        <v>0</v>
      </c>
      <c r="H660" s="2"/>
      <c r="I660" s="2"/>
    </row>
    <row r="661" spans="1:9" x14ac:dyDescent="0.25">
      <c r="A661">
        <v>-1.184E-5</v>
      </c>
      <c r="B661">
        <v>-1.176E-2</v>
      </c>
      <c r="C661">
        <v>-1.176E-2</v>
      </c>
      <c r="D661">
        <v>-1.32E-2</v>
      </c>
      <c r="E661">
        <f t="shared" si="30"/>
        <v>0</v>
      </c>
      <c r="F661">
        <f t="shared" si="31"/>
        <v>1.4400000000000003E-3</v>
      </c>
      <c r="G661">
        <f t="shared" si="32"/>
        <v>0</v>
      </c>
      <c r="H661" s="2"/>
      <c r="I661" s="2"/>
    </row>
    <row r="662" spans="1:9" x14ac:dyDescent="0.25">
      <c r="A662">
        <v>-1.182E-5</v>
      </c>
      <c r="B662">
        <v>-1.176E-2</v>
      </c>
      <c r="C662">
        <v>-1.176E-2</v>
      </c>
      <c r="D662">
        <v>-1.2999999999999999E-2</v>
      </c>
      <c r="E662">
        <f t="shared" si="30"/>
        <v>0</v>
      </c>
      <c r="F662">
        <f t="shared" si="31"/>
        <v>1.2399999999999998E-3</v>
      </c>
      <c r="G662">
        <f t="shared" si="32"/>
        <v>0</v>
      </c>
      <c r="H662" s="2"/>
      <c r="I662" s="2"/>
    </row>
    <row r="663" spans="1:9" x14ac:dyDescent="0.25">
      <c r="A663">
        <v>-1.1800000000000001E-5</v>
      </c>
      <c r="B663">
        <v>-1.176E-2</v>
      </c>
      <c r="C663">
        <v>-1.176E-2</v>
      </c>
      <c r="D663">
        <v>-1.2999999999999999E-2</v>
      </c>
      <c r="E663">
        <f t="shared" si="30"/>
        <v>0</v>
      </c>
      <c r="F663">
        <f t="shared" si="31"/>
        <v>1.2399999999999998E-3</v>
      </c>
      <c r="G663">
        <f t="shared" si="32"/>
        <v>0</v>
      </c>
      <c r="H663" s="2"/>
      <c r="I663" s="2"/>
    </row>
    <row r="664" spans="1:9" x14ac:dyDescent="0.25">
      <c r="A664">
        <v>-1.1780000000000001E-5</v>
      </c>
      <c r="B664">
        <v>-1.176E-2</v>
      </c>
      <c r="C664">
        <v>-1.176E-2</v>
      </c>
      <c r="D664">
        <v>-1.2999999999999999E-2</v>
      </c>
      <c r="E664">
        <f t="shared" si="30"/>
        <v>0</v>
      </c>
      <c r="F664">
        <f t="shared" si="31"/>
        <v>1.2399999999999998E-3</v>
      </c>
      <c r="G664">
        <f t="shared" si="32"/>
        <v>0</v>
      </c>
      <c r="H664" s="2"/>
      <c r="I664" s="2"/>
    </row>
    <row r="665" spans="1:9" x14ac:dyDescent="0.25">
      <c r="A665">
        <v>-1.1759999999999999E-5</v>
      </c>
      <c r="B665">
        <v>-1.176E-2</v>
      </c>
      <c r="C665">
        <v>-1.176E-2</v>
      </c>
      <c r="D665">
        <v>-1.2999999999999999E-2</v>
      </c>
      <c r="E665">
        <f t="shared" si="30"/>
        <v>0</v>
      </c>
      <c r="F665">
        <f t="shared" si="31"/>
        <v>1.2399999999999998E-3</v>
      </c>
      <c r="G665">
        <f t="shared" si="32"/>
        <v>0</v>
      </c>
      <c r="H665" s="2"/>
      <c r="I665" s="2"/>
    </row>
    <row r="666" spans="1:9" x14ac:dyDescent="0.25">
      <c r="A666">
        <v>-1.1739999999999999E-5</v>
      </c>
      <c r="B666">
        <v>-1.176E-2</v>
      </c>
      <c r="C666">
        <v>-1.176E-2</v>
      </c>
      <c r="D666">
        <v>-1.2999999999999999E-2</v>
      </c>
      <c r="E666">
        <f t="shared" si="30"/>
        <v>0</v>
      </c>
      <c r="F666">
        <f t="shared" si="31"/>
        <v>1.2399999999999998E-3</v>
      </c>
      <c r="G666">
        <f t="shared" si="32"/>
        <v>0</v>
      </c>
      <c r="H666" s="2"/>
      <c r="I666" s="2"/>
    </row>
    <row r="667" spans="1:9" x14ac:dyDescent="0.25">
      <c r="A667">
        <v>-1.172E-5</v>
      </c>
      <c r="B667">
        <v>-1.176E-2</v>
      </c>
      <c r="C667">
        <v>-1.176E-2</v>
      </c>
      <c r="D667">
        <v>-1.2999999999999999E-2</v>
      </c>
      <c r="E667">
        <f t="shared" si="30"/>
        <v>0</v>
      </c>
      <c r="F667">
        <f t="shared" si="31"/>
        <v>1.2399999999999998E-3</v>
      </c>
      <c r="G667">
        <f t="shared" si="32"/>
        <v>0</v>
      </c>
      <c r="H667" s="2"/>
      <c r="I667" s="2"/>
    </row>
    <row r="668" spans="1:9" x14ac:dyDescent="0.25">
      <c r="A668">
        <v>-1.17E-5</v>
      </c>
      <c r="B668">
        <v>-1.176E-2</v>
      </c>
      <c r="C668">
        <v>-1.176E-2</v>
      </c>
      <c r="D668">
        <v>-1.2999999999999999E-2</v>
      </c>
      <c r="E668">
        <f t="shared" si="30"/>
        <v>0</v>
      </c>
      <c r="F668">
        <f t="shared" si="31"/>
        <v>1.2399999999999998E-3</v>
      </c>
      <c r="G668">
        <f t="shared" si="32"/>
        <v>0</v>
      </c>
      <c r="H668" s="2"/>
      <c r="I668" s="2"/>
    </row>
    <row r="669" spans="1:9" x14ac:dyDescent="0.25">
      <c r="A669">
        <v>-1.168E-5</v>
      </c>
      <c r="B669">
        <v>-1.176E-2</v>
      </c>
      <c r="C669">
        <v>-1.176E-2</v>
      </c>
      <c r="D669">
        <v>-1.2999999999999999E-2</v>
      </c>
      <c r="E669">
        <f t="shared" si="30"/>
        <v>0</v>
      </c>
      <c r="F669">
        <f t="shared" si="31"/>
        <v>1.2399999999999998E-3</v>
      </c>
      <c r="G669">
        <f t="shared" si="32"/>
        <v>0</v>
      </c>
      <c r="H669" s="2"/>
      <c r="I669" s="2"/>
    </row>
    <row r="670" spans="1:9" x14ac:dyDescent="0.25">
      <c r="A670">
        <v>-1.166E-5</v>
      </c>
      <c r="B670">
        <v>-1.176E-2</v>
      </c>
      <c r="C670">
        <v>-1.176E-2</v>
      </c>
      <c r="D670">
        <v>-1.2999999999999999E-2</v>
      </c>
      <c r="E670">
        <f t="shared" si="30"/>
        <v>0</v>
      </c>
      <c r="F670">
        <f t="shared" si="31"/>
        <v>1.2399999999999998E-3</v>
      </c>
      <c r="G670">
        <f t="shared" si="32"/>
        <v>0</v>
      </c>
      <c r="H670" s="2"/>
      <c r="I670" s="2"/>
    </row>
    <row r="671" spans="1:9" x14ac:dyDescent="0.25">
      <c r="A671">
        <v>-1.164E-5</v>
      </c>
      <c r="B671">
        <v>-1.176E-2</v>
      </c>
      <c r="C671">
        <v>-1.176E-2</v>
      </c>
      <c r="D671">
        <v>-1.2999999999999999E-2</v>
      </c>
      <c r="E671">
        <f t="shared" si="30"/>
        <v>0</v>
      </c>
      <c r="F671">
        <f t="shared" si="31"/>
        <v>1.2399999999999998E-3</v>
      </c>
      <c r="G671">
        <f t="shared" si="32"/>
        <v>0</v>
      </c>
      <c r="H671" s="2"/>
      <c r="I671" s="2"/>
    </row>
    <row r="672" spans="1:9" x14ac:dyDescent="0.25">
      <c r="A672">
        <v>-1.1620000000000001E-5</v>
      </c>
      <c r="B672">
        <v>-1.176E-2</v>
      </c>
      <c r="C672">
        <v>-1.176E-2</v>
      </c>
      <c r="D672">
        <v>-1.2999999999999999E-2</v>
      </c>
      <c r="E672">
        <f t="shared" si="30"/>
        <v>0</v>
      </c>
      <c r="F672">
        <f t="shared" si="31"/>
        <v>1.2399999999999998E-3</v>
      </c>
      <c r="G672">
        <f t="shared" si="32"/>
        <v>0</v>
      </c>
      <c r="H672" s="2"/>
      <c r="I672" s="2"/>
    </row>
    <row r="673" spans="1:9" x14ac:dyDescent="0.25">
      <c r="A673">
        <v>-1.1600000000000001E-5</v>
      </c>
      <c r="B673">
        <v>-1.176E-2</v>
      </c>
      <c r="C673">
        <v>-1.176E-2</v>
      </c>
      <c r="D673">
        <v>-1.2999999999999999E-2</v>
      </c>
      <c r="E673">
        <f t="shared" si="30"/>
        <v>0</v>
      </c>
      <c r="F673">
        <f t="shared" si="31"/>
        <v>1.2399999999999998E-3</v>
      </c>
      <c r="G673">
        <f t="shared" si="32"/>
        <v>0</v>
      </c>
      <c r="H673" s="2"/>
      <c r="I673" s="2"/>
    </row>
    <row r="674" spans="1:9" x14ac:dyDescent="0.25">
      <c r="A674">
        <v>-1.1579999999999999E-5</v>
      </c>
      <c r="B674">
        <v>-1.176E-2</v>
      </c>
      <c r="C674">
        <v>-1.176E-2</v>
      </c>
      <c r="D674">
        <v>-1.2999999999999999E-2</v>
      </c>
      <c r="E674">
        <f t="shared" si="30"/>
        <v>0</v>
      </c>
      <c r="F674">
        <f t="shared" si="31"/>
        <v>1.2399999999999998E-3</v>
      </c>
      <c r="G674">
        <f t="shared" si="32"/>
        <v>0</v>
      </c>
      <c r="H674" s="2"/>
      <c r="I674" s="2"/>
    </row>
    <row r="675" spans="1:9" x14ac:dyDescent="0.25">
      <c r="A675">
        <v>-1.1559999999999999E-5</v>
      </c>
      <c r="B675">
        <v>-1.176E-2</v>
      </c>
      <c r="C675">
        <v>-1.176E-2</v>
      </c>
      <c r="D675">
        <v>-1.2999999999999999E-2</v>
      </c>
      <c r="E675">
        <f t="shared" si="30"/>
        <v>0</v>
      </c>
      <c r="F675">
        <f t="shared" si="31"/>
        <v>1.2399999999999998E-3</v>
      </c>
      <c r="G675">
        <f t="shared" si="32"/>
        <v>0</v>
      </c>
      <c r="H675" s="2"/>
      <c r="I675" s="2"/>
    </row>
    <row r="676" spans="1:9" x14ac:dyDescent="0.25">
      <c r="A676">
        <v>-1.154E-5</v>
      </c>
      <c r="B676">
        <v>-1.176E-2</v>
      </c>
      <c r="C676">
        <v>-1.176E-2</v>
      </c>
      <c r="D676">
        <v>-1.2999999999999999E-2</v>
      </c>
      <c r="E676">
        <f t="shared" si="30"/>
        <v>0</v>
      </c>
      <c r="F676">
        <f t="shared" si="31"/>
        <v>1.2399999999999998E-3</v>
      </c>
      <c r="G676">
        <f t="shared" si="32"/>
        <v>0</v>
      </c>
      <c r="H676" s="2"/>
      <c r="I676" s="2"/>
    </row>
    <row r="677" spans="1:9" x14ac:dyDescent="0.25">
      <c r="A677">
        <v>-1.152E-5</v>
      </c>
      <c r="B677">
        <v>-1.176E-2</v>
      </c>
      <c r="C677">
        <v>-1.176E-2</v>
      </c>
      <c r="D677">
        <v>-1.2999999999999999E-2</v>
      </c>
      <c r="E677">
        <f t="shared" si="30"/>
        <v>0</v>
      </c>
      <c r="F677">
        <f t="shared" si="31"/>
        <v>1.2399999999999998E-3</v>
      </c>
      <c r="G677">
        <f t="shared" si="32"/>
        <v>0</v>
      </c>
      <c r="H677" s="2"/>
      <c r="I677" s="2"/>
    </row>
    <row r="678" spans="1:9" x14ac:dyDescent="0.25">
      <c r="A678">
        <v>-1.15E-5</v>
      </c>
      <c r="B678">
        <v>-1.176E-2</v>
      </c>
      <c r="C678">
        <v>-1.176E-2</v>
      </c>
      <c r="D678">
        <v>-1.2999999999999999E-2</v>
      </c>
      <c r="E678">
        <f t="shared" si="30"/>
        <v>0</v>
      </c>
      <c r="F678">
        <f t="shared" si="31"/>
        <v>1.2399999999999998E-3</v>
      </c>
      <c r="G678">
        <f t="shared" si="32"/>
        <v>0</v>
      </c>
      <c r="H678" s="2"/>
      <c r="I678" s="2"/>
    </row>
    <row r="679" spans="1:9" x14ac:dyDescent="0.25">
      <c r="A679">
        <v>-1.148E-5</v>
      </c>
      <c r="B679">
        <v>-1.176E-2</v>
      </c>
      <c r="C679">
        <v>-1.176E-2</v>
      </c>
      <c r="D679">
        <v>-1.2999999999999999E-2</v>
      </c>
      <c r="E679">
        <f t="shared" si="30"/>
        <v>0</v>
      </c>
      <c r="F679">
        <f t="shared" si="31"/>
        <v>1.2399999999999998E-3</v>
      </c>
      <c r="G679">
        <f t="shared" si="32"/>
        <v>0</v>
      </c>
      <c r="H679" s="2"/>
      <c r="I679" s="2"/>
    </row>
    <row r="680" spans="1:9" x14ac:dyDescent="0.25">
      <c r="A680">
        <v>-1.146E-5</v>
      </c>
      <c r="B680">
        <v>-1.176E-2</v>
      </c>
      <c r="C680">
        <v>-1.176E-2</v>
      </c>
      <c r="D680">
        <v>-1.2999999999999999E-2</v>
      </c>
      <c r="E680">
        <f t="shared" si="30"/>
        <v>0</v>
      </c>
      <c r="F680">
        <f t="shared" si="31"/>
        <v>1.2399999999999998E-3</v>
      </c>
      <c r="G680">
        <f t="shared" si="32"/>
        <v>0</v>
      </c>
      <c r="H680" s="2"/>
      <c r="I680" s="2"/>
    </row>
    <row r="681" spans="1:9" x14ac:dyDescent="0.25">
      <c r="A681">
        <v>-1.1440000000000001E-5</v>
      </c>
      <c r="B681">
        <v>-1.176E-2</v>
      </c>
      <c r="C681">
        <v>-1.176E-2</v>
      </c>
      <c r="D681">
        <v>-1.2999999999999999E-2</v>
      </c>
      <c r="E681">
        <f t="shared" si="30"/>
        <v>0</v>
      </c>
      <c r="F681">
        <f t="shared" si="31"/>
        <v>1.2399999999999998E-3</v>
      </c>
      <c r="G681">
        <f t="shared" si="32"/>
        <v>0</v>
      </c>
      <c r="H681" s="2"/>
      <c r="I681" s="2"/>
    </row>
    <row r="682" spans="1:9" x14ac:dyDescent="0.25">
      <c r="A682">
        <v>-1.1420000000000001E-5</v>
      </c>
      <c r="B682">
        <v>-1.176E-2</v>
      </c>
      <c r="C682">
        <v>-1.176E-2</v>
      </c>
      <c r="D682">
        <v>-1.2999999999999999E-2</v>
      </c>
      <c r="E682">
        <f t="shared" si="30"/>
        <v>0</v>
      </c>
      <c r="F682">
        <f t="shared" si="31"/>
        <v>1.2399999999999998E-3</v>
      </c>
      <c r="G682">
        <f t="shared" si="32"/>
        <v>0</v>
      </c>
      <c r="H682" s="2"/>
      <c r="I682" s="2"/>
    </row>
    <row r="683" spans="1:9" x14ac:dyDescent="0.25">
      <c r="A683">
        <v>-1.1399999999999999E-5</v>
      </c>
      <c r="B683">
        <v>-1.176E-2</v>
      </c>
      <c r="C683">
        <v>-1.176E-2</v>
      </c>
      <c r="D683">
        <v>-1.2999999999999999E-2</v>
      </c>
      <c r="E683">
        <f t="shared" si="30"/>
        <v>0</v>
      </c>
      <c r="F683">
        <f t="shared" si="31"/>
        <v>1.2399999999999998E-3</v>
      </c>
      <c r="G683">
        <f t="shared" si="32"/>
        <v>0</v>
      </c>
      <c r="H683" s="2"/>
      <c r="I683" s="2"/>
    </row>
    <row r="684" spans="1:9" x14ac:dyDescent="0.25">
      <c r="A684">
        <v>-1.1379999999999999E-5</v>
      </c>
      <c r="B684">
        <v>-1.176E-2</v>
      </c>
      <c r="C684">
        <v>-1.176E-2</v>
      </c>
      <c r="D684">
        <v>-1.2999999999999999E-2</v>
      </c>
      <c r="E684">
        <f t="shared" si="30"/>
        <v>0</v>
      </c>
      <c r="F684">
        <f t="shared" si="31"/>
        <v>1.2399999999999998E-3</v>
      </c>
      <c r="G684">
        <f t="shared" si="32"/>
        <v>0</v>
      </c>
      <c r="H684" s="2"/>
      <c r="I684" s="2"/>
    </row>
    <row r="685" spans="1:9" x14ac:dyDescent="0.25">
      <c r="A685">
        <v>-1.136E-5</v>
      </c>
      <c r="B685">
        <v>-1.176E-2</v>
      </c>
      <c r="C685">
        <v>-1.176E-2</v>
      </c>
      <c r="D685">
        <v>-1.2999999999999999E-2</v>
      </c>
      <c r="E685">
        <f t="shared" si="30"/>
        <v>0</v>
      </c>
      <c r="F685">
        <f t="shared" si="31"/>
        <v>1.2399999999999998E-3</v>
      </c>
      <c r="G685">
        <f t="shared" si="32"/>
        <v>0</v>
      </c>
      <c r="H685" s="2"/>
      <c r="I685" s="2"/>
    </row>
    <row r="686" spans="1:9" x14ac:dyDescent="0.25">
      <c r="A686">
        <v>-1.134E-5</v>
      </c>
      <c r="B686">
        <v>-1.184E-2</v>
      </c>
      <c r="C686">
        <v>-1.176E-2</v>
      </c>
      <c r="D686">
        <v>-1.2999999999999999E-2</v>
      </c>
      <c r="E686">
        <f t="shared" si="30"/>
        <v>-8.000000000000021E-5</v>
      </c>
      <c r="F686">
        <f t="shared" si="31"/>
        <v>1.1599999999999996E-3</v>
      </c>
      <c r="G686">
        <f t="shared" si="32"/>
        <v>-6.8965517241379518E-2</v>
      </c>
      <c r="H686" s="2"/>
      <c r="I686" s="2"/>
    </row>
    <row r="687" spans="1:9" x14ac:dyDescent="0.25">
      <c r="A687">
        <v>-1.132E-5</v>
      </c>
      <c r="B687">
        <v>-1.176E-2</v>
      </c>
      <c r="C687">
        <v>-1.176E-2</v>
      </c>
      <c r="D687">
        <v>-1.2999999999999999E-2</v>
      </c>
      <c r="E687">
        <f t="shared" si="30"/>
        <v>0</v>
      </c>
      <c r="F687">
        <f t="shared" si="31"/>
        <v>1.2399999999999998E-3</v>
      </c>
      <c r="G687">
        <f t="shared" si="32"/>
        <v>0</v>
      </c>
      <c r="H687" s="2"/>
      <c r="I687" s="2"/>
    </row>
    <row r="688" spans="1:9" x14ac:dyDescent="0.25">
      <c r="A688">
        <v>-1.13E-5</v>
      </c>
      <c r="B688">
        <v>-1.184E-2</v>
      </c>
      <c r="C688">
        <v>-1.176E-2</v>
      </c>
      <c r="D688">
        <v>-1.2999999999999999E-2</v>
      </c>
      <c r="E688">
        <f t="shared" si="30"/>
        <v>-8.000000000000021E-5</v>
      </c>
      <c r="F688">
        <f t="shared" si="31"/>
        <v>1.1599999999999996E-3</v>
      </c>
      <c r="G688">
        <f t="shared" si="32"/>
        <v>-6.8965517241379518E-2</v>
      </c>
      <c r="H688" s="2"/>
      <c r="I688" s="2"/>
    </row>
    <row r="689" spans="1:9" x14ac:dyDescent="0.25">
      <c r="A689">
        <v>-1.128E-5</v>
      </c>
      <c r="B689">
        <v>-1.176E-2</v>
      </c>
      <c r="C689">
        <v>-1.176E-2</v>
      </c>
      <c r="D689">
        <v>-1.2999999999999999E-2</v>
      </c>
      <c r="E689">
        <f t="shared" si="30"/>
        <v>0</v>
      </c>
      <c r="F689">
        <f t="shared" si="31"/>
        <v>1.2399999999999998E-3</v>
      </c>
      <c r="G689">
        <f t="shared" si="32"/>
        <v>0</v>
      </c>
      <c r="H689" s="2"/>
      <c r="I689" s="2"/>
    </row>
    <row r="690" spans="1:9" x14ac:dyDescent="0.25">
      <c r="A690">
        <v>-1.1260000000000001E-5</v>
      </c>
      <c r="B690">
        <v>-1.176E-2</v>
      </c>
      <c r="C690">
        <v>-1.176E-2</v>
      </c>
      <c r="D690">
        <v>-1.2999999999999999E-2</v>
      </c>
      <c r="E690">
        <f t="shared" si="30"/>
        <v>0</v>
      </c>
      <c r="F690">
        <f t="shared" si="31"/>
        <v>1.2399999999999998E-3</v>
      </c>
      <c r="G690">
        <f t="shared" si="32"/>
        <v>0</v>
      </c>
      <c r="H690" s="2"/>
      <c r="I690" s="2"/>
    </row>
    <row r="691" spans="1:9" x14ac:dyDescent="0.25">
      <c r="A691">
        <v>-1.1240000000000001E-5</v>
      </c>
      <c r="B691">
        <v>-1.184E-2</v>
      </c>
      <c r="C691">
        <v>-1.176E-2</v>
      </c>
      <c r="D691">
        <v>-1.2999999999999999E-2</v>
      </c>
      <c r="E691">
        <f t="shared" si="30"/>
        <v>-8.000000000000021E-5</v>
      </c>
      <c r="F691">
        <f t="shared" si="31"/>
        <v>1.1599999999999996E-3</v>
      </c>
      <c r="G691">
        <f t="shared" si="32"/>
        <v>-6.8965517241379518E-2</v>
      </c>
      <c r="H691" s="2"/>
      <c r="I691" s="2"/>
    </row>
    <row r="692" spans="1:9" x14ac:dyDescent="0.25">
      <c r="A692">
        <v>-1.1219999999999999E-5</v>
      </c>
      <c r="B692">
        <v>-1.176E-2</v>
      </c>
      <c r="C692">
        <v>-1.176E-2</v>
      </c>
      <c r="D692">
        <v>-1.2999999999999999E-2</v>
      </c>
      <c r="E692">
        <f t="shared" si="30"/>
        <v>0</v>
      </c>
      <c r="F692">
        <f t="shared" si="31"/>
        <v>1.2399999999999998E-3</v>
      </c>
      <c r="G692">
        <f t="shared" si="32"/>
        <v>0</v>
      </c>
      <c r="H692" s="2"/>
      <c r="I692" s="2"/>
    </row>
    <row r="693" spans="1:9" x14ac:dyDescent="0.25">
      <c r="A693">
        <v>-1.1199999999999999E-5</v>
      </c>
      <c r="B693">
        <v>-1.176E-2</v>
      </c>
      <c r="C693">
        <v>-1.176E-2</v>
      </c>
      <c r="D693">
        <v>-1.2999999999999999E-2</v>
      </c>
      <c r="E693">
        <f t="shared" si="30"/>
        <v>0</v>
      </c>
      <c r="F693">
        <f t="shared" si="31"/>
        <v>1.2399999999999998E-3</v>
      </c>
      <c r="G693">
        <f t="shared" si="32"/>
        <v>0</v>
      </c>
      <c r="H693" s="2"/>
      <c r="I693" s="2"/>
    </row>
    <row r="694" spans="1:9" x14ac:dyDescent="0.25">
      <c r="A694">
        <v>-1.118E-5</v>
      </c>
      <c r="B694">
        <v>-1.176E-2</v>
      </c>
      <c r="C694">
        <v>-1.176E-2</v>
      </c>
      <c r="D694">
        <v>-1.2999999999999999E-2</v>
      </c>
      <c r="E694">
        <f t="shared" si="30"/>
        <v>0</v>
      </c>
      <c r="F694">
        <f t="shared" si="31"/>
        <v>1.2399999999999998E-3</v>
      </c>
      <c r="G694">
        <f t="shared" si="32"/>
        <v>0</v>
      </c>
      <c r="H694" s="2"/>
      <c r="I694" s="2"/>
    </row>
    <row r="695" spans="1:9" x14ac:dyDescent="0.25">
      <c r="A695">
        <v>-1.116E-5</v>
      </c>
      <c r="B695">
        <v>-1.176E-2</v>
      </c>
      <c r="C695">
        <v>-1.176E-2</v>
      </c>
      <c r="D695">
        <v>-1.2999999999999999E-2</v>
      </c>
      <c r="E695">
        <f t="shared" si="30"/>
        <v>0</v>
      </c>
      <c r="F695">
        <f t="shared" si="31"/>
        <v>1.2399999999999998E-3</v>
      </c>
      <c r="G695">
        <f t="shared" si="32"/>
        <v>0</v>
      </c>
      <c r="H695" s="2"/>
      <c r="I695" s="2"/>
    </row>
    <row r="696" spans="1:9" x14ac:dyDescent="0.25">
      <c r="A696">
        <v>-1.114E-5</v>
      </c>
      <c r="B696">
        <v>-1.184E-2</v>
      </c>
      <c r="C696">
        <v>-1.176E-2</v>
      </c>
      <c r="D696">
        <v>-1.2999999999999999E-2</v>
      </c>
      <c r="E696">
        <f t="shared" si="30"/>
        <v>-8.000000000000021E-5</v>
      </c>
      <c r="F696">
        <f t="shared" si="31"/>
        <v>1.1599999999999996E-3</v>
      </c>
      <c r="G696">
        <f t="shared" si="32"/>
        <v>-6.8965517241379518E-2</v>
      </c>
      <c r="H696" s="2"/>
      <c r="I696" s="2"/>
    </row>
    <row r="697" spans="1:9" x14ac:dyDescent="0.25">
      <c r="A697">
        <v>-1.112E-5</v>
      </c>
      <c r="B697">
        <v>-1.176E-2</v>
      </c>
      <c r="C697">
        <v>-1.176E-2</v>
      </c>
      <c r="D697">
        <v>-1.2999999999999999E-2</v>
      </c>
      <c r="E697">
        <f t="shared" si="30"/>
        <v>0</v>
      </c>
      <c r="F697">
        <f t="shared" si="31"/>
        <v>1.2399999999999998E-3</v>
      </c>
      <c r="G697">
        <f t="shared" si="32"/>
        <v>0</v>
      </c>
      <c r="H697" s="2"/>
      <c r="I697" s="2"/>
    </row>
    <row r="698" spans="1:9" x14ac:dyDescent="0.25">
      <c r="A698">
        <v>-1.11E-5</v>
      </c>
      <c r="B698">
        <v>-1.176E-2</v>
      </c>
      <c r="C698">
        <v>-1.176E-2</v>
      </c>
      <c r="D698">
        <v>-1.2999999999999999E-2</v>
      </c>
      <c r="E698">
        <f t="shared" si="30"/>
        <v>0</v>
      </c>
      <c r="F698">
        <f t="shared" si="31"/>
        <v>1.2399999999999998E-3</v>
      </c>
      <c r="G698">
        <f t="shared" si="32"/>
        <v>0</v>
      </c>
      <c r="H698" s="2"/>
      <c r="I698" s="2"/>
    </row>
    <row r="699" spans="1:9" x14ac:dyDescent="0.25">
      <c r="A699">
        <v>-1.1080000000000001E-5</v>
      </c>
      <c r="B699">
        <v>-1.176E-2</v>
      </c>
      <c r="C699">
        <v>-1.176E-2</v>
      </c>
      <c r="D699">
        <v>-1.2999999999999999E-2</v>
      </c>
      <c r="E699">
        <f t="shared" si="30"/>
        <v>0</v>
      </c>
      <c r="F699">
        <f t="shared" si="31"/>
        <v>1.2399999999999998E-3</v>
      </c>
      <c r="G699">
        <f t="shared" si="32"/>
        <v>0</v>
      </c>
      <c r="H699" s="2"/>
      <c r="I699" s="2"/>
    </row>
    <row r="700" spans="1:9" x14ac:dyDescent="0.25">
      <c r="A700">
        <v>-1.1060000000000001E-5</v>
      </c>
      <c r="B700">
        <v>-1.184E-2</v>
      </c>
      <c r="C700">
        <v>-1.176E-2</v>
      </c>
      <c r="D700">
        <v>-1.2999999999999999E-2</v>
      </c>
      <c r="E700">
        <f t="shared" si="30"/>
        <v>-8.000000000000021E-5</v>
      </c>
      <c r="F700">
        <f t="shared" si="31"/>
        <v>1.1599999999999996E-3</v>
      </c>
      <c r="G700">
        <f t="shared" si="32"/>
        <v>-6.8965517241379518E-2</v>
      </c>
      <c r="H700" s="2"/>
      <c r="I700" s="2"/>
    </row>
    <row r="701" spans="1:9" x14ac:dyDescent="0.25">
      <c r="A701">
        <v>-1.1039999999999999E-5</v>
      </c>
      <c r="B701">
        <v>-1.176E-2</v>
      </c>
      <c r="C701">
        <v>-1.176E-2</v>
      </c>
      <c r="D701">
        <v>-1.2999999999999999E-2</v>
      </c>
      <c r="E701">
        <f t="shared" si="30"/>
        <v>0</v>
      </c>
      <c r="F701">
        <f t="shared" si="31"/>
        <v>1.2399999999999998E-3</v>
      </c>
      <c r="G701">
        <f t="shared" si="32"/>
        <v>0</v>
      </c>
      <c r="H701" s="2"/>
      <c r="I701" s="2"/>
    </row>
    <row r="702" spans="1:9" x14ac:dyDescent="0.25">
      <c r="A702">
        <v>-1.102E-5</v>
      </c>
      <c r="B702">
        <v>-1.176E-2</v>
      </c>
      <c r="C702">
        <v>-1.176E-2</v>
      </c>
      <c r="D702">
        <v>-1.2999999999999999E-2</v>
      </c>
      <c r="E702">
        <f t="shared" si="30"/>
        <v>0</v>
      </c>
      <c r="F702">
        <f t="shared" si="31"/>
        <v>1.2399999999999998E-3</v>
      </c>
      <c r="G702">
        <f t="shared" si="32"/>
        <v>0</v>
      </c>
      <c r="H702" s="2"/>
      <c r="I702" s="2"/>
    </row>
    <row r="703" spans="1:9" x14ac:dyDescent="0.25">
      <c r="A703">
        <v>-1.1E-5</v>
      </c>
      <c r="B703">
        <v>-1.176E-2</v>
      </c>
      <c r="C703">
        <v>-1.176E-2</v>
      </c>
      <c r="D703">
        <v>-1.2999999999999999E-2</v>
      </c>
      <c r="E703">
        <f t="shared" si="30"/>
        <v>0</v>
      </c>
      <c r="F703">
        <f t="shared" si="31"/>
        <v>1.2399999999999998E-3</v>
      </c>
      <c r="G703">
        <f t="shared" si="32"/>
        <v>0</v>
      </c>
      <c r="H703" s="2"/>
      <c r="I703" s="2"/>
    </row>
    <row r="704" spans="1:9" x14ac:dyDescent="0.25">
      <c r="A704">
        <v>-1.098E-5</v>
      </c>
      <c r="B704">
        <v>-1.184E-2</v>
      </c>
      <c r="C704">
        <v>-1.176E-2</v>
      </c>
      <c r="D704">
        <v>-1.2999999999999999E-2</v>
      </c>
      <c r="E704">
        <f t="shared" si="30"/>
        <v>-8.000000000000021E-5</v>
      </c>
      <c r="F704">
        <f t="shared" si="31"/>
        <v>1.1599999999999996E-3</v>
      </c>
      <c r="G704">
        <f t="shared" si="32"/>
        <v>-6.8965517241379518E-2</v>
      </c>
      <c r="H704" s="2"/>
      <c r="I704" s="2"/>
    </row>
    <row r="705" spans="1:9" x14ac:dyDescent="0.25">
      <c r="A705">
        <v>-1.096E-5</v>
      </c>
      <c r="B705">
        <v>-1.176E-2</v>
      </c>
      <c r="C705">
        <v>-1.176E-2</v>
      </c>
      <c r="D705">
        <v>-1.2999999999999999E-2</v>
      </c>
      <c r="E705">
        <f t="shared" si="30"/>
        <v>0</v>
      </c>
      <c r="F705">
        <f t="shared" si="31"/>
        <v>1.2399999999999998E-3</v>
      </c>
      <c r="G705">
        <f t="shared" si="32"/>
        <v>0</v>
      </c>
      <c r="H705" s="2"/>
      <c r="I705" s="2"/>
    </row>
    <row r="706" spans="1:9" x14ac:dyDescent="0.25">
      <c r="A706">
        <v>-1.094E-5</v>
      </c>
      <c r="B706">
        <v>-1.184E-2</v>
      </c>
      <c r="C706">
        <v>-1.176E-2</v>
      </c>
      <c r="D706">
        <v>-1.2999999999999999E-2</v>
      </c>
      <c r="E706">
        <f t="shared" si="30"/>
        <v>-8.000000000000021E-5</v>
      </c>
      <c r="F706">
        <f t="shared" si="31"/>
        <v>1.1599999999999996E-3</v>
      </c>
      <c r="G706">
        <f t="shared" si="32"/>
        <v>-6.8965517241379518E-2</v>
      </c>
      <c r="H706" s="2"/>
      <c r="I706" s="2"/>
    </row>
    <row r="707" spans="1:9" x14ac:dyDescent="0.25">
      <c r="A707">
        <v>-1.092E-5</v>
      </c>
      <c r="B707">
        <v>-1.176E-2</v>
      </c>
      <c r="C707">
        <v>-1.176E-2</v>
      </c>
      <c r="D707">
        <v>-1.2999999999999999E-2</v>
      </c>
      <c r="E707">
        <f t="shared" si="30"/>
        <v>0</v>
      </c>
      <c r="F707">
        <f t="shared" si="31"/>
        <v>1.2399999999999998E-3</v>
      </c>
      <c r="G707">
        <f t="shared" si="32"/>
        <v>0</v>
      </c>
      <c r="H707" s="2"/>
      <c r="I707" s="2"/>
    </row>
    <row r="708" spans="1:9" x14ac:dyDescent="0.25">
      <c r="A708">
        <v>-1.0900000000000001E-5</v>
      </c>
      <c r="B708">
        <v>-1.176E-2</v>
      </c>
      <c r="C708">
        <v>-1.176E-2</v>
      </c>
      <c r="D708">
        <v>-1.2999999999999999E-2</v>
      </c>
      <c r="E708">
        <f t="shared" ref="E708:E771" si="33">B708-C708</f>
        <v>0</v>
      </c>
      <c r="F708">
        <f t="shared" ref="F708:F771" si="34">B708-D708</f>
        <v>1.2399999999999998E-3</v>
      </c>
      <c r="G708">
        <f t="shared" ref="G708:G771" si="35">E708/F708</f>
        <v>0</v>
      </c>
      <c r="H708" s="2"/>
      <c r="I708" s="2"/>
    </row>
    <row r="709" spans="1:9" x14ac:dyDescent="0.25">
      <c r="A709">
        <v>-1.0879999999999999E-5</v>
      </c>
      <c r="B709">
        <v>-1.184E-2</v>
      </c>
      <c r="C709">
        <v>-1.176E-2</v>
      </c>
      <c r="D709">
        <v>-1.2999999999999999E-2</v>
      </c>
      <c r="E709">
        <f t="shared" si="33"/>
        <v>-8.000000000000021E-5</v>
      </c>
      <c r="F709">
        <f t="shared" si="34"/>
        <v>1.1599999999999996E-3</v>
      </c>
      <c r="G709">
        <f t="shared" si="35"/>
        <v>-6.8965517241379518E-2</v>
      </c>
      <c r="H709" s="2"/>
      <c r="I709" s="2"/>
    </row>
    <row r="710" spans="1:9" x14ac:dyDescent="0.25">
      <c r="A710">
        <v>-1.0859999999999999E-5</v>
      </c>
      <c r="B710">
        <v>-1.176E-2</v>
      </c>
      <c r="C710">
        <v>-1.176E-2</v>
      </c>
      <c r="D710">
        <v>-1.2999999999999999E-2</v>
      </c>
      <c r="E710">
        <f t="shared" si="33"/>
        <v>0</v>
      </c>
      <c r="F710">
        <f t="shared" si="34"/>
        <v>1.2399999999999998E-3</v>
      </c>
      <c r="G710">
        <f t="shared" si="35"/>
        <v>0</v>
      </c>
      <c r="H710" s="2"/>
      <c r="I710" s="2"/>
    </row>
    <row r="711" spans="1:9" x14ac:dyDescent="0.25">
      <c r="A711">
        <v>-1.084E-5</v>
      </c>
      <c r="B711">
        <v>-1.176E-2</v>
      </c>
      <c r="C711">
        <v>-1.176E-2</v>
      </c>
      <c r="D711">
        <v>-1.2999999999999999E-2</v>
      </c>
      <c r="E711">
        <f t="shared" si="33"/>
        <v>0</v>
      </c>
      <c r="F711">
        <f t="shared" si="34"/>
        <v>1.2399999999999998E-3</v>
      </c>
      <c r="G711">
        <f t="shared" si="35"/>
        <v>0</v>
      </c>
      <c r="H711" s="2"/>
      <c r="I711" s="2"/>
    </row>
    <row r="712" spans="1:9" x14ac:dyDescent="0.25">
      <c r="A712">
        <v>-1.082E-5</v>
      </c>
      <c r="B712">
        <v>-1.184E-2</v>
      </c>
      <c r="C712">
        <v>-1.176E-2</v>
      </c>
      <c r="D712">
        <v>-1.2999999999999999E-2</v>
      </c>
      <c r="E712">
        <f t="shared" si="33"/>
        <v>-8.000000000000021E-5</v>
      </c>
      <c r="F712">
        <f t="shared" si="34"/>
        <v>1.1599999999999996E-3</v>
      </c>
      <c r="G712">
        <f t="shared" si="35"/>
        <v>-6.8965517241379518E-2</v>
      </c>
      <c r="H712" s="2"/>
      <c r="I712" s="2"/>
    </row>
    <row r="713" spans="1:9" x14ac:dyDescent="0.25">
      <c r="A713">
        <v>-1.08E-5</v>
      </c>
      <c r="B713">
        <v>-1.176E-2</v>
      </c>
      <c r="C713">
        <v>-1.176E-2</v>
      </c>
      <c r="D713">
        <v>-1.2999999999999999E-2</v>
      </c>
      <c r="E713">
        <f t="shared" si="33"/>
        <v>0</v>
      </c>
      <c r="F713">
        <f t="shared" si="34"/>
        <v>1.2399999999999998E-3</v>
      </c>
      <c r="G713">
        <f t="shared" si="35"/>
        <v>0</v>
      </c>
      <c r="H713" s="2"/>
      <c r="I713" s="2"/>
    </row>
    <row r="714" spans="1:9" x14ac:dyDescent="0.25">
      <c r="A714">
        <v>-1.078E-5</v>
      </c>
      <c r="B714">
        <v>-1.184E-2</v>
      </c>
      <c r="C714">
        <v>-1.176E-2</v>
      </c>
      <c r="D714">
        <v>-1.2999999999999999E-2</v>
      </c>
      <c r="E714">
        <f t="shared" si="33"/>
        <v>-8.000000000000021E-5</v>
      </c>
      <c r="F714">
        <f t="shared" si="34"/>
        <v>1.1599999999999996E-3</v>
      </c>
      <c r="G714">
        <f t="shared" si="35"/>
        <v>-6.8965517241379518E-2</v>
      </c>
      <c r="H714" s="2"/>
      <c r="I714" s="2"/>
    </row>
    <row r="715" spans="1:9" x14ac:dyDescent="0.25">
      <c r="A715">
        <v>-1.076E-5</v>
      </c>
      <c r="B715">
        <v>-1.176E-2</v>
      </c>
      <c r="C715">
        <v>-1.176E-2</v>
      </c>
      <c r="D715">
        <v>-1.2999999999999999E-2</v>
      </c>
      <c r="E715">
        <f t="shared" si="33"/>
        <v>0</v>
      </c>
      <c r="F715">
        <f t="shared" si="34"/>
        <v>1.2399999999999998E-3</v>
      </c>
      <c r="G715">
        <f t="shared" si="35"/>
        <v>0</v>
      </c>
      <c r="H715" s="2"/>
      <c r="I715" s="2"/>
    </row>
    <row r="716" spans="1:9" x14ac:dyDescent="0.25">
      <c r="A716">
        <v>-1.0740000000000001E-5</v>
      </c>
      <c r="B716">
        <v>-1.184E-2</v>
      </c>
      <c r="C716">
        <v>-1.176E-2</v>
      </c>
      <c r="D716">
        <v>-1.2999999999999999E-2</v>
      </c>
      <c r="E716">
        <f t="shared" si="33"/>
        <v>-8.000000000000021E-5</v>
      </c>
      <c r="F716">
        <f t="shared" si="34"/>
        <v>1.1599999999999996E-3</v>
      </c>
      <c r="G716">
        <f t="shared" si="35"/>
        <v>-6.8965517241379518E-2</v>
      </c>
      <c r="H716" s="2"/>
      <c r="I716" s="2"/>
    </row>
    <row r="717" spans="1:9" x14ac:dyDescent="0.25">
      <c r="A717">
        <v>-1.0720000000000001E-5</v>
      </c>
      <c r="B717">
        <v>-1.184E-2</v>
      </c>
      <c r="C717">
        <v>-1.176E-2</v>
      </c>
      <c r="D717">
        <v>-1.2999999999999999E-2</v>
      </c>
      <c r="E717">
        <f t="shared" si="33"/>
        <v>-8.000000000000021E-5</v>
      </c>
      <c r="F717">
        <f t="shared" si="34"/>
        <v>1.1599999999999996E-3</v>
      </c>
      <c r="G717">
        <f t="shared" si="35"/>
        <v>-6.8965517241379518E-2</v>
      </c>
      <c r="H717" s="2"/>
      <c r="I717" s="2"/>
    </row>
    <row r="718" spans="1:9" x14ac:dyDescent="0.25">
      <c r="A718">
        <v>-1.0699999999999999E-5</v>
      </c>
      <c r="B718">
        <v>-1.176E-2</v>
      </c>
      <c r="C718">
        <v>-1.176E-2</v>
      </c>
      <c r="D718">
        <v>-1.2999999999999999E-2</v>
      </c>
      <c r="E718">
        <f t="shared" si="33"/>
        <v>0</v>
      </c>
      <c r="F718">
        <f t="shared" si="34"/>
        <v>1.2399999999999998E-3</v>
      </c>
      <c r="G718">
        <f t="shared" si="35"/>
        <v>0</v>
      </c>
      <c r="H718" s="2"/>
      <c r="I718" s="2"/>
    </row>
    <row r="719" spans="1:9" x14ac:dyDescent="0.25">
      <c r="A719">
        <v>-1.0679999999999999E-5</v>
      </c>
      <c r="B719">
        <v>-1.184E-2</v>
      </c>
      <c r="C719">
        <v>-1.176E-2</v>
      </c>
      <c r="D719">
        <v>-1.2999999999999999E-2</v>
      </c>
      <c r="E719">
        <f t="shared" si="33"/>
        <v>-8.000000000000021E-5</v>
      </c>
      <c r="F719">
        <f t="shared" si="34"/>
        <v>1.1599999999999996E-3</v>
      </c>
      <c r="G719">
        <f t="shared" si="35"/>
        <v>-6.8965517241379518E-2</v>
      </c>
      <c r="H719" s="2"/>
      <c r="I719" s="2"/>
    </row>
    <row r="720" spans="1:9" x14ac:dyDescent="0.25">
      <c r="A720">
        <v>-1.066E-5</v>
      </c>
      <c r="B720">
        <v>-1.184E-2</v>
      </c>
      <c r="C720">
        <v>-1.176E-2</v>
      </c>
      <c r="D720">
        <v>-1.2999999999999999E-2</v>
      </c>
      <c r="E720">
        <f t="shared" si="33"/>
        <v>-8.000000000000021E-5</v>
      </c>
      <c r="F720">
        <f t="shared" si="34"/>
        <v>1.1599999999999996E-3</v>
      </c>
      <c r="G720">
        <f t="shared" si="35"/>
        <v>-6.8965517241379518E-2</v>
      </c>
      <c r="H720" s="2"/>
      <c r="I720" s="2"/>
    </row>
    <row r="721" spans="1:9" x14ac:dyDescent="0.25">
      <c r="A721">
        <v>-1.064E-5</v>
      </c>
      <c r="B721">
        <v>-1.184E-2</v>
      </c>
      <c r="C721">
        <v>-1.176E-2</v>
      </c>
      <c r="D721">
        <v>-1.2999999999999999E-2</v>
      </c>
      <c r="E721">
        <f t="shared" si="33"/>
        <v>-8.000000000000021E-5</v>
      </c>
      <c r="F721">
        <f t="shared" si="34"/>
        <v>1.1599999999999996E-3</v>
      </c>
      <c r="G721">
        <f t="shared" si="35"/>
        <v>-6.8965517241379518E-2</v>
      </c>
      <c r="H721" s="2"/>
      <c r="I721" s="2"/>
    </row>
    <row r="722" spans="1:9" x14ac:dyDescent="0.25">
      <c r="A722">
        <v>-1.062E-5</v>
      </c>
      <c r="B722">
        <v>-1.184E-2</v>
      </c>
      <c r="C722">
        <v>-1.176E-2</v>
      </c>
      <c r="D722">
        <v>-1.2999999999999999E-2</v>
      </c>
      <c r="E722">
        <f t="shared" si="33"/>
        <v>-8.000000000000021E-5</v>
      </c>
      <c r="F722">
        <f t="shared" si="34"/>
        <v>1.1599999999999996E-3</v>
      </c>
      <c r="G722">
        <f t="shared" si="35"/>
        <v>-6.8965517241379518E-2</v>
      </c>
      <c r="H722" s="2"/>
      <c r="I722" s="2"/>
    </row>
    <row r="723" spans="1:9" x14ac:dyDescent="0.25">
      <c r="A723">
        <v>-1.06E-5</v>
      </c>
      <c r="B723">
        <v>-1.184E-2</v>
      </c>
      <c r="C723">
        <v>-1.176E-2</v>
      </c>
      <c r="D723">
        <v>-1.2999999999999999E-2</v>
      </c>
      <c r="E723">
        <f t="shared" si="33"/>
        <v>-8.000000000000021E-5</v>
      </c>
      <c r="F723">
        <f t="shared" si="34"/>
        <v>1.1599999999999996E-3</v>
      </c>
      <c r="G723">
        <f t="shared" si="35"/>
        <v>-6.8965517241379518E-2</v>
      </c>
      <c r="H723" s="2"/>
      <c r="I723" s="2"/>
    </row>
    <row r="724" spans="1:9" x14ac:dyDescent="0.25">
      <c r="A724">
        <v>-1.058E-5</v>
      </c>
      <c r="B724">
        <v>-1.184E-2</v>
      </c>
      <c r="C724">
        <v>-1.176E-2</v>
      </c>
      <c r="D724">
        <v>-1.2999999999999999E-2</v>
      </c>
      <c r="E724">
        <f t="shared" si="33"/>
        <v>-8.000000000000021E-5</v>
      </c>
      <c r="F724">
        <f t="shared" si="34"/>
        <v>1.1599999999999996E-3</v>
      </c>
      <c r="G724">
        <f t="shared" si="35"/>
        <v>-6.8965517241379518E-2</v>
      </c>
      <c r="H724" s="2"/>
      <c r="I724" s="2"/>
    </row>
    <row r="725" spans="1:9" x14ac:dyDescent="0.25">
      <c r="A725">
        <v>-1.0560000000000001E-5</v>
      </c>
      <c r="B725">
        <v>-1.184E-2</v>
      </c>
      <c r="C725">
        <v>-1.176E-2</v>
      </c>
      <c r="D725">
        <v>-1.2999999999999999E-2</v>
      </c>
      <c r="E725">
        <f t="shared" si="33"/>
        <v>-8.000000000000021E-5</v>
      </c>
      <c r="F725">
        <f t="shared" si="34"/>
        <v>1.1599999999999996E-3</v>
      </c>
      <c r="G725">
        <f t="shared" si="35"/>
        <v>-6.8965517241379518E-2</v>
      </c>
      <c r="H725" s="2"/>
      <c r="I725" s="2"/>
    </row>
    <row r="726" spans="1:9" x14ac:dyDescent="0.25">
      <c r="A726">
        <v>-1.0540000000000001E-5</v>
      </c>
      <c r="B726">
        <v>-1.184E-2</v>
      </c>
      <c r="C726">
        <v>-1.176E-2</v>
      </c>
      <c r="D726">
        <v>-1.2999999999999999E-2</v>
      </c>
      <c r="E726">
        <f t="shared" si="33"/>
        <v>-8.000000000000021E-5</v>
      </c>
      <c r="F726">
        <f t="shared" si="34"/>
        <v>1.1599999999999996E-3</v>
      </c>
      <c r="G726">
        <f t="shared" si="35"/>
        <v>-6.8965517241379518E-2</v>
      </c>
      <c r="H726" s="2"/>
      <c r="I726" s="2"/>
    </row>
    <row r="727" spans="1:9" x14ac:dyDescent="0.25">
      <c r="A727">
        <v>-1.0519999999999999E-5</v>
      </c>
      <c r="B727">
        <v>-1.184E-2</v>
      </c>
      <c r="C727">
        <v>-1.176E-2</v>
      </c>
      <c r="D727">
        <v>-1.2999999999999999E-2</v>
      </c>
      <c r="E727">
        <f t="shared" si="33"/>
        <v>-8.000000000000021E-5</v>
      </c>
      <c r="F727">
        <f t="shared" si="34"/>
        <v>1.1599999999999996E-3</v>
      </c>
      <c r="G727">
        <f t="shared" si="35"/>
        <v>-6.8965517241379518E-2</v>
      </c>
      <c r="H727" s="2"/>
      <c r="I727" s="2"/>
    </row>
    <row r="728" spans="1:9" x14ac:dyDescent="0.25">
      <c r="A728">
        <v>-1.0499999999999999E-5</v>
      </c>
      <c r="B728">
        <v>-1.184E-2</v>
      </c>
      <c r="C728">
        <v>-1.176E-2</v>
      </c>
      <c r="D728">
        <v>-1.2999999999999999E-2</v>
      </c>
      <c r="E728">
        <f t="shared" si="33"/>
        <v>-8.000000000000021E-5</v>
      </c>
      <c r="F728">
        <f t="shared" si="34"/>
        <v>1.1599999999999996E-3</v>
      </c>
      <c r="G728">
        <f t="shared" si="35"/>
        <v>-6.8965517241379518E-2</v>
      </c>
      <c r="H728" s="2"/>
      <c r="I728" s="2"/>
    </row>
    <row r="729" spans="1:9" x14ac:dyDescent="0.25">
      <c r="A729">
        <v>-1.048E-5</v>
      </c>
      <c r="B729">
        <v>-1.176E-2</v>
      </c>
      <c r="C729">
        <v>-1.176E-2</v>
      </c>
      <c r="D729">
        <v>-1.2999999999999999E-2</v>
      </c>
      <c r="E729">
        <f t="shared" si="33"/>
        <v>0</v>
      </c>
      <c r="F729">
        <f t="shared" si="34"/>
        <v>1.2399999999999998E-3</v>
      </c>
      <c r="G729">
        <f t="shared" si="35"/>
        <v>0</v>
      </c>
      <c r="H729" s="2"/>
      <c r="I729" s="2"/>
    </row>
    <row r="730" spans="1:9" x14ac:dyDescent="0.25">
      <c r="A730">
        <v>-1.046E-5</v>
      </c>
      <c r="B730">
        <v>-1.184E-2</v>
      </c>
      <c r="C730">
        <v>-1.176E-2</v>
      </c>
      <c r="D730">
        <v>-1.2999999999999999E-2</v>
      </c>
      <c r="E730">
        <f t="shared" si="33"/>
        <v>-8.000000000000021E-5</v>
      </c>
      <c r="F730">
        <f t="shared" si="34"/>
        <v>1.1599999999999996E-3</v>
      </c>
      <c r="G730">
        <f t="shared" si="35"/>
        <v>-6.8965517241379518E-2</v>
      </c>
      <c r="H730" s="2"/>
      <c r="I730" s="2"/>
    </row>
    <row r="731" spans="1:9" x14ac:dyDescent="0.25">
      <c r="A731">
        <v>-1.044E-5</v>
      </c>
      <c r="B731">
        <v>-1.176E-2</v>
      </c>
      <c r="C731">
        <v>-1.176E-2</v>
      </c>
      <c r="D731">
        <v>-1.2800000000000001E-2</v>
      </c>
      <c r="E731">
        <f t="shared" si="33"/>
        <v>0</v>
      </c>
      <c r="F731">
        <f t="shared" si="34"/>
        <v>1.040000000000001E-3</v>
      </c>
      <c r="G731">
        <f t="shared" si="35"/>
        <v>0</v>
      </c>
      <c r="H731" s="2"/>
      <c r="I731" s="2"/>
    </row>
    <row r="732" spans="1:9" x14ac:dyDescent="0.25">
      <c r="A732">
        <v>-1.042E-5</v>
      </c>
      <c r="B732">
        <v>-1.184E-2</v>
      </c>
      <c r="C732">
        <v>-1.176E-2</v>
      </c>
      <c r="D732">
        <v>-1.2999999999999999E-2</v>
      </c>
      <c r="E732">
        <f t="shared" si="33"/>
        <v>-8.000000000000021E-5</v>
      </c>
      <c r="F732">
        <f t="shared" si="34"/>
        <v>1.1599999999999996E-3</v>
      </c>
      <c r="G732">
        <f t="shared" si="35"/>
        <v>-6.8965517241379518E-2</v>
      </c>
      <c r="H732" s="2"/>
      <c r="I732" s="2"/>
    </row>
    <row r="733" spans="1:9" x14ac:dyDescent="0.25">
      <c r="A733">
        <v>-1.04E-5</v>
      </c>
      <c r="B733">
        <v>-1.184E-2</v>
      </c>
      <c r="C733">
        <v>-1.176E-2</v>
      </c>
      <c r="D733">
        <v>-1.2999999999999999E-2</v>
      </c>
      <c r="E733">
        <f t="shared" si="33"/>
        <v>-8.000000000000021E-5</v>
      </c>
      <c r="F733">
        <f t="shared" si="34"/>
        <v>1.1599999999999996E-3</v>
      </c>
      <c r="G733">
        <f t="shared" si="35"/>
        <v>-6.8965517241379518E-2</v>
      </c>
      <c r="H733" s="2"/>
      <c r="I733" s="2"/>
    </row>
    <row r="734" spans="1:9" x14ac:dyDescent="0.25">
      <c r="A734">
        <v>-1.0380000000000001E-5</v>
      </c>
      <c r="B734">
        <v>-1.176E-2</v>
      </c>
      <c r="C734">
        <v>-1.176E-2</v>
      </c>
      <c r="D734">
        <v>-1.2999999999999999E-2</v>
      </c>
      <c r="E734">
        <f t="shared" si="33"/>
        <v>0</v>
      </c>
      <c r="F734">
        <f t="shared" si="34"/>
        <v>1.2399999999999998E-3</v>
      </c>
      <c r="G734">
        <f t="shared" si="35"/>
        <v>0</v>
      </c>
      <c r="H734" s="2"/>
      <c r="I734" s="2"/>
    </row>
    <row r="735" spans="1:9" x14ac:dyDescent="0.25">
      <c r="A735">
        <v>-1.0360000000000001E-5</v>
      </c>
      <c r="B735">
        <v>-1.176E-2</v>
      </c>
      <c r="C735">
        <v>-1.176E-2</v>
      </c>
      <c r="D735">
        <v>-1.2999999999999999E-2</v>
      </c>
      <c r="E735">
        <f t="shared" si="33"/>
        <v>0</v>
      </c>
      <c r="F735">
        <f t="shared" si="34"/>
        <v>1.2399999999999998E-3</v>
      </c>
      <c r="G735">
        <f t="shared" si="35"/>
        <v>0</v>
      </c>
      <c r="H735" s="2"/>
      <c r="I735" s="2"/>
    </row>
    <row r="736" spans="1:9" x14ac:dyDescent="0.25">
      <c r="A736">
        <v>-1.0339999999999999E-5</v>
      </c>
      <c r="B736">
        <v>-1.184E-2</v>
      </c>
      <c r="C736">
        <v>-1.176E-2</v>
      </c>
      <c r="D736">
        <v>-1.2800000000000001E-2</v>
      </c>
      <c r="E736">
        <f t="shared" si="33"/>
        <v>-8.000000000000021E-5</v>
      </c>
      <c r="F736">
        <f t="shared" si="34"/>
        <v>9.6000000000000078E-4</v>
      </c>
      <c r="G736">
        <f t="shared" si="35"/>
        <v>-8.3333333333333481E-2</v>
      </c>
      <c r="H736" s="2"/>
      <c r="I736" s="2"/>
    </row>
    <row r="737" spans="1:9" x14ac:dyDescent="0.25">
      <c r="A737">
        <v>-1.0319999999999999E-5</v>
      </c>
      <c r="B737">
        <v>-1.184E-2</v>
      </c>
      <c r="C737">
        <v>-1.176E-2</v>
      </c>
      <c r="D737">
        <v>-1.2800000000000001E-2</v>
      </c>
      <c r="E737">
        <f t="shared" si="33"/>
        <v>-8.000000000000021E-5</v>
      </c>
      <c r="F737">
        <f t="shared" si="34"/>
        <v>9.6000000000000078E-4</v>
      </c>
      <c r="G737">
        <f t="shared" si="35"/>
        <v>-8.3333333333333481E-2</v>
      </c>
      <c r="H737" s="2"/>
      <c r="I737" s="2"/>
    </row>
    <row r="738" spans="1:9" x14ac:dyDescent="0.25">
      <c r="A738">
        <v>-1.03E-5</v>
      </c>
      <c r="B738">
        <v>-1.176E-2</v>
      </c>
      <c r="C738">
        <v>-1.176E-2</v>
      </c>
      <c r="D738">
        <v>-1.2999999999999999E-2</v>
      </c>
      <c r="E738">
        <f t="shared" si="33"/>
        <v>0</v>
      </c>
      <c r="F738">
        <f t="shared" si="34"/>
        <v>1.2399999999999998E-3</v>
      </c>
      <c r="G738">
        <f t="shared" si="35"/>
        <v>0</v>
      </c>
      <c r="H738" s="2"/>
      <c r="I738" s="2"/>
    </row>
    <row r="739" spans="1:9" x14ac:dyDescent="0.25">
      <c r="A739">
        <v>-1.028E-5</v>
      </c>
      <c r="B739">
        <v>-1.176E-2</v>
      </c>
      <c r="C739">
        <v>-1.176E-2</v>
      </c>
      <c r="D739">
        <v>-1.2999999999999999E-2</v>
      </c>
      <c r="E739">
        <f t="shared" si="33"/>
        <v>0</v>
      </c>
      <c r="F739">
        <f t="shared" si="34"/>
        <v>1.2399999999999998E-3</v>
      </c>
      <c r="G739">
        <f t="shared" si="35"/>
        <v>0</v>
      </c>
      <c r="H739" s="2"/>
      <c r="I739" s="2"/>
    </row>
    <row r="740" spans="1:9" x14ac:dyDescent="0.25">
      <c r="A740">
        <v>-1.026E-5</v>
      </c>
      <c r="B740">
        <v>-1.176E-2</v>
      </c>
      <c r="C740">
        <v>-1.176E-2</v>
      </c>
      <c r="D740">
        <v>-1.2800000000000001E-2</v>
      </c>
      <c r="E740">
        <f t="shared" si="33"/>
        <v>0</v>
      </c>
      <c r="F740">
        <f t="shared" si="34"/>
        <v>1.040000000000001E-3</v>
      </c>
      <c r="G740">
        <f t="shared" si="35"/>
        <v>0</v>
      </c>
      <c r="H740" s="2"/>
      <c r="I740" s="2"/>
    </row>
    <row r="741" spans="1:9" x14ac:dyDescent="0.25">
      <c r="A741">
        <v>-1.024E-5</v>
      </c>
      <c r="B741">
        <v>-1.176E-2</v>
      </c>
      <c r="C741">
        <v>-1.176E-2</v>
      </c>
      <c r="D741">
        <v>-1.2999999999999999E-2</v>
      </c>
      <c r="E741">
        <f t="shared" si="33"/>
        <v>0</v>
      </c>
      <c r="F741">
        <f t="shared" si="34"/>
        <v>1.2399999999999998E-3</v>
      </c>
      <c r="G741">
        <f t="shared" si="35"/>
        <v>0</v>
      </c>
      <c r="H741" s="2"/>
      <c r="I741" s="2"/>
    </row>
    <row r="742" spans="1:9" x14ac:dyDescent="0.25">
      <c r="A742">
        <v>-1.022E-5</v>
      </c>
      <c r="B742">
        <v>-1.184E-2</v>
      </c>
      <c r="C742">
        <v>-1.184E-2</v>
      </c>
      <c r="D742">
        <v>-1.2999999999999999E-2</v>
      </c>
      <c r="E742">
        <f t="shared" si="33"/>
        <v>0</v>
      </c>
      <c r="F742">
        <f t="shared" si="34"/>
        <v>1.1599999999999996E-3</v>
      </c>
      <c r="G742">
        <f t="shared" si="35"/>
        <v>0</v>
      </c>
      <c r="H742" s="2"/>
      <c r="I742" s="2"/>
    </row>
    <row r="743" spans="1:9" x14ac:dyDescent="0.25">
      <c r="A743">
        <v>-1.0200000000000001E-5</v>
      </c>
      <c r="B743">
        <v>-1.176E-2</v>
      </c>
      <c r="C743">
        <v>-1.176E-2</v>
      </c>
      <c r="D743">
        <v>-1.2800000000000001E-2</v>
      </c>
      <c r="E743">
        <f t="shared" si="33"/>
        <v>0</v>
      </c>
      <c r="F743">
        <f t="shared" si="34"/>
        <v>1.040000000000001E-3</v>
      </c>
      <c r="G743">
        <f t="shared" si="35"/>
        <v>0</v>
      </c>
      <c r="H743" s="2"/>
      <c r="I743" s="2"/>
    </row>
    <row r="744" spans="1:9" x14ac:dyDescent="0.25">
      <c r="A744">
        <v>-1.0180000000000001E-5</v>
      </c>
      <c r="B744">
        <v>-1.176E-2</v>
      </c>
      <c r="C744">
        <v>-1.176E-2</v>
      </c>
      <c r="D744">
        <v>-1.2800000000000001E-2</v>
      </c>
      <c r="E744">
        <f t="shared" si="33"/>
        <v>0</v>
      </c>
      <c r="F744">
        <f t="shared" si="34"/>
        <v>1.040000000000001E-3</v>
      </c>
      <c r="G744">
        <f t="shared" si="35"/>
        <v>0</v>
      </c>
      <c r="H744" s="2"/>
      <c r="I744" s="2"/>
    </row>
    <row r="745" spans="1:9" x14ac:dyDescent="0.25">
      <c r="A745">
        <v>-1.0159999999999999E-5</v>
      </c>
      <c r="B745">
        <v>-1.184E-2</v>
      </c>
      <c r="C745">
        <v>-1.176E-2</v>
      </c>
      <c r="D745">
        <v>-1.2800000000000001E-2</v>
      </c>
      <c r="E745">
        <f t="shared" si="33"/>
        <v>-8.000000000000021E-5</v>
      </c>
      <c r="F745">
        <f t="shared" si="34"/>
        <v>9.6000000000000078E-4</v>
      </c>
      <c r="G745">
        <f t="shared" si="35"/>
        <v>-8.3333333333333481E-2</v>
      </c>
      <c r="H745" s="2"/>
      <c r="I745" s="2"/>
    </row>
    <row r="746" spans="1:9" x14ac:dyDescent="0.25">
      <c r="A746">
        <v>-1.0139999999999999E-5</v>
      </c>
      <c r="B746">
        <v>-1.176E-2</v>
      </c>
      <c r="C746">
        <v>-1.176E-2</v>
      </c>
      <c r="D746">
        <v>-1.2800000000000001E-2</v>
      </c>
      <c r="E746">
        <f t="shared" si="33"/>
        <v>0</v>
      </c>
      <c r="F746">
        <f t="shared" si="34"/>
        <v>1.040000000000001E-3</v>
      </c>
      <c r="G746">
        <f t="shared" si="35"/>
        <v>0</v>
      </c>
      <c r="H746" s="2"/>
      <c r="I746" s="2"/>
    </row>
    <row r="747" spans="1:9" x14ac:dyDescent="0.25">
      <c r="A747">
        <v>-1.012E-5</v>
      </c>
      <c r="B747">
        <v>-1.176E-2</v>
      </c>
      <c r="C747">
        <v>-1.176E-2</v>
      </c>
      <c r="D747">
        <v>-1.2800000000000001E-2</v>
      </c>
      <c r="E747">
        <f t="shared" si="33"/>
        <v>0</v>
      </c>
      <c r="F747">
        <f t="shared" si="34"/>
        <v>1.040000000000001E-3</v>
      </c>
      <c r="G747">
        <f t="shared" si="35"/>
        <v>0</v>
      </c>
      <c r="H747" s="2"/>
      <c r="I747" s="2"/>
    </row>
    <row r="748" spans="1:9" x14ac:dyDescent="0.25">
      <c r="A748">
        <v>-1.01E-5</v>
      </c>
      <c r="B748">
        <v>-1.176E-2</v>
      </c>
      <c r="C748">
        <v>-1.176E-2</v>
      </c>
      <c r="D748">
        <v>-1.2800000000000001E-2</v>
      </c>
      <c r="E748">
        <f t="shared" si="33"/>
        <v>0</v>
      </c>
      <c r="F748">
        <f t="shared" si="34"/>
        <v>1.040000000000001E-3</v>
      </c>
      <c r="G748">
        <f t="shared" si="35"/>
        <v>0</v>
      </c>
      <c r="H748" s="2"/>
      <c r="I748" s="2"/>
    </row>
    <row r="749" spans="1:9" x14ac:dyDescent="0.25">
      <c r="A749">
        <v>-1.008E-5</v>
      </c>
      <c r="B749">
        <v>-1.184E-2</v>
      </c>
      <c r="C749">
        <v>-1.176E-2</v>
      </c>
      <c r="D749">
        <v>-1.2800000000000001E-2</v>
      </c>
      <c r="E749">
        <f t="shared" si="33"/>
        <v>-8.000000000000021E-5</v>
      </c>
      <c r="F749">
        <f t="shared" si="34"/>
        <v>9.6000000000000078E-4</v>
      </c>
      <c r="G749">
        <f t="shared" si="35"/>
        <v>-8.3333333333333481E-2</v>
      </c>
      <c r="H749" s="2"/>
      <c r="I749" s="2"/>
    </row>
    <row r="750" spans="1:9" x14ac:dyDescent="0.25">
      <c r="A750">
        <v>-1.006E-5</v>
      </c>
      <c r="B750">
        <v>-1.176E-2</v>
      </c>
      <c r="C750">
        <v>-1.176E-2</v>
      </c>
      <c r="D750">
        <v>-1.2800000000000001E-2</v>
      </c>
      <c r="E750">
        <f t="shared" si="33"/>
        <v>0</v>
      </c>
      <c r="F750">
        <f t="shared" si="34"/>
        <v>1.040000000000001E-3</v>
      </c>
      <c r="G750">
        <f t="shared" si="35"/>
        <v>0</v>
      </c>
      <c r="H750" s="2"/>
      <c r="I750" s="2"/>
    </row>
    <row r="751" spans="1:9" x14ac:dyDescent="0.25">
      <c r="A751">
        <v>-1.004E-5</v>
      </c>
      <c r="B751">
        <v>-1.176E-2</v>
      </c>
      <c r="C751">
        <v>-1.176E-2</v>
      </c>
      <c r="D751">
        <v>-1.2800000000000001E-2</v>
      </c>
      <c r="E751">
        <f t="shared" si="33"/>
        <v>0</v>
      </c>
      <c r="F751">
        <f t="shared" si="34"/>
        <v>1.040000000000001E-3</v>
      </c>
      <c r="G751">
        <f t="shared" si="35"/>
        <v>0</v>
      </c>
      <c r="H751" s="2"/>
      <c r="I751" s="2"/>
    </row>
    <row r="752" spans="1:9" x14ac:dyDescent="0.25">
      <c r="A752">
        <v>-1.0020000000000001E-5</v>
      </c>
      <c r="B752">
        <v>-1.176E-2</v>
      </c>
      <c r="C752">
        <v>-1.176E-2</v>
      </c>
      <c r="D752">
        <v>-1.2800000000000001E-2</v>
      </c>
      <c r="E752">
        <f t="shared" si="33"/>
        <v>0</v>
      </c>
      <c r="F752">
        <f t="shared" si="34"/>
        <v>1.040000000000001E-3</v>
      </c>
      <c r="G752">
        <f t="shared" si="35"/>
        <v>0</v>
      </c>
      <c r="H752" s="2"/>
      <c r="I752" s="2"/>
    </row>
    <row r="753" spans="1:9" x14ac:dyDescent="0.25">
      <c r="A753">
        <v>-1.0000000000000001E-5</v>
      </c>
      <c r="B753">
        <v>-1.176E-2</v>
      </c>
      <c r="C753">
        <v>-1.176E-2</v>
      </c>
      <c r="D753">
        <v>-1.2800000000000001E-2</v>
      </c>
      <c r="E753">
        <f t="shared" si="33"/>
        <v>0</v>
      </c>
      <c r="F753">
        <f t="shared" si="34"/>
        <v>1.040000000000001E-3</v>
      </c>
      <c r="G753">
        <f t="shared" si="35"/>
        <v>0</v>
      </c>
      <c r="H753" s="2"/>
      <c r="I753" s="2"/>
    </row>
    <row r="754" spans="1:9" x14ac:dyDescent="0.25">
      <c r="A754">
        <v>-9.9799999999999993E-6</v>
      </c>
      <c r="B754">
        <v>-1.176E-2</v>
      </c>
      <c r="C754">
        <v>-1.176E-2</v>
      </c>
      <c r="D754">
        <v>-1.2800000000000001E-2</v>
      </c>
      <c r="E754">
        <f t="shared" si="33"/>
        <v>0</v>
      </c>
      <c r="F754">
        <f t="shared" si="34"/>
        <v>1.040000000000001E-3</v>
      </c>
      <c r="G754">
        <f t="shared" si="35"/>
        <v>0</v>
      </c>
      <c r="H754" s="2"/>
      <c r="I754" s="2"/>
    </row>
    <row r="755" spans="1:9" x14ac:dyDescent="0.25">
      <c r="A755">
        <v>-9.9599999999999995E-6</v>
      </c>
      <c r="B755">
        <v>-1.176E-2</v>
      </c>
      <c r="C755">
        <v>-1.176E-2</v>
      </c>
      <c r="D755">
        <v>-1.2800000000000001E-2</v>
      </c>
      <c r="E755">
        <f t="shared" si="33"/>
        <v>0</v>
      </c>
      <c r="F755">
        <f t="shared" si="34"/>
        <v>1.040000000000001E-3</v>
      </c>
      <c r="G755">
        <f t="shared" si="35"/>
        <v>0</v>
      </c>
      <c r="H755" s="2"/>
      <c r="I755" s="2"/>
    </row>
    <row r="756" spans="1:9" x14ac:dyDescent="0.25">
      <c r="A756">
        <v>-9.9399999999999997E-6</v>
      </c>
      <c r="B756">
        <v>-1.176E-2</v>
      </c>
      <c r="C756">
        <v>-1.176E-2</v>
      </c>
      <c r="D756">
        <v>-1.2800000000000001E-2</v>
      </c>
      <c r="E756">
        <f t="shared" si="33"/>
        <v>0</v>
      </c>
      <c r="F756">
        <f t="shared" si="34"/>
        <v>1.040000000000001E-3</v>
      </c>
      <c r="G756">
        <f t="shared" si="35"/>
        <v>0</v>
      </c>
      <c r="H756" s="2"/>
      <c r="I756" s="2"/>
    </row>
    <row r="757" spans="1:9" x14ac:dyDescent="0.25">
      <c r="A757">
        <v>-9.9199999999999999E-6</v>
      </c>
      <c r="B757">
        <v>-1.176E-2</v>
      </c>
      <c r="C757">
        <v>-1.176E-2</v>
      </c>
      <c r="D757">
        <v>-1.2800000000000001E-2</v>
      </c>
      <c r="E757">
        <f t="shared" si="33"/>
        <v>0</v>
      </c>
      <c r="F757">
        <f t="shared" si="34"/>
        <v>1.040000000000001E-3</v>
      </c>
      <c r="G757">
        <f t="shared" si="35"/>
        <v>0</v>
      </c>
      <c r="H757" s="2"/>
      <c r="I757" s="2"/>
    </row>
    <row r="758" spans="1:9" x14ac:dyDescent="0.25">
      <c r="A758">
        <v>-9.9000000000000001E-6</v>
      </c>
      <c r="B758">
        <v>-1.184E-2</v>
      </c>
      <c r="C758">
        <v>-1.176E-2</v>
      </c>
      <c r="D758">
        <v>-1.2800000000000001E-2</v>
      </c>
      <c r="E758">
        <f t="shared" si="33"/>
        <v>-8.000000000000021E-5</v>
      </c>
      <c r="F758">
        <f t="shared" si="34"/>
        <v>9.6000000000000078E-4</v>
      </c>
      <c r="G758">
        <f t="shared" si="35"/>
        <v>-8.3333333333333481E-2</v>
      </c>
      <c r="H758" s="2"/>
      <c r="I758" s="2"/>
    </row>
    <row r="759" spans="1:9" x14ac:dyDescent="0.25">
      <c r="A759">
        <v>-9.8800000000000003E-6</v>
      </c>
      <c r="B759">
        <v>-1.184E-2</v>
      </c>
      <c r="C759">
        <v>-1.176E-2</v>
      </c>
      <c r="D759">
        <v>-1.2800000000000001E-2</v>
      </c>
      <c r="E759">
        <f t="shared" si="33"/>
        <v>-8.000000000000021E-5</v>
      </c>
      <c r="F759">
        <f t="shared" si="34"/>
        <v>9.6000000000000078E-4</v>
      </c>
      <c r="G759">
        <f t="shared" si="35"/>
        <v>-8.3333333333333481E-2</v>
      </c>
      <c r="H759" s="2"/>
      <c r="I759" s="2"/>
    </row>
    <row r="760" spans="1:9" x14ac:dyDescent="0.25">
      <c r="A760">
        <v>-9.8600000000000005E-6</v>
      </c>
      <c r="B760">
        <v>-1.176E-2</v>
      </c>
      <c r="C760">
        <v>-1.176E-2</v>
      </c>
      <c r="D760">
        <v>-1.2800000000000001E-2</v>
      </c>
      <c r="E760">
        <f t="shared" si="33"/>
        <v>0</v>
      </c>
      <c r="F760">
        <f t="shared" si="34"/>
        <v>1.040000000000001E-3</v>
      </c>
      <c r="G760">
        <f t="shared" si="35"/>
        <v>0</v>
      </c>
      <c r="H760" s="2"/>
      <c r="I760" s="2"/>
    </row>
    <row r="761" spans="1:9" x14ac:dyDescent="0.25">
      <c r="A761">
        <v>-9.8400000000000007E-6</v>
      </c>
      <c r="B761">
        <v>-1.176E-2</v>
      </c>
      <c r="C761">
        <v>-1.176E-2</v>
      </c>
      <c r="D761">
        <v>-1.2800000000000001E-2</v>
      </c>
      <c r="E761">
        <f t="shared" si="33"/>
        <v>0</v>
      </c>
      <c r="F761">
        <f t="shared" si="34"/>
        <v>1.040000000000001E-3</v>
      </c>
      <c r="G761">
        <f t="shared" si="35"/>
        <v>0</v>
      </c>
      <c r="H761" s="2"/>
      <c r="I761" s="2"/>
    </row>
    <row r="762" spans="1:9" x14ac:dyDescent="0.25">
      <c r="A762">
        <v>-9.8200000000000008E-6</v>
      </c>
      <c r="B762">
        <v>-1.184E-2</v>
      </c>
      <c r="C762">
        <v>-1.176E-2</v>
      </c>
      <c r="D762">
        <v>-1.2800000000000001E-2</v>
      </c>
      <c r="E762">
        <f t="shared" si="33"/>
        <v>-8.000000000000021E-5</v>
      </c>
      <c r="F762">
        <f t="shared" si="34"/>
        <v>9.6000000000000078E-4</v>
      </c>
      <c r="G762">
        <f t="shared" si="35"/>
        <v>-8.3333333333333481E-2</v>
      </c>
      <c r="H762" s="2"/>
      <c r="I762" s="2"/>
    </row>
    <row r="763" spans="1:9" x14ac:dyDescent="0.25">
      <c r="A763">
        <v>-9.7999999999999993E-6</v>
      </c>
      <c r="B763">
        <v>-1.176E-2</v>
      </c>
      <c r="C763">
        <v>-1.176E-2</v>
      </c>
      <c r="D763">
        <v>-1.2800000000000001E-2</v>
      </c>
      <c r="E763">
        <f t="shared" si="33"/>
        <v>0</v>
      </c>
      <c r="F763">
        <f t="shared" si="34"/>
        <v>1.040000000000001E-3</v>
      </c>
      <c r="G763">
        <f t="shared" si="35"/>
        <v>0</v>
      </c>
      <c r="H763" s="2"/>
      <c r="I763" s="2"/>
    </row>
    <row r="764" spans="1:9" x14ac:dyDescent="0.25">
      <c r="A764">
        <v>-9.7799999999999995E-6</v>
      </c>
      <c r="B764">
        <v>-1.176E-2</v>
      </c>
      <c r="C764">
        <v>-1.176E-2</v>
      </c>
      <c r="D764">
        <v>-1.2800000000000001E-2</v>
      </c>
      <c r="E764">
        <f t="shared" si="33"/>
        <v>0</v>
      </c>
      <c r="F764">
        <f t="shared" si="34"/>
        <v>1.040000000000001E-3</v>
      </c>
      <c r="G764">
        <f t="shared" si="35"/>
        <v>0</v>
      </c>
      <c r="H764" s="2"/>
      <c r="I764" s="2"/>
    </row>
    <row r="765" spans="1:9" x14ac:dyDescent="0.25">
      <c r="A765">
        <v>-9.7599999999999997E-6</v>
      </c>
      <c r="B765">
        <v>-1.176E-2</v>
      </c>
      <c r="C765">
        <v>-1.176E-2</v>
      </c>
      <c r="D765">
        <v>-1.2800000000000001E-2</v>
      </c>
      <c r="E765">
        <f t="shared" si="33"/>
        <v>0</v>
      </c>
      <c r="F765">
        <f t="shared" si="34"/>
        <v>1.040000000000001E-3</v>
      </c>
      <c r="G765">
        <f t="shared" si="35"/>
        <v>0</v>
      </c>
      <c r="H765" s="2"/>
      <c r="I765" s="2"/>
    </row>
    <row r="766" spans="1:9" x14ac:dyDescent="0.25">
      <c r="A766">
        <v>-9.7399999999999999E-6</v>
      </c>
      <c r="B766">
        <v>-1.176E-2</v>
      </c>
      <c r="C766">
        <v>-1.176E-2</v>
      </c>
      <c r="D766">
        <v>-1.2800000000000001E-2</v>
      </c>
      <c r="E766">
        <f t="shared" si="33"/>
        <v>0</v>
      </c>
      <c r="F766">
        <f t="shared" si="34"/>
        <v>1.040000000000001E-3</v>
      </c>
      <c r="G766">
        <f t="shared" si="35"/>
        <v>0</v>
      </c>
      <c r="H766" s="2"/>
      <c r="I766" s="2"/>
    </row>
    <row r="767" spans="1:9" x14ac:dyDescent="0.25">
      <c r="A767">
        <v>-9.7200000000000001E-6</v>
      </c>
      <c r="B767">
        <v>-1.176E-2</v>
      </c>
      <c r="C767">
        <v>-1.176E-2</v>
      </c>
      <c r="D767">
        <v>-1.2800000000000001E-2</v>
      </c>
      <c r="E767">
        <f t="shared" si="33"/>
        <v>0</v>
      </c>
      <c r="F767">
        <f t="shared" si="34"/>
        <v>1.040000000000001E-3</v>
      </c>
      <c r="G767">
        <f t="shared" si="35"/>
        <v>0</v>
      </c>
      <c r="H767" s="2"/>
      <c r="I767" s="2"/>
    </row>
    <row r="768" spans="1:9" x14ac:dyDescent="0.25">
      <c r="A768">
        <v>-9.7000000000000003E-6</v>
      </c>
      <c r="B768">
        <v>-1.176E-2</v>
      </c>
      <c r="C768">
        <v>-1.176E-2</v>
      </c>
      <c r="D768">
        <v>-1.2800000000000001E-2</v>
      </c>
      <c r="E768">
        <f t="shared" si="33"/>
        <v>0</v>
      </c>
      <c r="F768">
        <f t="shared" si="34"/>
        <v>1.040000000000001E-3</v>
      </c>
      <c r="G768">
        <f t="shared" si="35"/>
        <v>0</v>
      </c>
      <c r="H768" s="2"/>
      <c r="I768" s="2"/>
    </row>
    <row r="769" spans="1:9" x14ac:dyDescent="0.25">
      <c r="A769">
        <v>-9.6800000000000005E-6</v>
      </c>
      <c r="B769">
        <v>-1.176E-2</v>
      </c>
      <c r="C769">
        <v>-1.176E-2</v>
      </c>
      <c r="D769">
        <v>-1.2800000000000001E-2</v>
      </c>
      <c r="E769">
        <f t="shared" si="33"/>
        <v>0</v>
      </c>
      <c r="F769">
        <f t="shared" si="34"/>
        <v>1.040000000000001E-3</v>
      </c>
      <c r="G769">
        <f t="shared" si="35"/>
        <v>0</v>
      </c>
      <c r="H769" s="2"/>
      <c r="I769" s="2"/>
    </row>
    <row r="770" spans="1:9" x14ac:dyDescent="0.25">
      <c r="A770">
        <v>-9.6600000000000007E-6</v>
      </c>
      <c r="B770">
        <v>-1.176E-2</v>
      </c>
      <c r="C770">
        <v>-1.176E-2</v>
      </c>
      <c r="D770">
        <v>-1.2800000000000001E-2</v>
      </c>
      <c r="E770">
        <f t="shared" si="33"/>
        <v>0</v>
      </c>
      <c r="F770">
        <f t="shared" si="34"/>
        <v>1.040000000000001E-3</v>
      </c>
      <c r="G770">
        <f t="shared" si="35"/>
        <v>0</v>
      </c>
      <c r="H770" s="2"/>
      <c r="I770" s="2"/>
    </row>
    <row r="771" spans="1:9" x14ac:dyDescent="0.25">
      <c r="A771">
        <v>-9.6399999999999992E-6</v>
      </c>
      <c r="B771">
        <v>-1.176E-2</v>
      </c>
      <c r="C771">
        <v>-1.176E-2</v>
      </c>
      <c r="D771">
        <v>-1.2800000000000001E-2</v>
      </c>
      <c r="E771">
        <f t="shared" si="33"/>
        <v>0</v>
      </c>
      <c r="F771">
        <f t="shared" si="34"/>
        <v>1.040000000000001E-3</v>
      </c>
      <c r="G771">
        <f t="shared" si="35"/>
        <v>0</v>
      </c>
      <c r="H771" s="2"/>
      <c r="I771" s="2"/>
    </row>
    <row r="772" spans="1:9" x14ac:dyDescent="0.25">
      <c r="A772">
        <v>-9.6199999999999994E-6</v>
      </c>
      <c r="B772">
        <v>-1.176E-2</v>
      </c>
      <c r="C772">
        <v>-1.176E-2</v>
      </c>
      <c r="D772">
        <v>-1.2800000000000001E-2</v>
      </c>
      <c r="E772">
        <f t="shared" ref="E772:E835" si="36">B772-C772</f>
        <v>0</v>
      </c>
      <c r="F772">
        <f t="shared" ref="F772:F835" si="37">B772-D772</f>
        <v>1.040000000000001E-3</v>
      </c>
      <c r="G772">
        <f t="shared" ref="G772:G835" si="38">E772/F772</f>
        <v>0</v>
      </c>
      <c r="H772" s="2"/>
      <c r="I772" s="2"/>
    </row>
    <row r="773" spans="1:9" x14ac:dyDescent="0.25">
      <c r="A773">
        <v>-9.5999999999999996E-6</v>
      </c>
      <c r="B773">
        <v>-1.176E-2</v>
      </c>
      <c r="C773">
        <v>-1.176E-2</v>
      </c>
      <c r="D773">
        <v>-1.2800000000000001E-2</v>
      </c>
      <c r="E773">
        <f t="shared" si="36"/>
        <v>0</v>
      </c>
      <c r="F773">
        <f t="shared" si="37"/>
        <v>1.040000000000001E-3</v>
      </c>
      <c r="G773">
        <f t="shared" si="38"/>
        <v>0</v>
      </c>
      <c r="H773" s="2"/>
      <c r="I773" s="2"/>
    </row>
    <row r="774" spans="1:9" x14ac:dyDescent="0.25">
      <c r="A774">
        <v>-9.5799999999999998E-6</v>
      </c>
      <c r="B774">
        <v>-1.184E-2</v>
      </c>
      <c r="C774">
        <v>-1.176E-2</v>
      </c>
      <c r="D774">
        <v>-1.2800000000000001E-2</v>
      </c>
      <c r="E774">
        <f t="shared" si="36"/>
        <v>-8.000000000000021E-5</v>
      </c>
      <c r="F774">
        <f t="shared" si="37"/>
        <v>9.6000000000000078E-4</v>
      </c>
      <c r="G774">
        <f t="shared" si="38"/>
        <v>-8.3333333333333481E-2</v>
      </c>
      <c r="H774" s="2"/>
      <c r="I774" s="2"/>
    </row>
    <row r="775" spans="1:9" x14ac:dyDescent="0.25">
      <c r="A775">
        <v>-9.5599999999999999E-6</v>
      </c>
      <c r="B775">
        <v>-1.176E-2</v>
      </c>
      <c r="C775">
        <v>-1.176E-2</v>
      </c>
      <c r="D775">
        <v>-1.2800000000000001E-2</v>
      </c>
      <c r="E775">
        <f t="shared" si="36"/>
        <v>0</v>
      </c>
      <c r="F775">
        <f t="shared" si="37"/>
        <v>1.040000000000001E-3</v>
      </c>
      <c r="G775">
        <f t="shared" si="38"/>
        <v>0</v>
      </c>
      <c r="H775" s="2"/>
      <c r="I775" s="2"/>
    </row>
    <row r="776" spans="1:9" x14ac:dyDescent="0.25">
      <c r="A776">
        <v>-9.5400000000000001E-6</v>
      </c>
      <c r="B776">
        <v>-1.176E-2</v>
      </c>
      <c r="C776">
        <v>-1.176E-2</v>
      </c>
      <c r="D776">
        <v>-1.2800000000000001E-2</v>
      </c>
      <c r="E776">
        <f t="shared" si="36"/>
        <v>0</v>
      </c>
      <c r="F776">
        <f t="shared" si="37"/>
        <v>1.040000000000001E-3</v>
      </c>
      <c r="G776">
        <f t="shared" si="38"/>
        <v>0</v>
      </c>
      <c r="H776" s="2"/>
      <c r="I776" s="2"/>
    </row>
    <row r="777" spans="1:9" x14ac:dyDescent="0.25">
      <c r="A777">
        <v>-9.5200000000000003E-6</v>
      </c>
      <c r="B777">
        <v>-1.176E-2</v>
      </c>
      <c r="C777">
        <v>-1.176E-2</v>
      </c>
      <c r="D777">
        <v>-1.2800000000000001E-2</v>
      </c>
      <c r="E777">
        <f t="shared" si="36"/>
        <v>0</v>
      </c>
      <c r="F777">
        <f t="shared" si="37"/>
        <v>1.040000000000001E-3</v>
      </c>
      <c r="G777">
        <f t="shared" si="38"/>
        <v>0</v>
      </c>
      <c r="H777" s="2"/>
      <c r="I777" s="2"/>
    </row>
    <row r="778" spans="1:9" x14ac:dyDescent="0.25">
      <c r="A778">
        <v>-9.5000000000000005E-6</v>
      </c>
      <c r="B778">
        <v>-1.176E-2</v>
      </c>
      <c r="C778">
        <v>-1.176E-2</v>
      </c>
      <c r="D778">
        <v>-1.2800000000000001E-2</v>
      </c>
      <c r="E778">
        <f t="shared" si="36"/>
        <v>0</v>
      </c>
      <c r="F778">
        <f t="shared" si="37"/>
        <v>1.040000000000001E-3</v>
      </c>
      <c r="G778">
        <f t="shared" si="38"/>
        <v>0</v>
      </c>
      <c r="H778" s="2"/>
      <c r="I778" s="2"/>
    </row>
    <row r="779" spans="1:9" x14ac:dyDescent="0.25">
      <c r="A779">
        <v>-9.4800000000000007E-6</v>
      </c>
      <c r="B779">
        <v>-1.176E-2</v>
      </c>
      <c r="C779">
        <v>-1.176E-2</v>
      </c>
      <c r="D779">
        <v>-1.2800000000000001E-2</v>
      </c>
      <c r="E779">
        <f t="shared" si="36"/>
        <v>0</v>
      </c>
      <c r="F779">
        <f t="shared" si="37"/>
        <v>1.040000000000001E-3</v>
      </c>
      <c r="G779">
        <f t="shared" si="38"/>
        <v>0</v>
      </c>
      <c r="H779" s="2"/>
      <c r="I779" s="2"/>
    </row>
    <row r="780" spans="1:9" x14ac:dyDescent="0.25">
      <c r="A780">
        <v>-9.4599999999999992E-6</v>
      </c>
      <c r="B780">
        <v>-1.184E-2</v>
      </c>
      <c r="C780">
        <v>-1.176E-2</v>
      </c>
      <c r="D780">
        <v>-1.2800000000000001E-2</v>
      </c>
      <c r="E780">
        <f t="shared" si="36"/>
        <v>-8.000000000000021E-5</v>
      </c>
      <c r="F780">
        <f t="shared" si="37"/>
        <v>9.6000000000000078E-4</v>
      </c>
      <c r="G780">
        <f t="shared" si="38"/>
        <v>-8.3333333333333481E-2</v>
      </c>
      <c r="H780" s="2"/>
      <c r="I780" s="2"/>
    </row>
    <row r="781" spans="1:9" x14ac:dyDescent="0.25">
      <c r="A781">
        <v>-9.4399999999999994E-6</v>
      </c>
      <c r="B781">
        <v>-1.176E-2</v>
      </c>
      <c r="C781">
        <v>-1.176E-2</v>
      </c>
      <c r="D781">
        <v>-1.2800000000000001E-2</v>
      </c>
      <c r="E781">
        <f t="shared" si="36"/>
        <v>0</v>
      </c>
      <c r="F781">
        <f t="shared" si="37"/>
        <v>1.040000000000001E-3</v>
      </c>
      <c r="G781">
        <f t="shared" si="38"/>
        <v>0</v>
      </c>
      <c r="H781" s="2"/>
      <c r="I781" s="2"/>
    </row>
    <row r="782" spans="1:9" x14ac:dyDescent="0.25">
      <c r="A782">
        <v>-9.4199999999999996E-6</v>
      </c>
      <c r="B782">
        <v>-1.176E-2</v>
      </c>
      <c r="C782">
        <v>-1.176E-2</v>
      </c>
      <c r="D782">
        <v>-1.2800000000000001E-2</v>
      </c>
      <c r="E782">
        <f t="shared" si="36"/>
        <v>0</v>
      </c>
      <c r="F782">
        <f t="shared" si="37"/>
        <v>1.040000000000001E-3</v>
      </c>
      <c r="G782">
        <f t="shared" si="38"/>
        <v>0</v>
      </c>
      <c r="H782" s="2"/>
      <c r="I782" s="2"/>
    </row>
    <row r="783" spans="1:9" x14ac:dyDescent="0.25">
      <c r="A783">
        <v>-9.3999999999999998E-6</v>
      </c>
      <c r="B783">
        <v>-1.176E-2</v>
      </c>
      <c r="C783">
        <v>-1.176E-2</v>
      </c>
      <c r="D783">
        <v>-1.2800000000000001E-2</v>
      </c>
      <c r="E783">
        <f t="shared" si="36"/>
        <v>0</v>
      </c>
      <c r="F783">
        <f t="shared" si="37"/>
        <v>1.040000000000001E-3</v>
      </c>
      <c r="G783">
        <f t="shared" si="38"/>
        <v>0</v>
      </c>
      <c r="H783" s="2"/>
      <c r="I783" s="2"/>
    </row>
    <row r="784" spans="1:9" x14ac:dyDescent="0.25">
      <c r="A784">
        <v>-9.38E-6</v>
      </c>
      <c r="B784">
        <v>-1.176E-2</v>
      </c>
      <c r="C784">
        <v>-1.176E-2</v>
      </c>
      <c r="D784">
        <v>-1.2800000000000001E-2</v>
      </c>
      <c r="E784">
        <f t="shared" si="36"/>
        <v>0</v>
      </c>
      <c r="F784">
        <f t="shared" si="37"/>
        <v>1.040000000000001E-3</v>
      </c>
      <c r="G784">
        <f t="shared" si="38"/>
        <v>0</v>
      </c>
      <c r="H784" s="2"/>
      <c r="I784" s="2"/>
    </row>
    <row r="785" spans="1:9" x14ac:dyDescent="0.25">
      <c r="A785">
        <v>-9.3600000000000002E-6</v>
      </c>
      <c r="B785">
        <v>-1.176E-2</v>
      </c>
      <c r="C785">
        <v>-1.176E-2</v>
      </c>
      <c r="D785">
        <v>-1.2800000000000001E-2</v>
      </c>
      <c r="E785">
        <f t="shared" si="36"/>
        <v>0</v>
      </c>
      <c r="F785">
        <f t="shared" si="37"/>
        <v>1.040000000000001E-3</v>
      </c>
      <c r="G785">
        <f t="shared" si="38"/>
        <v>0</v>
      </c>
      <c r="H785" s="2"/>
      <c r="I785" s="2"/>
    </row>
    <row r="786" spans="1:9" x14ac:dyDescent="0.25">
      <c r="A786">
        <v>-9.3400000000000004E-6</v>
      </c>
      <c r="B786">
        <v>-1.184E-2</v>
      </c>
      <c r="C786">
        <v>-1.176E-2</v>
      </c>
      <c r="D786">
        <v>-1.2800000000000001E-2</v>
      </c>
      <c r="E786">
        <f t="shared" si="36"/>
        <v>-8.000000000000021E-5</v>
      </c>
      <c r="F786">
        <f t="shared" si="37"/>
        <v>9.6000000000000078E-4</v>
      </c>
      <c r="G786">
        <f t="shared" si="38"/>
        <v>-8.3333333333333481E-2</v>
      </c>
      <c r="H786" s="2"/>
      <c r="I786" s="2"/>
    </row>
    <row r="787" spans="1:9" x14ac:dyDescent="0.25">
      <c r="A787">
        <v>-9.3200000000000006E-6</v>
      </c>
      <c r="B787">
        <v>-1.176E-2</v>
      </c>
      <c r="C787">
        <v>-1.176E-2</v>
      </c>
      <c r="D787">
        <v>-1.2800000000000001E-2</v>
      </c>
      <c r="E787">
        <f t="shared" si="36"/>
        <v>0</v>
      </c>
      <c r="F787">
        <f t="shared" si="37"/>
        <v>1.040000000000001E-3</v>
      </c>
      <c r="G787">
        <f t="shared" si="38"/>
        <v>0</v>
      </c>
      <c r="H787" s="2"/>
      <c r="I787" s="2"/>
    </row>
    <row r="788" spans="1:9" x14ac:dyDescent="0.25">
      <c r="A788">
        <v>-9.3000000000000007E-6</v>
      </c>
      <c r="B788">
        <v>-1.176E-2</v>
      </c>
      <c r="C788">
        <v>-1.176E-2</v>
      </c>
      <c r="D788">
        <v>-1.2800000000000001E-2</v>
      </c>
      <c r="E788">
        <f t="shared" si="36"/>
        <v>0</v>
      </c>
      <c r="F788">
        <f t="shared" si="37"/>
        <v>1.040000000000001E-3</v>
      </c>
      <c r="G788">
        <f t="shared" si="38"/>
        <v>0</v>
      </c>
      <c r="H788" s="2"/>
      <c r="I788" s="2"/>
    </row>
    <row r="789" spans="1:9" x14ac:dyDescent="0.25">
      <c r="A789">
        <v>-9.2799999999999992E-6</v>
      </c>
      <c r="B789">
        <v>-1.176E-2</v>
      </c>
      <c r="C789">
        <v>-1.176E-2</v>
      </c>
      <c r="D789">
        <v>-1.2800000000000001E-2</v>
      </c>
      <c r="E789">
        <f t="shared" si="36"/>
        <v>0</v>
      </c>
      <c r="F789">
        <f t="shared" si="37"/>
        <v>1.040000000000001E-3</v>
      </c>
      <c r="G789">
        <f t="shared" si="38"/>
        <v>0</v>
      </c>
      <c r="H789" s="2"/>
      <c r="I789" s="2"/>
    </row>
    <row r="790" spans="1:9" x14ac:dyDescent="0.25">
      <c r="A790">
        <v>-9.2599999999999994E-6</v>
      </c>
      <c r="B790">
        <v>-1.176E-2</v>
      </c>
      <c r="C790">
        <v>-1.176E-2</v>
      </c>
      <c r="D790">
        <v>-1.2800000000000001E-2</v>
      </c>
      <c r="E790">
        <f t="shared" si="36"/>
        <v>0</v>
      </c>
      <c r="F790">
        <f t="shared" si="37"/>
        <v>1.040000000000001E-3</v>
      </c>
      <c r="G790">
        <f t="shared" si="38"/>
        <v>0</v>
      </c>
      <c r="H790" s="2"/>
      <c r="I790" s="2"/>
    </row>
    <row r="791" spans="1:9" x14ac:dyDescent="0.25">
      <c r="A791">
        <v>-9.2399999999999996E-6</v>
      </c>
      <c r="B791">
        <v>-1.176E-2</v>
      </c>
      <c r="C791">
        <v>-1.176E-2</v>
      </c>
      <c r="D791">
        <v>-1.2800000000000001E-2</v>
      </c>
      <c r="E791">
        <f t="shared" si="36"/>
        <v>0</v>
      </c>
      <c r="F791">
        <f t="shared" si="37"/>
        <v>1.040000000000001E-3</v>
      </c>
      <c r="G791">
        <f t="shared" si="38"/>
        <v>0</v>
      </c>
      <c r="H791" s="2"/>
      <c r="I791" s="2"/>
    </row>
    <row r="792" spans="1:9" x14ac:dyDescent="0.25">
      <c r="A792">
        <v>-9.2199999999999998E-6</v>
      </c>
      <c r="B792">
        <v>-1.176E-2</v>
      </c>
      <c r="C792">
        <v>-1.176E-2</v>
      </c>
      <c r="D792">
        <v>-1.2800000000000001E-2</v>
      </c>
      <c r="E792">
        <f t="shared" si="36"/>
        <v>0</v>
      </c>
      <c r="F792">
        <f t="shared" si="37"/>
        <v>1.040000000000001E-3</v>
      </c>
      <c r="G792">
        <f t="shared" si="38"/>
        <v>0</v>
      </c>
      <c r="H792" s="2"/>
      <c r="I792" s="2"/>
    </row>
    <row r="793" spans="1:9" x14ac:dyDescent="0.25">
      <c r="A793">
        <v>-9.2E-6</v>
      </c>
      <c r="B793">
        <v>-1.176E-2</v>
      </c>
      <c r="C793">
        <v>-1.176E-2</v>
      </c>
      <c r="D793">
        <v>-1.2800000000000001E-2</v>
      </c>
      <c r="E793">
        <f t="shared" si="36"/>
        <v>0</v>
      </c>
      <c r="F793">
        <f t="shared" si="37"/>
        <v>1.040000000000001E-3</v>
      </c>
      <c r="G793">
        <f t="shared" si="38"/>
        <v>0</v>
      </c>
      <c r="H793" s="2"/>
      <c r="I793" s="2"/>
    </row>
    <row r="794" spans="1:9" x14ac:dyDescent="0.25">
      <c r="A794">
        <v>-9.1800000000000002E-6</v>
      </c>
      <c r="B794">
        <v>-1.176E-2</v>
      </c>
      <c r="C794">
        <v>-1.176E-2</v>
      </c>
      <c r="D794">
        <v>-1.2800000000000001E-2</v>
      </c>
      <c r="E794">
        <f t="shared" si="36"/>
        <v>0</v>
      </c>
      <c r="F794">
        <f t="shared" si="37"/>
        <v>1.040000000000001E-3</v>
      </c>
      <c r="G794">
        <f t="shared" si="38"/>
        <v>0</v>
      </c>
      <c r="H794" s="2"/>
      <c r="I794" s="2"/>
    </row>
    <row r="795" spans="1:9" x14ac:dyDescent="0.25">
      <c r="A795">
        <v>-9.1600000000000004E-6</v>
      </c>
      <c r="B795">
        <v>-1.176E-2</v>
      </c>
      <c r="C795">
        <v>-1.176E-2</v>
      </c>
      <c r="D795">
        <v>-1.2800000000000001E-2</v>
      </c>
      <c r="E795">
        <f t="shared" si="36"/>
        <v>0</v>
      </c>
      <c r="F795">
        <f t="shared" si="37"/>
        <v>1.040000000000001E-3</v>
      </c>
      <c r="G795">
        <f t="shared" si="38"/>
        <v>0</v>
      </c>
      <c r="H795" s="2"/>
      <c r="I795" s="2"/>
    </row>
    <row r="796" spans="1:9" x14ac:dyDescent="0.25">
      <c r="A796">
        <v>-9.1400000000000006E-6</v>
      </c>
      <c r="B796">
        <v>-1.176E-2</v>
      </c>
      <c r="C796">
        <v>-1.176E-2</v>
      </c>
      <c r="D796">
        <v>-1.2800000000000001E-2</v>
      </c>
      <c r="E796">
        <f t="shared" si="36"/>
        <v>0</v>
      </c>
      <c r="F796">
        <f t="shared" si="37"/>
        <v>1.040000000000001E-3</v>
      </c>
      <c r="G796">
        <f t="shared" si="38"/>
        <v>0</v>
      </c>
      <c r="H796" s="2"/>
      <c r="I796" s="2"/>
    </row>
    <row r="797" spans="1:9" x14ac:dyDescent="0.25">
      <c r="A797">
        <v>-9.1200000000000008E-6</v>
      </c>
      <c r="B797">
        <v>-1.176E-2</v>
      </c>
      <c r="C797">
        <v>-1.176E-2</v>
      </c>
      <c r="D797">
        <v>-1.2800000000000001E-2</v>
      </c>
      <c r="E797">
        <f t="shared" si="36"/>
        <v>0</v>
      </c>
      <c r="F797">
        <f t="shared" si="37"/>
        <v>1.040000000000001E-3</v>
      </c>
      <c r="G797">
        <f t="shared" si="38"/>
        <v>0</v>
      </c>
      <c r="H797" s="2"/>
      <c r="I797" s="2"/>
    </row>
    <row r="798" spans="1:9" x14ac:dyDescent="0.25">
      <c r="A798">
        <v>-9.0999999999999993E-6</v>
      </c>
      <c r="B798">
        <v>-1.176E-2</v>
      </c>
      <c r="C798">
        <v>-1.176E-2</v>
      </c>
      <c r="D798">
        <v>-1.2800000000000001E-2</v>
      </c>
      <c r="E798">
        <f t="shared" si="36"/>
        <v>0</v>
      </c>
      <c r="F798">
        <f t="shared" si="37"/>
        <v>1.040000000000001E-3</v>
      </c>
      <c r="G798">
        <f t="shared" si="38"/>
        <v>0</v>
      </c>
      <c r="H798" s="2"/>
      <c r="I798" s="2"/>
    </row>
    <row r="799" spans="1:9" x14ac:dyDescent="0.25">
      <c r="A799">
        <v>-9.0799999999999995E-6</v>
      </c>
      <c r="B799">
        <v>-1.176E-2</v>
      </c>
      <c r="C799">
        <v>-1.176E-2</v>
      </c>
      <c r="D799">
        <v>-1.2800000000000001E-2</v>
      </c>
      <c r="E799">
        <f t="shared" si="36"/>
        <v>0</v>
      </c>
      <c r="F799">
        <f t="shared" si="37"/>
        <v>1.040000000000001E-3</v>
      </c>
      <c r="G799">
        <f t="shared" si="38"/>
        <v>0</v>
      </c>
      <c r="H799" s="2"/>
      <c r="I799" s="2"/>
    </row>
    <row r="800" spans="1:9" x14ac:dyDescent="0.25">
      <c r="A800">
        <v>-9.0599999999999997E-6</v>
      </c>
      <c r="B800">
        <v>-1.176E-2</v>
      </c>
      <c r="C800">
        <v>-1.176E-2</v>
      </c>
      <c r="D800">
        <v>-1.2800000000000001E-2</v>
      </c>
      <c r="E800">
        <f t="shared" si="36"/>
        <v>0</v>
      </c>
      <c r="F800">
        <f t="shared" si="37"/>
        <v>1.040000000000001E-3</v>
      </c>
      <c r="G800">
        <f t="shared" si="38"/>
        <v>0</v>
      </c>
      <c r="H800" s="2"/>
      <c r="I800" s="2"/>
    </row>
    <row r="801" spans="1:9" x14ac:dyDescent="0.25">
      <c r="A801">
        <v>-9.0399999999999998E-6</v>
      </c>
      <c r="B801">
        <v>-1.176E-2</v>
      </c>
      <c r="C801">
        <v>-1.176E-2</v>
      </c>
      <c r="D801">
        <v>-1.2800000000000001E-2</v>
      </c>
      <c r="E801">
        <f t="shared" si="36"/>
        <v>0</v>
      </c>
      <c r="F801">
        <f t="shared" si="37"/>
        <v>1.040000000000001E-3</v>
      </c>
      <c r="G801">
        <f t="shared" si="38"/>
        <v>0</v>
      </c>
      <c r="H801" s="2"/>
      <c r="I801" s="2"/>
    </row>
    <row r="802" spans="1:9" x14ac:dyDescent="0.25">
      <c r="A802">
        <v>-9.02E-6</v>
      </c>
      <c r="B802">
        <v>-1.176E-2</v>
      </c>
      <c r="C802">
        <v>-1.176E-2</v>
      </c>
      <c r="D802">
        <v>-1.2800000000000001E-2</v>
      </c>
      <c r="E802">
        <f t="shared" si="36"/>
        <v>0</v>
      </c>
      <c r="F802">
        <f t="shared" si="37"/>
        <v>1.040000000000001E-3</v>
      </c>
      <c r="G802">
        <f t="shared" si="38"/>
        <v>0</v>
      </c>
      <c r="H802" s="2"/>
      <c r="I802" s="2"/>
    </row>
    <row r="803" spans="1:9" x14ac:dyDescent="0.25">
      <c r="A803">
        <v>-9.0000000000000002E-6</v>
      </c>
      <c r="B803">
        <v>-1.176E-2</v>
      </c>
      <c r="C803">
        <v>-1.176E-2</v>
      </c>
      <c r="D803">
        <v>-1.2800000000000001E-2</v>
      </c>
      <c r="E803">
        <f t="shared" si="36"/>
        <v>0</v>
      </c>
      <c r="F803">
        <f t="shared" si="37"/>
        <v>1.040000000000001E-3</v>
      </c>
      <c r="G803">
        <f t="shared" si="38"/>
        <v>0</v>
      </c>
      <c r="H803" s="2"/>
      <c r="I803" s="2"/>
    </row>
    <row r="804" spans="1:9" x14ac:dyDescent="0.25">
      <c r="A804">
        <v>-8.9800000000000004E-6</v>
      </c>
      <c r="B804">
        <v>-1.176E-2</v>
      </c>
      <c r="C804">
        <v>-1.176E-2</v>
      </c>
      <c r="D804">
        <v>-1.2800000000000001E-2</v>
      </c>
      <c r="E804">
        <f t="shared" si="36"/>
        <v>0</v>
      </c>
      <c r="F804">
        <f t="shared" si="37"/>
        <v>1.040000000000001E-3</v>
      </c>
      <c r="G804">
        <f t="shared" si="38"/>
        <v>0</v>
      </c>
      <c r="H804" s="2"/>
      <c r="I804" s="2"/>
    </row>
    <row r="805" spans="1:9" x14ac:dyDescent="0.25">
      <c r="A805">
        <v>-8.9600000000000006E-6</v>
      </c>
      <c r="B805">
        <v>-1.176E-2</v>
      </c>
      <c r="C805">
        <v>-1.176E-2</v>
      </c>
      <c r="D805">
        <v>-1.2800000000000001E-2</v>
      </c>
      <c r="E805">
        <f t="shared" si="36"/>
        <v>0</v>
      </c>
      <c r="F805">
        <f t="shared" si="37"/>
        <v>1.040000000000001E-3</v>
      </c>
      <c r="G805">
        <f t="shared" si="38"/>
        <v>0</v>
      </c>
      <c r="H805" s="2"/>
      <c r="I805" s="2"/>
    </row>
    <row r="806" spans="1:9" x14ac:dyDescent="0.25">
      <c r="A806">
        <v>-8.9400000000000008E-6</v>
      </c>
      <c r="B806">
        <v>-1.176E-2</v>
      </c>
      <c r="C806">
        <v>-1.176E-2</v>
      </c>
      <c r="D806">
        <v>-1.2800000000000001E-2</v>
      </c>
      <c r="E806">
        <f t="shared" si="36"/>
        <v>0</v>
      </c>
      <c r="F806">
        <f t="shared" si="37"/>
        <v>1.040000000000001E-3</v>
      </c>
      <c r="G806">
        <f t="shared" si="38"/>
        <v>0</v>
      </c>
      <c r="H806" s="2"/>
      <c r="I806" s="2"/>
    </row>
    <row r="807" spans="1:9" x14ac:dyDescent="0.25">
      <c r="A807">
        <v>-8.9199999999999993E-6</v>
      </c>
      <c r="B807">
        <v>-1.176E-2</v>
      </c>
      <c r="C807">
        <v>-1.176E-2</v>
      </c>
      <c r="D807">
        <v>-1.2800000000000001E-2</v>
      </c>
      <c r="E807">
        <f t="shared" si="36"/>
        <v>0</v>
      </c>
      <c r="F807">
        <f t="shared" si="37"/>
        <v>1.040000000000001E-3</v>
      </c>
      <c r="G807">
        <f t="shared" si="38"/>
        <v>0</v>
      </c>
      <c r="H807" s="2"/>
      <c r="I807" s="2"/>
    </row>
    <row r="808" spans="1:9" x14ac:dyDescent="0.25">
      <c r="A808">
        <v>-8.8999999999999995E-6</v>
      </c>
      <c r="B808">
        <v>-1.176E-2</v>
      </c>
      <c r="C808">
        <v>-1.176E-2</v>
      </c>
      <c r="D808">
        <v>-1.2800000000000001E-2</v>
      </c>
      <c r="E808">
        <f t="shared" si="36"/>
        <v>0</v>
      </c>
      <c r="F808">
        <f t="shared" si="37"/>
        <v>1.040000000000001E-3</v>
      </c>
      <c r="G808">
        <f t="shared" si="38"/>
        <v>0</v>
      </c>
      <c r="H808" s="2"/>
      <c r="I808" s="2"/>
    </row>
    <row r="809" spans="1:9" x14ac:dyDescent="0.25">
      <c r="A809">
        <v>-8.8799999999999997E-6</v>
      </c>
      <c r="B809">
        <v>-1.176E-2</v>
      </c>
      <c r="C809">
        <v>-1.176E-2</v>
      </c>
      <c r="D809">
        <v>-1.2800000000000001E-2</v>
      </c>
      <c r="E809">
        <f t="shared" si="36"/>
        <v>0</v>
      </c>
      <c r="F809">
        <f t="shared" si="37"/>
        <v>1.040000000000001E-3</v>
      </c>
      <c r="G809">
        <f t="shared" si="38"/>
        <v>0</v>
      </c>
      <c r="H809" s="2"/>
      <c r="I809" s="2"/>
    </row>
    <row r="810" spans="1:9" x14ac:dyDescent="0.25">
      <c r="A810">
        <v>-8.8599999999999999E-6</v>
      </c>
      <c r="B810">
        <v>-1.176E-2</v>
      </c>
      <c r="C810">
        <v>-1.176E-2</v>
      </c>
      <c r="D810">
        <v>-1.2800000000000001E-2</v>
      </c>
      <c r="E810">
        <f t="shared" si="36"/>
        <v>0</v>
      </c>
      <c r="F810">
        <f t="shared" si="37"/>
        <v>1.040000000000001E-3</v>
      </c>
      <c r="G810">
        <f t="shared" si="38"/>
        <v>0</v>
      </c>
      <c r="H810" s="2"/>
      <c r="I810" s="2"/>
    </row>
    <row r="811" spans="1:9" x14ac:dyDescent="0.25">
      <c r="A811">
        <v>-8.8400000000000001E-6</v>
      </c>
      <c r="B811">
        <v>-1.176E-2</v>
      </c>
      <c r="C811">
        <v>-1.176E-2</v>
      </c>
      <c r="D811">
        <v>-1.2800000000000001E-2</v>
      </c>
      <c r="E811">
        <f t="shared" si="36"/>
        <v>0</v>
      </c>
      <c r="F811">
        <f t="shared" si="37"/>
        <v>1.040000000000001E-3</v>
      </c>
      <c r="G811">
        <f t="shared" si="38"/>
        <v>0</v>
      </c>
      <c r="H811" s="2"/>
      <c r="I811" s="2"/>
    </row>
    <row r="812" spans="1:9" x14ac:dyDescent="0.25">
      <c r="A812">
        <v>-8.8200000000000003E-6</v>
      </c>
      <c r="B812">
        <v>-1.176E-2</v>
      </c>
      <c r="C812">
        <v>-1.176E-2</v>
      </c>
      <c r="D812">
        <v>-1.2800000000000001E-2</v>
      </c>
      <c r="E812">
        <f t="shared" si="36"/>
        <v>0</v>
      </c>
      <c r="F812">
        <f t="shared" si="37"/>
        <v>1.040000000000001E-3</v>
      </c>
      <c r="G812">
        <f t="shared" si="38"/>
        <v>0</v>
      </c>
      <c r="H812" s="2"/>
      <c r="I812" s="2"/>
    </row>
    <row r="813" spans="1:9" x14ac:dyDescent="0.25">
      <c r="A813">
        <v>-8.8000000000000004E-6</v>
      </c>
      <c r="B813">
        <v>-1.176E-2</v>
      </c>
      <c r="C813">
        <v>-1.176E-2</v>
      </c>
      <c r="D813">
        <v>-1.2800000000000001E-2</v>
      </c>
      <c r="E813">
        <f t="shared" si="36"/>
        <v>0</v>
      </c>
      <c r="F813">
        <f t="shared" si="37"/>
        <v>1.040000000000001E-3</v>
      </c>
      <c r="G813">
        <f t="shared" si="38"/>
        <v>0</v>
      </c>
      <c r="H813" s="2"/>
      <c r="I813" s="2"/>
    </row>
    <row r="814" spans="1:9" x14ac:dyDescent="0.25">
      <c r="A814">
        <v>-8.7800000000000006E-6</v>
      </c>
      <c r="B814">
        <v>-1.176E-2</v>
      </c>
      <c r="C814">
        <v>-1.176E-2</v>
      </c>
      <c r="D814">
        <v>-1.2800000000000001E-2</v>
      </c>
      <c r="E814">
        <f t="shared" si="36"/>
        <v>0</v>
      </c>
      <c r="F814">
        <f t="shared" si="37"/>
        <v>1.040000000000001E-3</v>
      </c>
      <c r="G814">
        <f t="shared" si="38"/>
        <v>0</v>
      </c>
      <c r="H814" s="2"/>
      <c r="I814" s="2"/>
    </row>
    <row r="815" spans="1:9" x14ac:dyDescent="0.25">
      <c r="A815">
        <v>-8.7600000000000008E-6</v>
      </c>
      <c r="B815">
        <v>-1.176E-2</v>
      </c>
      <c r="C815">
        <v>-1.176E-2</v>
      </c>
      <c r="D815">
        <v>-1.2800000000000001E-2</v>
      </c>
      <c r="E815">
        <f t="shared" si="36"/>
        <v>0</v>
      </c>
      <c r="F815">
        <f t="shared" si="37"/>
        <v>1.040000000000001E-3</v>
      </c>
      <c r="G815">
        <f t="shared" si="38"/>
        <v>0</v>
      </c>
      <c r="H815" s="2"/>
      <c r="I815" s="2"/>
    </row>
    <row r="816" spans="1:9" x14ac:dyDescent="0.25">
      <c r="A816">
        <v>-8.7399999999999993E-6</v>
      </c>
      <c r="B816">
        <v>-1.176E-2</v>
      </c>
      <c r="C816">
        <v>-1.176E-2</v>
      </c>
      <c r="D816">
        <v>-1.2800000000000001E-2</v>
      </c>
      <c r="E816">
        <f t="shared" si="36"/>
        <v>0</v>
      </c>
      <c r="F816">
        <f t="shared" si="37"/>
        <v>1.040000000000001E-3</v>
      </c>
      <c r="G816">
        <f t="shared" si="38"/>
        <v>0</v>
      </c>
      <c r="H816" s="2"/>
      <c r="I816" s="2"/>
    </row>
    <row r="817" spans="1:9" x14ac:dyDescent="0.25">
      <c r="A817">
        <v>-8.7199999999999995E-6</v>
      </c>
      <c r="B817">
        <v>-1.176E-2</v>
      </c>
      <c r="C817">
        <v>-1.176E-2</v>
      </c>
      <c r="D817">
        <v>-1.2800000000000001E-2</v>
      </c>
      <c r="E817">
        <f t="shared" si="36"/>
        <v>0</v>
      </c>
      <c r="F817">
        <f t="shared" si="37"/>
        <v>1.040000000000001E-3</v>
      </c>
      <c r="G817">
        <f t="shared" si="38"/>
        <v>0</v>
      </c>
      <c r="H817" s="2"/>
      <c r="I817" s="2"/>
    </row>
    <row r="818" spans="1:9" x14ac:dyDescent="0.25">
      <c r="A818">
        <v>-8.6999999999999997E-6</v>
      </c>
      <c r="B818">
        <v>-1.176E-2</v>
      </c>
      <c r="C818">
        <v>-1.176E-2</v>
      </c>
      <c r="D818">
        <v>-1.2800000000000001E-2</v>
      </c>
      <c r="E818">
        <f t="shared" si="36"/>
        <v>0</v>
      </c>
      <c r="F818">
        <f t="shared" si="37"/>
        <v>1.040000000000001E-3</v>
      </c>
      <c r="G818">
        <f t="shared" si="38"/>
        <v>0</v>
      </c>
      <c r="H818" s="2"/>
      <c r="I818" s="2"/>
    </row>
    <row r="819" spans="1:9" x14ac:dyDescent="0.25">
      <c r="A819">
        <v>-8.6799999999999999E-6</v>
      </c>
      <c r="B819">
        <v>-1.176E-2</v>
      </c>
      <c r="C819">
        <v>-1.176E-2</v>
      </c>
      <c r="D819">
        <v>-1.2800000000000001E-2</v>
      </c>
      <c r="E819">
        <f t="shared" si="36"/>
        <v>0</v>
      </c>
      <c r="F819">
        <f t="shared" si="37"/>
        <v>1.040000000000001E-3</v>
      </c>
      <c r="G819">
        <f t="shared" si="38"/>
        <v>0</v>
      </c>
      <c r="H819" s="2"/>
      <c r="I819" s="2"/>
    </row>
    <row r="820" spans="1:9" x14ac:dyDescent="0.25">
      <c r="A820">
        <v>-8.6600000000000001E-6</v>
      </c>
      <c r="B820">
        <v>-1.176E-2</v>
      </c>
      <c r="C820">
        <v>-1.176E-2</v>
      </c>
      <c r="D820">
        <v>-1.2800000000000001E-2</v>
      </c>
      <c r="E820">
        <f t="shared" si="36"/>
        <v>0</v>
      </c>
      <c r="F820">
        <f t="shared" si="37"/>
        <v>1.040000000000001E-3</v>
      </c>
      <c r="G820">
        <f t="shared" si="38"/>
        <v>0</v>
      </c>
      <c r="H820" s="2"/>
      <c r="I820" s="2"/>
    </row>
    <row r="821" spans="1:9" x14ac:dyDescent="0.25">
      <c r="A821">
        <v>-8.6400000000000003E-6</v>
      </c>
      <c r="B821">
        <v>-1.176E-2</v>
      </c>
      <c r="C821">
        <v>-1.176E-2</v>
      </c>
      <c r="D821">
        <v>-1.2800000000000001E-2</v>
      </c>
      <c r="E821">
        <f t="shared" si="36"/>
        <v>0</v>
      </c>
      <c r="F821">
        <f t="shared" si="37"/>
        <v>1.040000000000001E-3</v>
      </c>
      <c r="G821">
        <f t="shared" si="38"/>
        <v>0</v>
      </c>
      <c r="H821" s="2"/>
      <c r="I821" s="2"/>
    </row>
    <row r="822" spans="1:9" x14ac:dyDescent="0.25">
      <c r="A822">
        <v>-8.6200000000000005E-6</v>
      </c>
      <c r="B822">
        <v>-1.176E-2</v>
      </c>
      <c r="C822">
        <v>-1.176E-2</v>
      </c>
      <c r="D822">
        <v>-1.2800000000000001E-2</v>
      </c>
      <c r="E822">
        <f t="shared" si="36"/>
        <v>0</v>
      </c>
      <c r="F822">
        <f t="shared" si="37"/>
        <v>1.040000000000001E-3</v>
      </c>
      <c r="G822">
        <f t="shared" si="38"/>
        <v>0</v>
      </c>
      <c r="H822" s="2"/>
      <c r="I822" s="2"/>
    </row>
    <row r="823" spans="1:9" x14ac:dyDescent="0.25">
      <c r="A823">
        <v>-8.6000000000000007E-6</v>
      </c>
      <c r="B823">
        <v>-1.176E-2</v>
      </c>
      <c r="C823">
        <v>-1.176E-2</v>
      </c>
      <c r="D823">
        <v>-1.2800000000000001E-2</v>
      </c>
      <c r="E823">
        <f t="shared" si="36"/>
        <v>0</v>
      </c>
      <c r="F823">
        <f t="shared" si="37"/>
        <v>1.040000000000001E-3</v>
      </c>
      <c r="G823">
        <f t="shared" si="38"/>
        <v>0</v>
      </c>
      <c r="H823" s="2"/>
      <c r="I823" s="2"/>
    </row>
    <row r="824" spans="1:9" x14ac:dyDescent="0.25">
      <c r="A824">
        <v>-8.5799999999999992E-6</v>
      </c>
      <c r="B824">
        <v>-1.176E-2</v>
      </c>
      <c r="C824">
        <v>-1.176E-2</v>
      </c>
      <c r="D824">
        <v>-1.2800000000000001E-2</v>
      </c>
      <c r="E824">
        <f t="shared" si="36"/>
        <v>0</v>
      </c>
      <c r="F824">
        <f t="shared" si="37"/>
        <v>1.040000000000001E-3</v>
      </c>
      <c r="G824">
        <f t="shared" si="38"/>
        <v>0</v>
      </c>
      <c r="H824" s="2"/>
      <c r="I824" s="2"/>
    </row>
    <row r="825" spans="1:9" x14ac:dyDescent="0.25">
      <c r="A825">
        <v>-8.5599999999999994E-6</v>
      </c>
      <c r="B825">
        <v>-1.176E-2</v>
      </c>
      <c r="C825">
        <v>-1.176E-2</v>
      </c>
      <c r="D825">
        <v>-1.2800000000000001E-2</v>
      </c>
      <c r="E825">
        <f t="shared" si="36"/>
        <v>0</v>
      </c>
      <c r="F825">
        <f t="shared" si="37"/>
        <v>1.040000000000001E-3</v>
      </c>
      <c r="G825">
        <f t="shared" si="38"/>
        <v>0</v>
      </c>
      <c r="H825" s="2"/>
      <c r="I825" s="2"/>
    </row>
    <row r="826" spans="1:9" x14ac:dyDescent="0.25">
      <c r="A826">
        <v>-8.5399999999999996E-6</v>
      </c>
      <c r="B826">
        <v>-1.176E-2</v>
      </c>
      <c r="C826">
        <v>-1.176E-2</v>
      </c>
      <c r="D826">
        <v>-1.2800000000000001E-2</v>
      </c>
      <c r="E826">
        <f t="shared" si="36"/>
        <v>0</v>
      </c>
      <c r="F826">
        <f t="shared" si="37"/>
        <v>1.040000000000001E-3</v>
      </c>
      <c r="G826">
        <f t="shared" si="38"/>
        <v>0</v>
      </c>
      <c r="H826" s="2"/>
      <c r="I826" s="2"/>
    </row>
    <row r="827" spans="1:9" x14ac:dyDescent="0.25">
      <c r="A827">
        <v>-8.5199999999999997E-6</v>
      </c>
      <c r="B827">
        <v>-1.176E-2</v>
      </c>
      <c r="C827">
        <v>-1.176E-2</v>
      </c>
      <c r="D827">
        <v>-1.2800000000000001E-2</v>
      </c>
      <c r="E827">
        <f t="shared" si="36"/>
        <v>0</v>
      </c>
      <c r="F827">
        <f t="shared" si="37"/>
        <v>1.040000000000001E-3</v>
      </c>
      <c r="G827">
        <f t="shared" si="38"/>
        <v>0</v>
      </c>
      <c r="H827" s="2"/>
      <c r="I827" s="2"/>
    </row>
    <row r="828" spans="1:9" x14ac:dyDescent="0.25">
      <c r="A828">
        <v>-8.4999999999999999E-6</v>
      </c>
      <c r="B828">
        <v>-1.176E-2</v>
      </c>
      <c r="C828">
        <v>-1.176E-2</v>
      </c>
      <c r="D828">
        <v>-1.2800000000000001E-2</v>
      </c>
      <c r="E828">
        <f t="shared" si="36"/>
        <v>0</v>
      </c>
      <c r="F828">
        <f t="shared" si="37"/>
        <v>1.040000000000001E-3</v>
      </c>
      <c r="G828">
        <f t="shared" si="38"/>
        <v>0</v>
      </c>
      <c r="H828" s="2"/>
      <c r="I828" s="2"/>
    </row>
    <row r="829" spans="1:9" x14ac:dyDescent="0.25">
      <c r="A829">
        <v>-8.4800000000000001E-6</v>
      </c>
      <c r="B829">
        <v>-1.176E-2</v>
      </c>
      <c r="C829">
        <v>-1.176E-2</v>
      </c>
      <c r="D829">
        <v>-1.2800000000000001E-2</v>
      </c>
      <c r="E829">
        <f t="shared" si="36"/>
        <v>0</v>
      </c>
      <c r="F829">
        <f t="shared" si="37"/>
        <v>1.040000000000001E-3</v>
      </c>
      <c r="G829">
        <f t="shared" si="38"/>
        <v>0</v>
      </c>
      <c r="H829" s="2"/>
      <c r="I829" s="2"/>
    </row>
    <row r="830" spans="1:9" x14ac:dyDescent="0.25">
      <c r="A830">
        <v>-8.4600000000000003E-6</v>
      </c>
      <c r="B830">
        <v>-1.176E-2</v>
      </c>
      <c r="C830">
        <v>-1.176E-2</v>
      </c>
      <c r="D830">
        <v>-1.2800000000000001E-2</v>
      </c>
      <c r="E830">
        <f t="shared" si="36"/>
        <v>0</v>
      </c>
      <c r="F830">
        <f t="shared" si="37"/>
        <v>1.040000000000001E-3</v>
      </c>
      <c r="G830">
        <f t="shared" si="38"/>
        <v>0</v>
      </c>
      <c r="H830" s="2"/>
      <c r="I830" s="2"/>
    </row>
    <row r="831" spans="1:9" x14ac:dyDescent="0.25">
      <c r="A831">
        <v>-8.4400000000000005E-6</v>
      </c>
      <c r="B831">
        <v>-1.176E-2</v>
      </c>
      <c r="C831">
        <v>-1.176E-2</v>
      </c>
      <c r="D831">
        <v>-1.2800000000000001E-2</v>
      </c>
      <c r="E831">
        <f t="shared" si="36"/>
        <v>0</v>
      </c>
      <c r="F831">
        <f t="shared" si="37"/>
        <v>1.040000000000001E-3</v>
      </c>
      <c r="G831">
        <f t="shared" si="38"/>
        <v>0</v>
      </c>
      <c r="H831" s="2"/>
      <c r="I831" s="2"/>
    </row>
    <row r="832" spans="1:9" x14ac:dyDescent="0.25">
      <c r="A832">
        <v>-8.4200000000000007E-6</v>
      </c>
      <c r="B832">
        <v>-1.176E-2</v>
      </c>
      <c r="C832">
        <v>-1.176E-2</v>
      </c>
      <c r="D832">
        <v>-1.2800000000000001E-2</v>
      </c>
      <c r="E832">
        <f t="shared" si="36"/>
        <v>0</v>
      </c>
      <c r="F832">
        <f t="shared" si="37"/>
        <v>1.040000000000001E-3</v>
      </c>
      <c r="G832">
        <f t="shared" si="38"/>
        <v>0</v>
      </c>
      <c r="H832" s="2"/>
      <c r="I832" s="2"/>
    </row>
    <row r="833" spans="1:9" x14ac:dyDescent="0.25">
      <c r="A833">
        <v>-8.3999999999999992E-6</v>
      </c>
      <c r="B833">
        <v>-1.176E-2</v>
      </c>
      <c r="C833">
        <v>-1.176E-2</v>
      </c>
      <c r="D833">
        <v>-1.2800000000000001E-2</v>
      </c>
      <c r="E833">
        <f t="shared" si="36"/>
        <v>0</v>
      </c>
      <c r="F833">
        <f t="shared" si="37"/>
        <v>1.040000000000001E-3</v>
      </c>
      <c r="G833">
        <f t="shared" si="38"/>
        <v>0</v>
      </c>
      <c r="H833" s="2"/>
      <c r="I833" s="2"/>
    </row>
    <row r="834" spans="1:9" x14ac:dyDescent="0.25">
      <c r="A834">
        <v>-8.3799999999999994E-6</v>
      </c>
      <c r="B834">
        <v>-1.176E-2</v>
      </c>
      <c r="C834">
        <v>-1.176E-2</v>
      </c>
      <c r="D834">
        <v>-1.2800000000000001E-2</v>
      </c>
      <c r="E834">
        <f t="shared" si="36"/>
        <v>0</v>
      </c>
      <c r="F834">
        <f t="shared" si="37"/>
        <v>1.040000000000001E-3</v>
      </c>
      <c r="G834">
        <f t="shared" si="38"/>
        <v>0</v>
      </c>
      <c r="H834" s="2"/>
      <c r="I834" s="2"/>
    </row>
    <row r="835" spans="1:9" x14ac:dyDescent="0.25">
      <c r="A835">
        <v>-8.3599999999999996E-6</v>
      </c>
      <c r="B835">
        <v>-1.176E-2</v>
      </c>
      <c r="C835">
        <v>-1.176E-2</v>
      </c>
      <c r="D835">
        <v>-1.2800000000000001E-2</v>
      </c>
      <c r="E835">
        <f t="shared" si="36"/>
        <v>0</v>
      </c>
      <c r="F835">
        <f t="shared" si="37"/>
        <v>1.040000000000001E-3</v>
      </c>
      <c r="G835">
        <f t="shared" si="38"/>
        <v>0</v>
      </c>
      <c r="H835" s="2"/>
      <c r="I835" s="2"/>
    </row>
    <row r="836" spans="1:9" x14ac:dyDescent="0.25">
      <c r="A836">
        <v>-8.3399999999999998E-6</v>
      </c>
      <c r="B836">
        <v>-1.176E-2</v>
      </c>
      <c r="C836">
        <v>-1.176E-2</v>
      </c>
      <c r="D836">
        <v>-1.2800000000000001E-2</v>
      </c>
      <c r="E836">
        <f t="shared" ref="E836:E899" si="39">B836-C836</f>
        <v>0</v>
      </c>
      <c r="F836">
        <f t="shared" ref="F836:F899" si="40">B836-D836</f>
        <v>1.040000000000001E-3</v>
      </c>
      <c r="G836">
        <f t="shared" ref="G836:G899" si="41">E836/F836</f>
        <v>0</v>
      </c>
      <c r="H836" s="2"/>
      <c r="I836" s="2"/>
    </row>
    <row r="837" spans="1:9" x14ac:dyDescent="0.25">
      <c r="A837">
        <v>-8.32E-6</v>
      </c>
      <c r="B837">
        <v>-1.176E-2</v>
      </c>
      <c r="C837">
        <v>-1.1679999999999999E-2</v>
      </c>
      <c r="D837">
        <v>-1.2800000000000001E-2</v>
      </c>
      <c r="E837">
        <f t="shared" si="39"/>
        <v>-8.000000000000021E-5</v>
      </c>
      <c r="F837">
        <f t="shared" si="40"/>
        <v>1.040000000000001E-3</v>
      </c>
      <c r="G837">
        <f t="shared" si="41"/>
        <v>-7.6923076923077052E-2</v>
      </c>
      <c r="H837" s="2"/>
      <c r="I837" s="2"/>
    </row>
    <row r="838" spans="1:9" x14ac:dyDescent="0.25">
      <c r="A838">
        <v>-8.3000000000000002E-6</v>
      </c>
      <c r="B838">
        <v>-1.176E-2</v>
      </c>
      <c r="C838">
        <v>-1.176E-2</v>
      </c>
      <c r="D838">
        <v>-1.2800000000000001E-2</v>
      </c>
      <c r="E838">
        <f t="shared" si="39"/>
        <v>0</v>
      </c>
      <c r="F838">
        <f t="shared" si="40"/>
        <v>1.040000000000001E-3</v>
      </c>
      <c r="G838">
        <f t="shared" si="41"/>
        <v>0</v>
      </c>
      <c r="H838" s="2"/>
      <c r="I838" s="2"/>
    </row>
    <row r="839" spans="1:9" x14ac:dyDescent="0.25">
      <c r="A839">
        <v>-8.2800000000000003E-6</v>
      </c>
      <c r="B839">
        <v>-1.176E-2</v>
      </c>
      <c r="C839">
        <v>-1.176E-2</v>
      </c>
      <c r="D839">
        <v>-1.2800000000000001E-2</v>
      </c>
      <c r="E839">
        <f t="shared" si="39"/>
        <v>0</v>
      </c>
      <c r="F839">
        <f t="shared" si="40"/>
        <v>1.040000000000001E-3</v>
      </c>
      <c r="G839">
        <f t="shared" si="41"/>
        <v>0</v>
      </c>
      <c r="H839" s="2"/>
      <c r="I839" s="2"/>
    </row>
    <row r="840" spans="1:9" x14ac:dyDescent="0.25">
      <c r="A840">
        <v>-8.2600000000000005E-6</v>
      </c>
      <c r="B840">
        <v>-1.176E-2</v>
      </c>
      <c r="C840">
        <v>-1.1679999999999999E-2</v>
      </c>
      <c r="D840">
        <v>-1.2800000000000001E-2</v>
      </c>
      <c r="E840">
        <f t="shared" si="39"/>
        <v>-8.000000000000021E-5</v>
      </c>
      <c r="F840">
        <f t="shared" si="40"/>
        <v>1.040000000000001E-3</v>
      </c>
      <c r="G840">
        <f t="shared" si="41"/>
        <v>-7.6923076923077052E-2</v>
      </c>
      <c r="H840" s="2"/>
      <c r="I840" s="2"/>
    </row>
    <row r="841" spans="1:9" x14ac:dyDescent="0.25">
      <c r="A841">
        <v>-8.2400000000000007E-6</v>
      </c>
      <c r="B841">
        <v>-1.176E-2</v>
      </c>
      <c r="C841">
        <v>-1.176E-2</v>
      </c>
      <c r="D841">
        <v>-1.2800000000000001E-2</v>
      </c>
      <c r="E841">
        <f t="shared" si="39"/>
        <v>0</v>
      </c>
      <c r="F841">
        <f t="shared" si="40"/>
        <v>1.040000000000001E-3</v>
      </c>
      <c r="G841">
        <f t="shared" si="41"/>
        <v>0</v>
      </c>
      <c r="H841" s="2"/>
      <c r="I841" s="2"/>
    </row>
    <row r="842" spans="1:9" x14ac:dyDescent="0.25">
      <c r="A842">
        <v>-8.2199999999999992E-6</v>
      </c>
      <c r="B842">
        <v>-1.176E-2</v>
      </c>
      <c r="C842">
        <v>-1.176E-2</v>
      </c>
      <c r="D842">
        <v>-1.2800000000000001E-2</v>
      </c>
      <c r="E842">
        <f t="shared" si="39"/>
        <v>0</v>
      </c>
      <c r="F842">
        <f t="shared" si="40"/>
        <v>1.040000000000001E-3</v>
      </c>
      <c r="G842">
        <f t="shared" si="41"/>
        <v>0</v>
      </c>
      <c r="H842" s="2"/>
      <c r="I842" s="2"/>
    </row>
    <row r="843" spans="1:9" x14ac:dyDescent="0.25">
      <c r="A843">
        <v>-8.1999999999999994E-6</v>
      </c>
      <c r="B843">
        <v>-1.176E-2</v>
      </c>
      <c r="C843">
        <v>-1.176E-2</v>
      </c>
      <c r="D843">
        <v>-1.2800000000000001E-2</v>
      </c>
      <c r="E843">
        <f t="shared" si="39"/>
        <v>0</v>
      </c>
      <c r="F843">
        <f t="shared" si="40"/>
        <v>1.040000000000001E-3</v>
      </c>
      <c r="G843">
        <f t="shared" si="41"/>
        <v>0</v>
      </c>
      <c r="H843" s="2"/>
      <c r="I843" s="2"/>
    </row>
    <row r="844" spans="1:9" x14ac:dyDescent="0.25">
      <c r="A844">
        <v>-8.1799999999999996E-6</v>
      </c>
      <c r="B844">
        <v>-1.176E-2</v>
      </c>
      <c r="C844">
        <v>-1.176E-2</v>
      </c>
      <c r="D844">
        <v>-1.2800000000000001E-2</v>
      </c>
      <c r="E844">
        <f t="shared" si="39"/>
        <v>0</v>
      </c>
      <c r="F844">
        <f t="shared" si="40"/>
        <v>1.040000000000001E-3</v>
      </c>
      <c r="G844">
        <f t="shared" si="41"/>
        <v>0</v>
      </c>
      <c r="H844" s="2"/>
      <c r="I844" s="2"/>
    </row>
    <row r="845" spans="1:9" x14ac:dyDescent="0.25">
      <c r="A845">
        <v>-8.1599999999999998E-6</v>
      </c>
      <c r="B845">
        <v>-1.176E-2</v>
      </c>
      <c r="C845">
        <v>-1.176E-2</v>
      </c>
      <c r="D845">
        <v>-1.2800000000000001E-2</v>
      </c>
      <c r="E845">
        <f t="shared" si="39"/>
        <v>0</v>
      </c>
      <c r="F845">
        <f t="shared" si="40"/>
        <v>1.040000000000001E-3</v>
      </c>
      <c r="G845">
        <f t="shared" si="41"/>
        <v>0</v>
      </c>
      <c r="H845" s="2"/>
      <c r="I845" s="2"/>
    </row>
    <row r="846" spans="1:9" x14ac:dyDescent="0.25">
      <c r="A846">
        <v>-8.14E-6</v>
      </c>
      <c r="B846">
        <v>-1.176E-2</v>
      </c>
      <c r="C846">
        <v>-1.176E-2</v>
      </c>
      <c r="D846">
        <v>-1.2800000000000001E-2</v>
      </c>
      <c r="E846">
        <f t="shared" si="39"/>
        <v>0</v>
      </c>
      <c r="F846">
        <f t="shared" si="40"/>
        <v>1.040000000000001E-3</v>
      </c>
      <c r="G846">
        <f t="shared" si="41"/>
        <v>0</v>
      </c>
      <c r="H846" s="2"/>
      <c r="I846" s="2"/>
    </row>
    <row r="847" spans="1:9" x14ac:dyDescent="0.25">
      <c r="A847">
        <v>-8.1200000000000002E-6</v>
      </c>
      <c r="B847">
        <v>-1.176E-2</v>
      </c>
      <c r="C847">
        <v>-1.176E-2</v>
      </c>
      <c r="D847">
        <v>-1.2800000000000001E-2</v>
      </c>
      <c r="E847">
        <f t="shared" si="39"/>
        <v>0</v>
      </c>
      <c r="F847">
        <f t="shared" si="40"/>
        <v>1.040000000000001E-3</v>
      </c>
      <c r="G847">
        <f t="shared" si="41"/>
        <v>0</v>
      </c>
      <c r="H847" s="2"/>
      <c r="I847" s="2"/>
    </row>
    <row r="848" spans="1:9" x14ac:dyDescent="0.25">
      <c r="A848">
        <v>-8.1000000000000004E-6</v>
      </c>
      <c r="B848">
        <v>-1.176E-2</v>
      </c>
      <c r="C848">
        <v>-1.176E-2</v>
      </c>
      <c r="D848">
        <v>-1.2800000000000001E-2</v>
      </c>
      <c r="E848">
        <f t="shared" si="39"/>
        <v>0</v>
      </c>
      <c r="F848">
        <f t="shared" si="40"/>
        <v>1.040000000000001E-3</v>
      </c>
      <c r="G848">
        <f t="shared" si="41"/>
        <v>0</v>
      </c>
      <c r="H848" s="2"/>
      <c r="I848" s="2"/>
    </row>
    <row r="849" spans="1:9" x14ac:dyDescent="0.25">
      <c r="A849">
        <v>-8.0800000000000006E-6</v>
      </c>
      <c r="B849">
        <v>-1.176E-2</v>
      </c>
      <c r="C849">
        <v>-1.176E-2</v>
      </c>
      <c r="D849">
        <v>-1.2800000000000001E-2</v>
      </c>
      <c r="E849">
        <f t="shared" si="39"/>
        <v>0</v>
      </c>
      <c r="F849">
        <f t="shared" si="40"/>
        <v>1.040000000000001E-3</v>
      </c>
      <c r="G849">
        <f t="shared" si="41"/>
        <v>0</v>
      </c>
      <c r="H849" s="2"/>
      <c r="I849" s="2"/>
    </row>
    <row r="850" spans="1:9" x14ac:dyDescent="0.25">
      <c r="A850">
        <v>-8.0600000000000008E-6</v>
      </c>
      <c r="B850">
        <v>-1.176E-2</v>
      </c>
      <c r="C850">
        <v>-1.176E-2</v>
      </c>
      <c r="D850">
        <v>-1.2800000000000001E-2</v>
      </c>
      <c r="E850">
        <f t="shared" si="39"/>
        <v>0</v>
      </c>
      <c r="F850">
        <f t="shared" si="40"/>
        <v>1.040000000000001E-3</v>
      </c>
      <c r="G850">
        <f t="shared" si="41"/>
        <v>0</v>
      </c>
      <c r="H850" s="2"/>
      <c r="I850" s="2"/>
    </row>
    <row r="851" spans="1:9" x14ac:dyDescent="0.25">
      <c r="A851">
        <v>-8.0399999999999993E-6</v>
      </c>
      <c r="B851">
        <v>-1.176E-2</v>
      </c>
      <c r="C851">
        <v>-1.176E-2</v>
      </c>
      <c r="D851">
        <v>-1.2800000000000001E-2</v>
      </c>
      <c r="E851">
        <f t="shared" si="39"/>
        <v>0</v>
      </c>
      <c r="F851">
        <f t="shared" si="40"/>
        <v>1.040000000000001E-3</v>
      </c>
      <c r="G851">
        <f t="shared" si="41"/>
        <v>0</v>
      </c>
      <c r="H851" s="2"/>
      <c r="I851" s="2"/>
    </row>
    <row r="852" spans="1:9" x14ac:dyDescent="0.25">
      <c r="A852">
        <v>-8.0199999999999994E-6</v>
      </c>
      <c r="B852">
        <v>-1.176E-2</v>
      </c>
      <c r="C852">
        <v>-1.176E-2</v>
      </c>
      <c r="D852">
        <v>-1.2800000000000001E-2</v>
      </c>
      <c r="E852">
        <f t="shared" si="39"/>
        <v>0</v>
      </c>
      <c r="F852">
        <f t="shared" si="40"/>
        <v>1.040000000000001E-3</v>
      </c>
      <c r="G852">
        <f t="shared" si="41"/>
        <v>0</v>
      </c>
      <c r="H852" s="2"/>
      <c r="I852" s="2"/>
    </row>
    <row r="853" spans="1:9" x14ac:dyDescent="0.25">
      <c r="A853">
        <v>-7.9999999999999996E-6</v>
      </c>
      <c r="B853">
        <v>-1.176E-2</v>
      </c>
      <c r="C853">
        <v>-1.176E-2</v>
      </c>
      <c r="D853">
        <v>-1.2800000000000001E-2</v>
      </c>
      <c r="E853">
        <f t="shared" si="39"/>
        <v>0</v>
      </c>
      <c r="F853">
        <f t="shared" si="40"/>
        <v>1.040000000000001E-3</v>
      </c>
      <c r="G853">
        <f t="shared" si="41"/>
        <v>0</v>
      </c>
      <c r="H853" s="2"/>
      <c r="I853" s="2"/>
    </row>
    <row r="854" spans="1:9" x14ac:dyDescent="0.25">
      <c r="A854">
        <v>-7.9799999999999998E-6</v>
      </c>
      <c r="B854">
        <v>-1.176E-2</v>
      </c>
      <c r="C854">
        <v>-1.176E-2</v>
      </c>
      <c r="D854">
        <v>-1.2800000000000001E-2</v>
      </c>
      <c r="E854">
        <f t="shared" si="39"/>
        <v>0</v>
      </c>
      <c r="F854">
        <f t="shared" si="40"/>
        <v>1.040000000000001E-3</v>
      </c>
      <c r="G854">
        <f t="shared" si="41"/>
        <v>0</v>
      </c>
      <c r="H854" s="2"/>
      <c r="I854" s="2"/>
    </row>
    <row r="855" spans="1:9" x14ac:dyDescent="0.25">
      <c r="A855">
        <v>-7.96E-6</v>
      </c>
      <c r="B855">
        <v>-1.184E-2</v>
      </c>
      <c r="C855">
        <v>-1.176E-2</v>
      </c>
      <c r="D855">
        <v>-1.2800000000000001E-2</v>
      </c>
      <c r="E855">
        <f t="shared" si="39"/>
        <v>-8.000000000000021E-5</v>
      </c>
      <c r="F855">
        <f t="shared" si="40"/>
        <v>9.6000000000000078E-4</v>
      </c>
      <c r="G855">
        <f t="shared" si="41"/>
        <v>-8.3333333333333481E-2</v>
      </c>
      <c r="H855" s="2"/>
      <c r="I855" s="2"/>
    </row>
    <row r="856" spans="1:9" x14ac:dyDescent="0.25">
      <c r="A856">
        <v>-7.9400000000000002E-6</v>
      </c>
      <c r="B856">
        <v>-1.176E-2</v>
      </c>
      <c r="C856">
        <v>-1.176E-2</v>
      </c>
      <c r="D856">
        <v>-1.2800000000000001E-2</v>
      </c>
      <c r="E856">
        <f t="shared" si="39"/>
        <v>0</v>
      </c>
      <c r="F856">
        <f t="shared" si="40"/>
        <v>1.040000000000001E-3</v>
      </c>
      <c r="G856">
        <f t="shared" si="41"/>
        <v>0</v>
      </c>
      <c r="H856" s="2"/>
      <c r="I856" s="2"/>
    </row>
    <row r="857" spans="1:9" x14ac:dyDescent="0.25">
      <c r="A857">
        <v>-7.9200000000000004E-6</v>
      </c>
      <c r="B857">
        <v>-1.176E-2</v>
      </c>
      <c r="C857">
        <v>-1.176E-2</v>
      </c>
      <c r="D857">
        <v>-1.2800000000000001E-2</v>
      </c>
      <c r="E857">
        <f t="shared" si="39"/>
        <v>0</v>
      </c>
      <c r="F857">
        <f t="shared" si="40"/>
        <v>1.040000000000001E-3</v>
      </c>
      <c r="G857">
        <f t="shared" si="41"/>
        <v>0</v>
      </c>
      <c r="H857" s="2"/>
      <c r="I857" s="2"/>
    </row>
    <row r="858" spans="1:9" x14ac:dyDescent="0.25">
      <c r="A858">
        <v>-7.9000000000000006E-6</v>
      </c>
      <c r="B858">
        <v>-1.184E-2</v>
      </c>
      <c r="C858">
        <v>-1.176E-2</v>
      </c>
      <c r="D858">
        <v>-1.2800000000000001E-2</v>
      </c>
      <c r="E858">
        <f t="shared" si="39"/>
        <v>-8.000000000000021E-5</v>
      </c>
      <c r="F858">
        <f t="shared" si="40"/>
        <v>9.6000000000000078E-4</v>
      </c>
      <c r="G858">
        <f t="shared" si="41"/>
        <v>-8.3333333333333481E-2</v>
      </c>
      <c r="H858" s="2"/>
      <c r="I858" s="2"/>
    </row>
    <row r="859" spans="1:9" x14ac:dyDescent="0.25">
      <c r="A859">
        <v>-7.8800000000000008E-6</v>
      </c>
      <c r="B859">
        <v>-1.184E-2</v>
      </c>
      <c r="C859">
        <v>-1.176E-2</v>
      </c>
      <c r="D859">
        <v>-1.2800000000000001E-2</v>
      </c>
      <c r="E859">
        <f t="shared" si="39"/>
        <v>-8.000000000000021E-5</v>
      </c>
      <c r="F859">
        <f t="shared" si="40"/>
        <v>9.6000000000000078E-4</v>
      </c>
      <c r="G859">
        <f t="shared" si="41"/>
        <v>-8.3333333333333481E-2</v>
      </c>
      <c r="H859" s="2"/>
      <c r="I859" s="2"/>
    </row>
    <row r="860" spans="1:9" x14ac:dyDescent="0.25">
      <c r="A860">
        <v>-7.8599999999999993E-6</v>
      </c>
      <c r="B860">
        <v>-1.176E-2</v>
      </c>
      <c r="C860">
        <v>-1.176E-2</v>
      </c>
      <c r="D860">
        <v>-1.2800000000000001E-2</v>
      </c>
      <c r="E860">
        <f t="shared" si="39"/>
        <v>0</v>
      </c>
      <c r="F860">
        <f t="shared" si="40"/>
        <v>1.040000000000001E-3</v>
      </c>
      <c r="G860">
        <f t="shared" si="41"/>
        <v>0</v>
      </c>
      <c r="H860" s="2"/>
      <c r="I860" s="2"/>
    </row>
    <row r="861" spans="1:9" x14ac:dyDescent="0.25">
      <c r="A861">
        <v>-7.8399999999999995E-6</v>
      </c>
      <c r="B861">
        <v>-1.184E-2</v>
      </c>
      <c r="C861">
        <v>-1.176E-2</v>
      </c>
      <c r="D861">
        <v>-1.26E-2</v>
      </c>
      <c r="E861">
        <f t="shared" si="39"/>
        <v>-8.000000000000021E-5</v>
      </c>
      <c r="F861">
        <f t="shared" si="40"/>
        <v>7.6000000000000026E-4</v>
      </c>
      <c r="G861">
        <f t="shared" si="41"/>
        <v>-0.10526315789473709</v>
      </c>
      <c r="H861" s="2"/>
      <c r="I861" s="2"/>
    </row>
    <row r="862" spans="1:9" x14ac:dyDescent="0.25">
      <c r="A862">
        <v>-7.8199999999999997E-6</v>
      </c>
      <c r="B862">
        <v>-1.176E-2</v>
      </c>
      <c r="C862">
        <v>-1.176E-2</v>
      </c>
      <c r="D862">
        <v>-1.26E-2</v>
      </c>
      <c r="E862">
        <f t="shared" si="39"/>
        <v>0</v>
      </c>
      <c r="F862">
        <f t="shared" si="40"/>
        <v>8.4000000000000047E-4</v>
      </c>
      <c r="G862">
        <f t="shared" si="41"/>
        <v>0</v>
      </c>
      <c r="H862" s="2"/>
      <c r="I862" s="2"/>
    </row>
    <row r="863" spans="1:9" x14ac:dyDescent="0.25">
      <c r="A863">
        <v>-7.7999999999999999E-6</v>
      </c>
      <c r="B863">
        <v>-1.176E-2</v>
      </c>
      <c r="C863">
        <v>-1.176E-2</v>
      </c>
      <c r="D863">
        <v>-1.26E-2</v>
      </c>
      <c r="E863">
        <f t="shared" si="39"/>
        <v>0</v>
      </c>
      <c r="F863">
        <f t="shared" si="40"/>
        <v>8.4000000000000047E-4</v>
      </c>
      <c r="G863">
        <f t="shared" si="41"/>
        <v>0</v>
      </c>
      <c r="H863" s="2"/>
      <c r="I863" s="2"/>
    </row>
    <row r="864" spans="1:9" x14ac:dyDescent="0.25">
      <c r="A864">
        <v>-7.7800000000000001E-6</v>
      </c>
      <c r="B864">
        <v>-1.184E-2</v>
      </c>
      <c r="C864">
        <v>-1.176E-2</v>
      </c>
      <c r="D864">
        <v>-1.26E-2</v>
      </c>
      <c r="E864">
        <f t="shared" si="39"/>
        <v>-8.000000000000021E-5</v>
      </c>
      <c r="F864">
        <f t="shared" si="40"/>
        <v>7.6000000000000026E-4</v>
      </c>
      <c r="G864">
        <f t="shared" si="41"/>
        <v>-0.10526315789473709</v>
      </c>
      <c r="H864" s="2"/>
      <c r="I864" s="2"/>
    </row>
    <row r="865" spans="1:9" x14ac:dyDescent="0.25">
      <c r="A865">
        <v>-7.7600000000000002E-6</v>
      </c>
      <c r="B865">
        <v>-1.176E-2</v>
      </c>
      <c r="C865">
        <v>-1.176E-2</v>
      </c>
      <c r="D865">
        <v>-1.26E-2</v>
      </c>
      <c r="E865">
        <f t="shared" si="39"/>
        <v>0</v>
      </c>
      <c r="F865">
        <f t="shared" si="40"/>
        <v>8.4000000000000047E-4</v>
      </c>
      <c r="G865">
        <f t="shared" si="41"/>
        <v>0</v>
      </c>
      <c r="H865" s="2"/>
      <c r="I865" s="2"/>
    </row>
    <row r="866" spans="1:9" x14ac:dyDescent="0.25">
      <c r="A866">
        <v>-7.7400000000000004E-6</v>
      </c>
      <c r="B866">
        <v>-1.176E-2</v>
      </c>
      <c r="C866">
        <v>-1.176E-2</v>
      </c>
      <c r="D866">
        <v>-1.26E-2</v>
      </c>
      <c r="E866">
        <f t="shared" si="39"/>
        <v>0</v>
      </c>
      <c r="F866">
        <f t="shared" si="40"/>
        <v>8.4000000000000047E-4</v>
      </c>
      <c r="G866">
        <f t="shared" si="41"/>
        <v>0</v>
      </c>
      <c r="H866" s="2"/>
      <c r="I866" s="2"/>
    </row>
    <row r="867" spans="1:9" x14ac:dyDescent="0.25">
      <c r="A867">
        <v>-7.7200000000000006E-6</v>
      </c>
      <c r="B867">
        <v>-1.176E-2</v>
      </c>
      <c r="C867">
        <v>-1.176E-2</v>
      </c>
      <c r="D867">
        <v>-1.26E-2</v>
      </c>
      <c r="E867">
        <f t="shared" si="39"/>
        <v>0</v>
      </c>
      <c r="F867">
        <f t="shared" si="40"/>
        <v>8.4000000000000047E-4</v>
      </c>
      <c r="G867">
        <f t="shared" si="41"/>
        <v>0</v>
      </c>
      <c r="H867" s="2"/>
      <c r="I867" s="2"/>
    </row>
    <row r="868" spans="1:9" x14ac:dyDescent="0.25">
      <c r="A868">
        <v>-7.7000000000000008E-6</v>
      </c>
      <c r="B868">
        <v>-1.176E-2</v>
      </c>
      <c r="C868">
        <v>-1.176E-2</v>
      </c>
      <c r="D868">
        <v>-1.26E-2</v>
      </c>
      <c r="E868">
        <f t="shared" si="39"/>
        <v>0</v>
      </c>
      <c r="F868">
        <f t="shared" si="40"/>
        <v>8.4000000000000047E-4</v>
      </c>
      <c r="G868">
        <f t="shared" si="41"/>
        <v>0</v>
      </c>
      <c r="H868" s="2"/>
      <c r="I868" s="2"/>
    </row>
    <row r="869" spans="1:9" x14ac:dyDescent="0.25">
      <c r="A869">
        <v>-7.6799999999999993E-6</v>
      </c>
      <c r="B869">
        <v>-1.176E-2</v>
      </c>
      <c r="C869">
        <v>-1.176E-2</v>
      </c>
      <c r="D869">
        <v>-1.26E-2</v>
      </c>
      <c r="E869">
        <f t="shared" si="39"/>
        <v>0</v>
      </c>
      <c r="F869">
        <f t="shared" si="40"/>
        <v>8.4000000000000047E-4</v>
      </c>
      <c r="G869">
        <f t="shared" si="41"/>
        <v>0</v>
      </c>
      <c r="H869" s="2"/>
      <c r="I869" s="2"/>
    </row>
    <row r="870" spans="1:9" x14ac:dyDescent="0.25">
      <c r="A870">
        <v>-7.6599999999999995E-6</v>
      </c>
      <c r="B870">
        <v>-1.176E-2</v>
      </c>
      <c r="C870">
        <v>-1.176E-2</v>
      </c>
      <c r="D870">
        <v>-1.26E-2</v>
      </c>
      <c r="E870">
        <f t="shared" si="39"/>
        <v>0</v>
      </c>
      <c r="F870">
        <f t="shared" si="40"/>
        <v>8.4000000000000047E-4</v>
      </c>
      <c r="G870">
        <f t="shared" si="41"/>
        <v>0</v>
      </c>
      <c r="H870" s="2"/>
      <c r="I870" s="2"/>
    </row>
    <row r="871" spans="1:9" x14ac:dyDescent="0.25">
      <c r="A871">
        <v>-7.6399999999999997E-6</v>
      </c>
      <c r="B871">
        <v>-1.176E-2</v>
      </c>
      <c r="C871">
        <v>-1.176E-2</v>
      </c>
      <c r="D871">
        <v>-1.26E-2</v>
      </c>
      <c r="E871">
        <f t="shared" si="39"/>
        <v>0</v>
      </c>
      <c r="F871">
        <f t="shared" si="40"/>
        <v>8.4000000000000047E-4</v>
      </c>
      <c r="G871">
        <f t="shared" si="41"/>
        <v>0</v>
      </c>
      <c r="H871" s="2"/>
      <c r="I871" s="2"/>
    </row>
    <row r="872" spans="1:9" x14ac:dyDescent="0.25">
      <c r="A872">
        <v>-7.6199999999999999E-6</v>
      </c>
      <c r="B872">
        <v>-1.184E-2</v>
      </c>
      <c r="C872">
        <v>-1.176E-2</v>
      </c>
      <c r="D872">
        <v>-1.26E-2</v>
      </c>
      <c r="E872">
        <f t="shared" si="39"/>
        <v>-8.000000000000021E-5</v>
      </c>
      <c r="F872">
        <f t="shared" si="40"/>
        <v>7.6000000000000026E-4</v>
      </c>
      <c r="G872">
        <f t="shared" si="41"/>
        <v>-0.10526315789473709</v>
      </c>
      <c r="H872" s="2"/>
      <c r="I872" s="2"/>
    </row>
    <row r="873" spans="1:9" x14ac:dyDescent="0.25">
      <c r="A873">
        <v>-7.6000000000000001E-6</v>
      </c>
      <c r="B873">
        <v>-1.184E-2</v>
      </c>
      <c r="C873">
        <v>-1.176E-2</v>
      </c>
      <c r="D873">
        <v>-1.2800000000000001E-2</v>
      </c>
      <c r="E873">
        <f t="shared" si="39"/>
        <v>-8.000000000000021E-5</v>
      </c>
      <c r="F873">
        <f t="shared" si="40"/>
        <v>9.6000000000000078E-4</v>
      </c>
      <c r="G873">
        <f t="shared" si="41"/>
        <v>-8.3333333333333481E-2</v>
      </c>
      <c r="H873" s="2"/>
      <c r="I873" s="2"/>
    </row>
    <row r="874" spans="1:9" x14ac:dyDescent="0.25">
      <c r="A874">
        <v>-7.5800000000000003E-6</v>
      </c>
      <c r="B874">
        <v>-1.184E-2</v>
      </c>
      <c r="C874">
        <v>-1.176E-2</v>
      </c>
      <c r="D874">
        <v>-1.26E-2</v>
      </c>
      <c r="E874">
        <f t="shared" si="39"/>
        <v>-8.000000000000021E-5</v>
      </c>
      <c r="F874">
        <f t="shared" si="40"/>
        <v>7.6000000000000026E-4</v>
      </c>
      <c r="G874">
        <f t="shared" si="41"/>
        <v>-0.10526315789473709</v>
      </c>
      <c r="H874" s="2"/>
      <c r="I874" s="2"/>
    </row>
    <row r="875" spans="1:9" x14ac:dyDescent="0.25">
      <c r="A875">
        <v>-7.5599999999999996E-6</v>
      </c>
      <c r="B875">
        <v>-1.176E-2</v>
      </c>
      <c r="C875">
        <v>-1.176E-2</v>
      </c>
      <c r="D875">
        <v>-1.26E-2</v>
      </c>
      <c r="E875">
        <f t="shared" si="39"/>
        <v>0</v>
      </c>
      <c r="F875">
        <f t="shared" si="40"/>
        <v>8.4000000000000047E-4</v>
      </c>
      <c r="G875">
        <f t="shared" si="41"/>
        <v>0</v>
      </c>
      <c r="H875" s="2"/>
      <c r="I875" s="2"/>
    </row>
    <row r="876" spans="1:9" x14ac:dyDescent="0.25">
      <c r="A876">
        <v>-7.5399999999999998E-6</v>
      </c>
      <c r="B876">
        <v>-1.176E-2</v>
      </c>
      <c r="C876">
        <v>-1.176E-2</v>
      </c>
      <c r="D876">
        <v>-1.26E-2</v>
      </c>
      <c r="E876">
        <f t="shared" si="39"/>
        <v>0</v>
      </c>
      <c r="F876">
        <f t="shared" si="40"/>
        <v>8.4000000000000047E-4</v>
      </c>
      <c r="G876">
        <f t="shared" si="41"/>
        <v>0</v>
      </c>
      <c r="H876" s="2"/>
      <c r="I876" s="2"/>
    </row>
    <row r="877" spans="1:9" x14ac:dyDescent="0.25">
      <c r="A877">
        <v>-7.52E-6</v>
      </c>
      <c r="B877">
        <v>-1.184E-2</v>
      </c>
      <c r="C877">
        <v>-1.176E-2</v>
      </c>
      <c r="D877">
        <v>-1.26E-2</v>
      </c>
      <c r="E877">
        <f t="shared" si="39"/>
        <v>-8.000000000000021E-5</v>
      </c>
      <c r="F877">
        <f t="shared" si="40"/>
        <v>7.6000000000000026E-4</v>
      </c>
      <c r="G877">
        <f t="shared" si="41"/>
        <v>-0.10526315789473709</v>
      </c>
      <c r="H877" s="2"/>
      <c r="I877" s="2"/>
    </row>
    <row r="878" spans="1:9" x14ac:dyDescent="0.25">
      <c r="A878">
        <v>-7.5000000000000002E-6</v>
      </c>
      <c r="B878">
        <v>-1.184E-2</v>
      </c>
      <c r="C878">
        <v>-1.176E-2</v>
      </c>
      <c r="D878">
        <v>-1.26E-2</v>
      </c>
      <c r="E878">
        <f t="shared" si="39"/>
        <v>-8.000000000000021E-5</v>
      </c>
      <c r="F878">
        <f t="shared" si="40"/>
        <v>7.6000000000000026E-4</v>
      </c>
      <c r="G878">
        <f t="shared" si="41"/>
        <v>-0.10526315789473709</v>
      </c>
      <c r="H878" s="2"/>
      <c r="I878" s="2"/>
    </row>
    <row r="879" spans="1:9" x14ac:dyDescent="0.25">
      <c r="A879">
        <v>-7.4800000000000004E-6</v>
      </c>
      <c r="B879">
        <v>-1.184E-2</v>
      </c>
      <c r="C879">
        <v>-1.176E-2</v>
      </c>
      <c r="D879">
        <v>-1.26E-2</v>
      </c>
      <c r="E879">
        <f t="shared" si="39"/>
        <v>-8.000000000000021E-5</v>
      </c>
      <c r="F879">
        <f t="shared" si="40"/>
        <v>7.6000000000000026E-4</v>
      </c>
      <c r="G879">
        <f t="shared" si="41"/>
        <v>-0.10526315789473709</v>
      </c>
      <c r="H879" s="2"/>
      <c r="I879" s="2"/>
    </row>
    <row r="880" spans="1:9" x14ac:dyDescent="0.25">
      <c r="A880">
        <v>-7.4599999999999997E-6</v>
      </c>
      <c r="B880">
        <v>-1.176E-2</v>
      </c>
      <c r="C880">
        <v>-1.176E-2</v>
      </c>
      <c r="D880">
        <v>-1.26E-2</v>
      </c>
      <c r="E880">
        <f t="shared" si="39"/>
        <v>0</v>
      </c>
      <c r="F880">
        <f t="shared" si="40"/>
        <v>8.4000000000000047E-4</v>
      </c>
      <c r="G880">
        <f t="shared" si="41"/>
        <v>0</v>
      </c>
      <c r="H880" s="2"/>
      <c r="I880" s="2"/>
    </row>
    <row r="881" spans="1:9" x14ac:dyDescent="0.25">
      <c r="A881">
        <v>-7.4399999999999999E-6</v>
      </c>
      <c r="B881">
        <v>-1.184E-2</v>
      </c>
      <c r="C881">
        <v>-1.176E-2</v>
      </c>
      <c r="D881">
        <v>-1.26E-2</v>
      </c>
      <c r="E881">
        <f t="shared" si="39"/>
        <v>-8.000000000000021E-5</v>
      </c>
      <c r="F881">
        <f t="shared" si="40"/>
        <v>7.6000000000000026E-4</v>
      </c>
      <c r="G881">
        <f t="shared" si="41"/>
        <v>-0.10526315789473709</v>
      </c>
      <c r="H881" s="2"/>
      <c r="I881" s="2"/>
    </row>
    <row r="882" spans="1:9" x14ac:dyDescent="0.25">
      <c r="A882">
        <v>-7.4200000000000001E-6</v>
      </c>
      <c r="B882">
        <v>-1.184E-2</v>
      </c>
      <c r="C882">
        <v>-1.176E-2</v>
      </c>
      <c r="D882">
        <v>-1.26E-2</v>
      </c>
      <c r="E882">
        <f t="shared" si="39"/>
        <v>-8.000000000000021E-5</v>
      </c>
      <c r="F882">
        <f t="shared" si="40"/>
        <v>7.6000000000000026E-4</v>
      </c>
      <c r="G882">
        <f t="shared" si="41"/>
        <v>-0.10526315789473709</v>
      </c>
      <c r="H882" s="2"/>
      <c r="I882" s="2"/>
    </row>
    <row r="883" spans="1:9" x14ac:dyDescent="0.25">
      <c r="A883">
        <v>-7.4000000000000003E-6</v>
      </c>
      <c r="B883">
        <v>-1.184E-2</v>
      </c>
      <c r="C883">
        <v>-1.176E-2</v>
      </c>
      <c r="D883">
        <v>-1.26E-2</v>
      </c>
      <c r="E883">
        <f t="shared" si="39"/>
        <v>-8.000000000000021E-5</v>
      </c>
      <c r="F883">
        <f t="shared" si="40"/>
        <v>7.6000000000000026E-4</v>
      </c>
      <c r="G883">
        <f t="shared" si="41"/>
        <v>-0.10526315789473709</v>
      </c>
      <c r="H883" s="2"/>
      <c r="I883" s="2"/>
    </row>
    <row r="884" spans="1:9" x14ac:dyDescent="0.25">
      <c r="A884">
        <v>-7.3799999999999996E-6</v>
      </c>
      <c r="B884">
        <v>-1.184E-2</v>
      </c>
      <c r="C884">
        <v>-1.176E-2</v>
      </c>
      <c r="D884">
        <v>-1.26E-2</v>
      </c>
      <c r="E884">
        <f t="shared" si="39"/>
        <v>-8.000000000000021E-5</v>
      </c>
      <c r="F884">
        <f t="shared" si="40"/>
        <v>7.6000000000000026E-4</v>
      </c>
      <c r="G884">
        <f t="shared" si="41"/>
        <v>-0.10526315789473709</v>
      </c>
      <c r="H884" s="2"/>
      <c r="I884" s="2"/>
    </row>
    <row r="885" spans="1:9" x14ac:dyDescent="0.25">
      <c r="A885">
        <v>-7.3599999999999998E-6</v>
      </c>
      <c r="B885">
        <v>-1.184E-2</v>
      </c>
      <c r="C885">
        <v>-1.176E-2</v>
      </c>
      <c r="D885">
        <v>-1.26E-2</v>
      </c>
      <c r="E885">
        <f t="shared" si="39"/>
        <v>-8.000000000000021E-5</v>
      </c>
      <c r="F885">
        <f t="shared" si="40"/>
        <v>7.6000000000000026E-4</v>
      </c>
      <c r="G885">
        <f t="shared" si="41"/>
        <v>-0.10526315789473709</v>
      </c>
      <c r="H885" s="2"/>
      <c r="I885" s="2"/>
    </row>
    <row r="886" spans="1:9" x14ac:dyDescent="0.25">
      <c r="A886">
        <v>-7.34E-6</v>
      </c>
      <c r="B886">
        <v>-1.184E-2</v>
      </c>
      <c r="C886">
        <v>-1.176E-2</v>
      </c>
      <c r="D886">
        <v>-1.26E-2</v>
      </c>
      <c r="E886">
        <f t="shared" si="39"/>
        <v>-8.000000000000021E-5</v>
      </c>
      <c r="F886">
        <f t="shared" si="40"/>
        <v>7.6000000000000026E-4</v>
      </c>
      <c r="G886">
        <f t="shared" si="41"/>
        <v>-0.10526315789473709</v>
      </c>
      <c r="H886" s="2"/>
      <c r="I886" s="2"/>
    </row>
    <row r="887" spans="1:9" x14ac:dyDescent="0.25">
      <c r="A887">
        <v>-7.3200000000000002E-6</v>
      </c>
      <c r="B887">
        <v>-1.184E-2</v>
      </c>
      <c r="C887">
        <v>-1.176E-2</v>
      </c>
      <c r="D887">
        <v>-1.26E-2</v>
      </c>
      <c r="E887">
        <f t="shared" si="39"/>
        <v>-8.000000000000021E-5</v>
      </c>
      <c r="F887">
        <f t="shared" si="40"/>
        <v>7.6000000000000026E-4</v>
      </c>
      <c r="G887">
        <f t="shared" si="41"/>
        <v>-0.10526315789473709</v>
      </c>
      <c r="H887" s="2"/>
      <c r="I887" s="2"/>
    </row>
    <row r="888" spans="1:9" x14ac:dyDescent="0.25">
      <c r="A888">
        <v>-7.3000000000000004E-6</v>
      </c>
      <c r="B888">
        <v>-1.184E-2</v>
      </c>
      <c r="C888">
        <v>-1.176E-2</v>
      </c>
      <c r="D888">
        <v>-1.26E-2</v>
      </c>
      <c r="E888">
        <f t="shared" si="39"/>
        <v>-8.000000000000021E-5</v>
      </c>
      <c r="F888">
        <f t="shared" si="40"/>
        <v>7.6000000000000026E-4</v>
      </c>
      <c r="G888">
        <f t="shared" si="41"/>
        <v>-0.10526315789473709</v>
      </c>
      <c r="H888" s="2"/>
      <c r="I888" s="2"/>
    </row>
    <row r="889" spans="1:9" x14ac:dyDescent="0.25">
      <c r="A889">
        <v>-7.2799999999999998E-6</v>
      </c>
      <c r="B889">
        <v>-1.184E-2</v>
      </c>
      <c r="C889">
        <v>-1.176E-2</v>
      </c>
      <c r="D889">
        <v>-1.26E-2</v>
      </c>
      <c r="E889">
        <f t="shared" si="39"/>
        <v>-8.000000000000021E-5</v>
      </c>
      <c r="F889">
        <f t="shared" si="40"/>
        <v>7.6000000000000026E-4</v>
      </c>
      <c r="G889">
        <f t="shared" si="41"/>
        <v>-0.10526315789473709</v>
      </c>
      <c r="H889" s="2"/>
      <c r="I889" s="2"/>
    </row>
    <row r="890" spans="1:9" x14ac:dyDescent="0.25">
      <c r="A890">
        <v>-7.2599999999999999E-6</v>
      </c>
      <c r="B890">
        <v>-1.184E-2</v>
      </c>
      <c r="C890">
        <v>-1.176E-2</v>
      </c>
      <c r="D890">
        <v>-1.26E-2</v>
      </c>
      <c r="E890">
        <f t="shared" si="39"/>
        <v>-8.000000000000021E-5</v>
      </c>
      <c r="F890">
        <f t="shared" si="40"/>
        <v>7.6000000000000026E-4</v>
      </c>
      <c r="G890">
        <f t="shared" si="41"/>
        <v>-0.10526315789473709</v>
      </c>
      <c r="H890" s="2"/>
      <c r="I890" s="2"/>
    </row>
    <row r="891" spans="1:9" x14ac:dyDescent="0.25">
      <c r="A891">
        <v>-7.2400000000000001E-6</v>
      </c>
      <c r="B891">
        <v>-1.184E-2</v>
      </c>
      <c r="C891">
        <v>-1.176E-2</v>
      </c>
      <c r="D891">
        <v>-1.26E-2</v>
      </c>
      <c r="E891">
        <f t="shared" si="39"/>
        <v>-8.000000000000021E-5</v>
      </c>
      <c r="F891">
        <f t="shared" si="40"/>
        <v>7.6000000000000026E-4</v>
      </c>
      <c r="G891">
        <f t="shared" si="41"/>
        <v>-0.10526315789473709</v>
      </c>
      <c r="H891" s="2"/>
      <c r="I891" s="2"/>
    </row>
    <row r="892" spans="1:9" x14ac:dyDescent="0.25">
      <c r="A892">
        <v>-7.2200000000000003E-6</v>
      </c>
      <c r="B892">
        <v>-1.184E-2</v>
      </c>
      <c r="C892">
        <v>-1.176E-2</v>
      </c>
      <c r="D892">
        <v>-1.26E-2</v>
      </c>
      <c r="E892">
        <f t="shared" si="39"/>
        <v>-8.000000000000021E-5</v>
      </c>
      <c r="F892">
        <f t="shared" si="40"/>
        <v>7.6000000000000026E-4</v>
      </c>
      <c r="G892">
        <f t="shared" si="41"/>
        <v>-0.10526315789473709</v>
      </c>
      <c r="H892" s="2"/>
      <c r="I892" s="2"/>
    </row>
    <row r="893" spans="1:9" x14ac:dyDescent="0.25">
      <c r="A893">
        <v>-7.1999999999999997E-6</v>
      </c>
      <c r="B893">
        <v>-1.184E-2</v>
      </c>
      <c r="C893">
        <v>-1.176E-2</v>
      </c>
      <c r="D893">
        <v>-1.26E-2</v>
      </c>
      <c r="E893">
        <f t="shared" si="39"/>
        <v>-8.000000000000021E-5</v>
      </c>
      <c r="F893">
        <f t="shared" si="40"/>
        <v>7.6000000000000026E-4</v>
      </c>
      <c r="G893">
        <f t="shared" si="41"/>
        <v>-0.10526315789473709</v>
      </c>
      <c r="H893" s="2"/>
      <c r="I893" s="2"/>
    </row>
    <row r="894" spans="1:9" x14ac:dyDescent="0.25">
      <c r="A894">
        <v>-7.1799999999999999E-6</v>
      </c>
      <c r="B894">
        <v>-1.184E-2</v>
      </c>
      <c r="C894">
        <v>-1.176E-2</v>
      </c>
      <c r="D894">
        <v>-1.26E-2</v>
      </c>
      <c r="E894">
        <f t="shared" si="39"/>
        <v>-8.000000000000021E-5</v>
      </c>
      <c r="F894">
        <f t="shared" si="40"/>
        <v>7.6000000000000026E-4</v>
      </c>
      <c r="G894">
        <f t="shared" si="41"/>
        <v>-0.10526315789473709</v>
      </c>
      <c r="H894" s="2"/>
      <c r="I894" s="2"/>
    </row>
    <row r="895" spans="1:9" x14ac:dyDescent="0.25">
      <c r="A895">
        <v>-7.1600000000000001E-6</v>
      </c>
      <c r="B895">
        <v>-1.184E-2</v>
      </c>
      <c r="C895">
        <v>-1.1679999999999999E-2</v>
      </c>
      <c r="D895">
        <v>-1.26E-2</v>
      </c>
      <c r="E895">
        <f t="shared" si="39"/>
        <v>-1.6000000000000042E-4</v>
      </c>
      <c r="F895">
        <f t="shared" si="40"/>
        <v>7.6000000000000026E-4</v>
      </c>
      <c r="G895">
        <f t="shared" si="41"/>
        <v>-0.21052631578947417</v>
      </c>
      <c r="H895" s="2"/>
      <c r="I895" s="2"/>
    </row>
    <row r="896" spans="1:9" x14ac:dyDescent="0.25">
      <c r="A896">
        <v>-7.1400000000000002E-6</v>
      </c>
      <c r="B896">
        <v>-1.176E-2</v>
      </c>
      <c r="C896">
        <v>-1.176E-2</v>
      </c>
      <c r="D896">
        <v>-1.26E-2</v>
      </c>
      <c r="E896">
        <f t="shared" si="39"/>
        <v>0</v>
      </c>
      <c r="F896">
        <f t="shared" si="40"/>
        <v>8.4000000000000047E-4</v>
      </c>
      <c r="G896">
        <f t="shared" si="41"/>
        <v>0</v>
      </c>
      <c r="H896" s="2"/>
      <c r="I896" s="2"/>
    </row>
    <row r="897" spans="1:9" x14ac:dyDescent="0.25">
      <c r="A897">
        <v>-7.1199999999999996E-6</v>
      </c>
      <c r="B897">
        <v>-1.184E-2</v>
      </c>
      <c r="C897">
        <v>-1.176E-2</v>
      </c>
      <c r="D897">
        <v>-1.26E-2</v>
      </c>
      <c r="E897">
        <f t="shared" si="39"/>
        <v>-8.000000000000021E-5</v>
      </c>
      <c r="F897">
        <f t="shared" si="40"/>
        <v>7.6000000000000026E-4</v>
      </c>
      <c r="G897">
        <f t="shared" si="41"/>
        <v>-0.10526315789473709</v>
      </c>
      <c r="H897" s="2"/>
      <c r="I897" s="2"/>
    </row>
    <row r="898" spans="1:9" x14ac:dyDescent="0.25">
      <c r="A898">
        <v>-7.0999999999999998E-6</v>
      </c>
      <c r="B898">
        <v>-1.184E-2</v>
      </c>
      <c r="C898">
        <v>-1.176E-2</v>
      </c>
      <c r="D898">
        <v>-1.26E-2</v>
      </c>
      <c r="E898">
        <f t="shared" si="39"/>
        <v>-8.000000000000021E-5</v>
      </c>
      <c r="F898">
        <f t="shared" si="40"/>
        <v>7.6000000000000026E-4</v>
      </c>
      <c r="G898">
        <f t="shared" si="41"/>
        <v>-0.10526315789473709</v>
      </c>
      <c r="H898" s="2"/>
      <c r="I898" s="2"/>
    </row>
    <row r="899" spans="1:9" x14ac:dyDescent="0.25">
      <c r="A899">
        <v>-7.08E-6</v>
      </c>
      <c r="B899">
        <v>-1.176E-2</v>
      </c>
      <c r="C899">
        <v>-1.176E-2</v>
      </c>
      <c r="D899">
        <v>-1.26E-2</v>
      </c>
      <c r="E899">
        <f t="shared" si="39"/>
        <v>0</v>
      </c>
      <c r="F899">
        <f t="shared" si="40"/>
        <v>8.4000000000000047E-4</v>
      </c>
      <c r="G899">
        <f t="shared" si="41"/>
        <v>0</v>
      </c>
      <c r="H899" s="2"/>
      <c r="I899" s="2"/>
    </row>
    <row r="900" spans="1:9" x14ac:dyDescent="0.25">
      <c r="A900">
        <v>-7.0600000000000002E-6</v>
      </c>
      <c r="B900">
        <v>-1.184E-2</v>
      </c>
      <c r="C900">
        <v>-1.176E-2</v>
      </c>
      <c r="D900">
        <v>-1.26E-2</v>
      </c>
      <c r="E900">
        <f t="shared" ref="E900:E963" si="42">B900-C900</f>
        <v>-8.000000000000021E-5</v>
      </c>
      <c r="F900">
        <f t="shared" ref="F900:F963" si="43">B900-D900</f>
        <v>7.6000000000000026E-4</v>
      </c>
      <c r="G900">
        <f t="shared" ref="G900:G963" si="44">E900/F900</f>
        <v>-0.10526315789473709</v>
      </c>
      <c r="H900" s="2"/>
      <c r="I900" s="2"/>
    </row>
    <row r="901" spans="1:9" x14ac:dyDescent="0.25">
      <c r="A901">
        <v>-7.0400000000000004E-6</v>
      </c>
      <c r="B901">
        <v>-1.176E-2</v>
      </c>
      <c r="C901">
        <v>-1.176E-2</v>
      </c>
      <c r="D901">
        <v>-1.26E-2</v>
      </c>
      <c r="E901">
        <f t="shared" si="42"/>
        <v>0</v>
      </c>
      <c r="F901">
        <f t="shared" si="43"/>
        <v>8.4000000000000047E-4</v>
      </c>
      <c r="G901">
        <f t="shared" si="44"/>
        <v>0</v>
      </c>
      <c r="H901" s="2"/>
      <c r="I901" s="2"/>
    </row>
    <row r="902" spans="1:9" x14ac:dyDescent="0.25">
      <c r="A902">
        <v>-7.0199999999999997E-6</v>
      </c>
      <c r="B902">
        <v>-1.184E-2</v>
      </c>
      <c r="C902">
        <v>-1.176E-2</v>
      </c>
      <c r="D902">
        <v>-1.26E-2</v>
      </c>
      <c r="E902">
        <f t="shared" si="42"/>
        <v>-8.000000000000021E-5</v>
      </c>
      <c r="F902">
        <f t="shared" si="43"/>
        <v>7.6000000000000026E-4</v>
      </c>
      <c r="G902">
        <f t="shared" si="44"/>
        <v>-0.10526315789473709</v>
      </c>
      <c r="H902" s="2"/>
      <c r="I902" s="2"/>
    </row>
    <row r="903" spans="1:9" x14ac:dyDescent="0.25">
      <c r="A903">
        <v>-6.9999999999999999E-6</v>
      </c>
      <c r="B903">
        <v>-1.184E-2</v>
      </c>
      <c r="C903">
        <v>-1.176E-2</v>
      </c>
      <c r="D903">
        <v>-1.26E-2</v>
      </c>
      <c r="E903">
        <f t="shared" si="42"/>
        <v>-8.000000000000021E-5</v>
      </c>
      <c r="F903">
        <f t="shared" si="43"/>
        <v>7.6000000000000026E-4</v>
      </c>
      <c r="G903">
        <f t="shared" si="44"/>
        <v>-0.10526315789473709</v>
      </c>
      <c r="H903" s="2"/>
      <c r="I903" s="2"/>
    </row>
    <row r="904" spans="1:9" x14ac:dyDescent="0.25">
      <c r="A904">
        <v>-6.9800000000000001E-6</v>
      </c>
      <c r="B904">
        <v>-1.176E-2</v>
      </c>
      <c r="C904">
        <v>-1.176E-2</v>
      </c>
      <c r="D904">
        <v>-1.26E-2</v>
      </c>
      <c r="E904">
        <f t="shared" si="42"/>
        <v>0</v>
      </c>
      <c r="F904">
        <f t="shared" si="43"/>
        <v>8.4000000000000047E-4</v>
      </c>
      <c r="G904">
        <f t="shared" si="44"/>
        <v>0</v>
      </c>
      <c r="H904" s="2"/>
      <c r="I904" s="2"/>
    </row>
    <row r="905" spans="1:9" x14ac:dyDescent="0.25">
      <c r="A905">
        <v>-6.9600000000000003E-6</v>
      </c>
      <c r="B905">
        <v>-1.184E-2</v>
      </c>
      <c r="C905">
        <v>-1.176E-2</v>
      </c>
      <c r="D905">
        <v>-1.26E-2</v>
      </c>
      <c r="E905">
        <f t="shared" si="42"/>
        <v>-8.000000000000021E-5</v>
      </c>
      <c r="F905">
        <f t="shared" si="43"/>
        <v>7.6000000000000026E-4</v>
      </c>
      <c r="G905">
        <f t="shared" si="44"/>
        <v>-0.10526315789473709</v>
      </c>
      <c r="H905" s="2"/>
      <c r="I905" s="2"/>
    </row>
    <row r="906" spans="1:9" x14ac:dyDescent="0.25">
      <c r="A906">
        <v>-6.9399999999999996E-6</v>
      </c>
      <c r="B906">
        <v>-1.184E-2</v>
      </c>
      <c r="C906">
        <v>-1.1679999999999999E-2</v>
      </c>
      <c r="D906">
        <v>-1.26E-2</v>
      </c>
      <c r="E906">
        <f t="shared" si="42"/>
        <v>-1.6000000000000042E-4</v>
      </c>
      <c r="F906">
        <f t="shared" si="43"/>
        <v>7.6000000000000026E-4</v>
      </c>
      <c r="G906">
        <f t="shared" si="44"/>
        <v>-0.21052631578947417</v>
      </c>
      <c r="H906" s="2"/>
      <c r="I906" s="2"/>
    </row>
    <row r="907" spans="1:9" x14ac:dyDescent="0.25">
      <c r="A907">
        <v>-6.9199999999999998E-6</v>
      </c>
      <c r="B907">
        <v>-1.176E-2</v>
      </c>
      <c r="C907">
        <v>-1.176E-2</v>
      </c>
      <c r="D907">
        <v>-1.26E-2</v>
      </c>
      <c r="E907">
        <f t="shared" si="42"/>
        <v>0</v>
      </c>
      <c r="F907">
        <f t="shared" si="43"/>
        <v>8.4000000000000047E-4</v>
      </c>
      <c r="G907">
        <f t="shared" si="44"/>
        <v>0</v>
      </c>
      <c r="H907" s="2"/>
      <c r="I907" s="2"/>
    </row>
    <row r="908" spans="1:9" x14ac:dyDescent="0.25">
      <c r="A908">
        <v>-6.9E-6</v>
      </c>
      <c r="B908">
        <v>-1.184E-2</v>
      </c>
      <c r="C908">
        <v>-1.176E-2</v>
      </c>
      <c r="D908">
        <v>-1.26E-2</v>
      </c>
      <c r="E908">
        <f t="shared" si="42"/>
        <v>-8.000000000000021E-5</v>
      </c>
      <c r="F908">
        <f t="shared" si="43"/>
        <v>7.6000000000000026E-4</v>
      </c>
      <c r="G908">
        <f t="shared" si="44"/>
        <v>-0.10526315789473709</v>
      </c>
      <c r="H908" s="2"/>
      <c r="I908" s="2"/>
    </row>
    <row r="909" spans="1:9" x14ac:dyDescent="0.25">
      <c r="A909">
        <v>-6.8800000000000002E-6</v>
      </c>
      <c r="B909">
        <v>-1.184E-2</v>
      </c>
      <c r="C909">
        <v>-1.176E-2</v>
      </c>
      <c r="D909">
        <v>-1.26E-2</v>
      </c>
      <c r="E909">
        <f t="shared" si="42"/>
        <v>-8.000000000000021E-5</v>
      </c>
      <c r="F909">
        <f t="shared" si="43"/>
        <v>7.6000000000000026E-4</v>
      </c>
      <c r="G909">
        <f t="shared" si="44"/>
        <v>-0.10526315789473709</v>
      </c>
      <c r="H909" s="2"/>
      <c r="I909" s="2"/>
    </row>
    <row r="910" spans="1:9" x14ac:dyDescent="0.25">
      <c r="A910">
        <v>-6.8600000000000004E-6</v>
      </c>
      <c r="B910">
        <v>-1.176E-2</v>
      </c>
      <c r="C910">
        <v>-1.176E-2</v>
      </c>
      <c r="D910">
        <v>-1.26E-2</v>
      </c>
      <c r="E910">
        <f t="shared" si="42"/>
        <v>0</v>
      </c>
      <c r="F910">
        <f t="shared" si="43"/>
        <v>8.4000000000000047E-4</v>
      </c>
      <c r="G910">
        <f t="shared" si="44"/>
        <v>0</v>
      </c>
      <c r="H910" s="2"/>
      <c r="I910" s="2"/>
    </row>
    <row r="911" spans="1:9" x14ac:dyDescent="0.25">
      <c r="A911">
        <v>-6.8399999999999997E-6</v>
      </c>
      <c r="B911">
        <v>-1.184E-2</v>
      </c>
      <c r="C911">
        <v>-1.176E-2</v>
      </c>
      <c r="D911">
        <v>-1.26E-2</v>
      </c>
      <c r="E911">
        <f t="shared" si="42"/>
        <v>-8.000000000000021E-5</v>
      </c>
      <c r="F911">
        <f t="shared" si="43"/>
        <v>7.6000000000000026E-4</v>
      </c>
      <c r="G911">
        <f t="shared" si="44"/>
        <v>-0.10526315789473709</v>
      </c>
      <c r="H911" s="2"/>
      <c r="I911" s="2"/>
    </row>
    <row r="912" spans="1:9" x14ac:dyDescent="0.25">
      <c r="A912">
        <v>-6.8199999999999999E-6</v>
      </c>
      <c r="B912">
        <v>-1.176E-2</v>
      </c>
      <c r="C912">
        <v>-1.176E-2</v>
      </c>
      <c r="D912">
        <v>-1.26E-2</v>
      </c>
      <c r="E912">
        <f t="shared" si="42"/>
        <v>0</v>
      </c>
      <c r="F912">
        <f t="shared" si="43"/>
        <v>8.4000000000000047E-4</v>
      </c>
      <c r="G912">
        <f t="shared" si="44"/>
        <v>0</v>
      </c>
      <c r="H912" s="2"/>
      <c r="I912" s="2"/>
    </row>
    <row r="913" spans="1:9" x14ac:dyDescent="0.25">
      <c r="A913">
        <v>-6.8000000000000001E-6</v>
      </c>
      <c r="B913">
        <v>-1.176E-2</v>
      </c>
      <c r="C913">
        <v>-1.176E-2</v>
      </c>
      <c r="D913">
        <v>-1.26E-2</v>
      </c>
      <c r="E913">
        <f t="shared" si="42"/>
        <v>0</v>
      </c>
      <c r="F913">
        <f t="shared" si="43"/>
        <v>8.4000000000000047E-4</v>
      </c>
      <c r="G913">
        <f t="shared" si="44"/>
        <v>0</v>
      </c>
      <c r="H913" s="2"/>
      <c r="I913" s="2"/>
    </row>
    <row r="914" spans="1:9" x14ac:dyDescent="0.25">
      <c r="A914">
        <v>-6.7800000000000003E-6</v>
      </c>
      <c r="B914">
        <v>-1.176E-2</v>
      </c>
      <c r="C914">
        <v>-1.1679999999999999E-2</v>
      </c>
      <c r="D914">
        <v>-1.26E-2</v>
      </c>
      <c r="E914">
        <f t="shared" si="42"/>
        <v>-8.000000000000021E-5</v>
      </c>
      <c r="F914">
        <f t="shared" si="43"/>
        <v>8.4000000000000047E-4</v>
      </c>
      <c r="G914">
        <f t="shared" si="44"/>
        <v>-9.5238095238095441E-2</v>
      </c>
      <c r="H914" s="2"/>
      <c r="I914" s="2"/>
    </row>
    <row r="915" spans="1:9" x14ac:dyDescent="0.25">
      <c r="A915">
        <v>-6.7599999999999997E-6</v>
      </c>
      <c r="B915">
        <v>-1.184E-2</v>
      </c>
      <c r="C915">
        <v>-1.176E-2</v>
      </c>
      <c r="D915">
        <v>-1.26E-2</v>
      </c>
      <c r="E915">
        <f t="shared" si="42"/>
        <v>-8.000000000000021E-5</v>
      </c>
      <c r="F915">
        <f t="shared" si="43"/>
        <v>7.6000000000000026E-4</v>
      </c>
      <c r="G915">
        <f t="shared" si="44"/>
        <v>-0.10526315789473709</v>
      </c>
      <c r="H915" s="2"/>
      <c r="I915" s="2"/>
    </row>
    <row r="916" spans="1:9" x14ac:dyDescent="0.25">
      <c r="A916">
        <v>-6.7399999999999998E-6</v>
      </c>
      <c r="B916">
        <v>-1.176E-2</v>
      </c>
      <c r="C916">
        <v>-1.176E-2</v>
      </c>
      <c r="D916">
        <v>-1.26E-2</v>
      </c>
      <c r="E916">
        <f t="shared" si="42"/>
        <v>0</v>
      </c>
      <c r="F916">
        <f t="shared" si="43"/>
        <v>8.4000000000000047E-4</v>
      </c>
      <c r="G916">
        <f t="shared" si="44"/>
        <v>0</v>
      </c>
      <c r="H916" s="2"/>
      <c r="I916" s="2"/>
    </row>
    <row r="917" spans="1:9" x14ac:dyDescent="0.25">
      <c r="A917">
        <v>-6.72E-6</v>
      </c>
      <c r="B917">
        <v>-1.184E-2</v>
      </c>
      <c r="C917">
        <v>-1.176E-2</v>
      </c>
      <c r="D917">
        <v>-1.26E-2</v>
      </c>
      <c r="E917">
        <f t="shared" si="42"/>
        <v>-8.000000000000021E-5</v>
      </c>
      <c r="F917">
        <f t="shared" si="43"/>
        <v>7.6000000000000026E-4</v>
      </c>
      <c r="G917">
        <f t="shared" si="44"/>
        <v>-0.10526315789473709</v>
      </c>
      <c r="H917" s="2"/>
      <c r="I917" s="2"/>
    </row>
    <row r="918" spans="1:9" x14ac:dyDescent="0.25">
      <c r="A918">
        <v>-6.7000000000000002E-6</v>
      </c>
      <c r="B918">
        <v>-1.176E-2</v>
      </c>
      <c r="C918">
        <v>-1.176E-2</v>
      </c>
      <c r="D918">
        <v>-1.26E-2</v>
      </c>
      <c r="E918">
        <f t="shared" si="42"/>
        <v>0</v>
      </c>
      <c r="F918">
        <f t="shared" si="43"/>
        <v>8.4000000000000047E-4</v>
      </c>
      <c r="G918">
        <f t="shared" si="44"/>
        <v>0</v>
      </c>
      <c r="H918" s="2"/>
      <c r="I918" s="2"/>
    </row>
    <row r="919" spans="1:9" x14ac:dyDescent="0.25">
      <c r="A919">
        <v>-6.6800000000000004E-6</v>
      </c>
      <c r="B919">
        <v>-1.176E-2</v>
      </c>
      <c r="C919">
        <v>-1.176E-2</v>
      </c>
      <c r="D919">
        <v>-1.26E-2</v>
      </c>
      <c r="E919">
        <f t="shared" si="42"/>
        <v>0</v>
      </c>
      <c r="F919">
        <f t="shared" si="43"/>
        <v>8.4000000000000047E-4</v>
      </c>
      <c r="G919">
        <f t="shared" si="44"/>
        <v>0</v>
      </c>
      <c r="H919" s="2"/>
      <c r="I919" s="2"/>
    </row>
    <row r="920" spans="1:9" x14ac:dyDescent="0.25">
      <c r="A920">
        <v>-6.6599999999999998E-6</v>
      </c>
      <c r="B920">
        <v>-1.176E-2</v>
      </c>
      <c r="C920">
        <v>-1.1679999999999999E-2</v>
      </c>
      <c r="D920">
        <v>-1.26E-2</v>
      </c>
      <c r="E920">
        <f t="shared" si="42"/>
        <v>-8.000000000000021E-5</v>
      </c>
      <c r="F920">
        <f t="shared" si="43"/>
        <v>8.4000000000000047E-4</v>
      </c>
      <c r="G920">
        <f t="shared" si="44"/>
        <v>-9.5238095238095441E-2</v>
      </c>
      <c r="H920" s="2"/>
      <c r="I920" s="2"/>
    </row>
    <row r="921" spans="1:9" x14ac:dyDescent="0.25">
      <c r="A921">
        <v>-6.64E-6</v>
      </c>
      <c r="B921">
        <v>-1.184E-2</v>
      </c>
      <c r="C921">
        <v>-1.176E-2</v>
      </c>
      <c r="D921">
        <v>-1.26E-2</v>
      </c>
      <c r="E921">
        <f t="shared" si="42"/>
        <v>-8.000000000000021E-5</v>
      </c>
      <c r="F921">
        <f t="shared" si="43"/>
        <v>7.6000000000000026E-4</v>
      </c>
      <c r="G921">
        <f t="shared" si="44"/>
        <v>-0.10526315789473709</v>
      </c>
      <c r="H921" s="2"/>
      <c r="I921" s="2"/>
    </row>
    <row r="922" spans="1:9" x14ac:dyDescent="0.25">
      <c r="A922">
        <v>-6.6200000000000001E-6</v>
      </c>
      <c r="B922">
        <v>-1.176E-2</v>
      </c>
      <c r="C922">
        <v>-1.176E-2</v>
      </c>
      <c r="D922">
        <v>-1.26E-2</v>
      </c>
      <c r="E922">
        <f t="shared" si="42"/>
        <v>0</v>
      </c>
      <c r="F922">
        <f t="shared" si="43"/>
        <v>8.4000000000000047E-4</v>
      </c>
      <c r="G922">
        <f t="shared" si="44"/>
        <v>0</v>
      </c>
      <c r="H922" s="2"/>
      <c r="I922" s="2"/>
    </row>
    <row r="923" spans="1:9" x14ac:dyDescent="0.25">
      <c r="A923">
        <v>-6.6000000000000003E-6</v>
      </c>
      <c r="B923">
        <v>-1.184E-2</v>
      </c>
      <c r="C923">
        <v>-1.176E-2</v>
      </c>
      <c r="D923">
        <v>-1.26E-2</v>
      </c>
      <c r="E923">
        <f t="shared" si="42"/>
        <v>-8.000000000000021E-5</v>
      </c>
      <c r="F923">
        <f t="shared" si="43"/>
        <v>7.6000000000000026E-4</v>
      </c>
      <c r="G923">
        <f t="shared" si="44"/>
        <v>-0.10526315789473709</v>
      </c>
      <c r="H923" s="2"/>
      <c r="I923" s="2"/>
    </row>
    <row r="924" spans="1:9" x14ac:dyDescent="0.25">
      <c r="A924">
        <v>-6.5799999999999997E-6</v>
      </c>
      <c r="B924">
        <v>-1.184E-2</v>
      </c>
      <c r="C924">
        <v>-1.176E-2</v>
      </c>
      <c r="D924">
        <v>-1.26E-2</v>
      </c>
      <c r="E924">
        <f t="shared" si="42"/>
        <v>-8.000000000000021E-5</v>
      </c>
      <c r="F924">
        <f t="shared" si="43"/>
        <v>7.6000000000000026E-4</v>
      </c>
      <c r="G924">
        <f t="shared" si="44"/>
        <v>-0.10526315789473709</v>
      </c>
      <c r="H924" s="2"/>
      <c r="I924" s="2"/>
    </row>
    <row r="925" spans="1:9" x14ac:dyDescent="0.25">
      <c r="A925">
        <v>-6.5599999999999999E-6</v>
      </c>
      <c r="B925">
        <v>-1.184E-2</v>
      </c>
      <c r="C925">
        <v>-1.176E-2</v>
      </c>
      <c r="D925">
        <v>-1.26E-2</v>
      </c>
      <c r="E925">
        <f t="shared" si="42"/>
        <v>-8.000000000000021E-5</v>
      </c>
      <c r="F925">
        <f t="shared" si="43"/>
        <v>7.6000000000000026E-4</v>
      </c>
      <c r="G925">
        <f t="shared" si="44"/>
        <v>-0.10526315789473709</v>
      </c>
      <c r="H925" s="2"/>
      <c r="I925" s="2"/>
    </row>
    <row r="926" spans="1:9" x14ac:dyDescent="0.25">
      <c r="A926">
        <v>-6.5400000000000001E-6</v>
      </c>
      <c r="B926">
        <v>-1.176E-2</v>
      </c>
      <c r="C926">
        <v>-1.176E-2</v>
      </c>
      <c r="D926">
        <v>-1.26E-2</v>
      </c>
      <c r="E926">
        <f t="shared" si="42"/>
        <v>0</v>
      </c>
      <c r="F926">
        <f t="shared" si="43"/>
        <v>8.4000000000000047E-4</v>
      </c>
      <c r="G926">
        <f t="shared" si="44"/>
        <v>0</v>
      </c>
      <c r="H926" s="2"/>
      <c r="I926" s="2"/>
    </row>
    <row r="927" spans="1:9" x14ac:dyDescent="0.25">
      <c r="A927">
        <v>-6.5200000000000003E-6</v>
      </c>
      <c r="B927">
        <v>-1.176E-2</v>
      </c>
      <c r="C927">
        <v>-1.1679999999999999E-2</v>
      </c>
      <c r="D927">
        <v>-1.26E-2</v>
      </c>
      <c r="E927">
        <f t="shared" si="42"/>
        <v>-8.000000000000021E-5</v>
      </c>
      <c r="F927">
        <f t="shared" si="43"/>
        <v>8.4000000000000047E-4</v>
      </c>
      <c r="G927">
        <f t="shared" si="44"/>
        <v>-9.5238095238095441E-2</v>
      </c>
      <c r="H927" s="2"/>
      <c r="I927" s="2"/>
    </row>
    <row r="928" spans="1:9" x14ac:dyDescent="0.25">
      <c r="A928">
        <v>-6.4999999999999996E-6</v>
      </c>
      <c r="B928">
        <v>-1.176E-2</v>
      </c>
      <c r="C928">
        <v>-1.176E-2</v>
      </c>
      <c r="D928">
        <v>-1.26E-2</v>
      </c>
      <c r="E928">
        <f t="shared" si="42"/>
        <v>0</v>
      </c>
      <c r="F928">
        <f t="shared" si="43"/>
        <v>8.4000000000000047E-4</v>
      </c>
      <c r="G928">
        <f t="shared" si="44"/>
        <v>0</v>
      </c>
      <c r="H928" s="2"/>
      <c r="I928" s="2"/>
    </row>
    <row r="929" spans="1:9" x14ac:dyDescent="0.25">
      <c r="A929">
        <v>-6.4799999999999998E-6</v>
      </c>
      <c r="B929">
        <v>-1.176E-2</v>
      </c>
      <c r="C929">
        <v>-1.1679999999999999E-2</v>
      </c>
      <c r="D929">
        <v>-1.26E-2</v>
      </c>
      <c r="E929">
        <f t="shared" si="42"/>
        <v>-8.000000000000021E-5</v>
      </c>
      <c r="F929">
        <f t="shared" si="43"/>
        <v>8.4000000000000047E-4</v>
      </c>
      <c r="G929">
        <f t="shared" si="44"/>
        <v>-9.5238095238095441E-2</v>
      </c>
      <c r="H929" s="2"/>
      <c r="I929" s="2"/>
    </row>
    <row r="930" spans="1:9" x14ac:dyDescent="0.25">
      <c r="A930">
        <v>-6.46E-6</v>
      </c>
      <c r="B930">
        <v>-1.184E-2</v>
      </c>
      <c r="C930">
        <v>-1.176E-2</v>
      </c>
      <c r="D930">
        <v>-1.26E-2</v>
      </c>
      <c r="E930">
        <f t="shared" si="42"/>
        <v>-8.000000000000021E-5</v>
      </c>
      <c r="F930">
        <f t="shared" si="43"/>
        <v>7.6000000000000026E-4</v>
      </c>
      <c r="G930">
        <f t="shared" si="44"/>
        <v>-0.10526315789473709</v>
      </c>
      <c r="H930" s="2"/>
      <c r="I930" s="2"/>
    </row>
    <row r="931" spans="1:9" x14ac:dyDescent="0.25">
      <c r="A931">
        <v>-6.4400000000000002E-6</v>
      </c>
      <c r="B931">
        <v>-1.176E-2</v>
      </c>
      <c r="C931">
        <v>-1.176E-2</v>
      </c>
      <c r="D931">
        <v>-1.26E-2</v>
      </c>
      <c r="E931">
        <f t="shared" si="42"/>
        <v>0</v>
      </c>
      <c r="F931">
        <f t="shared" si="43"/>
        <v>8.4000000000000047E-4</v>
      </c>
      <c r="G931">
        <f t="shared" si="44"/>
        <v>0</v>
      </c>
      <c r="H931" s="2"/>
      <c r="I931" s="2"/>
    </row>
    <row r="932" spans="1:9" x14ac:dyDescent="0.25">
      <c r="A932">
        <v>-6.4200000000000004E-6</v>
      </c>
      <c r="B932">
        <v>-1.176E-2</v>
      </c>
      <c r="C932">
        <v>-1.176E-2</v>
      </c>
      <c r="D932">
        <v>-1.26E-2</v>
      </c>
      <c r="E932">
        <f t="shared" si="42"/>
        <v>0</v>
      </c>
      <c r="F932">
        <f t="shared" si="43"/>
        <v>8.4000000000000047E-4</v>
      </c>
      <c r="G932">
        <f t="shared" si="44"/>
        <v>0</v>
      </c>
      <c r="H932" s="2"/>
      <c r="I932" s="2"/>
    </row>
    <row r="933" spans="1:9" x14ac:dyDescent="0.25">
      <c r="A933">
        <v>-6.3999999999999997E-6</v>
      </c>
      <c r="B933">
        <v>-1.176E-2</v>
      </c>
      <c r="C933">
        <v>-1.176E-2</v>
      </c>
      <c r="D933">
        <v>-1.26E-2</v>
      </c>
      <c r="E933">
        <f t="shared" si="42"/>
        <v>0</v>
      </c>
      <c r="F933">
        <f t="shared" si="43"/>
        <v>8.4000000000000047E-4</v>
      </c>
      <c r="G933">
        <f t="shared" si="44"/>
        <v>0</v>
      </c>
      <c r="H933" s="2"/>
      <c r="I933" s="2"/>
    </row>
    <row r="934" spans="1:9" x14ac:dyDescent="0.25">
      <c r="A934">
        <v>-6.3799999999999999E-6</v>
      </c>
      <c r="B934">
        <v>-1.184E-2</v>
      </c>
      <c r="C934">
        <v>-1.1679999999999999E-2</v>
      </c>
      <c r="D934">
        <v>-1.26E-2</v>
      </c>
      <c r="E934">
        <f t="shared" si="42"/>
        <v>-1.6000000000000042E-4</v>
      </c>
      <c r="F934">
        <f t="shared" si="43"/>
        <v>7.6000000000000026E-4</v>
      </c>
      <c r="G934">
        <f t="shared" si="44"/>
        <v>-0.21052631578947417</v>
      </c>
      <c r="H934" s="2"/>
      <c r="I934" s="2"/>
    </row>
    <row r="935" spans="1:9" x14ac:dyDescent="0.25">
      <c r="A935">
        <v>-6.3600000000000001E-6</v>
      </c>
      <c r="B935">
        <v>-1.184E-2</v>
      </c>
      <c r="C935">
        <v>-1.1679999999999999E-2</v>
      </c>
      <c r="D935">
        <v>-1.26E-2</v>
      </c>
      <c r="E935">
        <f t="shared" si="42"/>
        <v>-1.6000000000000042E-4</v>
      </c>
      <c r="F935">
        <f t="shared" si="43"/>
        <v>7.6000000000000026E-4</v>
      </c>
      <c r="G935">
        <f t="shared" si="44"/>
        <v>-0.21052631578947417</v>
      </c>
      <c r="H935" s="2"/>
      <c r="I935" s="2"/>
    </row>
    <row r="936" spans="1:9" x14ac:dyDescent="0.25">
      <c r="A936">
        <v>-6.3400000000000003E-6</v>
      </c>
      <c r="B936">
        <v>-1.184E-2</v>
      </c>
      <c r="C936">
        <v>-1.176E-2</v>
      </c>
      <c r="D936">
        <v>-1.26E-2</v>
      </c>
      <c r="E936">
        <f t="shared" si="42"/>
        <v>-8.000000000000021E-5</v>
      </c>
      <c r="F936">
        <f t="shared" si="43"/>
        <v>7.6000000000000026E-4</v>
      </c>
      <c r="G936">
        <f t="shared" si="44"/>
        <v>-0.10526315789473709</v>
      </c>
      <c r="H936" s="2"/>
      <c r="I936" s="2"/>
    </row>
    <row r="937" spans="1:9" x14ac:dyDescent="0.25">
      <c r="A937">
        <v>-6.3199999999999996E-6</v>
      </c>
      <c r="B937">
        <v>-1.176E-2</v>
      </c>
      <c r="C937">
        <v>-1.1679999999999999E-2</v>
      </c>
      <c r="D937">
        <v>-1.26E-2</v>
      </c>
      <c r="E937">
        <f t="shared" si="42"/>
        <v>-8.000000000000021E-5</v>
      </c>
      <c r="F937">
        <f t="shared" si="43"/>
        <v>8.4000000000000047E-4</v>
      </c>
      <c r="G937">
        <f t="shared" si="44"/>
        <v>-9.5238095238095441E-2</v>
      </c>
      <c r="H937" s="2"/>
      <c r="I937" s="2"/>
    </row>
    <row r="938" spans="1:9" x14ac:dyDescent="0.25">
      <c r="A938">
        <v>-6.2999999999999998E-6</v>
      </c>
      <c r="B938">
        <v>-1.184E-2</v>
      </c>
      <c r="C938">
        <v>-1.1679999999999999E-2</v>
      </c>
      <c r="D938">
        <v>-1.26E-2</v>
      </c>
      <c r="E938">
        <f t="shared" si="42"/>
        <v>-1.6000000000000042E-4</v>
      </c>
      <c r="F938">
        <f t="shared" si="43"/>
        <v>7.6000000000000026E-4</v>
      </c>
      <c r="G938">
        <f t="shared" si="44"/>
        <v>-0.21052631578947417</v>
      </c>
      <c r="H938" s="2"/>
      <c r="I938" s="2"/>
    </row>
    <row r="939" spans="1:9" x14ac:dyDescent="0.25">
      <c r="A939">
        <v>-6.28E-6</v>
      </c>
      <c r="B939">
        <v>-1.176E-2</v>
      </c>
      <c r="C939">
        <v>-1.1679999999999999E-2</v>
      </c>
      <c r="D939">
        <v>-1.26E-2</v>
      </c>
      <c r="E939">
        <f t="shared" si="42"/>
        <v>-8.000000000000021E-5</v>
      </c>
      <c r="F939">
        <f t="shared" si="43"/>
        <v>8.4000000000000047E-4</v>
      </c>
      <c r="G939">
        <f t="shared" si="44"/>
        <v>-9.5238095238095441E-2</v>
      </c>
      <c r="H939" s="2"/>
      <c r="I939" s="2"/>
    </row>
    <row r="940" spans="1:9" x14ac:dyDescent="0.25">
      <c r="A940">
        <v>-6.2600000000000002E-6</v>
      </c>
      <c r="B940">
        <v>-1.184E-2</v>
      </c>
      <c r="C940">
        <v>-1.176E-2</v>
      </c>
      <c r="D940">
        <v>-1.26E-2</v>
      </c>
      <c r="E940">
        <f t="shared" si="42"/>
        <v>-8.000000000000021E-5</v>
      </c>
      <c r="F940">
        <f t="shared" si="43"/>
        <v>7.6000000000000026E-4</v>
      </c>
      <c r="G940">
        <f t="shared" si="44"/>
        <v>-0.10526315789473709</v>
      </c>
      <c r="H940" s="2"/>
      <c r="I940" s="2"/>
    </row>
    <row r="941" spans="1:9" x14ac:dyDescent="0.25">
      <c r="A941">
        <v>-6.2400000000000004E-6</v>
      </c>
      <c r="B941">
        <v>-1.176E-2</v>
      </c>
      <c r="C941">
        <v>-1.176E-2</v>
      </c>
      <c r="D941">
        <v>-1.26E-2</v>
      </c>
      <c r="E941">
        <f t="shared" si="42"/>
        <v>0</v>
      </c>
      <c r="F941">
        <f t="shared" si="43"/>
        <v>8.4000000000000047E-4</v>
      </c>
      <c r="G941">
        <f t="shared" si="44"/>
        <v>0</v>
      </c>
      <c r="H941" s="2"/>
      <c r="I941" s="2"/>
    </row>
    <row r="942" spans="1:9" x14ac:dyDescent="0.25">
      <c r="A942">
        <v>-6.2199999999999997E-6</v>
      </c>
      <c r="B942">
        <v>-1.176E-2</v>
      </c>
      <c r="C942">
        <v>-1.1679999999999999E-2</v>
      </c>
      <c r="D942">
        <v>-1.26E-2</v>
      </c>
      <c r="E942">
        <f t="shared" si="42"/>
        <v>-8.000000000000021E-5</v>
      </c>
      <c r="F942">
        <f t="shared" si="43"/>
        <v>8.4000000000000047E-4</v>
      </c>
      <c r="G942">
        <f t="shared" si="44"/>
        <v>-9.5238095238095441E-2</v>
      </c>
      <c r="H942" s="2"/>
      <c r="I942" s="2"/>
    </row>
    <row r="943" spans="1:9" x14ac:dyDescent="0.25">
      <c r="A943">
        <v>-6.1999999999999999E-6</v>
      </c>
      <c r="B943">
        <v>-1.176E-2</v>
      </c>
      <c r="C943">
        <v>-1.1679999999999999E-2</v>
      </c>
      <c r="D943">
        <v>-1.26E-2</v>
      </c>
      <c r="E943">
        <f t="shared" si="42"/>
        <v>-8.000000000000021E-5</v>
      </c>
      <c r="F943">
        <f t="shared" si="43"/>
        <v>8.4000000000000047E-4</v>
      </c>
      <c r="G943">
        <f t="shared" si="44"/>
        <v>-9.5238095238095441E-2</v>
      </c>
      <c r="H943" s="2"/>
      <c r="I943" s="2"/>
    </row>
    <row r="944" spans="1:9" x14ac:dyDescent="0.25">
      <c r="A944">
        <v>-6.1800000000000001E-6</v>
      </c>
      <c r="B944">
        <v>-1.184E-2</v>
      </c>
      <c r="C944">
        <v>-1.1679999999999999E-2</v>
      </c>
      <c r="D944">
        <v>-1.26E-2</v>
      </c>
      <c r="E944">
        <f t="shared" si="42"/>
        <v>-1.6000000000000042E-4</v>
      </c>
      <c r="F944">
        <f t="shared" si="43"/>
        <v>7.6000000000000026E-4</v>
      </c>
      <c r="G944">
        <f t="shared" si="44"/>
        <v>-0.21052631578947417</v>
      </c>
      <c r="H944" s="2"/>
      <c r="I944" s="2"/>
    </row>
    <row r="945" spans="1:9" x14ac:dyDescent="0.25">
      <c r="A945">
        <v>-6.1600000000000003E-6</v>
      </c>
      <c r="B945">
        <v>-1.176E-2</v>
      </c>
      <c r="C945">
        <v>-1.1679999999999999E-2</v>
      </c>
      <c r="D945">
        <v>-1.26E-2</v>
      </c>
      <c r="E945">
        <f t="shared" si="42"/>
        <v>-8.000000000000021E-5</v>
      </c>
      <c r="F945">
        <f t="shared" si="43"/>
        <v>8.4000000000000047E-4</v>
      </c>
      <c r="G945">
        <f t="shared" si="44"/>
        <v>-9.5238095238095441E-2</v>
      </c>
      <c r="H945" s="2"/>
      <c r="I945" s="2"/>
    </row>
    <row r="946" spans="1:9" x14ac:dyDescent="0.25">
      <c r="A946">
        <v>-6.1399999999999997E-6</v>
      </c>
      <c r="B946">
        <v>-1.184E-2</v>
      </c>
      <c r="C946">
        <v>-1.1679999999999999E-2</v>
      </c>
      <c r="D946">
        <v>-1.26E-2</v>
      </c>
      <c r="E946">
        <f t="shared" si="42"/>
        <v>-1.6000000000000042E-4</v>
      </c>
      <c r="F946">
        <f t="shared" si="43"/>
        <v>7.6000000000000026E-4</v>
      </c>
      <c r="G946">
        <f t="shared" si="44"/>
        <v>-0.21052631578947417</v>
      </c>
      <c r="H946" s="2"/>
      <c r="I946" s="2"/>
    </row>
    <row r="947" spans="1:9" x14ac:dyDescent="0.25">
      <c r="A947">
        <v>-6.1199999999999999E-6</v>
      </c>
      <c r="B947">
        <v>-1.184E-2</v>
      </c>
      <c r="C947">
        <v>-1.1679999999999999E-2</v>
      </c>
      <c r="D947">
        <v>-1.26E-2</v>
      </c>
      <c r="E947">
        <f t="shared" si="42"/>
        <v>-1.6000000000000042E-4</v>
      </c>
      <c r="F947">
        <f t="shared" si="43"/>
        <v>7.6000000000000026E-4</v>
      </c>
      <c r="G947">
        <f t="shared" si="44"/>
        <v>-0.21052631578947417</v>
      </c>
      <c r="H947" s="2"/>
      <c r="I947" s="2"/>
    </row>
    <row r="948" spans="1:9" x14ac:dyDescent="0.25">
      <c r="A948">
        <v>-6.1E-6</v>
      </c>
      <c r="B948">
        <v>-1.184E-2</v>
      </c>
      <c r="C948">
        <v>-1.1679999999999999E-2</v>
      </c>
      <c r="D948">
        <v>-1.26E-2</v>
      </c>
      <c r="E948">
        <f t="shared" si="42"/>
        <v>-1.6000000000000042E-4</v>
      </c>
      <c r="F948">
        <f t="shared" si="43"/>
        <v>7.6000000000000026E-4</v>
      </c>
      <c r="G948">
        <f t="shared" si="44"/>
        <v>-0.21052631578947417</v>
      </c>
      <c r="H948" s="2"/>
      <c r="I948" s="2"/>
    </row>
    <row r="949" spans="1:9" x14ac:dyDescent="0.25">
      <c r="A949">
        <v>-6.0800000000000002E-6</v>
      </c>
      <c r="B949">
        <v>-1.176E-2</v>
      </c>
      <c r="C949">
        <v>-1.1679999999999999E-2</v>
      </c>
      <c r="D949">
        <v>-1.26E-2</v>
      </c>
      <c r="E949">
        <f t="shared" si="42"/>
        <v>-8.000000000000021E-5</v>
      </c>
      <c r="F949">
        <f t="shared" si="43"/>
        <v>8.4000000000000047E-4</v>
      </c>
      <c r="G949">
        <f t="shared" si="44"/>
        <v>-9.5238095238095441E-2</v>
      </c>
      <c r="H949" s="2"/>
      <c r="I949" s="2"/>
    </row>
    <row r="950" spans="1:9" x14ac:dyDescent="0.25">
      <c r="A950">
        <v>-6.0599999999999996E-6</v>
      </c>
      <c r="B950">
        <v>-1.184E-2</v>
      </c>
      <c r="C950">
        <v>-1.1679999999999999E-2</v>
      </c>
      <c r="D950">
        <v>-1.26E-2</v>
      </c>
      <c r="E950">
        <f t="shared" si="42"/>
        <v>-1.6000000000000042E-4</v>
      </c>
      <c r="F950">
        <f t="shared" si="43"/>
        <v>7.6000000000000026E-4</v>
      </c>
      <c r="G950">
        <f t="shared" si="44"/>
        <v>-0.21052631578947417</v>
      </c>
      <c r="H950" s="2"/>
      <c r="I950" s="2"/>
    </row>
    <row r="951" spans="1:9" x14ac:dyDescent="0.25">
      <c r="A951">
        <v>-6.0399999999999998E-6</v>
      </c>
      <c r="B951">
        <v>-1.184E-2</v>
      </c>
      <c r="C951">
        <v>-1.176E-2</v>
      </c>
      <c r="D951">
        <v>-1.26E-2</v>
      </c>
      <c r="E951">
        <f t="shared" si="42"/>
        <v>-8.000000000000021E-5</v>
      </c>
      <c r="F951">
        <f t="shared" si="43"/>
        <v>7.6000000000000026E-4</v>
      </c>
      <c r="G951">
        <f t="shared" si="44"/>
        <v>-0.10526315789473709</v>
      </c>
      <c r="H951" s="2"/>
      <c r="I951" s="2"/>
    </row>
    <row r="952" spans="1:9" x14ac:dyDescent="0.25">
      <c r="A952">
        <v>-6.02E-6</v>
      </c>
      <c r="B952">
        <v>-1.184E-2</v>
      </c>
      <c r="C952">
        <v>-1.176E-2</v>
      </c>
      <c r="D952">
        <v>-1.26E-2</v>
      </c>
      <c r="E952">
        <f t="shared" si="42"/>
        <v>-8.000000000000021E-5</v>
      </c>
      <c r="F952">
        <f t="shared" si="43"/>
        <v>7.6000000000000026E-4</v>
      </c>
      <c r="G952">
        <f t="shared" si="44"/>
        <v>-0.10526315789473709</v>
      </c>
      <c r="H952" s="2"/>
      <c r="I952" s="2"/>
    </row>
    <row r="953" spans="1:9" x14ac:dyDescent="0.25">
      <c r="A953">
        <v>-6.0000000000000002E-6</v>
      </c>
      <c r="B953">
        <v>-1.176E-2</v>
      </c>
      <c r="C953">
        <v>-1.1679999999999999E-2</v>
      </c>
      <c r="D953">
        <v>-1.26E-2</v>
      </c>
      <c r="E953">
        <f t="shared" si="42"/>
        <v>-8.000000000000021E-5</v>
      </c>
      <c r="F953">
        <f t="shared" si="43"/>
        <v>8.4000000000000047E-4</v>
      </c>
      <c r="G953">
        <f t="shared" si="44"/>
        <v>-9.5238095238095441E-2</v>
      </c>
      <c r="H953" s="2"/>
      <c r="I953" s="2"/>
    </row>
    <row r="954" spans="1:9" x14ac:dyDescent="0.25">
      <c r="A954">
        <v>-5.9800000000000003E-6</v>
      </c>
      <c r="B954">
        <v>-1.176E-2</v>
      </c>
      <c r="C954">
        <v>-1.1679999999999999E-2</v>
      </c>
      <c r="D954">
        <v>-1.26E-2</v>
      </c>
      <c r="E954">
        <f t="shared" si="42"/>
        <v>-8.000000000000021E-5</v>
      </c>
      <c r="F954">
        <f t="shared" si="43"/>
        <v>8.4000000000000047E-4</v>
      </c>
      <c r="G954">
        <f t="shared" si="44"/>
        <v>-9.5238095238095441E-2</v>
      </c>
      <c r="H954" s="2"/>
      <c r="I954" s="2"/>
    </row>
    <row r="955" spans="1:9" x14ac:dyDescent="0.25">
      <c r="A955">
        <v>-5.9599999999999997E-6</v>
      </c>
      <c r="B955">
        <v>-1.184E-2</v>
      </c>
      <c r="C955">
        <v>-1.1679999999999999E-2</v>
      </c>
      <c r="D955">
        <v>-1.26E-2</v>
      </c>
      <c r="E955">
        <f t="shared" si="42"/>
        <v>-1.6000000000000042E-4</v>
      </c>
      <c r="F955">
        <f t="shared" si="43"/>
        <v>7.6000000000000026E-4</v>
      </c>
      <c r="G955">
        <f t="shared" si="44"/>
        <v>-0.21052631578947417</v>
      </c>
      <c r="H955" s="2"/>
      <c r="I955" s="2"/>
    </row>
    <row r="956" spans="1:9" x14ac:dyDescent="0.25">
      <c r="A956">
        <v>-5.9399999999999999E-6</v>
      </c>
      <c r="B956">
        <v>-1.184E-2</v>
      </c>
      <c r="C956">
        <v>-1.176E-2</v>
      </c>
      <c r="D956">
        <v>-1.26E-2</v>
      </c>
      <c r="E956">
        <f t="shared" si="42"/>
        <v>-8.000000000000021E-5</v>
      </c>
      <c r="F956">
        <f t="shared" si="43"/>
        <v>7.6000000000000026E-4</v>
      </c>
      <c r="G956">
        <f t="shared" si="44"/>
        <v>-0.10526315789473709</v>
      </c>
      <c r="H956" s="2"/>
      <c r="I956" s="2"/>
    </row>
    <row r="957" spans="1:9" x14ac:dyDescent="0.25">
      <c r="A957">
        <v>-5.9200000000000001E-6</v>
      </c>
      <c r="B957">
        <v>-1.184E-2</v>
      </c>
      <c r="C957">
        <v>-1.1679999999999999E-2</v>
      </c>
      <c r="D957">
        <v>-1.26E-2</v>
      </c>
      <c r="E957">
        <f t="shared" si="42"/>
        <v>-1.6000000000000042E-4</v>
      </c>
      <c r="F957">
        <f t="shared" si="43"/>
        <v>7.6000000000000026E-4</v>
      </c>
      <c r="G957">
        <f t="shared" si="44"/>
        <v>-0.21052631578947417</v>
      </c>
      <c r="H957" s="2"/>
      <c r="I957" s="2"/>
    </row>
    <row r="958" spans="1:9" x14ac:dyDescent="0.25">
      <c r="A958">
        <v>-5.9000000000000003E-6</v>
      </c>
      <c r="B958">
        <v>-1.184E-2</v>
      </c>
      <c r="C958">
        <v>-1.1679999999999999E-2</v>
      </c>
      <c r="D958">
        <v>-1.26E-2</v>
      </c>
      <c r="E958">
        <f t="shared" si="42"/>
        <v>-1.6000000000000042E-4</v>
      </c>
      <c r="F958">
        <f t="shared" si="43"/>
        <v>7.6000000000000026E-4</v>
      </c>
      <c r="G958">
        <f t="shared" si="44"/>
        <v>-0.21052631578947417</v>
      </c>
      <c r="H958" s="2"/>
      <c r="I958" s="2"/>
    </row>
    <row r="959" spans="1:9" x14ac:dyDescent="0.25">
      <c r="A959">
        <v>-5.8799999999999996E-6</v>
      </c>
      <c r="B959">
        <v>-1.176E-2</v>
      </c>
      <c r="C959">
        <v>-1.1679999999999999E-2</v>
      </c>
      <c r="D959">
        <v>-1.26E-2</v>
      </c>
      <c r="E959">
        <f t="shared" si="42"/>
        <v>-8.000000000000021E-5</v>
      </c>
      <c r="F959">
        <f t="shared" si="43"/>
        <v>8.4000000000000047E-4</v>
      </c>
      <c r="G959">
        <f t="shared" si="44"/>
        <v>-9.5238095238095441E-2</v>
      </c>
      <c r="H959" s="2"/>
      <c r="I959" s="2"/>
    </row>
    <row r="960" spans="1:9" x14ac:dyDescent="0.25">
      <c r="A960">
        <v>-5.8599999999999998E-6</v>
      </c>
      <c r="B960">
        <v>-1.184E-2</v>
      </c>
      <c r="C960">
        <v>-1.1679999999999999E-2</v>
      </c>
      <c r="D960">
        <v>-1.26E-2</v>
      </c>
      <c r="E960">
        <f t="shared" si="42"/>
        <v>-1.6000000000000042E-4</v>
      </c>
      <c r="F960">
        <f t="shared" si="43"/>
        <v>7.6000000000000026E-4</v>
      </c>
      <c r="G960">
        <f t="shared" si="44"/>
        <v>-0.21052631578947417</v>
      </c>
      <c r="H960" s="2"/>
      <c r="I960" s="2"/>
    </row>
    <row r="961" spans="1:9" x14ac:dyDescent="0.25">
      <c r="A961">
        <v>-5.84E-6</v>
      </c>
      <c r="B961">
        <v>-1.184E-2</v>
      </c>
      <c r="C961">
        <v>-1.1679999999999999E-2</v>
      </c>
      <c r="D961">
        <v>-1.26E-2</v>
      </c>
      <c r="E961">
        <f t="shared" si="42"/>
        <v>-1.6000000000000042E-4</v>
      </c>
      <c r="F961">
        <f t="shared" si="43"/>
        <v>7.6000000000000026E-4</v>
      </c>
      <c r="G961">
        <f t="shared" si="44"/>
        <v>-0.21052631578947417</v>
      </c>
      <c r="H961" s="2"/>
      <c r="I961" s="2"/>
    </row>
    <row r="962" spans="1:9" x14ac:dyDescent="0.25">
      <c r="A962">
        <v>-5.8200000000000002E-6</v>
      </c>
      <c r="B962">
        <v>-1.184E-2</v>
      </c>
      <c r="C962">
        <v>-1.1679999999999999E-2</v>
      </c>
      <c r="D962">
        <v>-1.26E-2</v>
      </c>
      <c r="E962">
        <f t="shared" si="42"/>
        <v>-1.6000000000000042E-4</v>
      </c>
      <c r="F962">
        <f t="shared" si="43"/>
        <v>7.6000000000000026E-4</v>
      </c>
      <c r="G962">
        <f t="shared" si="44"/>
        <v>-0.21052631578947417</v>
      </c>
      <c r="H962" s="2"/>
      <c r="I962" s="2"/>
    </row>
    <row r="963" spans="1:9" x14ac:dyDescent="0.25">
      <c r="A963">
        <v>-5.8000000000000004E-6</v>
      </c>
      <c r="B963">
        <v>-1.184E-2</v>
      </c>
      <c r="C963">
        <v>-1.1679999999999999E-2</v>
      </c>
      <c r="D963">
        <v>-1.26E-2</v>
      </c>
      <c r="E963">
        <f t="shared" si="42"/>
        <v>-1.6000000000000042E-4</v>
      </c>
      <c r="F963">
        <f t="shared" si="43"/>
        <v>7.6000000000000026E-4</v>
      </c>
      <c r="G963">
        <f t="shared" si="44"/>
        <v>-0.21052631578947417</v>
      </c>
      <c r="H963" s="2"/>
      <c r="I963" s="2"/>
    </row>
    <row r="964" spans="1:9" x14ac:dyDescent="0.25">
      <c r="A964">
        <v>-5.7799999999999997E-6</v>
      </c>
      <c r="B964">
        <v>-1.184E-2</v>
      </c>
      <c r="C964">
        <v>-1.1679999999999999E-2</v>
      </c>
      <c r="D964">
        <v>-1.26E-2</v>
      </c>
      <c r="E964">
        <f t="shared" ref="E964:E1027" si="45">B964-C964</f>
        <v>-1.6000000000000042E-4</v>
      </c>
      <c r="F964">
        <f t="shared" ref="F964:F1027" si="46">B964-D964</f>
        <v>7.6000000000000026E-4</v>
      </c>
      <c r="G964">
        <f t="shared" ref="G964:G1027" si="47">E964/F964</f>
        <v>-0.21052631578947417</v>
      </c>
      <c r="H964" s="2"/>
      <c r="I964" s="2"/>
    </row>
    <row r="965" spans="1:9" x14ac:dyDescent="0.25">
      <c r="A965">
        <v>-5.7599999999999999E-6</v>
      </c>
      <c r="B965">
        <v>-1.184E-2</v>
      </c>
      <c r="C965">
        <v>-1.1679999999999999E-2</v>
      </c>
      <c r="D965">
        <v>-1.26E-2</v>
      </c>
      <c r="E965">
        <f t="shared" si="45"/>
        <v>-1.6000000000000042E-4</v>
      </c>
      <c r="F965">
        <f t="shared" si="46"/>
        <v>7.6000000000000026E-4</v>
      </c>
      <c r="G965">
        <f t="shared" si="47"/>
        <v>-0.21052631578947417</v>
      </c>
      <c r="H965" s="2"/>
      <c r="I965" s="2"/>
    </row>
    <row r="966" spans="1:9" x14ac:dyDescent="0.25">
      <c r="A966">
        <v>-5.7400000000000001E-6</v>
      </c>
      <c r="B966">
        <v>-1.184E-2</v>
      </c>
      <c r="C966">
        <v>-1.176E-2</v>
      </c>
      <c r="D966">
        <v>-1.26E-2</v>
      </c>
      <c r="E966">
        <f t="shared" si="45"/>
        <v>-8.000000000000021E-5</v>
      </c>
      <c r="F966">
        <f t="shared" si="46"/>
        <v>7.6000000000000026E-4</v>
      </c>
      <c r="G966">
        <f t="shared" si="47"/>
        <v>-0.10526315789473709</v>
      </c>
      <c r="H966" s="2"/>
      <c r="I966" s="2"/>
    </row>
    <row r="967" spans="1:9" x14ac:dyDescent="0.25">
      <c r="A967">
        <v>-5.7200000000000003E-6</v>
      </c>
      <c r="B967">
        <v>-1.184E-2</v>
      </c>
      <c r="C967">
        <v>-1.176E-2</v>
      </c>
      <c r="D967">
        <v>-1.26E-2</v>
      </c>
      <c r="E967">
        <f t="shared" si="45"/>
        <v>-8.000000000000021E-5</v>
      </c>
      <c r="F967">
        <f t="shared" si="46"/>
        <v>7.6000000000000026E-4</v>
      </c>
      <c r="G967">
        <f t="shared" si="47"/>
        <v>-0.10526315789473709</v>
      </c>
      <c r="H967" s="2"/>
      <c r="I967" s="2"/>
    </row>
    <row r="968" spans="1:9" x14ac:dyDescent="0.25">
      <c r="A968">
        <v>-5.6999999999999996E-6</v>
      </c>
      <c r="B968">
        <v>-1.184E-2</v>
      </c>
      <c r="C968">
        <v>-1.1679999999999999E-2</v>
      </c>
      <c r="D968">
        <v>-1.26E-2</v>
      </c>
      <c r="E968">
        <f t="shared" si="45"/>
        <v>-1.6000000000000042E-4</v>
      </c>
      <c r="F968">
        <f t="shared" si="46"/>
        <v>7.6000000000000026E-4</v>
      </c>
      <c r="G968">
        <f t="shared" si="47"/>
        <v>-0.21052631578947417</v>
      </c>
      <c r="H968" s="2"/>
      <c r="I968" s="2"/>
    </row>
    <row r="969" spans="1:9" x14ac:dyDescent="0.25">
      <c r="A969">
        <v>-5.6799999999999998E-6</v>
      </c>
      <c r="B969">
        <v>-1.184E-2</v>
      </c>
      <c r="C969">
        <v>-1.176E-2</v>
      </c>
      <c r="D969">
        <v>-1.26E-2</v>
      </c>
      <c r="E969">
        <f t="shared" si="45"/>
        <v>-8.000000000000021E-5</v>
      </c>
      <c r="F969">
        <f t="shared" si="46"/>
        <v>7.6000000000000026E-4</v>
      </c>
      <c r="G969">
        <f t="shared" si="47"/>
        <v>-0.10526315789473709</v>
      </c>
      <c r="H969" s="2"/>
      <c r="I969" s="2"/>
    </row>
    <row r="970" spans="1:9" x14ac:dyDescent="0.25">
      <c r="A970">
        <v>-5.66E-6</v>
      </c>
      <c r="B970">
        <v>-1.176E-2</v>
      </c>
      <c r="C970">
        <v>-1.176E-2</v>
      </c>
      <c r="D970">
        <v>-1.26E-2</v>
      </c>
      <c r="E970">
        <f t="shared" si="45"/>
        <v>0</v>
      </c>
      <c r="F970">
        <f t="shared" si="46"/>
        <v>8.4000000000000047E-4</v>
      </c>
      <c r="G970">
        <f t="shared" si="47"/>
        <v>0</v>
      </c>
      <c r="H970" s="2"/>
      <c r="I970" s="2"/>
    </row>
    <row r="971" spans="1:9" x14ac:dyDescent="0.25">
      <c r="A971">
        <v>-5.6400000000000002E-6</v>
      </c>
      <c r="B971">
        <v>-1.176E-2</v>
      </c>
      <c r="C971">
        <v>-1.1679999999999999E-2</v>
      </c>
      <c r="D971">
        <v>-1.26E-2</v>
      </c>
      <c r="E971">
        <f t="shared" si="45"/>
        <v>-8.000000000000021E-5</v>
      </c>
      <c r="F971">
        <f t="shared" si="46"/>
        <v>8.4000000000000047E-4</v>
      </c>
      <c r="G971">
        <f t="shared" si="47"/>
        <v>-9.5238095238095441E-2</v>
      </c>
      <c r="H971" s="2"/>
      <c r="I971" s="2"/>
    </row>
    <row r="972" spans="1:9" x14ac:dyDescent="0.25">
      <c r="A972">
        <v>-5.6200000000000004E-6</v>
      </c>
      <c r="B972">
        <v>-1.176E-2</v>
      </c>
      <c r="C972">
        <v>-1.1679999999999999E-2</v>
      </c>
      <c r="D972">
        <v>-1.26E-2</v>
      </c>
      <c r="E972">
        <f t="shared" si="45"/>
        <v>-8.000000000000021E-5</v>
      </c>
      <c r="F972">
        <f t="shared" si="46"/>
        <v>8.4000000000000047E-4</v>
      </c>
      <c r="G972">
        <f t="shared" si="47"/>
        <v>-9.5238095238095441E-2</v>
      </c>
      <c r="H972" s="2"/>
      <c r="I972" s="2"/>
    </row>
    <row r="973" spans="1:9" x14ac:dyDescent="0.25">
      <c r="A973">
        <v>-5.5999999999999997E-6</v>
      </c>
      <c r="B973">
        <v>-1.184E-2</v>
      </c>
      <c r="C973">
        <v>-1.176E-2</v>
      </c>
      <c r="D973">
        <v>-1.26E-2</v>
      </c>
      <c r="E973">
        <f t="shared" si="45"/>
        <v>-8.000000000000021E-5</v>
      </c>
      <c r="F973">
        <f t="shared" si="46"/>
        <v>7.6000000000000026E-4</v>
      </c>
      <c r="G973">
        <f t="shared" si="47"/>
        <v>-0.10526315789473709</v>
      </c>
      <c r="H973" s="2"/>
      <c r="I973" s="2"/>
    </row>
    <row r="974" spans="1:9" x14ac:dyDescent="0.25">
      <c r="A974">
        <v>-5.5799999999999999E-6</v>
      </c>
      <c r="B974">
        <v>-1.184E-2</v>
      </c>
      <c r="C974">
        <v>-1.176E-2</v>
      </c>
      <c r="D974">
        <v>-1.26E-2</v>
      </c>
      <c r="E974">
        <f t="shared" si="45"/>
        <v>-8.000000000000021E-5</v>
      </c>
      <c r="F974">
        <f t="shared" si="46"/>
        <v>7.6000000000000026E-4</v>
      </c>
      <c r="G974">
        <f t="shared" si="47"/>
        <v>-0.10526315789473709</v>
      </c>
      <c r="H974" s="2"/>
      <c r="I974" s="2"/>
    </row>
    <row r="975" spans="1:9" x14ac:dyDescent="0.25">
      <c r="A975">
        <v>-5.5600000000000001E-6</v>
      </c>
      <c r="B975">
        <v>-1.176E-2</v>
      </c>
      <c r="C975">
        <v>-1.176E-2</v>
      </c>
      <c r="D975">
        <v>-1.26E-2</v>
      </c>
      <c r="E975">
        <f t="shared" si="45"/>
        <v>0</v>
      </c>
      <c r="F975">
        <f t="shared" si="46"/>
        <v>8.4000000000000047E-4</v>
      </c>
      <c r="G975">
        <f t="shared" si="47"/>
        <v>0</v>
      </c>
      <c r="H975" s="2"/>
      <c r="I975" s="2"/>
    </row>
    <row r="976" spans="1:9" x14ac:dyDescent="0.25">
      <c r="A976">
        <v>-5.5400000000000003E-6</v>
      </c>
      <c r="B976">
        <v>-1.184E-2</v>
      </c>
      <c r="C976">
        <v>-1.176E-2</v>
      </c>
      <c r="D976">
        <v>-1.26E-2</v>
      </c>
      <c r="E976">
        <f t="shared" si="45"/>
        <v>-8.000000000000021E-5</v>
      </c>
      <c r="F976">
        <f t="shared" si="46"/>
        <v>7.6000000000000026E-4</v>
      </c>
      <c r="G976">
        <f t="shared" si="47"/>
        <v>-0.10526315789473709</v>
      </c>
      <c r="H976" s="2"/>
      <c r="I976" s="2"/>
    </row>
    <row r="977" spans="1:9" x14ac:dyDescent="0.25">
      <c r="A977">
        <v>-5.5199999999999997E-6</v>
      </c>
      <c r="B977">
        <v>-1.184E-2</v>
      </c>
      <c r="C977">
        <v>-1.1679999999999999E-2</v>
      </c>
      <c r="D977">
        <v>-1.26E-2</v>
      </c>
      <c r="E977">
        <f t="shared" si="45"/>
        <v>-1.6000000000000042E-4</v>
      </c>
      <c r="F977">
        <f t="shared" si="46"/>
        <v>7.6000000000000026E-4</v>
      </c>
      <c r="G977">
        <f t="shared" si="47"/>
        <v>-0.21052631578947417</v>
      </c>
      <c r="H977" s="2"/>
      <c r="I977" s="2"/>
    </row>
    <row r="978" spans="1:9" x14ac:dyDescent="0.25">
      <c r="A978">
        <v>-5.4999999999999999E-6</v>
      </c>
      <c r="B978">
        <v>-1.176E-2</v>
      </c>
      <c r="C978">
        <v>-1.176E-2</v>
      </c>
      <c r="D978">
        <v>-1.26E-2</v>
      </c>
      <c r="E978">
        <f t="shared" si="45"/>
        <v>0</v>
      </c>
      <c r="F978">
        <f t="shared" si="46"/>
        <v>8.4000000000000047E-4</v>
      </c>
      <c r="G978">
        <f t="shared" si="47"/>
        <v>0</v>
      </c>
      <c r="H978" s="2"/>
      <c r="I978" s="2"/>
    </row>
    <row r="979" spans="1:9" x14ac:dyDescent="0.25">
      <c r="A979">
        <v>-5.48E-6</v>
      </c>
      <c r="B979">
        <v>-1.176E-2</v>
      </c>
      <c r="C979">
        <v>-1.176E-2</v>
      </c>
      <c r="D979">
        <v>-1.26E-2</v>
      </c>
      <c r="E979">
        <f t="shared" si="45"/>
        <v>0</v>
      </c>
      <c r="F979">
        <f t="shared" si="46"/>
        <v>8.4000000000000047E-4</v>
      </c>
      <c r="G979">
        <f t="shared" si="47"/>
        <v>0</v>
      </c>
      <c r="H979" s="2"/>
      <c r="I979" s="2"/>
    </row>
    <row r="980" spans="1:9" x14ac:dyDescent="0.25">
      <c r="A980">
        <v>-5.4600000000000002E-6</v>
      </c>
      <c r="B980">
        <v>-1.176E-2</v>
      </c>
      <c r="C980">
        <v>-1.1679999999999999E-2</v>
      </c>
      <c r="D980">
        <v>-1.26E-2</v>
      </c>
      <c r="E980">
        <f t="shared" si="45"/>
        <v>-8.000000000000021E-5</v>
      </c>
      <c r="F980">
        <f t="shared" si="46"/>
        <v>8.4000000000000047E-4</v>
      </c>
      <c r="G980">
        <f t="shared" si="47"/>
        <v>-9.5238095238095441E-2</v>
      </c>
      <c r="H980" s="2"/>
      <c r="I980" s="2"/>
    </row>
    <row r="981" spans="1:9" x14ac:dyDescent="0.25">
      <c r="A981">
        <v>-5.4399999999999996E-6</v>
      </c>
      <c r="B981">
        <v>-1.176E-2</v>
      </c>
      <c r="C981">
        <v>-1.1679999999999999E-2</v>
      </c>
      <c r="D981">
        <v>-1.26E-2</v>
      </c>
      <c r="E981">
        <f t="shared" si="45"/>
        <v>-8.000000000000021E-5</v>
      </c>
      <c r="F981">
        <f t="shared" si="46"/>
        <v>8.4000000000000047E-4</v>
      </c>
      <c r="G981">
        <f t="shared" si="47"/>
        <v>-9.5238095238095441E-2</v>
      </c>
      <c r="H981" s="2"/>
      <c r="I981" s="2"/>
    </row>
    <row r="982" spans="1:9" x14ac:dyDescent="0.25">
      <c r="A982">
        <v>-5.4199999999999998E-6</v>
      </c>
      <c r="B982">
        <v>-1.176E-2</v>
      </c>
      <c r="C982">
        <v>-1.176E-2</v>
      </c>
      <c r="D982">
        <v>-1.26E-2</v>
      </c>
      <c r="E982">
        <f t="shared" si="45"/>
        <v>0</v>
      </c>
      <c r="F982">
        <f t="shared" si="46"/>
        <v>8.4000000000000047E-4</v>
      </c>
      <c r="G982">
        <f t="shared" si="47"/>
        <v>0</v>
      </c>
      <c r="H982" s="2"/>
      <c r="I982" s="2"/>
    </row>
    <row r="983" spans="1:9" x14ac:dyDescent="0.25">
      <c r="A983">
        <v>-5.4E-6</v>
      </c>
      <c r="B983">
        <v>-1.176E-2</v>
      </c>
      <c r="C983">
        <v>-1.176E-2</v>
      </c>
      <c r="D983">
        <v>-1.26E-2</v>
      </c>
      <c r="E983">
        <f t="shared" si="45"/>
        <v>0</v>
      </c>
      <c r="F983">
        <f t="shared" si="46"/>
        <v>8.4000000000000047E-4</v>
      </c>
      <c r="G983">
        <f t="shared" si="47"/>
        <v>0</v>
      </c>
      <c r="H983" s="2"/>
      <c r="I983" s="2"/>
    </row>
    <row r="984" spans="1:9" x14ac:dyDescent="0.25">
      <c r="A984">
        <v>-5.3800000000000002E-6</v>
      </c>
      <c r="B984">
        <v>-1.176E-2</v>
      </c>
      <c r="C984">
        <v>-1.176E-2</v>
      </c>
      <c r="D984">
        <v>-1.26E-2</v>
      </c>
      <c r="E984">
        <f t="shared" si="45"/>
        <v>0</v>
      </c>
      <c r="F984">
        <f t="shared" si="46"/>
        <v>8.4000000000000047E-4</v>
      </c>
      <c r="G984">
        <f t="shared" si="47"/>
        <v>0</v>
      </c>
      <c r="H984" s="2"/>
      <c r="I984" s="2"/>
    </row>
    <row r="985" spans="1:9" x14ac:dyDescent="0.25">
      <c r="A985">
        <v>-5.3600000000000004E-6</v>
      </c>
      <c r="B985">
        <v>-1.176E-2</v>
      </c>
      <c r="C985">
        <v>-1.176E-2</v>
      </c>
      <c r="D985">
        <v>-1.26E-2</v>
      </c>
      <c r="E985">
        <f t="shared" si="45"/>
        <v>0</v>
      </c>
      <c r="F985">
        <f t="shared" si="46"/>
        <v>8.4000000000000047E-4</v>
      </c>
      <c r="G985">
        <f t="shared" si="47"/>
        <v>0</v>
      </c>
      <c r="H985" s="2"/>
      <c r="I985" s="2"/>
    </row>
    <row r="986" spans="1:9" x14ac:dyDescent="0.25">
      <c r="A986">
        <v>-5.3399999999999997E-6</v>
      </c>
      <c r="B986">
        <v>-1.176E-2</v>
      </c>
      <c r="C986">
        <v>-1.176E-2</v>
      </c>
      <c r="D986">
        <v>-1.26E-2</v>
      </c>
      <c r="E986">
        <f t="shared" si="45"/>
        <v>0</v>
      </c>
      <c r="F986">
        <f t="shared" si="46"/>
        <v>8.4000000000000047E-4</v>
      </c>
      <c r="G986">
        <f t="shared" si="47"/>
        <v>0</v>
      </c>
      <c r="H986" s="2"/>
      <c r="I986" s="2"/>
    </row>
    <row r="987" spans="1:9" x14ac:dyDescent="0.25">
      <c r="A987">
        <v>-5.3199999999999999E-6</v>
      </c>
      <c r="B987">
        <v>-1.176E-2</v>
      </c>
      <c r="C987">
        <v>-1.1679999999999999E-2</v>
      </c>
      <c r="D987">
        <v>-1.26E-2</v>
      </c>
      <c r="E987">
        <f t="shared" si="45"/>
        <v>-8.000000000000021E-5</v>
      </c>
      <c r="F987">
        <f t="shared" si="46"/>
        <v>8.4000000000000047E-4</v>
      </c>
      <c r="G987">
        <f t="shared" si="47"/>
        <v>-9.5238095238095441E-2</v>
      </c>
      <c r="H987" s="2"/>
      <c r="I987" s="2"/>
    </row>
    <row r="988" spans="1:9" x14ac:dyDescent="0.25">
      <c r="A988">
        <v>-5.3000000000000001E-6</v>
      </c>
      <c r="B988">
        <v>-1.176E-2</v>
      </c>
      <c r="C988">
        <v>-1.176E-2</v>
      </c>
      <c r="D988">
        <v>-1.26E-2</v>
      </c>
      <c r="E988">
        <f t="shared" si="45"/>
        <v>0</v>
      </c>
      <c r="F988">
        <f t="shared" si="46"/>
        <v>8.4000000000000047E-4</v>
      </c>
      <c r="G988">
        <f t="shared" si="47"/>
        <v>0</v>
      </c>
      <c r="H988" s="2"/>
      <c r="I988" s="2"/>
    </row>
    <row r="989" spans="1:9" x14ac:dyDescent="0.25">
      <c r="A989">
        <v>-5.2800000000000003E-6</v>
      </c>
      <c r="B989">
        <v>-1.184E-2</v>
      </c>
      <c r="C989">
        <v>-1.176E-2</v>
      </c>
      <c r="D989">
        <v>-1.26E-2</v>
      </c>
      <c r="E989">
        <f t="shared" si="45"/>
        <v>-8.000000000000021E-5</v>
      </c>
      <c r="F989">
        <f t="shared" si="46"/>
        <v>7.6000000000000026E-4</v>
      </c>
      <c r="G989">
        <f t="shared" si="47"/>
        <v>-0.10526315789473709</v>
      </c>
      <c r="H989" s="2"/>
      <c r="I989" s="2"/>
    </row>
    <row r="990" spans="1:9" x14ac:dyDescent="0.25">
      <c r="A990">
        <v>-5.2599999999999996E-6</v>
      </c>
      <c r="B990">
        <v>-1.184E-2</v>
      </c>
      <c r="C990">
        <v>-1.176E-2</v>
      </c>
      <c r="D990">
        <v>-1.26E-2</v>
      </c>
      <c r="E990">
        <f t="shared" si="45"/>
        <v>-8.000000000000021E-5</v>
      </c>
      <c r="F990">
        <f t="shared" si="46"/>
        <v>7.6000000000000026E-4</v>
      </c>
      <c r="G990">
        <f t="shared" si="47"/>
        <v>-0.10526315789473709</v>
      </c>
      <c r="H990" s="2"/>
      <c r="I990" s="2"/>
    </row>
    <row r="991" spans="1:9" x14ac:dyDescent="0.25">
      <c r="A991">
        <v>-5.2399999999999998E-6</v>
      </c>
      <c r="B991">
        <v>-1.176E-2</v>
      </c>
      <c r="C991">
        <v>-1.176E-2</v>
      </c>
      <c r="D991">
        <v>-1.26E-2</v>
      </c>
      <c r="E991">
        <f t="shared" si="45"/>
        <v>0</v>
      </c>
      <c r="F991">
        <f t="shared" si="46"/>
        <v>8.4000000000000047E-4</v>
      </c>
      <c r="G991">
        <f t="shared" si="47"/>
        <v>0</v>
      </c>
      <c r="H991" s="2"/>
      <c r="I991" s="2"/>
    </row>
    <row r="992" spans="1:9" x14ac:dyDescent="0.25">
      <c r="A992">
        <v>-5.22E-6</v>
      </c>
      <c r="B992">
        <v>-1.176E-2</v>
      </c>
      <c r="C992">
        <v>-1.1679999999999999E-2</v>
      </c>
      <c r="D992">
        <v>-1.26E-2</v>
      </c>
      <c r="E992">
        <f t="shared" si="45"/>
        <v>-8.000000000000021E-5</v>
      </c>
      <c r="F992">
        <f t="shared" si="46"/>
        <v>8.4000000000000047E-4</v>
      </c>
      <c r="G992">
        <f t="shared" si="47"/>
        <v>-9.5238095238095441E-2</v>
      </c>
      <c r="H992" s="2"/>
      <c r="I992" s="2"/>
    </row>
    <row r="993" spans="1:9" x14ac:dyDescent="0.25">
      <c r="A993">
        <v>-5.2000000000000002E-6</v>
      </c>
      <c r="B993">
        <v>-1.176E-2</v>
      </c>
      <c r="C993">
        <v>-1.176E-2</v>
      </c>
      <c r="D993">
        <v>-1.26E-2</v>
      </c>
      <c r="E993">
        <f t="shared" si="45"/>
        <v>0</v>
      </c>
      <c r="F993">
        <f t="shared" si="46"/>
        <v>8.4000000000000047E-4</v>
      </c>
      <c r="G993">
        <f t="shared" si="47"/>
        <v>0</v>
      </c>
      <c r="H993" s="2"/>
      <c r="I993" s="2"/>
    </row>
    <row r="994" spans="1:9" x14ac:dyDescent="0.25">
      <c r="A994">
        <v>-5.1800000000000004E-6</v>
      </c>
      <c r="B994">
        <v>-1.176E-2</v>
      </c>
      <c r="C994">
        <v>-1.176E-2</v>
      </c>
      <c r="D994">
        <v>-1.26E-2</v>
      </c>
      <c r="E994">
        <f t="shared" si="45"/>
        <v>0</v>
      </c>
      <c r="F994">
        <f t="shared" si="46"/>
        <v>8.4000000000000047E-4</v>
      </c>
      <c r="G994">
        <f t="shared" si="47"/>
        <v>0</v>
      </c>
      <c r="H994" s="2"/>
      <c r="I994" s="2"/>
    </row>
    <row r="995" spans="1:9" x14ac:dyDescent="0.25">
      <c r="A995">
        <v>-5.1599999999999997E-6</v>
      </c>
      <c r="B995">
        <v>-1.176E-2</v>
      </c>
      <c r="C995">
        <v>-1.176E-2</v>
      </c>
      <c r="D995">
        <v>-1.26E-2</v>
      </c>
      <c r="E995">
        <f t="shared" si="45"/>
        <v>0</v>
      </c>
      <c r="F995">
        <f t="shared" si="46"/>
        <v>8.4000000000000047E-4</v>
      </c>
      <c r="G995">
        <f t="shared" si="47"/>
        <v>0</v>
      </c>
      <c r="H995" s="2"/>
      <c r="I995" s="2"/>
    </row>
    <row r="996" spans="1:9" x14ac:dyDescent="0.25">
      <c r="A996">
        <v>-5.1399999999999999E-6</v>
      </c>
      <c r="B996">
        <v>-1.184E-2</v>
      </c>
      <c r="C996">
        <v>-1.176E-2</v>
      </c>
      <c r="D996">
        <v>-1.26E-2</v>
      </c>
      <c r="E996">
        <f t="shared" si="45"/>
        <v>-8.000000000000021E-5</v>
      </c>
      <c r="F996">
        <f t="shared" si="46"/>
        <v>7.6000000000000026E-4</v>
      </c>
      <c r="G996">
        <f t="shared" si="47"/>
        <v>-0.10526315789473709</v>
      </c>
      <c r="H996" s="2"/>
      <c r="I996" s="2"/>
    </row>
    <row r="997" spans="1:9" x14ac:dyDescent="0.25">
      <c r="A997">
        <v>-5.1200000000000001E-6</v>
      </c>
      <c r="B997">
        <v>-1.176E-2</v>
      </c>
      <c r="C997">
        <v>-1.1679999999999999E-2</v>
      </c>
      <c r="D997">
        <v>-1.26E-2</v>
      </c>
      <c r="E997">
        <f t="shared" si="45"/>
        <v>-8.000000000000021E-5</v>
      </c>
      <c r="F997">
        <f t="shared" si="46"/>
        <v>8.4000000000000047E-4</v>
      </c>
      <c r="G997">
        <f t="shared" si="47"/>
        <v>-9.5238095238095441E-2</v>
      </c>
      <c r="H997" s="2"/>
      <c r="I997" s="2"/>
    </row>
    <row r="998" spans="1:9" x14ac:dyDescent="0.25">
      <c r="A998">
        <v>-5.1000000000000003E-6</v>
      </c>
      <c r="B998">
        <v>-1.176E-2</v>
      </c>
      <c r="C998">
        <v>-1.1679999999999999E-2</v>
      </c>
      <c r="D998">
        <v>-1.26E-2</v>
      </c>
      <c r="E998">
        <f t="shared" si="45"/>
        <v>-8.000000000000021E-5</v>
      </c>
      <c r="F998">
        <f t="shared" si="46"/>
        <v>8.4000000000000047E-4</v>
      </c>
      <c r="G998">
        <f t="shared" si="47"/>
        <v>-9.5238095238095441E-2</v>
      </c>
      <c r="H998" s="2"/>
      <c r="I998" s="2"/>
    </row>
    <row r="999" spans="1:9" x14ac:dyDescent="0.25">
      <c r="A999">
        <v>-5.0799999999999996E-6</v>
      </c>
      <c r="B999">
        <v>-1.176E-2</v>
      </c>
      <c r="C999">
        <v>-1.1679999999999999E-2</v>
      </c>
      <c r="D999">
        <v>-1.26E-2</v>
      </c>
      <c r="E999">
        <f t="shared" si="45"/>
        <v>-8.000000000000021E-5</v>
      </c>
      <c r="F999">
        <f t="shared" si="46"/>
        <v>8.4000000000000047E-4</v>
      </c>
      <c r="G999">
        <f t="shared" si="47"/>
        <v>-9.5238095238095441E-2</v>
      </c>
      <c r="H999" s="2"/>
      <c r="I999" s="2"/>
    </row>
    <row r="1000" spans="1:9" x14ac:dyDescent="0.25">
      <c r="A1000">
        <v>-5.0599999999999998E-6</v>
      </c>
      <c r="B1000">
        <v>-1.176E-2</v>
      </c>
      <c r="C1000">
        <v>-1.176E-2</v>
      </c>
      <c r="D1000">
        <v>-1.26E-2</v>
      </c>
      <c r="E1000">
        <f t="shared" si="45"/>
        <v>0</v>
      </c>
      <c r="F1000">
        <f t="shared" si="46"/>
        <v>8.4000000000000047E-4</v>
      </c>
      <c r="G1000">
        <f t="shared" si="47"/>
        <v>0</v>
      </c>
      <c r="H1000" s="2"/>
      <c r="I1000" s="2"/>
    </row>
    <row r="1001" spans="1:9" x14ac:dyDescent="0.25">
      <c r="A1001">
        <v>-5.04E-6</v>
      </c>
      <c r="B1001">
        <v>-1.184E-2</v>
      </c>
      <c r="C1001">
        <v>-1.1679999999999999E-2</v>
      </c>
      <c r="D1001">
        <v>-1.26E-2</v>
      </c>
      <c r="E1001">
        <f t="shared" si="45"/>
        <v>-1.6000000000000042E-4</v>
      </c>
      <c r="F1001">
        <f t="shared" si="46"/>
        <v>7.6000000000000026E-4</v>
      </c>
      <c r="G1001">
        <f t="shared" si="47"/>
        <v>-0.21052631578947417</v>
      </c>
      <c r="H1001" s="2"/>
      <c r="I1001" s="2"/>
    </row>
    <row r="1002" spans="1:9" x14ac:dyDescent="0.25">
      <c r="A1002">
        <v>-5.0200000000000002E-6</v>
      </c>
      <c r="B1002">
        <v>-1.176E-2</v>
      </c>
      <c r="C1002">
        <v>-1.176E-2</v>
      </c>
      <c r="D1002">
        <v>-1.26E-2</v>
      </c>
      <c r="E1002">
        <f t="shared" si="45"/>
        <v>0</v>
      </c>
      <c r="F1002">
        <f t="shared" si="46"/>
        <v>8.4000000000000047E-4</v>
      </c>
      <c r="G1002">
        <f t="shared" si="47"/>
        <v>0</v>
      </c>
      <c r="H1002" s="2"/>
      <c r="I1002" s="2"/>
    </row>
    <row r="1003" spans="1:9" x14ac:dyDescent="0.25">
      <c r="A1003">
        <v>-5.0000000000000004E-6</v>
      </c>
      <c r="B1003">
        <v>-1.176E-2</v>
      </c>
      <c r="C1003">
        <v>-1.176E-2</v>
      </c>
      <c r="D1003">
        <v>-1.26E-2</v>
      </c>
      <c r="E1003">
        <f t="shared" si="45"/>
        <v>0</v>
      </c>
      <c r="F1003">
        <f t="shared" si="46"/>
        <v>8.4000000000000047E-4</v>
      </c>
      <c r="G1003">
        <f t="shared" si="47"/>
        <v>0</v>
      </c>
      <c r="H1003" s="2"/>
      <c r="I1003" s="2"/>
    </row>
    <row r="1004" spans="1:9" x14ac:dyDescent="0.25">
      <c r="A1004">
        <v>-4.9799999999999998E-6</v>
      </c>
      <c r="B1004">
        <v>-1.176E-2</v>
      </c>
      <c r="C1004">
        <v>-1.1679999999999999E-2</v>
      </c>
      <c r="D1004">
        <v>-1.26E-2</v>
      </c>
      <c r="E1004">
        <f t="shared" si="45"/>
        <v>-8.000000000000021E-5</v>
      </c>
      <c r="F1004">
        <f t="shared" si="46"/>
        <v>8.4000000000000047E-4</v>
      </c>
      <c r="G1004">
        <f t="shared" si="47"/>
        <v>-9.5238095238095441E-2</v>
      </c>
      <c r="H1004" s="2"/>
      <c r="I1004" s="2"/>
    </row>
    <row r="1005" spans="1:9" x14ac:dyDescent="0.25">
      <c r="A1005">
        <v>-4.9599999999999999E-6</v>
      </c>
      <c r="B1005">
        <v>-1.176E-2</v>
      </c>
      <c r="C1005">
        <v>-1.1679999999999999E-2</v>
      </c>
      <c r="D1005">
        <v>-1.26E-2</v>
      </c>
      <c r="E1005">
        <f t="shared" si="45"/>
        <v>-8.000000000000021E-5</v>
      </c>
      <c r="F1005">
        <f t="shared" si="46"/>
        <v>8.4000000000000047E-4</v>
      </c>
      <c r="G1005">
        <f t="shared" si="47"/>
        <v>-9.5238095238095441E-2</v>
      </c>
      <c r="H1005" s="2"/>
      <c r="I1005" s="2"/>
    </row>
    <row r="1006" spans="1:9" x14ac:dyDescent="0.25">
      <c r="A1006">
        <v>-4.9400000000000001E-6</v>
      </c>
      <c r="B1006">
        <v>-1.176E-2</v>
      </c>
      <c r="C1006">
        <v>-1.1679999999999999E-2</v>
      </c>
      <c r="D1006">
        <v>-1.26E-2</v>
      </c>
      <c r="E1006">
        <f t="shared" si="45"/>
        <v>-8.000000000000021E-5</v>
      </c>
      <c r="F1006">
        <f t="shared" si="46"/>
        <v>8.4000000000000047E-4</v>
      </c>
      <c r="G1006">
        <f t="shared" si="47"/>
        <v>-9.5238095238095441E-2</v>
      </c>
      <c r="H1006" s="2"/>
      <c r="I1006" s="2"/>
    </row>
    <row r="1007" spans="1:9" x14ac:dyDescent="0.25">
      <c r="A1007">
        <v>-4.9200000000000003E-6</v>
      </c>
      <c r="B1007">
        <v>-1.176E-2</v>
      </c>
      <c r="C1007">
        <v>-1.176E-2</v>
      </c>
      <c r="D1007">
        <v>-1.26E-2</v>
      </c>
      <c r="E1007">
        <f t="shared" si="45"/>
        <v>0</v>
      </c>
      <c r="F1007">
        <f t="shared" si="46"/>
        <v>8.4000000000000047E-4</v>
      </c>
      <c r="G1007">
        <f t="shared" si="47"/>
        <v>0</v>
      </c>
      <c r="H1007" s="2"/>
      <c r="I1007" s="2"/>
    </row>
    <row r="1008" spans="1:9" x14ac:dyDescent="0.25">
      <c r="A1008">
        <v>-4.8999999999999997E-6</v>
      </c>
      <c r="B1008">
        <v>-1.176E-2</v>
      </c>
      <c r="C1008">
        <v>-1.176E-2</v>
      </c>
      <c r="D1008">
        <v>-1.26E-2</v>
      </c>
      <c r="E1008">
        <f t="shared" si="45"/>
        <v>0</v>
      </c>
      <c r="F1008">
        <f t="shared" si="46"/>
        <v>8.4000000000000047E-4</v>
      </c>
      <c r="G1008">
        <f t="shared" si="47"/>
        <v>0</v>
      </c>
      <c r="H1008" s="2"/>
      <c r="I1008" s="2"/>
    </row>
    <row r="1009" spans="1:9" x14ac:dyDescent="0.25">
      <c r="A1009">
        <v>-4.8799999999999999E-6</v>
      </c>
      <c r="B1009">
        <v>-1.176E-2</v>
      </c>
      <c r="C1009">
        <v>-1.1679999999999999E-2</v>
      </c>
      <c r="D1009">
        <v>-1.26E-2</v>
      </c>
      <c r="E1009">
        <f t="shared" si="45"/>
        <v>-8.000000000000021E-5</v>
      </c>
      <c r="F1009">
        <f t="shared" si="46"/>
        <v>8.4000000000000047E-4</v>
      </c>
      <c r="G1009">
        <f t="shared" si="47"/>
        <v>-9.5238095238095441E-2</v>
      </c>
      <c r="H1009" s="2"/>
      <c r="I1009" s="2"/>
    </row>
    <row r="1010" spans="1:9" x14ac:dyDescent="0.25">
      <c r="A1010">
        <v>-4.8600000000000001E-6</v>
      </c>
      <c r="B1010">
        <v>-1.184E-2</v>
      </c>
      <c r="C1010">
        <v>-1.176E-2</v>
      </c>
      <c r="D1010">
        <v>-1.26E-2</v>
      </c>
      <c r="E1010">
        <f t="shared" si="45"/>
        <v>-8.000000000000021E-5</v>
      </c>
      <c r="F1010">
        <f t="shared" si="46"/>
        <v>7.6000000000000026E-4</v>
      </c>
      <c r="G1010">
        <f t="shared" si="47"/>
        <v>-0.10526315789473709</v>
      </c>
      <c r="H1010" s="2"/>
      <c r="I1010" s="2"/>
    </row>
    <row r="1011" spans="1:9" x14ac:dyDescent="0.25">
      <c r="A1011">
        <v>-4.8400000000000002E-6</v>
      </c>
      <c r="B1011">
        <v>-1.176E-2</v>
      </c>
      <c r="C1011">
        <v>-1.1679999999999999E-2</v>
      </c>
      <c r="D1011">
        <v>-1.26E-2</v>
      </c>
      <c r="E1011">
        <f t="shared" si="45"/>
        <v>-8.000000000000021E-5</v>
      </c>
      <c r="F1011">
        <f t="shared" si="46"/>
        <v>8.4000000000000047E-4</v>
      </c>
      <c r="G1011">
        <f t="shared" si="47"/>
        <v>-9.5238095238095441E-2</v>
      </c>
      <c r="H1011" s="2"/>
      <c r="I1011" s="2"/>
    </row>
    <row r="1012" spans="1:9" x14ac:dyDescent="0.25">
      <c r="A1012">
        <v>-4.8199999999999996E-6</v>
      </c>
      <c r="B1012">
        <v>-1.176E-2</v>
      </c>
      <c r="C1012">
        <v>-1.1679999999999999E-2</v>
      </c>
      <c r="D1012">
        <v>-1.26E-2</v>
      </c>
      <c r="E1012">
        <f t="shared" si="45"/>
        <v>-8.000000000000021E-5</v>
      </c>
      <c r="F1012">
        <f t="shared" si="46"/>
        <v>8.4000000000000047E-4</v>
      </c>
      <c r="G1012">
        <f t="shared" si="47"/>
        <v>-9.5238095238095441E-2</v>
      </c>
      <c r="H1012" s="2"/>
      <c r="I1012" s="2"/>
    </row>
    <row r="1013" spans="1:9" x14ac:dyDescent="0.25">
      <c r="A1013">
        <v>-4.7999999999999998E-6</v>
      </c>
      <c r="B1013">
        <v>-1.176E-2</v>
      </c>
      <c r="C1013">
        <v>-1.176E-2</v>
      </c>
      <c r="D1013">
        <v>-1.26E-2</v>
      </c>
      <c r="E1013">
        <f t="shared" si="45"/>
        <v>0</v>
      </c>
      <c r="F1013">
        <f t="shared" si="46"/>
        <v>8.4000000000000047E-4</v>
      </c>
      <c r="G1013">
        <f t="shared" si="47"/>
        <v>0</v>
      </c>
      <c r="H1013" s="2"/>
      <c r="I1013" s="2"/>
    </row>
    <row r="1014" spans="1:9" x14ac:dyDescent="0.25">
      <c r="A1014">
        <v>-4.78E-6</v>
      </c>
      <c r="B1014">
        <v>-1.184E-2</v>
      </c>
      <c r="C1014">
        <v>-1.176E-2</v>
      </c>
      <c r="D1014">
        <v>-1.26E-2</v>
      </c>
      <c r="E1014">
        <f t="shared" si="45"/>
        <v>-8.000000000000021E-5</v>
      </c>
      <c r="F1014">
        <f t="shared" si="46"/>
        <v>7.6000000000000026E-4</v>
      </c>
      <c r="G1014">
        <f t="shared" si="47"/>
        <v>-0.10526315789473709</v>
      </c>
      <c r="H1014" s="2"/>
      <c r="I1014" s="2"/>
    </row>
    <row r="1015" spans="1:9" x14ac:dyDescent="0.25">
      <c r="A1015">
        <v>-4.7600000000000002E-6</v>
      </c>
      <c r="B1015">
        <v>-1.176E-2</v>
      </c>
      <c r="C1015">
        <v>-1.1679999999999999E-2</v>
      </c>
      <c r="D1015">
        <v>-1.26E-2</v>
      </c>
      <c r="E1015">
        <f t="shared" si="45"/>
        <v>-8.000000000000021E-5</v>
      </c>
      <c r="F1015">
        <f t="shared" si="46"/>
        <v>8.4000000000000047E-4</v>
      </c>
      <c r="G1015">
        <f t="shared" si="47"/>
        <v>-9.5238095238095441E-2</v>
      </c>
      <c r="H1015" s="2"/>
      <c r="I1015" s="2"/>
    </row>
    <row r="1016" spans="1:9" x14ac:dyDescent="0.25">
      <c r="A1016">
        <v>-4.7400000000000004E-6</v>
      </c>
      <c r="B1016">
        <v>-1.176E-2</v>
      </c>
      <c r="C1016">
        <v>-1.176E-2</v>
      </c>
      <c r="D1016">
        <v>-1.26E-2</v>
      </c>
      <c r="E1016">
        <f t="shared" si="45"/>
        <v>0</v>
      </c>
      <c r="F1016">
        <f t="shared" si="46"/>
        <v>8.4000000000000047E-4</v>
      </c>
      <c r="G1016">
        <f t="shared" si="47"/>
        <v>0</v>
      </c>
      <c r="H1016" s="2"/>
      <c r="I1016" s="2"/>
    </row>
    <row r="1017" spans="1:9" x14ac:dyDescent="0.25">
      <c r="A1017">
        <v>-4.7199999999999997E-6</v>
      </c>
      <c r="B1017">
        <v>-1.176E-2</v>
      </c>
      <c r="C1017">
        <v>-1.176E-2</v>
      </c>
      <c r="D1017">
        <v>-1.26E-2</v>
      </c>
      <c r="E1017">
        <f t="shared" si="45"/>
        <v>0</v>
      </c>
      <c r="F1017">
        <f t="shared" si="46"/>
        <v>8.4000000000000047E-4</v>
      </c>
      <c r="G1017">
        <f t="shared" si="47"/>
        <v>0</v>
      </c>
      <c r="H1017" s="2"/>
      <c r="I1017" s="2"/>
    </row>
    <row r="1018" spans="1:9" x14ac:dyDescent="0.25">
      <c r="A1018">
        <v>-4.6999999999999999E-6</v>
      </c>
      <c r="B1018">
        <v>-1.176E-2</v>
      </c>
      <c r="C1018">
        <v>-1.1679999999999999E-2</v>
      </c>
      <c r="D1018">
        <v>-1.26E-2</v>
      </c>
      <c r="E1018">
        <f t="shared" si="45"/>
        <v>-8.000000000000021E-5</v>
      </c>
      <c r="F1018">
        <f t="shared" si="46"/>
        <v>8.4000000000000047E-4</v>
      </c>
      <c r="G1018">
        <f t="shared" si="47"/>
        <v>-9.5238095238095441E-2</v>
      </c>
      <c r="H1018" s="2"/>
      <c r="I1018" s="2"/>
    </row>
    <row r="1019" spans="1:9" x14ac:dyDescent="0.25">
      <c r="A1019">
        <v>-4.6800000000000001E-6</v>
      </c>
      <c r="B1019">
        <v>-1.176E-2</v>
      </c>
      <c r="C1019">
        <v>-1.1679999999999999E-2</v>
      </c>
      <c r="D1019">
        <v>-1.26E-2</v>
      </c>
      <c r="E1019">
        <f t="shared" si="45"/>
        <v>-8.000000000000021E-5</v>
      </c>
      <c r="F1019">
        <f t="shared" si="46"/>
        <v>8.4000000000000047E-4</v>
      </c>
      <c r="G1019">
        <f t="shared" si="47"/>
        <v>-9.5238095238095441E-2</v>
      </c>
      <c r="H1019" s="2"/>
      <c r="I1019" s="2"/>
    </row>
    <row r="1020" spans="1:9" x14ac:dyDescent="0.25">
      <c r="A1020">
        <v>-4.6600000000000003E-6</v>
      </c>
      <c r="B1020">
        <v>-1.176E-2</v>
      </c>
      <c r="C1020">
        <v>-1.176E-2</v>
      </c>
      <c r="D1020">
        <v>-1.26E-2</v>
      </c>
      <c r="E1020">
        <f t="shared" si="45"/>
        <v>0</v>
      </c>
      <c r="F1020">
        <f t="shared" si="46"/>
        <v>8.4000000000000047E-4</v>
      </c>
      <c r="G1020">
        <f t="shared" si="47"/>
        <v>0</v>
      </c>
      <c r="H1020" s="2"/>
      <c r="I1020" s="2"/>
    </row>
    <row r="1021" spans="1:9" x14ac:dyDescent="0.25">
      <c r="A1021">
        <v>-4.6399999999999996E-6</v>
      </c>
      <c r="B1021">
        <v>-1.184E-2</v>
      </c>
      <c r="C1021">
        <v>-1.1679999999999999E-2</v>
      </c>
      <c r="D1021">
        <v>-1.26E-2</v>
      </c>
      <c r="E1021">
        <f t="shared" si="45"/>
        <v>-1.6000000000000042E-4</v>
      </c>
      <c r="F1021">
        <f t="shared" si="46"/>
        <v>7.6000000000000026E-4</v>
      </c>
      <c r="G1021">
        <f t="shared" si="47"/>
        <v>-0.21052631578947417</v>
      </c>
      <c r="H1021" s="2"/>
      <c r="I1021" s="2"/>
    </row>
    <row r="1022" spans="1:9" x14ac:dyDescent="0.25">
      <c r="A1022">
        <v>-4.6199999999999998E-6</v>
      </c>
      <c r="B1022">
        <v>-1.176E-2</v>
      </c>
      <c r="C1022">
        <v>-1.1679999999999999E-2</v>
      </c>
      <c r="D1022">
        <v>-1.26E-2</v>
      </c>
      <c r="E1022">
        <f t="shared" si="45"/>
        <v>-8.000000000000021E-5</v>
      </c>
      <c r="F1022">
        <f t="shared" si="46"/>
        <v>8.4000000000000047E-4</v>
      </c>
      <c r="G1022">
        <f t="shared" si="47"/>
        <v>-9.5238095238095441E-2</v>
      </c>
      <c r="H1022" s="2"/>
      <c r="I1022" s="2"/>
    </row>
    <row r="1023" spans="1:9" x14ac:dyDescent="0.25">
      <c r="A1023">
        <v>-4.6E-6</v>
      </c>
      <c r="B1023">
        <v>-1.176E-2</v>
      </c>
      <c r="C1023">
        <v>-1.1679999999999999E-2</v>
      </c>
      <c r="D1023">
        <v>-1.26E-2</v>
      </c>
      <c r="E1023">
        <f t="shared" si="45"/>
        <v>-8.000000000000021E-5</v>
      </c>
      <c r="F1023">
        <f t="shared" si="46"/>
        <v>8.4000000000000047E-4</v>
      </c>
      <c r="G1023">
        <f t="shared" si="47"/>
        <v>-9.5238095238095441E-2</v>
      </c>
      <c r="H1023" s="2"/>
      <c r="I1023" s="2"/>
    </row>
    <row r="1024" spans="1:9" x14ac:dyDescent="0.25">
      <c r="A1024">
        <v>-4.5800000000000002E-6</v>
      </c>
      <c r="B1024">
        <v>-1.176E-2</v>
      </c>
      <c r="C1024">
        <v>-1.1679999999999999E-2</v>
      </c>
      <c r="D1024">
        <v>-1.26E-2</v>
      </c>
      <c r="E1024">
        <f t="shared" si="45"/>
        <v>-8.000000000000021E-5</v>
      </c>
      <c r="F1024">
        <f t="shared" si="46"/>
        <v>8.4000000000000047E-4</v>
      </c>
      <c r="G1024">
        <f t="shared" si="47"/>
        <v>-9.5238095238095441E-2</v>
      </c>
      <c r="H1024" s="2"/>
      <c r="I1024" s="2"/>
    </row>
    <row r="1025" spans="1:9" x14ac:dyDescent="0.25">
      <c r="A1025">
        <v>-4.5600000000000004E-6</v>
      </c>
      <c r="B1025">
        <v>-1.176E-2</v>
      </c>
      <c r="C1025">
        <v>-1.1679999999999999E-2</v>
      </c>
      <c r="D1025">
        <v>-1.26E-2</v>
      </c>
      <c r="E1025">
        <f t="shared" si="45"/>
        <v>-8.000000000000021E-5</v>
      </c>
      <c r="F1025">
        <f t="shared" si="46"/>
        <v>8.4000000000000047E-4</v>
      </c>
      <c r="G1025">
        <f t="shared" si="47"/>
        <v>-9.5238095238095441E-2</v>
      </c>
      <c r="H1025" s="2"/>
      <c r="I1025" s="2"/>
    </row>
    <row r="1026" spans="1:9" x14ac:dyDescent="0.25">
      <c r="A1026">
        <v>-4.5399999999999997E-6</v>
      </c>
      <c r="B1026">
        <v>-1.184E-2</v>
      </c>
      <c r="C1026">
        <v>-1.1679999999999999E-2</v>
      </c>
      <c r="D1026">
        <v>-1.26E-2</v>
      </c>
      <c r="E1026">
        <f t="shared" si="45"/>
        <v>-1.6000000000000042E-4</v>
      </c>
      <c r="F1026">
        <f t="shared" si="46"/>
        <v>7.6000000000000026E-4</v>
      </c>
      <c r="G1026">
        <f t="shared" si="47"/>
        <v>-0.21052631578947417</v>
      </c>
      <c r="H1026" s="2"/>
      <c r="I1026" s="2"/>
    </row>
    <row r="1027" spans="1:9" x14ac:dyDescent="0.25">
      <c r="A1027">
        <v>-4.5199999999999999E-6</v>
      </c>
      <c r="B1027">
        <v>-1.176E-2</v>
      </c>
      <c r="C1027">
        <v>-1.1679999999999999E-2</v>
      </c>
      <c r="D1027">
        <v>-1.26E-2</v>
      </c>
      <c r="E1027">
        <f t="shared" si="45"/>
        <v>-8.000000000000021E-5</v>
      </c>
      <c r="F1027">
        <f t="shared" si="46"/>
        <v>8.4000000000000047E-4</v>
      </c>
      <c r="G1027">
        <f t="shared" si="47"/>
        <v>-9.5238095238095441E-2</v>
      </c>
      <c r="H1027" s="2"/>
      <c r="I1027" s="2"/>
    </row>
    <row r="1028" spans="1:9" x14ac:dyDescent="0.25">
      <c r="A1028">
        <v>-4.5000000000000001E-6</v>
      </c>
      <c r="B1028">
        <v>-1.176E-2</v>
      </c>
      <c r="C1028">
        <v>-1.1679999999999999E-2</v>
      </c>
      <c r="D1028">
        <v>-1.26E-2</v>
      </c>
      <c r="E1028">
        <f t="shared" ref="E1028:E1091" si="48">B1028-C1028</f>
        <v>-8.000000000000021E-5</v>
      </c>
      <c r="F1028">
        <f t="shared" ref="F1028:F1091" si="49">B1028-D1028</f>
        <v>8.4000000000000047E-4</v>
      </c>
      <c r="G1028">
        <f t="shared" ref="G1028:G1091" si="50">E1028/F1028</f>
        <v>-9.5238095238095441E-2</v>
      </c>
      <c r="H1028" s="2"/>
      <c r="I1028" s="2"/>
    </row>
    <row r="1029" spans="1:9" x14ac:dyDescent="0.25">
      <c r="A1029">
        <v>-4.4800000000000003E-6</v>
      </c>
      <c r="B1029">
        <v>-1.176E-2</v>
      </c>
      <c r="C1029">
        <v>-1.1679999999999999E-2</v>
      </c>
      <c r="D1029">
        <v>-1.26E-2</v>
      </c>
      <c r="E1029">
        <f t="shared" si="48"/>
        <v>-8.000000000000021E-5</v>
      </c>
      <c r="F1029">
        <f t="shared" si="49"/>
        <v>8.4000000000000047E-4</v>
      </c>
      <c r="G1029">
        <f t="shared" si="50"/>
        <v>-9.5238095238095441E-2</v>
      </c>
      <c r="H1029" s="2"/>
      <c r="I1029" s="2"/>
    </row>
    <row r="1030" spans="1:9" x14ac:dyDescent="0.25">
      <c r="A1030">
        <v>-4.4599999999999996E-6</v>
      </c>
      <c r="B1030">
        <v>-1.184E-2</v>
      </c>
      <c r="C1030">
        <v>-1.1679999999999999E-2</v>
      </c>
      <c r="D1030">
        <v>-1.26E-2</v>
      </c>
      <c r="E1030">
        <f t="shared" si="48"/>
        <v>-1.6000000000000042E-4</v>
      </c>
      <c r="F1030">
        <f t="shared" si="49"/>
        <v>7.6000000000000026E-4</v>
      </c>
      <c r="G1030">
        <f t="shared" si="50"/>
        <v>-0.21052631578947417</v>
      </c>
      <c r="H1030" s="2"/>
      <c r="I1030" s="2"/>
    </row>
    <row r="1031" spans="1:9" x14ac:dyDescent="0.25">
      <c r="A1031">
        <v>-4.4399999999999998E-6</v>
      </c>
      <c r="B1031">
        <v>-1.176E-2</v>
      </c>
      <c r="C1031">
        <v>-1.1679999999999999E-2</v>
      </c>
      <c r="D1031">
        <v>-1.26E-2</v>
      </c>
      <c r="E1031">
        <f t="shared" si="48"/>
        <v>-8.000000000000021E-5</v>
      </c>
      <c r="F1031">
        <f t="shared" si="49"/>
        <v>8.4000000000000047E-4</v>
      </c>
      <c r="G1031">
        <f t="shared" si="50"/>
        <v>-9.5238095238095441E-2</v>
      </c>
      <c r="H1031" s="2"/>
      <c r="I1031" s="2"/>
    </row>
    <row r="1032" spans="1:9" x14ac:dyDescent="0.25">
      <c r="A1032">
        <v>-4.42E-6</v>
      </c>
      <c r="B1032">
        <v>-1.176E-2</v>
      </c>
      <c r="C1032">
        <v>-1.1679999999999999E-2</v>
      </c>
      <c r="D1032">
        <v>-1.26E-2</v>
      </c>
      <c r="E1032">
        <f t="shared" si="48"/>
        <v>-8.000000000000021E-5</v>
      </c>
      <c r="F1032">
        <f t="shared" si="49"/>
        <v>8.4000000000000047E-4</v>
      </c>
      <c r="G1032">
        <f t="shared" si="50"/>
        <v>-9.5238095238095441E-2</v>
      </c>
      <c r="H1032" s="2"/>
      <c r="I1032" s="2"/>
    </row>
    <row r="1033" spans="1:9" x14ac:dyDescent="0.25">
      <c r="A1033">
        <v>-4.4000000000000002E-6</v>
      </c>
      <c r="B1033">
        <v>-1.176E-2</v>
      </c>
      <c r="C1033">
        <v>-1.1679999999999999E-2</v>
      </c>
      <c r="D1033">
        <v>-1.26E-2</v>
      </c>
      <c r="E1033">
        <f t="shared" si="48"/>
        <v>-8.000000000000021E-5</v>
      </c>
      <c r="F1033">
        <f t="shared" si="49"/>
        <v>8.4000000000000047E-4</v>
      </c>
      <c r="G1033">
        <f t="shared" si="50"/>
        <v>-9.5238095238095441E-2</v>
      </c>
      <c r="H1033" s="2"/>
      <c r="I1033" s="2"/>
    </row>
    <row r="1034" spans="1:9" x14ac:dyDescent="0.25">
      <c r="A1034">
        <v>-4.3800000000000004E-6</v>
      </c>
      <c r="B1034">
        <v>-1.176E-2</v>
      </c>
      <c r="C1034">
        <v>-1.1679999999999999E-2</v>
      </c>
      <c r="D1034">
        <v>-1.26E-2</v>
      </c>
      <c r="E1034">
        <f t="shared" si="48"/>
        <v>-8.000000000000021E-5</v>
      </c>
      <c r="F1034">
        <f t="shared" si="49"/>
        <v>8.4000000000000047E-4</v>
      </c>
      <c r="G1034">
        <f t="shared" si="50"/>
        <v>-9.5238095238095441E-2</v>
      </c>
      <c r="H1034" s="2"/>
      <c r="I1034" s="2"/>
    </row>
    <row r="1035" spans="1:9" x14ac:dyDescent="0.25">
      <c r="A1035">
        <v>-4.3599999999999998E-6</v>
      </c>
      <c r="B1035">
        <v>-1.176E-2</v>
      </c>
      <c r="C1035">
        <v>-1.1679999999999999E-2</v>
      </c>
      <c r="D1035">
        <v>-1.26E-2</v>
      </c>
      <c r="E1035">
        <f t="shared" si="48"/>
        <v>-8.000000000000021E-5</v>
      </c>
      <c r="F1035">
        <f t="shared" si="49"/>
        <v>8.4000000000000047E-4</v>
      </c>
      <c r="G1035">
        <f t="shared" si="50"/>
        <v>-9.5238095238095441E-2</v>
      </c>
      <c r="H1035" s="2"/>
      <c r="I1035" s="2"/>
    </row>
    <row r="1036" spans="1:9" x14ac:dyDescent="0.25">
      <c r="A1036">
        <v>-4.34E-6</v>
      </c>
      <c r="B1036">
        <v>-1.176E-2</v>
      </c>
      <c r="C1036">
        <v>-1.1679999999999999E-2</v>
      </c>
      <c r="D1036">
        <v>-1.26E-2</v>
      </c>
      <c r="E1036">
        <f t="shared" si="48"/>
        <v>-8.000000000000021E-5</v>
      </c>
      <c r="F1036">
        <f t="shared" si="49"/>
        <v>8.4000000000000047E-4</v>
      </c>
      <c r="G1036">
        <f t="shared" si="50"/>
        <v>-9.5238095238095441E-2</v>
      </c>
      <c r="H1036" s="2"/>
      <c r="I1036" s="2"/>
    </row>
    <row r="1037" spans="1:9" x14ac:dyDescent="0.25">
      <c r="A1037">
        <v>-4.3200000000000001E-6</v>
      </c>
      <c r="B1037">
        <v>-1.176E-2</v>
      </c>
      <c r="C1037">
        <v>-1.1679999999999999E-2</v>
      </c>
      <c r="D1037">
        <v>-1.26E-2</v>
      </c>
      <c r="E1037">
        <f t="shared" si="48"/>
        <v>-8.000000000000021E-5</v>
      </c>
      <c r="F1037">
        <f t="shared" si="49"/>
        <v>8.4000000000000047E-4</v>
      </c>
      <c r="G1037">
        <f t="shared" si="50"/>
        <v>-9.5238095238095441E-2</v>
      </c>
      <c r="H1037" s="2"/>
      <c r="I1037" s="2"/>
    </row>
    <row r="1038" spans="1:9" x14ac:dyDescent="0.25">
      <c r="A1038">
        <v>-4.3000000000000003E-6</v>
      </c>
      <c r="B1038">
        <v>-1.176E-2</v>
      </c>
      <c r="C1038">
        <v>-1.1679999999999999E-2</v>
      </c>
      <c r="D1038">
        <v>-1.26E-2</v>
      </c>
      <c r="E1038">
        <f t="shared" si="48"/>
        <v>-8.000000000000021E-5</v>
      </c>
      <c r="F1038">
        <f t="shared" si="49"/>
        <v>8.4000000000000047E-4</v>
      </c>
      <c r="G1038">
        <f t="shared" si="50"/>
        <v>-9.5238095238095441E-2</v>
      </c>
      <c r="H1038" s="2"/>
      <c r="I1038" s="2"/>
    </row>
    <row r="1039" spans="1:9" x14ac:dyDescent="0.25">
      <c r="A1039">
        <v>-4.2799999999999997E-6</v>
      </c>
      <c r="B1039">
        <v>-1.176E-2</v>
      </c>
      <c r="C1039">
        <v>-1.1679999999999999E-2</v>
      </c>
      <c r="D1039">
        <v>-1.26E-2</v>
      </c>
      <c r="E1039">
        <f t="shared" si="48"/>
        <v>-8.000000000000021E-5</v>
      </c>
      <c r="F1039">
        <f t="shared" si="49"/>
        <v>8.4000000000000047E-4</v>
      </c>
      <c r="G1039">
        <f t="shared" si="50"/>
        <v>-9.5238095238095441E-2</v>
      </c>
      <c r="H1039" s="2"/>
      <c r="I1039" s="2"/>
    </row>
    <row r="1040" spans="1:9" x14ac:dyDescent="0.25">
      <c r="A1040">
        <v>-4.2599999999999999E-6</v>
      </c>
      <c r="B1040">
        <v>-1.176E-2</v>
      </c>
      <c r="C1040">
        <v>-1.176E-2</v>
      </c>
      <c r="D1040">
        <v>-1.26E-2</v>
      </c>
      <c r="E1040">
        <f t="shared" si="48"/>
        <v>0</v>
      </c>
      <c r="F1040">
        <f t="shared" si="49"/>
        <v>8.4000000000000047E-4</v>
      </c>
      <c r="G1040">
        <f t="shared" si="50"/>
        <v>0</v>
      </c>
      <c r="H1040" s="2"/>
      <c r="I1040" s="2"/>
    </row>
    <row r="1041" spans="1:9" x14ac:dyDescent="0.25">
      <c r="A1041">
        <v>-4.2400000000000001E-6</v>
      </c>
      <c r="B1041">
        <v>-1.176E-2</v>
      </c>
      <c r="C1041">
        <v>-1.1679999999999999E-2</v>
      </c>
      <c r="D1041">
        <v>-1.26E-2</v>
      </c>
      <c r="E1041">
        <f t="shared" si="48"/>
        <v>-8.000000000000021E-5</v>
      </c>
      <c r="F1041">
        <f t="shared" si="49"/>
        <v>8.4000000000000047E-4</v>
      </c>
      <c r="G1041">
        <f t="shared" si="50"/>
        <v>-9.5238095238095441E-2</v>
      </c>
      <c r="H1041" s="2"/>
      <c r="I1041" s="2"/>
    </row>
    <row r="1042" spans="1:9" x14ac:dyDescent="0.25">
      <c r="A1042">
        <v>-4.2200000000000003E-6</v>
      </c>
      <c r="B1042">
        <v>-1.176E-2</v>
      </c>
      <c r="C1042">
        <v>-1.1679999999999999E-2</v>
      </c>
      <c r="D1042">
        <v>-1.26E-2</v>
      </c>
      <c r="E1042">
        <f t="shared" si="48"/>
        <v>-8.000000000000021E-5</v>
      </c>
      <c r="F1042">
        <f t="shared" si="49"/>
        <v>8.4000000000000047E-4</v>
      </c>
      <c r="G1042">
        <f t="shared" si="50"/>
        <v>-9.5238095238095441E-2</v>
      </c>
      <c r="H1042" s="2"/>
      <c r="I1042" s="2"/>
    </row>
    <row r="1043" spans="1:9" x14ac:dyDescent="0.25">
      <c r="A1043">
        <v>-4.1999999999999996E-6</v>
      </c>
      <c r="B1043">
        <v>-1.176E-2</v>
      </c>
      <c r="C1043">
        <v>-1.1679999999999999E-2</v>
      </c>
      <c r="D1043">
        <v>-1.26E-2</v>
      </c>
      <c r="E1043">
        <f t="shared" si="48"/>
        <v>-8.000000000000021E-5</v>
      </c>
      <c r="F1043">
        <f t="shared" si="49"/>
        <v>8.4000000000000047E-4</v>
      </c>
      <c r="G1043">
        <f t="shared" si="50"/>
        <v>-9.5238095238095441E-2</v>
      </c>
      <c r="H1043" s="2"/>
      <c r="I1043" s="2"/>
    </row>
    <row r="1044" spans="1:9" x14ac:dyDescent="0.25">
      <c r="A1044">
        <v>-4.1799999999999998E-6</v>
      </c>
      <c r="B1044">
        <v>-1.176E-2</v>
      </c>
      <c r="C1044">
        <v>-1.1679999999999999E-2</v>
      </c>
      <c r="D1044">
        <v>-1.26E-2</v>
      </c>
      <c r="E1044">
        <f t="shared" si="48"/>
        <v>-8.000000000000021E-5</v>
      </c>
      <c r="F1044">
        <f t="shared" si="49"/>
        <v>8.4000000000000047E-4</v>
      </c>
      <c r="G1044">
        <f t="shared" si="50"/>
        <v>-9.5238095238095441E-2</v>
      </c>
      <c r="H1044" s="2"/>
      <c r="I1044" s="2"/>
    </row>
    <row r="1045" spans="1:9" x14ac:dyDescent="0.25">
      <c r="A1045">
        <v>-4.16E-6</v>
      </c>
      <c r="B1045">
        <v>-1.176E-2</v>
      </c>
      <c r="C1045">
        <v>-1.1679999999999999E-2</v>
      </c>
      <c r="D1045">
        <v>-1.26E-2</v>
      </c>
      <c r="E1045">
        <f t="shared" si="48"/>
        <v>-8.000000000000021E-5</v>
      </c>
      <c r="F1045">
        <f t="shared" si="49"/>
        <v>8.4000000000000047E-4</v>
      </c>
      <c r="G1045">
        <f t="shared" si="50"/>
        <v>-9.5238095238095441E-2</v>
      </c>
      <c r="H1045" s="2"/>
      <c r="I1045" s="2"/>
    </row>
    <row r="1046" spans="1:9" x14ac:dyDescent="0.25">
      <c r="A1046">
        <v>-4.1400000000000002E-6</v>
      </c>
      <c r="B1046">
        <v>-1.176E-2</v>
      </c>
      <c r="C1046">
        <v>-1.1679999999999999E-2</v>
      </c>
      <c r="D1046">
        <v>-1.26E-2</v>
      </c>
      <c r="E1046">
        <f t="shared" si="48"/>
        <v>-8.000000000000021E-5</v>
      </c>
      <c r="F1046">
        <f t="shared" si="49"/>
        <v>8.4000000000000047E-4</v>
      </c>
      <c r="G1046">
        <f t="shared" si="50"/>
        <v>-9.5238095238095441E-2</v>
      </c>
      <c r="H1046" s="2"/>
      <c r="I1046" s="2"/>
    </row>
    <row r="1047" spans="1:9" x14ac:dyDescent="0.25">
      <c r="A1047">
        <v>-4.1200000000000004E-6</v>
      </c>
      <c r="B1047">
        <v>-1.176E-2</v>
      </c>
      <c r="C1047">
        <v>-1.1679999999999999E-2</v>
      </c>
      <c r="D1047">
        <v>-1.26E-2</v>
      </c>
      <c r="E1047">
        <f t="shared" si="48"/>
        <v>-8.000000000000021E-5</v>
      </c>
      <c r="F1047">
        <f t="shared" si="49"/>
        <v>8.4000000000000047E-4</v>
      </c>
      <c r="G1047">
        <f t="shared" si="50"/>
        <v>-9.5238095238095441E-2</v>
      </c>
      <c r="H1047" s="2"/>
      <c r="I1047" s="2"/>
    </row>
    <row r="1048" spans="1:9" x14ac:dyDescent="0.25">
      <c r="A1048">
        <v>-4.0999999999999997E-6</v>
      </c>
      <c r="B1048">
        <v>-1.176E-2</v>
      </c>
      <c r="C1048">
        <v>-1.1679999999999999E-2</v>
      </c>
      <c r="D1048">
        <v>-1.26E-2</v>
      </c>
      <c r="E1048">
        <f t="shared" si="48"/>
        <v>-8.000000000000021E-5</v>
      </c>
      <c r="F1048">
        <f t="shared" si="49"/>
        <v>8.4000000000000047E-4</v>
      </c>
      <c r="G1048">
        <f t="shared" si="50"/>
        <v>-9.5238095238095441E-2</v>
      </c>
      <c r="H1048" s="2"/>
      <c r="I1048" s="2"/>
    </row>
    <row r="1049" spans="1:9" x14ac:dyDescent="0.25">
      <c r="A1049">
        <v>-4.0799999999999999E-6</v>
      </c>
      <c r="B1049">
        <v>-1.176E-2</v>
      </c>
      <c r="C1049">
        <v>-1.1679999999999999E-2</v>
      </c>
      <c r="D1049">
        <v>-1.26E-2</v>
      </c>
      <c r="E1049">
        <f t="shared" si="48"/>
        <v>-8.000000000000021E-5</v>
      </c>
      <c r="F1049">
        <f t="shared" si="49"/>
        <v>8.4000000000000047E-4</v>
      </c>
      <c r="G1049">
        <f t="shared" si="50"/>
        <v>-9.5238095238095441E-2</v>
      </c>
      <c r="H1049" s="2"/>
      <c r="I1049" s="2"/>
    </row>
    <row r="1050" spans="1:9" x14ac:dyDescent="0.25">
      <c r="A1050">
        <v>-4.0600000000000001E-6</v>
      </c>
      <c r="B1050">
        <v>-1.176E-2</v>
      </c>
      <c r="C1050">
        <v>-1.1679999999999999E-2</v>
      </c>
      <c r="D1050">
        <v>-1.26E-2</v>
      </c>
      <c r="E1050">
        <f t="shared" si="48"/>
        <v>-8.000000000000021E-5</v>
      </c>
      <c r="F1050">
        <f t="shared" si="49"/>
        <v>8.4000000000000047E-4</v>
      </c>
      <c r="G1050">
        <f t="shared" si="50"/>
        <v>-9.5238095238095441E-2</v>
      </c>
      <c r="H1050" s="2"/>
      <c r="I1050" s="2"/>
    </row>
    <row r="1051" spans="1:9" x14ac:dyDescent="0.25">
      <c r="A1051">
        <v>-4.0400000000000003E-6</v>
      </c>
      <c r="B1051">
        <v>-1.176E-2</v>
      </c>
      <c r="C1051">
        <v>-1.1679999999999999E-2</v>
      </c>
      <c r="D1051">
        <v>-1.26E-2</v>
      </c>
      <c r="E1051">
        <f t="shared" si="48"/>
        <v>-8.000000000000021E-5</v>
      </c>
      <c r="F1051">
        <f t="shared" si="49"/>
        <v>8.4000000000000047E-4</v>
      </c>
      <c r="G1051">
        <f t="shared" si="50"/>
        <v>-9.5238095238095441E-2</v>
      </c>
      <c r="H1051" s="2"/>
      <c r="I1051" s="2"/>
    </row>
    <row r="1052" spans="1:9" x14ac:dyDescent="0.25">
      <c r="A1052">
        <v>-4.0199999999999996E-6</v>
      </c>
      <c r="B1052">
        <v>-1.176E-2</v>
      </c>
      <c r="C1052">
        <v>-1.1679999999999999E-2</v>
      </c>
      <c r="D1052">
        <v>-1.26E-2</v>
      </c>
      <c r="E1052">
        <f t="shared" si="48"/>
        <v>-8.000000000000021E-5</v>
      </c>
      <c r="F1052">
        <f t="shared" si="49"/>
        <v>8.4000000000000047E-4</v>
      </c>
      <c r="G1052">
        <f t="shared" si="50"/>
        <v>-9.5238095238095441E-2</v>
      </c>
      <c r="H1052" s="2"/>
      <c r="I1052" s="2"/>
    </row>
    <row r="1053" spans="1:9" x14ac:dyDescent="0.25">
      <c r="A1053">
        <v>-3.9999999999999998E-6</v>
      </c>
      <c r="B1053">
        <v>-1.176E-2</v>
      </c>
      <c r="C1053">
        <v>-1.1679999999999999E-2</v>
      </c>
      <c r="D1053">
        <v>-1.26E-2</v>
      </c>
      <c r="E1053">
        <f t="shared" si="48"/>
        <v>-8.000000000000021E-5</v>
      </c>
      <c r="F1053">
        <f t="shared" si="49"/>
        <v>8.4000000000000047E-4</v>
      </c>
      <c r="G1053">
        <f t="shared" si="50"/>
        <v>-9.5238095238095441E-2</v>
      </c>
      <c r="H1053" s="2"/>
      <c r="I1053" s="2"/>
    </row>
    <row r="1054" spans="1:9" x14ac:dyDescent="0.25">
      <c r="A1054">
        <v>-3.98E-6</v>
      </c>
      <c r="B1054">
        <v>-1.176E-2</v>
      </c>
      <c r="C1054">
        <v>-1.1679999999999999E-2</v>
      </c>
      <c r="D1054">
        <v>-1.26E-2</v>
      </c>
      <c r="E1054">
        <f t="shared" si="48"/>
        <v>-8.000000000000021E-5</v>
      </c>
      <c r="F1054">
        <f t="shared" si="49"/>
        <v>8.4000000000000047E-4</v>
      </c>
      <c r="G1054">
        <f t="shared" si="50"/>
        <v>-9.5238095238095441E-2</v>
      </c>
      <c r="H1054" s="2"/>
      <c r="I1054" s="2"/>
    </row>
    <row r="1055" spans="1:9" x14ac:dyDescent="0.25">
      <c r="A1055">
        <v>-3.9600000000000002E-6</v>
      </c>
      <c r="B1055">
        <v>-1.176E-2</v>
      </c>
      <c r="C1055">
        <v>-1.1679999999999999E-2</v>
      </c>
      <c r="D1055">
        <v>-1.26E-2</v>
      </c>
      <c r="E1055">
        <f t="shared" si="48"/>
        <v>-8.000000000000021E-5</v>
      </c>
      <c r="F1055">
        <f t="shared" si="49"/>
        <v>8.4000000000000047E-4</v>
      </c>
      <c r="G1055">
        <f t="shared" si="50"/>
        <v>-9.5238095238095441E-2</v>
      </c>
      <c r="H1055" s="2"/>
      <c r="I1055" s="2"/>
    </row>
    <row r="1056" spans="1:9" x14ac:dyDescent="0.25">
      <c r="A1056">
        <v>-3.9400000000000004E-6</v>
      </c>
      <c r="B1056">
        <v>-1.176E-2</v>
      </c>
      <c r="C1056">
        <v>-1.1679999999999999E-2</v>
      </c>
      <c r="D1056">
        <v>-1.26E-2</v>
      </c>
      <c r="E1056">
        <f t="shared" si="48"/>
        <v>-8.000000000000021E-5</v>
      </c>
      <c r="F1056">
        <f t="shared" si="49"/>
        <v>8.4000000000000047E-4</v>
      </c>
      <c r="G1056">
        <f t="shared" si="50"/>
        <v>-9.5238095238095441E-2</v>
      </c>
      <c r="H1056" s="2"/>
      <c r="I1056" s="2"/>
    </row>
    <row r="1057" spans="1:9" x14ac:dyDescent="0.25">
      <c r="A1057">
        <v>-3.9199999999999997E-6</v>
      </c>
      <c r="B1057">
        <v>-1.176E-2</v>
      </c>
      <c r="C1057">
        <v>-1.1679999999999999E-2</v>
      </c>
      <c r="D1057">
        <v>-1.26E-2</v>
      </c>
      <c r="E1057">
        <f t="shared" si="48"/>
        <v>-8.000000000000021E-5</v>
      </c>
      <c r="F1057">
        <f t="shared" si="49"/>
        <v>8.4000000000000047E-4</v>
      </c>
      <c r="G1057">
        <f t="shared" si="50"/>
        <v>-9.5238095238095441E-2</v>
      </c>
      <c r="H1057" s="2"/>
      <c r="I1057" s="2"/>
    </row>
    <row r="1058" spans="1:9" x14ac:dyDescent="0.25">
      <c r="A1058">
        <v>-3.8999999999999999E-6</v>
      </c>
      <c r="B1058">
        <v>-1.176E-2</v>
      </c>
      <c r="C1058">
        <v>-1.1679999999999999E-2</v>
      </c>
      <c r="D1058">
        <v>-1.26E-2</v>
      </c>
      <c r="E1058">
        <f t="shared" si="48"/>
        <v>-8.000000000000021E-5</v>
      </c>
      <c r="F1058">
        <f t="shared" si="49"/>
        <v>8.4000000000000047E-4</v>
      </c>
      <c r="G1058">
        <f t="shared" si="50"/>
        <v>-9.5238095238095441E-2</v>
      </c>
      <c r="H1058" s="2"/>
      <c r="I1058" s="2"/>
    </row>
    <row r="1059" spans="1:9" x14ac:dyDescent="0.25">
      <c r="A1059">
        <v>-3.8800000000000001E-6</v>
      </c>
      <c r="B1059">
        <v>-1.176E-2</v>
      </c>
      <c r="C1059">
        <v>-1.1679999999999999E-2</v>
      </c>
      <c r="D1059">
        <v>-1.26E-2</v>
      </c>
      <c r="E1059">
        <f t="shared" si="48"/>
        <v>-8.000000000000021E-5</v>
      </c>
      <c r="F1059">
        <f t="shared" si="49"/>
        <v>8.4000000000000047E-4</v>
      </c>
      <c r="G1059">
        <f t="shared" si="50"/>
        <v>-9.5238095238095441E-2</v>
      </c>
      <c r="H1059" s="2"/>
      <c r="I1059" s="2"/>
    </row>
    <row r="1060" spans="1:9" x14ac:dyDescent="0.25">
      <c r="A1060">
        <v>-3.8600000000000003E-6</v>
      </c>
      <c r="B1060">
        <v>-1.176E-2</v>
      </c>
      <c r="C1060">
        <v>-1.1679999999999999E-2</v>
      </c>
      <c r="D1060">
        <v>-1.26E-2</v>
      </c>
      <c r="E1060">
        <f t="shared" si="48"/>
        <v>-8.000000000000021E-5</v>
      </c>
      <c r="F1060">
        <f t="shared" si="49"/>
        <v>8.4000000000000047E-4</v>
      </c>
      <c r="G1060">
        <f t="shared" si="50"/>
        <v>-9.5238095238095441E-2</v>
      </c>
      <c r="H1060" s="2"/>
      <c r="I1060" s="2"/>
    </row>
    <row r="1061" spans="1:9" x14ac:dyDescent="0.25">
      <c r="A1061">
        <v>-3.8399999999999997E-6</v>
      </c>
      <c r="B1061">
        <v>-1.176E-2</v>
      </c>
      <c r="C1061">
        <v>-1.176E-2</v>
      </c>
      <c r="D1061">
        <v>-1.26E-2</v>
      </c>
      <c r="E1061">
        <f t="shared" si="48"/>
        <v>0</v>
      </c>
      <c r="F1061">
        <f t="shared" si="49"/>
        <v>8.4000000000000047E-4</v>
      </c>
      <c r="G1061">
        <f t="shared" si="50"/>
        <v>0</v>
      </c>
      <c r="H1061" s="2"/>
      <c r="I1061" s="2"/>
    </row>
    <row r="1062" spans="1:9" x14ac:dyDescent="0.25">
      <c r="A1062">
        <v>-3.8199999999999998E-6</v>
      </c>
      <c r="B1062">
        <v>-1.176E-2</v>
      </c>
      <c r="C1062">
        <v>-1.1679999999999999E-2</v>
      </c>
      <c r="D1062">
        <v>-1.26E-2</v>
      </c>
      <c r="E1062">
        <f t="shared" si="48"/>
        <v>-8.000000000000021E-5</v>
      </c>
      <c r="F1062">
        <f t="shared" si="49"/>
        <v>8.4000000000000047E-4</v>
      </c>
      <c r="G1062">
        <f t="shared" si="50"/>
        <v>-9.5238095238095441E-2</v>
      </c>
      <c r="H1062" s="2"/>
      <c r="I1062" s="2"/>
    </row>
    <row r="1063" spans="1:9" x14ac:dyDescent="0.25">
      <c r="A1063">
        <v>-3.8E-6</v>
      </c>
      <c r="B1063">
        <v>-1.176E-2</v>
      </c>
      <c r="C1063">
        <v>-1.1679999999999999E-2</v>
      </c>
      <c r="D1063">
        <v>-1.26E-2</v>
      </c>
      <c r="E1063">
        <f t="shared" si="48"/>
        <v>-8.000000000000021E-5</v>
      </c>
      <c r="F1063">
        <f t="shared" si="49"/>
        <v>8.4000000000000047E-4</v>
      </c>
      <c r="G1063">
        <f t="shared" si="50"/>
        <v>-9.5238095238095441E-2</v>
      </c>
      <c r="H1063" s="2"/>
      <c r="I1063" s="2"/>
    </row>
    <row r="1064" spans="1:9" x14ac:dyDescent="0.25">
      <c r="A1064">
        <v>-3.7799999999999998E-6</v>
      </c>
      <c r="B1064">
        <v>-1.176E-2</v>
      </c>
      <c r="C1064">
        <v>-1.176E-2</v>
      </c>
      <c r="D1064">
        <v>-1.26E-2</v>
      </c>
      <c r="E1064">
        <f t="shared" si="48"/>
        <v>0</v>
      </c>
      <c r="F1064">
        <f t="shared" si="49"/>
        <v>8.4000000000000047E-4</v>
      </c>
      <c r="G1064">
        <f t="shared" si="50"/>
        <v>0</v>
      </c>
      <c r="H1064" s="2"/>
      <c r="I1064" s="2"/>
    </row>
    <row r="1065" spans="1:9" x14ac:dyDescent="0.25">
      <c r="A1065">
        <v>-3.76E-6</v>
      </c>
      <c r="B1065">
        <v>-1.176E-2</v>
      </c>
      <c r="C1065">
        <v>-1.176E-2</v>
      </c>
      <c r="D1065">
        <v>-1.26E-2</v>
      </c>
      <c r="E1065">
        <f t="shared" si="48"/>
        <v>0</v>
      </c>
      <c r="F1065">
        <f t="shared" si="49"/>
        <v>8.4000000000000047E-4</v>
      </c>
      <c r="G1065">
        <f t="shared" si="50"/>
        <v>0</v>
      </c>
      <c r="H1065" s="2"/>
      <c r="I1065" s="2"/>
    </row>
    <row r="1066" spans="1:9" x14ac:dyDescent="0.25">
      <c r="A1066">
        <v>-3.7400000000000002E-6</v>
      </c>
      <c r="B1066">
        <v>-1.176E-2</v>
      </c>
      <c r="C1066">
        <v>-1.1679999999999999E-2</v>
      </c>
      <c r="D1066">
        <v>-1.26E-2</v>
      </c>
      <c r="E1066">
        <f t="shared" si="48"/>
        <v>-8.000000000000021E-5</v>
      </c>
      <c r="F1066">
        <f t="shared" si="49"/>
        <v>8.4000000000000047E-4</v>
      </c>
      <c r="G1066">
        <f t="shared" si="50"/>
        <v>-9.5238095238095441E-2</v>
      </c>
      <c r="H1066" s="2"/>
      <c r="I1066" s="2"/>
    </row>
    <row r="1067" spans="1:9" x14ac:dyDescent="0.25">
      <c r="A1067">
        <v>-3.72E-6</v>
      </c>
      <c r="B1067">
        <v>-1.176E-2</v>
      </c>
      <c r="C1067">
        <v>-1.1679999999999999E-2</v>
      </c>
      <c r="D1067">
        <v>-1.26E-2</v>
      </c>
      <c r="E1067">
        <f t="shared" si="48"/>
        <v>-8.000000000000021E-5</v>
      </c>
      <c r="F1067">
        <f t="shared" si="49"/>
        <v>8.4000000000000047E-4</v>
      </c>
      <c r="G1067">
        <f t="shared" si="50"/>
        <v>-9.5238095238095441E-2</v>
      </c>
      <c r="H1067" s="2"/>
      <c r="I1067" s="2"/>
    </row>
    <row r="1068" spans="1:9" x14ac:dyDescent="0.25">
      <c r="A1068">
        <v>-3.7000000000000002E-6</v>
      </c>
      <c r="B1068">
        <v>-1.176E-2</v>
      </c>
      <c r="C1068">
        <v>-1.176E-2</v>
      </c>
      <c r="D1068">
        <v>-1.26E-2</v>
      </c>
      <c r="E1068">
        <f t="shared" si="48"/>
        <v>0</v>
      </c>
      <c r="F1068">
        <f t="shared" si="49"/>
        <v>8.4000000000000047E-4</v>
      </c>
      <c r="G1068">
        <f t="shared" si="50"/>
        <v>0</v>
      </c>
      <c r="H1068" s="2"/>
      <c r="I1068" s="2"/>
    </row>
    <row r="1069" spans="1:9" x14ac:dyDescent="0.25">
      <c r="A1069">
        <v>-3.6799999999999999E-6</v>
      </c>
      <c r="B1069">
        <v>-1.176E-2</v>
      </c>
      <c r="C1069">
        <v>-1.176E-2</v>
      </c>
      <c r="D1069">
        <v>-1.26E-2</v>
      </c>
      <c r="E1069">
        <f t="shared" si="48"/>
        <v>0</v>
      </c>
      <c r="F1069">
        <f t="shared" si="49"/>
        <v>8.4000000000000047E-4</v>
      </c>
      <c r="G1069">
        <f t="shared" si="50"/>
        <v>0</v>
      </c>
      <c r="H1069" s="2"/>
      <c r="I1069" s="2"/>
    </row>
    <row r="1070" spans="1:9" x14ac:dyDescent="0.25">
      <c r="A1070">
        <v>-3.6600000000000001E-6</v>
      </c>
      <c r="B1070">
        <v>-1.176E-2</v>
      </c>
      <c r="C1070">
        <v>-1.1679999999999999E-2</v>
      </c>
      <c r="D1070">
        <v>-1.26E-2</v>
      </c>
      <c r="E1070">
        <f t="shared" si="48"/>
        <v>-8.000000000000021E-5</v>
      </c>
      <c r="F1070">
        <f t="shared" si="49"/>
        <v>8.4000000000000047E-4</v>
      </c>
      <c r="G1070">
        <f t="shared" si="50"/>
        <v>-9.5238095238095441E-2</v>
      </c>
      <c r="H1070" s="2"/>
      <c r="I1070" s="2"/>
    </row>
    <row r="1071" spans="1:9" x14ac:dyDescent="0.25">
      <c r="A1071">
        <v>-3.6399999999999999E-6</v>
      </c>
      <c r="B1071">
        <v>-1.176E-2</v>
      </c>
      <c r="C1071">
        <v>-1.1679999999999999E-2</v>
      </c>
      <c r="D1071">
        <v>-1.26E-2</v>
      </c>
      <c r="E1071">
        <f t="shared" si="48"/>
        <v>-8.000000000000021E-5</v>
      </c>
      <c r="F1071">
        <f t="shared" si="49"/>
        <v>8.4000000000000047E-4</v>
      </c>
      <c r="G1071">
        <f t="shared" si="50"/>
        <v>-9.5238095238095441E-2</v>
      </c>
      <c r="H1071" s="2"/>
      <c r="I1071" s="2"/>
    </row>
    <row r="1072" spans="1:9" x14ac:dyDescent="0.25">
      <c r="A1072">
        <v>-3.6200000000000001E-6</v>
      </c>
      <c r="B1072">
        <v>-1.176E-2</v>
      </c>
      <c r="C1072">
        <v>-1.1679999999999999E-2</v>
      </c>
      <c r="D1072">
        <v>-1.26E-2</v>
      </c>
      <c r="E1072">
        <f t="shared" si="48"/>
        <v>-8.000000000000021E-5</v>
      </c>
      <c r="F1072">
        <f t="shared" si="49"/>
        <v>8.4000000000000047E-4</v>
      </c>
      <c r="G1072">
        <f t="shared" si="50"/>
        <v>-9.5238095238095441E-2</v>
      </c>
      <c r="H1072" s="2"/>
      <c r="I1072" s="2"/>
    </row>
    <row r="1073" spans="1:9" x14ac:dyDescent="0.25">
      <c r="A1073">
        <v>-3.5999999999999998E-6</v>
      </c>
      <c r="B1073">
        <v>-1.176E-2</v>
      </c>
      <c r="C1073">
        <v>-1.1679999999999999E-2</v>
      </c>
      <c r="D1073">
        <v>-1.24E-2</v>
      </c>
      <c r="E1073">
        <f t="shared" si="48"/>
        <v>-8.000000000000021E-5</v>
      </c>
      <c r="F1073">
        <f t="shared" si="49"/>
        <v>6.3999999999999994E-4</v>
      </c>
      <c r="G1073">
        <f t="shared" si="50"/>
        <v>-0.12500000000000033</v>
      </c>
      <c r="H1073" s="2"/>
      <c r="I1073" s="2"/>
    </row>
    <row r="1074" spans="1:9" x14ac:dyDescent="0.25">
      <c r="A1074">
        <v>-3.58E-6</v>
      </c>
      <c r="B1074">
        <v>-1.176E-2</v>
      </c>
      <c r="C1074">
        <v>-1.176E-2</v>
      </c>
      <c r="D1074">
        <v>-1.26E-2</v>
      </c>
      <c r="E1074">
        <f t="shared" si="48"/>
        <v>0</v>
      </c>
      <c r="F1074">
        <f t="shared" si="49"/>
        <v>8.4000000000000047E-4</v>
      </c>
      <c r="G1074">
        <f t="shared" si="50"/>
        <v>0</v>
      </c>
      <c r="H1074" s="2"/>
      <c r="I1074" s="2"/>
    </row>
    <row r="1075" spans="1:9" x14ac:dyDescent="0.25">
      <c r="A1075">
        <v>-3.5599999999999998E-6</v>
      </c>
      <c r="B1075">
        <v>-1.176E-2</v>
      </c>
      <c r="C1075">
        <v>-1.176E-2</v>
      </c>
      <c r="D1075">
        <v>-1.26E-2</v>
      </c>
      <c r="E1075">
        <f t="shared" si="48"/>
        <v>0</v>
      </c>
      <c r="F1075">
        <f t="shared" si="49"/>
        <v>8.4000000000000047E-4</v>
      </c>
      <c r="G1075">
        <f t="shared" si="50"/>
        <v>0</v>
      </c>
      <c r="H1075" s="2"/>
      <c r="I1075" s="2"/>
    </row>
    <row r="1076" spans="1:9" x14ac:dyDescent="0.25">
      <c r="A1076">
        <v>-3.54E-6</v>
      </c>
      <c r="B1076">
        <v>-1.184E-2</v>
      </c>
      <c r="C1076">
        <v>-1.1679999999999999E-2</v>
      </c>
      <c r="D1076">
        <v>-1.26E-2</v>
      </c>
      <c r="E1076">
        <f t="shared" si="48"/>
        <v>-1.6000000000000042E-4</v>
      </c>
      <c r="F1076">
        <f t="shared" si="49"/>
        <v>7.6000000000000026E-4</v>
      </c>
      <c r="G1076">
        <f t="shared" si="50"/>
        <v>-0.21052631578947417</v>
      </c>
      <c r="H1076" s="2"/>
      <c r="I1076" s="2"/>
    </row>
    <row r="1077" spans="1:9" x14ac:dyDescent="0.25">
      <c r="A1077">
        <v>-3.5200000000000002E-6</v>
      </c>
      <c r="B1077">
        <v>-1.176E-2</v>
      </c>
      <c r="C1077">
        <v>-1.176E-2</v>
      </c>
      <c r="D1077">
        <v>-1.24E-2</v>
      </c>
      <c r="E1077">
        <f t="shared" si="48"/>
        <v>0</v>
      </c>
      <c r="F1077">
        <f t="shared" si="49"/>
        <v>6.3999999999999994E-4</v>
      </c>
      <c r="G1077">
        <f t="shared" si="50"/>
        <v>0</v>
      </c>
      <c r="H1077" s="2"/>
      <c r="I1077" s="2"/>
    </row>
    <row r="1078" spans="1:9" x14ac:dyDescent="0.25">
      <c r="A1078">
        <v>-3.4999999999999999E-6</v>
      </c>
      <c r="B1078">
        <v>-1.176E-2</v>
      </c>
      <c r="C1078">
        <v>-1.1679999999999999E-2</v>
      </c>
      <c r="D1078">
        <v>-1.24E-2</v>
      </c>
      <c r="E1078">
        <f t="shared" si="48"/>
        <v>-8.000000000000021E-5</v>
      </c>
      <c r="F1078">
        <f t="shared" si="49"/>
        <v>6.3999999999999994E-4</v>
      </c>
      <c r="G1078">
        <f t="shared" si="50"/>
        <v>-0.12500000000000033</v>
      </c>
      <c r="H1078" s="2"/>
      <c r="I1078" s="2"/>
    </row>
    <row r="1079" spans="1:9" x14ac:dyDescent="0.25">
      <c r="A1079">
        <v>-3.4800000000000001E-6</v>
      </c>
      <c r="B1079">
        <v>-1.176E-2</v>
      </c>
      <c r="C1079">
        <v>-1.1679999999999999E-2</v>
      </c>
      <c r="D1079">
        <v>-1.24E-2</v>
      </c>
      <c r="E1079">
        <f t="shared" si="48"/>
        <v>-8.000000000000021E-5</v>
      </c>
      <c r="F1079">
        <f t="shared" si="49"/>
        <v>6.3999999999999994E-4</v>
      </c>
      <c r="G1079">
        <f t="shared" si="50"/>
        <v>-0.12500000000000033</v>
      </c>
      <c r="H1079" s="2"/>
      <c r="I1079" s="2"/>
    </row>
    <row r="1080" spans="1:9" x14ac:dyDescent="0.25">
      <c r="A1080">
        <v>-3.4599999999999999E-6</v>
      </c>
      <c r="B1080">
        <v>-1.176E-2</v>
      </c>
      <c r="C1080">
        <v>-1.176E-2</v>
      </c>
      <c r="D1080">
        <v>-1.26E-2</v>
      </c>
      <c r="E1080">
        <f t="shared" si="48"/>
        <v>0</v>
      </c>
      <c r="F1080">
        <f t="shared" si="49"/>
        <v>8.4000000000000047E-4</v>
      </c>
      <c r="G1080">
        <f t="shared" si="50"/>
        <v>0</v>
      </c>
      <c r="H1080" s="2"/>
      <c r="I1080" s="2"/>
    </row>
    <row r="1081" spans="1:9" x14ac:dyDescent="0.25">
      <c r="A1081">
        <v>-3.4400000000000001E-6</v>
      </c>
      <c r="B1081">
        <v>-1.176E-2</v>
      </c>
      <c r="C1081">
        <v>-1.176E-2</v>
      </c>
      <c r="D1081">
        <v>-1.26E-2</v>
      </c>
      <c r="E1081">
        <f t="shared" si="48"/>
        <v>0</v>
      </c>
      <c r="F1081">
        <f t="shared" si="49"/>
        <v>8.4000000000000047E-4</v>
      </c>
      <c r="G1081">
        <f t="shared" si="50"/>
        <v>0</v>
      </c>
      <c r="H1081" s="2"/>
      <c r="I1081" s="2"/>
    </row>
    <row r="1082" spans="1:9" x14ac:dyDescent="0.25">
      <c r="A1082">
        <v>-3.4199999999999999E-6</v>
      </c>
      <c r="B1082">
        <v>-1.184E-2</v>
      </c>
      <c r="C1082">
        <v>-1.176E-2</v>
      </c>
      <c r="D1082">
        <v>-1.26E-2</v>
      </c>
      <c r="E1082">
        <f t="shared" si="48"/>
        <v>-8.000000000000021E-5</v>
      </c>
      <c r="F1082">
        <f t="shared" si="49"/>
        <v>7.6000000000000026E-4</v>
      </c>
      <c r="G1082">
        <f t="shared" si="50"/>
        <v>-0.10526315789473709</v>
      </c>
      <c r="H1082" s="2"/>
      <c r="I1082" s="2"/>
    </row>
    <row r="1083" spans="1:9" x14ac:dyDescent="0.25">
      <c r="A1083">
        <v>-3.4000000000000001E-6</v>
      </c>
      <c r="B1083">
        <v>-1.176E-2</v>
      </c>
      <c r="C1083">
        <v>-1.176E-2</v>
      </c>
      <c r="D1083">
        <v>-1.26E-2</v>
      </c>
      <c r="E1083">
        <f t="shared" si="48"/>
        <v>0</v>
      </c>
      <c r="F1083">
        <f t="shared" si="49"/>
        <v>8.4000000000000047E-4</v>
      </c>
      <c r="G1083">
        <f t="shared" si="50"/>
        <v>0</v>
      </c>
      <c r="H1083" s="2"/>
      <c r="I1083" s="2"/>
    </row>
    <row r="1084" spans="1:9" x14ac:dyDescent="0.25">
      <c r="A1084">
        <v>-3.3799999999999998E-6</v>
      </c>
      <c r="B1084">
        <v>-1.176E-2</v>
      </c>
      <c r="C1084">
        <v>-1.176E-2</v>
      </c>
      <c r="D1084">
        <v>-1.24E-2</v>
      </c>
      <c r="E1084">
        <f t="shared" si="48"/>
        <v>0</v>
      </c>
      <c r="F1084">
        <f t="shared" si="49"/>
        <v>6.3999999999999994E-4</v>
      </c>
      <c r="G1084">
        <f t="shared" si="50"/>
        <v>0</v>
      </c>
      <c r="H1084" s="2"/>
      <c r="I1084" s="2"/>
    </row>
    <row r="1085" spans="1:9" x14ac:dyDescent="0.25">
      <c r="A1085">
        <v>-3.36E-6</v>
      </c>
      <c r="B1085">
        <v>-1.176E-2</v>
      </c>
      <c r="C1085">
        <v>-1.176E-2</v>
      </c>
      <c r="D1085">
        <v>-1.24E-2</v>
      </c>
      <c r="E1085">
        <f t="shared" si="48"/>
        <v>0</v>
      </c>
      <c r="F1085">
        <f t="shared" si="49"/>
        <v>6.3999999999999994E-4</v>
      </c>
      <c r="G1085">
        <f t="shared" si="50"/>
        <v>0</v>
      </c>
      <c r="H1085" s="2"/>
      <c r="I1085" s="2"/>
    </row>
    <row r="1086" spans="1:9" x14ac:dyDescent="0.25">
      <c r="A1086">
        <v>-3.3400000000000002E-6</v>
      </c>
      <c r="B1086">
        <v>-1.176E-2</v>
      </c>
      <c r="C1086">
        <v>-1.1679999999999999E-2</v>
      </c>
      <c r="D1086">
        <v>-1.24E-2</v>
      </c>
      <c r="E1086">
        <f t="shared" si="48"/>
        <v>-8.000000000000021E-5</v>
      </c>
      <c r="F1086">
        <f t="shared" si="49"/>
        <v>6.3999999999999994E-4</v>
      </c>
      <c r="G1086">
        <f t="shared" si="50"/>
        <v>-0.12500000000000033</v>
      </c>
      <c r="H1086" s="2"/>
      <c r="I1086" s="2"/>
    </row>
    <row r="1087" spans="1:9" x14ac:dyDescent="0.25">
      <c r="A1087">
        <v>-3.32E-6</v>
      </c>
      <c r="B1087">
        <v>-1.176E-2</v>
      </c>
      <c r="C1087">
        <v>-1.176E-2</v>
      </c>
      <c r="D1087">
        <v>-1.26E-2</v>
      </c>
      <c r="E1087">
        <f t="shared" si="48"/>
        <v>0</v>
      </c>
      <c r="F1087">
        <f t="shared" si="49"/>
        <v>8.4000000000000047E-4</v>
      </c>
      <c r="G1087">
        <f t="shared" si="50"/>
        <v>0</v>
      </c>
      <c r="H1087" s="2"/>
      <c r="I1087" s="2"/>
    </row>
    <row r="1088" spans="1:9" x14ac:dyDescent="0.25">
      <c r="A1088">
        <v>-3.3000000000000002E-6</v>
      </c>
      <c r="B1088">
        <v>-1.176E-2</v>
      </c>
      <c r="C1088">
        <v>-1.176E-2</v>
      </c>
      <c r="D1088">
        <v>-1.24E-2</v>
      </c>
      <c r="E1088">
        <f t="shared" si="48"/>
        <v>0</v>
      </c>
      <c r="F1088">
        <f t="shared" si="49"/>
        <v>6.3999999999999994E-4</v>
      </c>
      <c r="G1088">
        <f t="shared" si="50"/>
        <v>0</v>
      </c>
      <c r="H1088" s="2"/>
      <c r="I1088" s="2"/>
    </row>
    <row r="1089" spans="1:9" x14ac:dyDescent="0.25">
      <c r="A1089">
        <v>-3.2799999999999999E-6</v>
      </c>
      <c r="B1089">
        <v>-1.184E-2</v>
      </c>
      <c r="C1089">
        <v>-1.1679999999999999E-2</v>
      </c>
      <c r="D1089">
        <v>-1.24E-2</v>
      </c>
      <c r="E1089">
        <f t="shared" si="48"/>
        <v>-1.6000000000000042E-4</v>
      </c>
      <c r="F1089">
        <f t="shared" si="49"/>
        <v>5.5999999999999973E-4</v>
      </c>
      <c r="G1089">
        <f t="shared" si="50"/>
        <v>-0.28571428571428659</v>
      </c>
      <c r="H1089" s="2"/>
      <c r="I1089" s="2"/>
    </row>
    <row r="1090" spans="1:9" x14ac:dyDescent="0.25">
      <c r="A1090">
        <v>-3.2600000000000001E-6</v>
      </c>
      <c r="B1090">
        <v>-1.176E-2</v>
      </c>
      <c r="C1090">
        <v>-1.176E-2</v>
      </c>
      <c r="D1090">
        <v>-1.24E-2</v>
      </c>
      <c r="E1090">
        <f t="shared" si="48"/>
        <v>0</v>
      </c>
      <c r="F1090">
        <f t="shared" si="49"/>
        <v>6.3999999999999994E-4</v>
      </c>
      <c r="G1090">
        <f t="shared" si="50"/>
        <v>0</v>
      </c>
      <c r="H1090" s="2"/>
      <c r="I1090" s="2"/>
    </row>
    <row r="1091" spans="1:9" x14ac:dyDescent="0.25">
      <c r="A1091">
        <v>-3.2399999999999999E-6</v>
      </c>
      <c r="B1091">
        <v>-1.176E-2</v>
      </c>
      <c r="C1091">
        <v>-1.176E-2</v>
      </c>
      <c r="D1091">
        <v>-1.24E-2</v>
      </c>
      <c r="E1091">
        <f t="shared" si="48"/>
        <v>0</v>
      </c>
      <c r="F1091">
        <f t="shared" si="49"/>
        <v>6.3999999999999994E-4</v>
      </c>
      <c r="G1091">
        <f t="shared" si="50"/>
        <v>0</v>
      </c>
      <c r="H1091" s="2"/>
      <c r="I1091" s="2"/>
    </row>
    <row r="1092" spans="1:9" x14ac:dyDescent="0.25">
      <c r="A1092">
        <v>-3.2200000000000001E-6</v>
      </c>
      <c r="B1092">
        <v>-1.176E-2</v>
      </c>
      <c r="C1092">
        <v>-1.176E-2</v>
      </c>
      <c r="D1092">
        <v>-1.24E-2</v>
      </c>
      <c r="E1092">
        <f t="shared" ref="E1092:E1155" si="51">B1092-C1092</f>
        <v>0</v>
      </c>
      <c r="F1092">
        <f t="shared" ref="F1092:F1155" si="52">B1092-D1092</f>
        <v>6.3999999999999994E-4</v>
      </c>
      <c r="G1092">
        <f t="shared" ref="G1092:G1155" si="53">E1092/F1092</f>
        <v>0</v>
      </c>
      <c r="H1092" s="2"/>
      <c r="I1092" s="2"/>
    </row>
    <row r="1093" spans="1:9" x14ac:dyDescent="0.25">
      <c r="A1093">
        <v>-3.1999999999999999E-6</v>
      </c>
      <c r="B1093">
        <v>-1.176E-2</v>
      </c>
      <c r="C1093">
        <v>-1.1679999999999999E-2</v>
      </c>
      <c r="D1093">
        <v>-1.24E-2</v>
      </c>
      <c r="E1093">
        <f t="shared" si="51"/>
        <v>-8.000000000000021E-5</v>
      </c>
      <c r="F1093">
        <f t="shared" si="52"/>
        <v>6.3999999999999994E-4</v>
      </c>
      <c r="G1093">
        <f t="shared" si="53"/>
        <v>-0.12500000000000033</v>
      </c>
      <c r="H1093" s="2"/>
      <c r="I1093" s="2"/>
    </row>
    <row r="1094" spans="1:9" x14ac:dyDescent="0.25">
      <c r="A1094">
        <v>-3.18E-6</v>
      </c>
      <c r="B1094">
        <v>-1.176E-2</v>
      </c>
      <c r="C1094">
        <v>-1.176E-2</v>
      </c>
      <c r="D1094">
        <v>-1.24E-2</v>
      </c>
      <c r="E1094">
        <f t="shared" si="51"/>
        <v>0</v>
      </c>
      <c r="F1094">
        <f t="shared" si="52"/>
        <v>6.3999999999999994E-4</v>
      </c>
      <c r="G1094">
        <f t="shared" si="53"/>
        <v>0</v>
      </c>
      <c r="H1094" s="2"/>
      <c r="I1094" s="2"/>
    </row>
    <row r="1095" spans="1:9" x14ac:dyDescent="0.25">
      <c r="A1095">
        <v>-3.1599999999999998E-6</v>
      </c>
      <c r="B1095">
        <v>-1.176E-2</v>
      </c>
      <c r="C1095">
        <v>-1.1679999999999999E-2</v>
      </c>
      <c r="D1095">
        <v>-1.24E-2</v>
      </c>
      <c r="E1095">
        <f t="shared" si="51"/>
        <v>-8.000000000000021E-5</v>
      </c>
      <c r="F1095">
        <f t="shared" si="52"/>
        <v>6.3999999999999994E-4</v>
      </c>
      <c r="G1095">
        <f t="shared" si="53"/>
        <v>-0.12500000000000033</v>
      </c>
      <c r="H1095" s="2"/>
      <c r="I1095" s="2"/>
    </row>
    <row r="1096" spans="1:9" x14ac:dyDescent="0.25">
      <c r="A1096">
        <v>-3.14E-6</v>
      </c>
      <c r="B1096">
        <v>-1.184E-2</v>
      </c>
      <c r="C1096">
        <v>-1.176E-2</v>
      </c>
      <c r="D1096">
        <v>-1.24E-2</v>
      </c>
      <c r="E1096">
        <f t="shared" si="51"/>
        <v>-8.000000000000021E-5</v>
      </c>
      <c r="F1096">
        <f t="shared" si="52"/>
        <v>5.5999999999999973E-4</v>
      </c>
      <c r="G1096">
        <f t="shared" si="53"/>
        <v>-0.14285714285714329</v>
      </c>
      <c r="H1096" s="2"/>
      <c r="I1096" s="2"/>
    </row>
    <row r="1097" spans="1:9" x14ac:dyDescent="0.25">
      <c r="A1097">
        <v>-3.1200000000000002E-6</v>
      </c>
      <c r="B1097">
        <v>-1.176E-2</v>
      </c>
      <c r="C1097">
        <v>-1.176E-2</v>
      </c>
      <c r="D1097">
        <v>-1.24E-2</v>
      </c>
      <c r="E1097">
        <f t="shared" si="51"/>
        <v>0</v>
      </c>
      <c r="F1097">
        <f t="shared" si="52"/>
        <v>6.3999999999999994E-4</v>
      </c>
      <c r="G1097">
        <f t="shared" si="53"/>
        <v>0</v>
      </c>
      <c r="H1097" s="2"/>
      <c r="I1097" s="2"/>
    </row>
    <row r="1098" spans="1:9" x14ac:dyDescent="0.25">
      <c r="A1098">
        <v>-3.1E-6</v>
      </c>
      <c r="B1098">
        <v>-1.176E-2</v>
      </c>
      <c r="C1098">
        <v>-1.1679999999999999E-2</v>
      </c>
      <c r="D1098">
        <v>-1.24E-2</v>
      </c>
      <c r="E1098">
        <f t="shared" si="51"/>
        <v>-8.000000000000021E-5</v>
      </c>
      <c r="F1098">
        <f t="shared" si="52"/>
        <v>6.3999999999999994E-4</v>
      </c>
      <c r="G1098">
        <f t="shared" si="53"/>
        <v>-0.12500000000000033</v>
      </c>
      <c r="H1098" s="2"/>
      <c r="I1098" s="2"/>
    </row>
    <row r="1099" spans="1:9" x14ac:dyDescent="0.25">
      <c r="A1099">
        <v>-3.0800000000000002E-6</v>
      </c>
      <c r="B1099">
        <v>-1.176E-2</v>
      </c>
      <c r="C1099">
        <v>-1.176E-2</v>
      </c>
      <c r="D1099">
        <v>-1.24E-2</v>
      </c>
      <c r="E1099">
        <f t="shared" si="51"/>
        <v>0</v>
      </c>
      <c r="F1099">
        <f t="shared" si="52"/>
        <v>6.3999999999999994E-4</v>
      </c>
      <c r="G1099">
        <f t="shared" si="53"/>
        <v>0</v>
      </c>
      <c r="H1099" s="2"/>
      <c r="I1099" s="2"/>
    </row>
    <row r="1100" spans="1:9" x14ac:dyDescent="0.25">
      <c r="A1100">
        <v>-3.0599999999999999E-6</v>
      </c>
      <c r="B1100">
        <v>-1.184E-2</v>
      </c>
      <c r="C1100">
        <v>-1.176E-2</v>
      </c>
      <c r="D1100">
        <v>-1.24E-2</v>
      </c>
      <c r="E1100">
        <f t="shared" si="51"/>
        <v>-8.000000000000021E-5</v>
      </c>
      <c r="F1100">
        <f t="shared" si="52"/>
        <v>5.5999999999999973E-4</v>
      </c>
      <c r="G1100">
        <f t="shared" si="53"/>
        <v>-0.14285714285714329</v>
      </c>
      <c r="H1100" s="2"/>
      <c r="I1100" s="2"/>
    </row>
    <row r="1101" spans="1:9" x14ac:dyDescent="0.25">
      <c r="A1101">
        <v>-3.0400000000000001E-6</v>
      </c>
      <c r="B1101">
        <v>-1.176E-2</v>
      </c>
      <c r="C1101">
        <v>-1.176E-2</v>
      </c>
      <c r="D1101">
        <v>-1.24E-2</v>
      </c>
      <c r="E1101">
        <f t="shared" si="51"/>
        <v>0</v>
      </c>
      <c r="F1101">
        <f t="shared" si="52"/>
        <v>6.3999999999999994E-4</v>
      </c>
      <c r="G1101">
        <f t="shared" si="53"/>
        <v>0</v>
      </c>
      <c r="H1101" s="2"/>
      <c r="I1101" s="2"/>
    </row>
    <row r="1102" spans="1:9" x14ac:dyDescent="0.25">
      <c r="A1102">
        <v>-3.0199999999999999E-6</v>
      </c>
      <c r="B1102">
        <v>-1.184E-2</v>
      </c>
      <c r="C1102">
        <v>-1.176E-2</v>
      </c>
      <c r="D1102">
        <v>-1.24E-2</v>
      </c>
      <c r="E1102">
        <f t="shared" si="51"/>
        <v>-8.000000000000021E-5</v>
      </c>
      <c r="F1102">
        <f t="shared" si="52"/>
        <v>5.5999999999999973E-4</v>
      </c>
      <c r="G1102">
        <f t="shared" si="53"/>
        <v>-0.14285714285714329</v>
      </c>
      <c r="H1102" s="2"/>
      <c r="I1102" s="2"/>
    </row>
    <row r="1103" spans="1:9" x14ac:dyDescent="0.25">
      <c r="A1103">
        <v>-3.0000000000000001E-6</v>
      </c>
      <c r="B1103">
        <v>-1.184E-2</v>
      </c>
      <c r="C1103">
        <v>-1.176E-2</v>
      </c>
      <c r="D1103">
        <v>-1.24E-2</v>
      </c>
      <c r="E1103">
        <f t="shared" si="51"/>
        <v>-8.000000000000021E-5</v>
      </c>
      <c r="F1103">
        <f t="shared" si="52"/>
        <v>5.5999999999999973E-4</v>
      </c>
      <c r="G1103">
        <f t="shared" si="53"/>
        <v>-0.14285714285714329</v>
      </c>
      <c r="H1103" s="2"/>
      <c r="I1103" s="2"/>
    </row>
    <row r="1104" spans="1:9" x14ac:dyDescent="0.25">
      <c r="A1104">
        <v>-2.9799999999999998E-6</v>
      </c>
      <c r="B1104">
        <v>-1.176E-2</v>
      </c>
      <c r="C1104">
        <v>-1.176E-2</v>
      </c>
      <c r="D1104">
        <v>-1.24E-2</v>
      </c>
      <c r="E1104">
        <f t="shared" si="51"/>
        <v>0</v>
      </c>
      <c r="F1104">
        <f t="shared" si="52"/>
        <v>6.3999999999999994E-4</v>
      </c>
      <c r="G1104">
        <f t="shared" si="53"/>
        <v>0</v>
      </c>
      <c r="H1104" s="2"/>
      <c r="I1104" s="2"/>
    </row>
    <row r="1105" spans="1:9" x14ac:dyDescent="0.25">
      <c r="A1105">
        <v>-2.96E-6</v>
      </c>
      <c r="B1105">
        <v>-1.176E-2</v>
      </c>
      <c r="C1105">
        <v>-1.176E-2</v>
      </c>
      <c r="D1105">
        <v>-1.24E-2</v>
      </c>
      <c r="E1105">
        <f t="shared" si="51"/>
        <v>0</v>
      </c>
      <c r="F1105">
        <f t="shared" si="52"/>
        <v>6.3999999999999994E-4</v>
      </c>
      <c r="G1105">
        <f t="shared" si="53"/>
        <v>0</v>
      </c>
      <c r="H1105" s="2"/>
      <c r="I1105" s="2"/>
    </row>
    <row r="1106" spans="1:9" x14ac:dyDescent="0.25">
      <c r="A1106">
        <v>-2.9399999999999998E-6</v>
      </c>
      <c r="B1106">
        <v>-1.176E-2</v>
      </c>
      <c r="C1106">
        <v>-1.176E-2</v>
      </c>
      <c r="D1106">
        <v>-1.24E-2</v>
      </c>
      <c r="E1106">
        <f t="shared" si="51"/>
        <v>0</v>
      </c>
      <c r="F1106">
        <f t="shared" si="52"/>
        <v>6.3999999999999994E-4</v>
      </c>
      <c r="G1106">
        <f t="shared" si="53"/>
        <v>0</v>
      </c>
      <c r="H1106" s="2"/>
      <c r="I1106" s="2"/>
    </row>
    <row r="1107" spans="1:9" x14ac:dyDescent="0.25">
      <c r="A1107">
        <v>-2.92E-6</v>
      </c>
      <c r="B1107">
        <v>-1.184E-2</v>
      </c>
      <c r="C1107">
        <v>-1.176E-2</v>
      </c>
      <c r="D1107">
        <v>-1.24E-2</v>
      </c>
      <c r="E1107">
        <f t="shared" si="51"/>
        <v>-8.000000000000021E-5</v>
      </c>
      <c r="F1107">
        <f t="shared" si="52"/>
        <v>5.5999999999999973E-4</v>
      </c>
      <c r="G1107">
        <f t="shared" si="53"/>
        <v>-0.14285714285714329</v>
      </c>
      <c r="H1107" s="2"/>
      <c r="I1107" s="2"/>
    </row>
    <row r="1108" spans="1:9" x14ac:dyDescent="0.25">
      <c r="A1108">
        <v>-2.9000000000000002E-6</v>
      </c>
      <c r="B1108">
        <v>-1.176E-2</v>
      </c>
      <c r="C1108">
        <v>-1.176E-2</v>
      </c>
      <c r="D1108">
        <v>-1.24E-2</v>
      </c>
      <c r="E1108">
        <f t="shared" si="51"/>
        <v>0</v>
      </c>
      <c r="F1108">
        <f t="shared" si="52"/>
        <v>6.3999999999999994E-4</v>
      </c>
      <c r="G1108">
        <f t="shared" si="53"/>
        <v>0</v>
      </c>
      <c r="H1108" s="2"/>
      <c r="I1108" s="2"/>
    </row>
    <row r="1109" spans="1:9" x14ac:dyDescent="0.25">
      <c r="A1109">
        <v>-2.88E-6</v>
      </c>
      <c r="B1109">
        <v>-1.184E-2</v>
      </c>
      <c r="C1109">
        <v>-1.176E-2</v>
      </c>
      <c r="D1109">
        <v>-1.24E-2</v>
      </c>
      <c r="E1109">
        <f t="shared" si="51"/>
        <v>-8.000000000000021E-5</v>
      </c>
      <c r="F1109">
        <f t="shared" si="52"/>
        <v>5.5999999999999973E-4</v>
      </c>
      <c r="G1109">
        <f t="shared" si="53"/>
        <v>-0.14285714285714329</v>
      </c>
      <c r="H1109" s="2"/>
      <c r="I1109" s="2"/>
    </row>
    <row r="1110" spans="1:9" x14ac:dyDescent="0.25">
      <c r="A1110">
        <v>-2.8600000000000001E-6</v>
      </c>
      <c r="B1110">
        <v>-1.176E-2</v>
      </c>
      <c r="C1110">
        <v>-1.176E-2</v>
      </c>
      <c r="D1110">
        <v>-1.24E-2</v>
      </c>
      <c r="E1110">
        <f t="shared" si="51"/>
        <v>0</v>
      </c>
      <c r="F1110">
        <f t="shared" si="52"/>
        <v>6.3999999999999994E-4</v>
      </c>
      <c r="G1110">
        <f t="shared" si="53"/>
        <v>0</v>
      </c>
      <c r="H1110" s="2"/>
      <c r="I1110" s="2"/>
    </row>
    <row r="1111" spans="1:9" x14ac:dyDescent="0.25">
      <c r="A1111">
        <v>-2.8399999999999999E-6</v>
      </c>
      <c r="B1111">
        <v>-1.176E-2</v>
      </c>
      <c r="C1111">
        <v>-1.1679999999999999E-2</v>
      </c>
      <c r="D1111">
        <v>-1.24E-2</v>
      </c>
      <c r="E1111">
        <f t="shared" si="51"/>
        <v>-8.000000000000021E-5</v>
      </c>
      <c r="F1111">
        <f t="shared" si="52"/>
        <v>6.3999999999999994E-4</v>
      </c>
      <c r="G1111">
        <f t="shared" si="53"/>
        <v>-0.12500000000000033</v>
      </c>
      <c r="H1111" s="2"/>
      <c r="I1111" s="2"/>
    </row>
    <row r="1112" spans="1:9" x14ac:dyDescent="0.25">
      <c r="A1112">
        <v>-2.8200000000000001E-6</v>
      </c>
      <c r="B1112">
        <v>-1.176E-2</v>
      </c>
      <c r="C1112">
        <v>-1.176E-2</v>
      </c>
      <c r="D1112">
        <v>-1.24E-2</v>
      </c>
      <c r="E1112">
        <f t="shared" si="51"/>
        <v>0</v>
      </c>
      <c r="F1112">
        <f t="shared" si="52"/>
        <v>6.3999999999999994E-4</v>
      </c>
      <c r="G1112">
        <f t="shared" si="53"/>
        <v>0</v>
      </c>
      <c r="H1112" s="2"/>
      <c r="I1112" s="2"/>
    </row>
    <row r="1113" spans="1:9" x14ac:dyDescent="0.25">
      <c r="A1113">
        <v>-2.7999999999999999E-6</v>
      </c>
      <c r="B1113">
        <v>-1.184E-2</v>
      </c>
      <c r="C1113">
        <v>-1.176E-2</v>
      </c>
      <c r="D1113">
        <v>-1.24E-2</v>
      </c>
      <c r="E1113">
        <f t="shared" si="51"/>
        <v>-8.000000000000021E-5</v>
      </c>
      <c r="F1113">
        <f t="shared" si="52"/>
        <v>5.5999999999999973E-4</v>
      </c>
      <c r="G1113">
        <f t="shared" si="53"/>
        <v>-0.14285714285714329</v>
      </c>
      <c r="H1113" s="2"/>
      <c r="I1113" s="2"/>
    </row>
    <row r="1114" spans="1:9" x14ac:dyDescent="0.25">
      <c r="A1114">
        <v>-2.7800000000000001E-6</v>
      </c>
      <c r="B1114">
        <v>-1.184E-2</v>
      </c>
      <c r="C1114">
        <v>-1.176E-2</v>
      </c>
      <c r="D1114">
        <v>-1.24E-2</v>
      </c>
      <c r="E1114">
        <f t="shared" si="51"/>
        <v>-8.000000000000021E-5</v>
      </c>
      <c r="F1114">
        <f t="shared" si="52"/>
        <v>5.5999999999999973E-4</v>
      </c>
      <c r="G1114">
        <f t="shared" si="53"/>
        <v>-0.14285714285714329</v>
      </c>
      <c r="H1114" s="2"/>
      <c r="I1114" s="2"/>
    </row>
    <row r="1115" spans="1:9" x14ac:dyDescent="0.25">
      <c r="A1115">
        <v>-2.7599999999999998E-6</v>
      </c>
      <c r="B1115">
        <v>-1.184E-2</v>
      </c>
      <c r="C1115">
        <v>-1.176E-2</v>
      </c>
      <c r="D1115">
        <v>-1.24E-2</v>
      </c>
      <c r="E1115">
        <f t="shared" si="51"/>
        <v>-8.000000000000021E-5</v>
      </c>
      <c r="F1115">
        <f t="shared" si="52"/>
        <v>5.5999999999999973E-4</v>
      </c>
      <c r="G1115">
        <f t="shared" si="53"/>
        <v>-0.14285714285714329</v>
      </c>
      <c r="H1115" s="2"/>
      <c r="I1115" s="2"/>
    </row>
    <row r="1116" spans="1:9" x14ac:dyDescent="0.25">
      <c r="A1116">
        <v>-2.74E-6</v>
      </c>
      <c r="B1116">
        <v>-1.176E-2</v>
      </c>
      <c r="C1116">
        <v>-1.176E-2</v>
      </c>
      <c r="D1116">
        <v>-1.24E-2</v>
      </c>
      <c r="E1116">
        <f t="shared" si="51"/>
        <v>0</v>
      </c>
      <c r="F1116">
        <f t="shared" si="52"/>
        <v>6.3999999999999994E-4</v>
      </c>
      <c r="G1116">
        <f t="shared" si="53"/>
        <v>0</v>
      </c>
      <c r="H1116" s="2"/>
      <c r="I1116" s="2"/>
    </row>
    <row r="1117" spans="1:9" x14ac:dyDescent="0.25">
      <c r="A1117">
        <v>-2.7199999999999998E-6</v>
      </c>
      <c r="B1117">
        <v>-1.184E-2</v>
      </c>
      <c r="C1117">
        <v>-1.176E-2</v>
      </c>
      <c r="D1117">
        <v>-1.24E-2</v>
      </c>
      <c r="E1117">
        <f t="shared" si="51"/>
        <v>-8.000000000000021E-5</v>
      </c>
      <c r="F1117">
        <f t="shared" si="52"/>
        <v>5.5999999999999973E-4</v>
      </c>
      <c r="G1117">
        <f t="shared" si="53"/>
        <v>-0.14285714285714329</v>
      </c>
      <c r="H1117" s="2"/>
      <c r="I1117" s="2"/>
    </row>
    <row r="1118" spans="1:9" x14ac:dyDescent="0.25">
      <c r="A1118">
        <v>-2.7E-6</v>
      </c>
      <c r="B1118">
        <v>-1.184E-2</v>
      </c>
      <c r="C1118">
        <v>-1.1679999999999999E-2</v>
      </c>
      <c r="D1118">
        <v>-1.24E-2</v>
      </c>
      <c r="E1118">
        <f t="shared" si="51"/>
        <v>-1.6000000000000042E-4</v>
      </c>
      <c r="F1118">
        <f t="shared" si="52"/>
        <v>5.5999999999999973E-4</v>
      </c>
      <c r="G1118">
        <f t="shared" si="53"/>
        <v>-0.28571428571428659</v>
      </c>
      <c r="H1118" s="2"/>
      <c r="I1118" s="2"/>
    </row>
    <row r="1119" spans="1:9" x14ac:dyDescent="0.25">
      <c r="A1119">
        <v>-2.6800000000000002E-6</v>
      </c>
      <c r="B1119">
        <v>-1.184E-2</v>
      </c>
      <c r="C1119">
        <v>-1.176E-2</v>
      </c>
      <c r="D1119">
        <v>-1.24E-2</v>
      </c>
      <c r="E1119">
        <f t="shared" si="51"/>
        <v>-8.000000000000021E-5</v>
      </c>
      <c r="F1119">
        <f t="shared" si="52"/>
        <v>5.5999999999999973E-4</v>
      </c>
      <c r="G1119">
        <f t="shared" si="53"/>
        <v>-0.14285714285714329</v>
      </c>
      <c r="H1119" s="2"/>
      <c r="I1119" s="2"/>
    </row>
    <row r="1120" spans="1:9" x14ac:dyDescent="0.25">
      <c r="A1120">
        <v>-2.6599999999999999E-6</v>
      </c>
      <c r="B1120">
        <v>-1.184E-2</v>
      </c>
      <c r="C1120">
        <v>-1.176E-2</v>
      </c>
      <c r="D1120">
        <v>-1.24E-2</v>
      </c>
      <c r="E1120">
        <f t="shared" si="51"/>
        <v>-8.000000000000021E-5</v>
      </c>
      <c r="F1120">
        <f t="shared" si="52"/>
        <v>5.5999999999999973E-4</v>
      </c>
      <c r="G1120">
        <f t="shared" si="53"/>
        <v>-0.14285714285714329</v>
      </c>
      <c r="H1120" s="2"/>
      <c r="I1120" s="2"/>
    </row>
    <row r="1121" spans="1:9" x14ac:dyDescent="0.25">
      <c r="A1121">
        <v>-2.6400000000000001E-6</v>
      </c>
      <c r="B1121">
        <v>-1.184E-2</v>
      </c>
      <c r="C1121">
        <v>-1.176E-2</v>
      </c>
      <c r="D1121">
        <v>-1.24E-2</v>
      </c>
      <c r="E1121">
        <f t="shared" si="51"/>
        <v>-8.000000000000021E-5</v>
      </c>
      <c r="F1121">
        <f t="shared" si="52"/>
        <v>5.5999999999999973E-4</v>
      </c>
      <c r="G1121">
        <f t="shared" si="53"/>
        <v>-0.14285714285714329</v>
      </c>
      <c r="H1121" s="2"/>
      <c r="I1121" s="2"/>
    </row>
    <row r="1122" spans="1:9" x14ac:dyDescent="0.25">
      <c r="A1122">
        <v>-2.6199999999999999E-6</v>
      </c>
      <c r="B1122">
        <v>-1.184E-2</v>
      </c>
      <c r="C1122">
        <v>-1.176E-2</v>
      </c>
      <c r="D1122">
        <v>-1.24E-2</v>
      </c>
      <c r="E1122">
        <f t="shared" si="51"/>
        <v>-8.000000000000021E-5</v>
      </c>
      <c r="F1122">
        <f t="shared" si="52"/>
        <v>5.5999999999999973E-4</v>
      </c>
      <c r="G1122">
        <f t="shared" si="53"/>
        <v>-0.14285714285714329</v>
      </c>
      <c r="H1122" s="2"/>
      <c r="I1122" s="2"/>
    </row>
    <row r="1123" spans="1:9" x14ac:dyDescent="0.25">
      <c r="A1123">
        <v>-2.6000000000000001E-6</v>
      </c>
      <c r="B1123">
        <v>-1.184E-2</v>
      </c>
      <c r="C1123">
        <v>-1.176E-2</v>
      </c>
      <c r="D1123">
        <v>-1.24E-2</v>
      </c>
      <c r="E1123">
        <f t="shared" si="51"/>
        <v>-8.000000000000021E-5</v>
      </c>
      <c r="F1123">
        <f t="shared" si="52"/>
        <v>5.5999999999999973E-4</v>
      </c>
      <c r="G1123">
        <f t="shared" si="53"/>
        <v>-0.14285714285714329</v>
      </c>
      <c r="H1123" s="2"/>
      <c r="I1123" s="2"/>
    </row>
    <row r="1124" spans="1:9" x14ac:dyDescent="0.25">
      <c r="A1124">
        <v>-2.5799999999999999E-6</v>
      </c>
      <c r="B1124">
        <v>-1.184E-2</v>
      </c>
      <c r="C1124">
        <v>-1.176E-2</v>
      </c>
      <c r="D1124">
        <v>-1.24E-2</v>
      </c>
      <c r="E1124">
        <f t="shared" si="51"/>
        <v>-8.000000000000021E-5</v>
      </c>
      <c r="F1124">
        <f t="shared" si="52"/>
        <v>5.5999999999999973E-4</v>
      </c>
      <c r="G1124">
        <f t="shared" si="53"/>
        <v>-0.14285714285714329</v>
      </c>
      <c r="H1124" s="2"/>
      <c r="I1124" s="2"/>
    </row>
    <row r="1125" spans="1:9" x14ac:dyDescent="0.25">
      <c r="A1125">
        <v>-2.5600000000000001E-6</v>
      </c>
      <c r="B1125">
        <v>-1.184E-2</v>
      </c>
      <c r="C1125">
        <v>-1.176E-2</v>
      </c>
      <c r="D1125">
        <v>-1.24E-2</v>
      </c>
      <c r="E1125">
        <f t="shared" si="51"/>
        <v>-8.000000000000021E-5</v>
      </c>
      <c r="F1125">
        <f t="shared" si="52"/>
        <v>5.5999999999999973E-4</v>
      </c>
      <c r="G1125">
        <f t="shared" si="53"/>
        <v>-0.14285714285714329</v>
      </c>
      <c r="H1125" s="2"/>
      <c r="I1125" s="2"/>
    </row>
    <row r="1126" spans="1:9" x14ac:dyDescent="0.25">
      <c r="A1126">
        <v>-2.5399999999999998E-6</v>
      </c>
      <c r="B1126">
        <v>-1.184E-2</v>
      </c>
      <c r="C1126">
        <v>-1.176E-2</v>
      </c>
      <c r="D1126">
        <v>-1.24E-2</v>
      </c>
      <c r="E1126">
        <f t="shared" si="51"/>
        <v>-8.000000000000021E-5</v>
      </c>
      <c r="F1126">
        <f t="shared" si="52"/>
        <v>5.5999999999999973E-4</v>
      </c>
      <c r="G1126">
        <f t="shared" si="53"/>
        <v>-0.14285714285714329</v>
      </c>
      <c r="H1126" s="2"/>
      <c r="I1126" s="2"/>
    </row>
    <row r="1127" spans="1:9" x14ac:dyDescent="0.25">
      <c r="A1127">
        <v>-2.52E-6</v>
      </c>
      <c r="B1127">
        <v>-1.184E-2</v>
      </c>
      <c r="C1127">
        <v>-1.176E-2</v>
      </c>
      <c r="D1127">
        <v>-1.24E-2</v>
      </c>
      <c r="E1127">
        <f t="shared" si="51"/>
        <v>-8.000000000000021E-5</v>
      </c>
      <c r="F1127">
        <f t="shared" si="52"/>
        <v>5.5999999999999973E-4</v>
      </c>
      <c r="G1127">
        <f t="shared" si="53"/>
        <v>-0.14285714285714329</v>
      </c>
      <c r="H1127" s="2"/>
      <c r="I1127" s="2"/>
    </row>
    <row r="1128" spans="1:9" x14ac:dyDescent="0.25">
      <c r="A1128">
        <v>-2.5000000000000002E-6</v>
      </c>
      <c r="B1128">
        <v>-1.184E-2</v>
      </c>
      <c r="C1128">
        <v>-1.176E-2</v>
      </c>
      <c r="D1128">
        <v>-1.24E-2</v>
      </c>
      <c r="E1128">
        <f t="shared" si="51"/>
        <v>-8.000000000000021E-5</v>
      </c>
      <c r="F1128">
        <f t="shared" si="52"/>
        <v>5.5999999999999973E-4</v>
      </c>
      <c r="G1128">
        <f t="shared" si="53"/>
        <v>-0.14285714285714329</v>
      </c>
      <c r="H1128" s="2"/>
      <c r="I1128" s="2"/>
    </row>
    <row r="1129" spans="1:9" x14ac:dyDescent="0.25">
      <c r="A1129">
        <v>-2.48E-6</v>
      </c>
      <c r="B1129">
        <v>-1.184E-2</v>
      </c>
      <c r="C1129">
        <v>-1.176E-2</v>
      </c>
      <c r="D1129">
        <v>-1.24E-2</v>
      </c>
      <c r="E1129">
        <f t="shared" si="51"/>
        <v>-8.000000000000021E-5</v>
      </c>
      <c r="F1129">
        <f t="shared" si="52"/>
        <v>5.5999999999999973E-4</v>
      </c>
      <c r="G1129">
        <f t="shared" si="53"/>
        <v>-0.14285714285714329</v>
      </c>
      <c r="H1129" s="2"/>
      <c r="I1129" s="2"/>
    </row>
    <row r="1130" spans="1:9" x14ac:dyDescent="0.25">
      <c r="A1130">
        <v>-2.4600000000000002E-6</v>
      </c>
      <c r="B1130">
        <v>-1.176E-2</v>
      </c>
      <c r="C1130">
        <v>-1.176E-2</v>
      </c>
      <c r="D1130">
        <v>-1.24E-2</v>
      </c>
      <c r="E1130">
        <f t="shared" si="51"/>
        <v>0</v>
      </c>
      <c r="F1130">
        <f t="shared" si="52"/>
        <v>6.3999999999999994E-4</v>
      </c>
      <c r="G1130">
        <f t="shared" si="53"/>
        <v>0</v>
      </c>
      <c r="H1130" s="2"/>
      <c r="I1130" s="2"/>
    </row>
    <row r="1131" spans="1:9" x14ac:dyDescent="0.25">
      <c r="A1131">
        <v>-2.4399999999999999E-6</v>
      </c>
      <c r="B1131">
        <v>-1.176E-2</v>
      </c>
      <c r="C1131">
        <v>-1.176E-2</v>
      </c>
      <c r="D1131">
        <v>-1.24E-2</v>
      </c>
      <c r="E1131">
        <f t="shared" si="51"/>
        <v>0</v>
      </c>
      <c r="F1131">
        <f t="shared" si="52"/>
        <v>6.3999999999999994E-4</v>
      </c>
      <c r="G1131">
        <f t="shared" si="53"/>
        <v>0</v>
      </c>
      <c r="H1131" s="2"/>
      <c r="I1131" s="2"/>
    </row>
    <row r="1132" spans="1:9" x14ac:dyDescent="0.25">
      <c r="A1132">
        <v>-2.4200000000000001E-6</v>
      </c>
      <c r="B1132">
        <v>-1.176E-2</v>
      </c>
      <c r="C1132">
        <v>-1.176E-2</v>
      </c>
      <c r="D1132">
        <v>-1.24E-2</v>
      </c>
      <c r="E1132">
        <f t="shared" si="51"/>
        <v>0</v>
      </c>
      <c r="F1132">
        <f t="shared" si="52"/>
        <v>6.3999999999999994E-4</v>
      </c>
      <c r="G1132">
        <f t="shared" si="53"/>
        <v>0</v>
      </c>
      <c r="H1132" s="2"/>
      <c r="I1132" s="2"/>
    </row>
    <row r="1133" spans="1:9" x14ac:dyDescent="0.25">
      <c r="A1133">
        <v>-2.3999999999999999E-6</v>
      </c>
      <c r="B1133">
        <v>-1.184E-2</v>
      </c>
      <c r="C1133">
        <v>-1.176E-2</v>
      </c>
      <c r="D1133">
        <v>-1.24E-2</v>
      </c>
      <c r="E1133">
        <f t="shared" si="51"/>
        <v>-8.000000000000021E-5</v>
      </c>
      <c r="F1133">
        <f t="shared" si="52"/>
        <v>5.5999999999999973E-4</v>
      </c>
      <c r="G1133">
        <f t="shared" si="53"/>
        <v>-0.14285714285714329</v>
      </c>
      <c r="H1133" s="2"/>
      <c r="I1133" s="2"/>
    </row>
    <row r="1134" spans="1:9" x14ac:dyDescent="0.25">
      <c r="A1134">
        <v>-2.3800000000000001E-6</v>
      </c>
      <c r="B1134">
        <v>-1.184E-2</v>
      </c>
      <c r="C1134">
        <v>-1.176E-2</v>
      </c>
      <c r="D1134">
        <v>-1.24E-2</v>
      </c>
      <c r="E1134">
        <f t="shared" si="51"/>
        <v>-8.000000000000021E-5</v>
      </c>
      <c r="F1134">
        <f t="shared" si="52"/>
        <v>5.5999999999999973E-4</v>
      </c>
      <c r="G1134">
        <f t="shared" si="53"/>
        <v>-0.14285714285714329</v>
      </c>
      <c r="H1134" s="2"/>
      <c r="I1134" s="2"/>
    </row>
    <row r="1135" spans="1:9" x14ac:dyDescent="0.25">
      <c r="A1135">
        <v>-2.3599999999999999E-6</v>
      </c>
      <c r="B1135">
        <v>-1.184E-2</v>
      </c>
      <c r="C1135">
        <v>-1.176E-2</v>
      </c>
      <c r="D1135">
        <v>-1.24E-2</v>
      </c>
      <c r="E1135">
        <f t="shared" si="51"/>
        <v>-8.000000000000021E-5</v>
      </c>
      <c r="F1135">
        <f t="shared" si="52"/>
        <v>5.5999999999999973E-4</v>
      </c>
      <c r="G1135">
        <f t="shared" si="53"/>
        <v>-0.14285714285714329</v>
      </c>
      <c r="H1135" s="2"/>
      <c r="I1135" s="2"/>
    </row>
    <row r="1136" spans="1:9" x14ac:dyDescent="0.25">
      <c r="A1136">
        <v>-2.34E-6</v>
      </c>
      <c r="B1136">
        <v>-1.176E-2</v>
      </c>
      <c r="C1136">
        <v>-1.176E-2</v>
      </c>
      <c r="D1136">
        <v>-1.24E-2</v>
      </c>
      <c r="E1136">
        <f t="shared" si="51"/>
        <v>0</v>
      </c>
      <c r="F1136">
        <f t="shared" si="52"/>
        <v>6.3999999999999994E-4</v>
      </c>
      <c r="G1136">
        <f t="shared" si="53"/>
        <v>0</v>
      </c>
      <c r="H1136" s="2"/>
      <c r="I1136" s="2"/>
    </row>
    <row r="1137" spans="1:9" x14ac:dyDescent="0.25">
      <c r="A1137">
        <v>-2.3199999999999998E-6</v>
      </c>
      <c r="B1137">
        <v>-1.176E-2</v>
      </c>
      <c r="C1137">
        <v>-1.176E-2</v>
      </c>
      <c r="D1137">
        <v>-1.24E-2</v>
      </c>
      <c r="E1137">
        <f t="shared" si="51"/>
        <v>0</v>
      </c>
      <c r="F1137">
        <f t="shared" si="52"/>
        <v>6.3999999999999994E-4</v>
      </c>
      <c r="G1137">
        <f t="shared" si="53"/>
        <v>0</v>
      </c>
      <c r="H1137" s="2"/>
      <c r="I1137" s="2"/>
    </row>
    <row r="1138" spans="1:9" x14ac:dyDescent="0.25">
      <c r="A1138">
        <v>-2.3E-6</v>
      </c>
      <c r="B1138">
        <v>-1.176E-2</v>
      </c>
      <c r="C1138">
        <v>-1.176E-2</v>
      </c>
      <c r="D1138">
        <v>-1.24E-2</v>
      </c>
      <c r="E1138">
        <f t="shared" si="51"/>
        <v>0</v>
      </c>
      <c r="F1138">
        <f t="shared" si="52"/>
        <v>6.3999999999999994E-4</v>
      </c>
      <c r="G1138">
        <f t="shared" si="53"/>
        <v>0</v>
      </c>
      <c r="H1138" s="2"/>
      <c r="I1138" s="2"/>
    </row>
    <row r="1139" spans="1:9" x14ac:dyDescent="0.25">
      <c r="A1139">
        <v>-2.2800000000000002E-6</v>
      </c>
      <c r="B1139">
        <v>-1.176E-2</v>
      </c>
      <c r="C1139">
        <v>-1.176E-2</v>
      </c>
      <c r="D1139">
        <v>-1.24E-2</v>
      </c>
      <c r="E1139">
        <f t="shared" si="51"/>
        <v>0</v>
      </c>
      <c r="F1139">
        <f t="shared" si="52"/>
        <v>6.3999999999999994E-4</v>
      </c>
      <c r="G1139">
        <f t="shared" si="53"/>
        <v>0</v>
      </c>
      <c r="H1139" s="2"/>
      <c r="I1139" s="2"/>
    </row>
    <row r="1140" spans="1:9" x14ac:dyDescent="0.25">
      <c r="A1140">
        <v>-2.26E-6</v>
      </c>
      <c r="B1140">
        <v>-1.176E-2</v>
      </c>
      <c r="C1140">
        <v>-1.176E-2</v>
      </c>
      <c r="D1140">
        <v>-1.24E-2</v>
      </c>
      <c r="E1140">
        <f t="shared" si="51"/>
        <v>0</v>
      </c>
      <c r="F1140">
        <f t="shared" si="52"/>
        <v>6.3999999999999994E-4</v>
      </c>
      <c r="G1140">
        <f t="shared" si="53"/>
        <v>0</v>
      </c>
      <c r="H1140" s="2"/>
      <c r="I1140" s="2"/>
    </row>
    <row r="1141" spans="1:9" x14ac:dyDescent="0.25">
      <c r="A1141">
        <v>-2.2400000000000002E-6</v>
      </c>
      <c r="B1141">
        <v>-1.176E-2</v>
      </c>
      <c r="C1141">
        <v>-1.176E-2</v>
      </c>
      <c r="D1141">
        <v>-1.24E-2</v>
      </c>
      <c r="E1141">
        <f t="shared" si="51"/>
        <v>0</v>
      </c>
      <c r="F1141">
        <f t="shared" si="52"/>
        <v>6.3999999999999994E-4</v>
      </c>
      <c r="G1141">
        <f t="shared" si="53"/>
        <v>0</v>
      </c>
      <c r="H1141" s="2"/>
      <c r="I1141" s="2"/>
    </row>
    <row r="1142" spans="1:9" x14ac:dyDescent="0.25">
      <c r="A1142">
        <v>-2.2199999999999999E-6</v>
      </c>
      <c r="B1142">
        <v>-1.184E-2</v>
      </c>
      <c r="C1142">
        <v>-1.176E-2</v>
      </c>
      <c r="D1142">
        <v>-1.24E-2</v>
      </c>
      <c r="E1142">
        <f t="shared" si="51"/>
        <v>-8.000000000000021E-5</v>
      </c>
      <c r="F1142">
        <f t="shared" si="52"/>
        <v>5.5999999999999973E-4</v>
      </c>
      <c r="G1142">
        <f t="shared" si="53"/>
        <v>-0.14285714285714329</v>
      </c>
      <c r="H1142" s="2"/>
      <c r="I1142" s="2"/>
    </row>
    <row r="1143" spans="1:9" x14ac:dyDescent="0.25">
      <c r="A1143">
        <v>-2.2000000000000001E-6</v>
      </c>
      <c r="B1143">
        <v>-1.176E-2</v>
      </c>
      <c r="C1143">
        <v>-1.176E-2</v>
      </c>
      <c r="D1143">
        <v>-1.24E-2</v>
      </c>
      <c r="E1143">
        <f t="shared" si="51"/>
        <v>0</v>
      </c>
      <c r="F1143">
        <f t="shared" si="52"/>
        <v>6.3999999999999994E-4</v>
      </c>
      <c r="G1143">
        <f t="shared" si="53"/>
        <v>0</v>
      </c>
      <c r="H1143" s="2"/>
      <c r="I1143" s="2"/>
    </row>
    <row r="1144" spans="1:9" x14ac:dyDescent="0.25">
      <c r="A1144">
        <v>-2.1799999999999999E-6</v>
      </c>
      <c r="B1144">
        <v>-1.176E-2</v>
      </c>
      <c r="C1144">
        <v>-1.176E-2</v>
      </c>
      <c r="D1144">
        <v>-1.24E-2</v>
      </c>
      <c r="E1144">
        <f t="shared" si="51"/>
        <v>0</v>
      </c>
      <c r="F1144">
        <f t="shared" si="52"/>
        <v>6.3999999999999994E-4</v>
      </c>
      <c r="G1144">
        <f t="shared" si="53"/>
        <v>0</v>
      </c>
      <c r="H1144" s="2"/>
      <c r="I1144" s="2"/>
    </row>
    <row r="1145" spans="1:9" x14ac:dyDescent="0.25">
      <c r="A1145">
        <v>-2.1600000000000001E-6</v>
      </c>
      <c r="B1145">
        <v>-1.176E-2</v>
      </c>
      <c r="C1145">
        <v>-1.176E-2</v>
      </c>
      <c r="D1145">
        <v>-1.24E-2</v>
      </c>
      <c r="E1145">
        <f t="shared" si="51"/>
        <v>0</v>
      </c>
      <c r="F1145">
        <f t="shared" si="52"/>
        <v>6.3999999999999994E-4</v>
      </c>
      <c r="G1145">
        <f t="shared" si="53"/>
        <v>0</v>
      </c>
      <c r="H1145" s="2"/>
      <c r="I1145" s="2"/>
    </row>
    <row r="1146" spans="1:9" x14ac:dyDescent="0.25">
      <c r="A1146">
        <v>-2.1399999999999998E-6</v>
      </c>
      <c r="B1146">
        <v>-1.184E-2</v>
      </c>
      <c r="C1146">
        <v>-1.176E-2</v>
      </c>
      <c r="D1146">
        <v>-1.24E-2</v>
      </c>
      <c r="E1146">
        <f t="shared" si="51"/>
        <v>-8.000000000000021E-5</v>
      </c>
      <c r="F1146">
        <f t="shared" si="52"/>
        <v>5.5999999999999973E-4</v>
      </c>
      <c r="G1146">
        <f t="shared" si="53"/>
        <v>-0.14285714285714329</v>
      </c>
      <c r="H1146" s="2"/>
      <c r="I1146" s="2"/>
    </row>
    <row r="1147" spans="1:9" x14ac:dyDescent="0.25">
      <c r="A1147">
        <v>-2.12E-6</v>
      </c>
      <c r="B1147">
        <v>-1.176E-2</v>
      </c>
      <c r="C1147">
        <v>-1.176E-2</v>
      </c>
      <c r="D1147">
        <v>-1.24E-2</v>
      </c>
      <c r="E1147">
        <f t="shared" si="51"/>
        <v>0</v>
      </c>
      <c r="F1147">
        <f t="shared" si="52"/>
        <v>6.3999999999999994E-4</v>
      </c>
      <c r="G1147">
        <f t="shared" si="53"/>
        <v>0</v>
      </c>
      <c r="H1147" s="2"/>
      <c r="I1147" s="2"/>
    </row>
    <row r="1148" spans="1:9" x14ac:dyDescent="0.25">
      <c r="A1148">
        <v>-2.0999999999999998E-6</v>
      </c>
      <c r="B1148">
        <v>-1.176E-2</v>
      </c>
      <c r="C1148">
        <v>-1.176E-2</v>
      </c>
      <c r="D1148">
        <v>-1.24E-2</v>
      </c>
      <c r="E1148">
        <f t="shared" si="51"/>
        <v>0</v>
      </c>
      <c r="F1148">
        <f t="shared" si="52"/>
        <v>6.3999999999999994E-4</v>
      </c>
      <c r="G1148">
        <f t="shared" si="53"/>
        <v>0</v>
      </c>
      <c r="H1148" s="2"/>
      <c r="I1148" s="2"/>
    </row>
    <row r="1149" spans="1:9" x14ac:dyDescent="0.25">
      <c r="A1149">
        <v>-2.08E-6</v>
      </c>
      <c r="B1149">
        <v>-1.176E-2</v>
      </c>
      <c r="C1149">
        <v>-1.176E-2</v>
      </c>
      <c r="D1149">
        <v>-1.24E-2</v>
      </c>
      <c r="E1149">
        <f t="shared" si="51"/>
        <v>0</v>
      </c>
      <c r="F1149">
        <f t="shared" si="52"/>
        <v>6.3999999999999994E-4</v>
      </c>
      <c r="G1149">
        <f t="shared" si="53"/>
        <v>0</v>
      </c>
      <c r="H1149" s="2"/>
      <c r="I1149" s="2"/>
    </row>
    <row r="1150" spans="1:9" x14ac:dyDescent="0.25">
      <c r="A1150">
        <v>-2.0600000000000002E-6</v>
      </c>
      <c r="B1150">
        <v>-1.176E-2</v>
      </c>
      <c r="C1150">
        <v>-1.176E-2</v>
      </c>
      <c r="D1150">
        <v>-1.24E-2</v>
      </c>
      <c r="E1150">
        <f t="shared" si="51"/>
        <v>0</v>
      </c>
      <c r="F1150">
        <f t="shared" si="52"/>
        <v>6.3999999999999994E-4</v>
      </c>
      <c r="G1150">
        <f t="shared" si="53"/>
        <v>0</v>
      </c>
      <c r="H1150" s="2"/>
      <c r="I1150" s="2"/>
    </row>
    <row r="1151" spans="1:9" x14ac:dyDescent="0.25">
      <c r="A1151">
        <v>-2.04E-6</v>
      </c>
      <c r="B1151">
        <v>-1.176E-2</v>
      </c>
      <c r="C1151">
        <v>-1.176E-2</v>
      </c>
      <c r="D1151">
        <v>-1.24E-2</v>
      </c>
      <c r="E1151">
        <f t="shared" si="51"/>
        <v>0</v>
      </c>
      <c r="F1151">
        <f t="shared" si="52"/>
        <v>6.3999999999999994E-4</v>
      </c>
      <c r="G1151">
        <f t="shared" si="53"/>
        <v>0</v>
      </c>
      <c r="H1151" s="2"/>
      <c r="I1151" s="2"/>
    </row>
    <row r="1152" spans="1:9" x14ac:dyDescent="0.25">
      <c r="A1152">
        <v>-2.0200000000000001E-6</v>
      </c>
      <c r="B1152">
        <v>-1.176E-2</v>
      </c>
      <c r="C1152">
        <v>-1.176E-2</v>
      </c>
      <c r="D1152">
        <v>-1.24E-2</v>
      </c>
      <c r="E1152">
        <f t="shared" si="51"/>
        <v>0</v>
      </c>
      <c r="F1152">
        <f t="shared" si="52"/>
        <v>6.3999999999999994E-4</v>
      </c>
      <c r="G1152">
        <f t="shared" si="53"/>
        <v>0</v>
      </c>
      <c r="H1152" s="2"/>
      <c r="I1152" s="2"/>
    </row>
    <row r="1153" spans="1:9" x14ac:dyDescent="0.25">
      <c r="A1153">
        <v>-1.9999999999999999E-6</v>
      </c>
      <c r="B1153">
        <v>-1.176E-2</v>
      </c>
      <c r="C1153">
        <v>-1.176E-2</v>
      </c>
      <c r="D1153">
        <v>-1.24E-2</v>
      </c>
      <c r="E1153">
        <f t="shared" si="51"/>
        <v>0</v>
      </c>
      <c r="F1153">
        <f t="shared" si="52"/>
        <v>6.3999999999999994E-4</v>
      </c>
      <c r="G1153">
        <f t="shared" si="53"/>
        <v>0</v>
      </c>
      <c r="H1153" s="2"/>
      <c r="I1153" s="2"/>
    </row>
    <row r="1154" spans="1:9" x14ac:dyDescent="0.25">
      <c r="A1154">
        <v>-1.9800000000000001E-6</v>
      </c>
      <c r="B1154">
        <v>-1.184E-2</v>
      </c>
      <c r="C1154">
        <v>-1.176E-2</v>
      </c>
      <c r="D1154">
        <v>-1.24E-2</v>
      </c>
      <c r="E1154">
        <f t="shared" si="51"/>
        <v>-8.000000000000021E-5</v>
      </c>
      <c r="F1154">
        <f t="shared" si="52"/>
        <v>5.5999999999999973E-4</v>
      </c>
      <c r="G1154">
        <f t="shared" si="53"/>
        <v>-0.14285714285714329</v>
      </c>
      <c r="H1154" s="2"/>
      <c r="I1154" s="2"/>
    </row>
    <row r="1155" spans="1:9" x14ac:dyDescent="0.25">
      <c r="A1155">
        <v>-1.9599999999999999E-6</v>
      </c>
      <c r="B1155">
        <v>-1.184E-2</v>
      </c>
      <c r="C1155">
        <v>-1.176E-2</v>
      </c>
      <c r="D1155">
        <v>-1.24E-2</v>
      </c>
      <c r="E1155">
        <f t="shared" si="51"/>
        <v>-8.000000000000021E-5</v>
      </c>
      <c r="F1155">
        <f t="shared" si="52"/>
        <v>5.5999999999999973E-4</v>
      </c>
      <c r="G1155">
        <f t="shared" si="53"/>
        <v>-0.14285714285714329</v>
      </c>
      <c r="H1155" s="2"/>
      <c r="I1155" s="2"/>
    </row>
    <row r="1156" spans="1:9" x14ac:dyDescent="0.25">
      <c r="A1156">
        <v>-1.9400000000000001E-6</v>
      </c>
      <c r="B1156">
        <v>-1.176E-2</v>
      </c>
      <c r="C1156">
        <v>-1.176E-2</v>
      </c>
      <c r="D1156">
        <v>-1.24E-2</v>
      </c>
      <c r="E1156">
        <f t="shared" ref="E1156:E1219" si="54">B1156-C1156</f>
        <v>0</v>
      </c>
      <c r="F1156">
        <f t="shared" ref="F1156:F1219" si="55">B1156-D1156</f>
        <v>6.3999999999999994E-4</v>
      </c>
      <c r="G1156">
        <f t="shared" ref="G1156:G1219" si="56">E1156/F1156</f>
        <v>0</v>
      </c>
      <c r="H1156" s="2"/>
      <c r="I1156" s="2"/>
    </row>
    <row r="1157" spans="1:9" x14ac:dyDescent="0.25">
      <c r="A1157">
        <v>-1.9199999999999998E-6</v>
      </c>
      <c r="B1157">
        <v>-1.176E-2</v>
      </c>
      <c r="C1157">
        <v>-1.176E-2</v>
      </c>
      <c r="D1157">
        <v>-1.24E-2</v>
      </c>
      <c r="E1157">
        <f t="shared" si="54"/>
        <v>0</v>
      </c>
      <c r="F1157">
        <f t="shared" si="55"/>
        <v>6.3999999999999994E-4</v>
      </c>
      <c r="G1157">
        <f t="shared" si="56"/>
        <v>0</v>
      </c>
      <c r="H1157" s="2"/>
      <c r="I1157" s="2"/>
    </row>
    <row r="1158" spans="1:9" x14ac:dyDescent="0.25">
      <c r="A1158">
        <v>-1.9E-6</v>
      </c>
      <c r="B1158">
        <v>-1.184E-2</v>
      </c>
      <c r="C1158">
        <v>-1.176E-2</v>
      </c>
      <c r="D1158">
        <v>-1.24E-2</v>
      </c>
      <c r="E1158">
        <f t="shared" si="54"/>
        <v>-8.000000000000021E-5</v>
      </c>
      <c r="F1158">
        <f t="shared" si="55"/>
        <v>5.5999999999999973E-4</v>
      </c>
      <c r="G1158">
        <f t="shared" si="56"/>
        <v>-0.14285714285714329</v>
      </c>
      <c r="H1158" s="2"/>
      <c r="I1158" s="2"/>
    </row>
    <row r="1159" spans="1:9" x14ac:dyDescent="0.25">
      <c r="A1159">
        <v>-1.88E-6</v>
      </c>
      <c r="B1159">
        <v>-1.184E-2</v>
      </c>
      <c r="C1159">
        <v>-1.176E-2</v>
      </c>
      <c r="D1159">
        <v>-1.24E-2</v>
      </c>
      <c r="E1159">
        <f t="shared" si="54"/>
        <v>-8.000000000000021E-5</v>
      </c>
      <c r="F1159">
        <f t="shared" si="55"/>
        <v>5.5999999999999973E-4</v>
      </c>
      <c r="G1159">
        <f t="shared" si="56"/>
        <v>-0.14285714285714329</v>
      </c>
      <c r="H1159" s="2"/>
      <c r="I1159" s="2"/>
    </row>
    <row r="1160" spans="1:9" x14ac:dyDescent="0.25">
      <c r="A1160">
        <v>-1.86E-6</v>
      </c>
      <c r="B1160">
        <v>-1.176E-2</v>
      </c>
      <c r="C1160">
        <v>-1.176E-2</v>
      </c>
      <c r="D1160">
        <v>-1.24E-2</v>
      </c>
      <c r="E1160">
        <f t="shared" si="54"/>
        <v>0</v>
      </c>
      <c r="F1160">
        <f t="shared" si="55"/>
        <v>6.3999999999999994E-4</v>
      </c>
      <c r="G1160">
        <f t="shared" si="56"/>
        <v>0</v>
      </c>
      <c r="H1160" s="2"/>
      <c r="I1160" s="2"/>
    </row>
    <row r="1161" spans="1:9" x14ac:dyDescent="0.25">
      <c r="A1161">
        <v>-1.84E-6</v>
      </c>
      <c r="B1161">
        <v>-1.176E-2</v>
      </c>
      <c r="C1161">
        <v>-1.176E-2</v>
      </c>
      <c r="D1161">
        <v>-1.24E-2</v>
      </c>
      <c r="E1161">
        <f t="shared" si="54"/>
        <v>0</v>
      </c>
      <c r="F1161">
        <f t="shared" si="55"/>
        <v>6.3999999999999994E-4</v>
      </c>
      <c r="G1161">
        <f t="shared" si="56"/>
        <v>0</v>
      </c>
      <c r="H1161" s="2"/>
      <c r="I1161" s="2"/>
    </row>
    <row r="1162" spans="1:9" x14ac:dyDescent="0.25">
      <c r="A1162">
        <v>-1.8199999999999999E-6</v>
      </c>
      <c r="B1162">
        <v>-1.184E-2</v>
      </c>
      <c r="C1162">
        <v>-1.176E-2</v>
      </c>
      <c r="D1162">
        <v>-1.24E-2</v>
      </c>
      <c r="E1162">
        <f t="shared" si="54"/>
        <v>-8.000000000000021E-5</v>
      </c>
      <c r="F1162">
        <f t="shared" si="55"/>
        <v>5.5999999999999973E-4</v>
      </c>
      <c r="G1162">
        <f t="shared" si="56"/>
        <v>-0.14285714285714329</v>
      </c>
      <c r="H1162" s="2"/>
      <c r="I1162" s="2"/>
    </row>
    <row r="1163" spans="1:9" x14ac:dyDescent="0.25">
      <c r="A1163">
        <v>-1.7999999999999999E-6</v>
      </c>
      <c r="B1163">
        <v>-1.176E-2</v>
      </c>
      <c r="C1163">
        <v>-1.176E-2</v>
      </c>
      <c r="D1163">
        <v>-1.24E-2</v>
      </c>
      <c r="E1163">
        <f t="shared" si="54"/>
        <v>0</v>
      </c>
      <c r="F1163">
        <f t="shared" si="55"/>
        <v>6.3999999999999994E-4</v>
      </c>
      <c r="G1163">
        <f t="shared" si="56"/>
        <v>0</v>
      </c>
      <c r="H1163" s="2"/>
      <c r="I1163" s="2"/>
    </row>
    <row r="1164" spans="1:9" x14ac:dyDescent="0.25">
      <c r="A1164">
        <v>-1.7799999999999999E-6</v>
      </c>
      <c r="B1164">
        <v>-1.184E-2</v>
      </c>
      <c r="C1164">
        <v>-1.176E-2</v>
      </c>
      <c r="D1164">
        <v>-1.24E-2</v>
      </c>
      <c r="E1164">
        <f t="shared" si="54"/>
        <v>-8.000000000000021E-5</v>
      </c>
      <c r="F1164">
        <f t="shared" si="55"/>
        <v>5.5999999999999973E-4</v>
      </c>
      <c r="G1164">
        <f t="shared" si="56"/>
        <v>-0.14285714285714329</v>
      </c>
      <c r="H1164" s="2"/>
      <c r="I1164" s="2"/>
    </row>
    <row r="1165" spans="1:9" x14ac:dyDescent="0.25">
      <c r="A1165">
        <v>-1.7600000000000001E-6</v>
      </c>
      <c r="B1165">
        <v>-1.184E-2</v>
      </c>
      <c r="C1165">
        <v>-1.176E-2</v>
      </c>
      <c r="D1165">
        <v>-1.24E-2</v>
      </c>
      <c r="E1165">
        <f t="shared" si="54"/>
        <v>-8.000000000000021E-5</v>
      </c>
      <c r="F1165">
        <f t="shared" si="55"/>
        <v>5.5999999999999973E-4</v>
      </c>
      <c r="G1165">
        <f t="shared" si="56"/>
        <v>-0.14285714285714329</v>
      </c>
      <c r="H1165" s="2"/>
      <c r="I1165" s="2"/>
    </row>
    <row r="1166" spans="1:9" x14ac:dyDescent="0.25">
      <c r="A1166">
        <v>-1.7400000000000001E-6</v>
      </c>
      <c r="B1166">
        <v>-1.176E-2</v>
      </c>
      <c r="C1166">
        <v>-1.176E-2</v>
      </c>
      <c r="D1166">
        <v>-1.24E-2</v>
      </c>
      <c r="E1166">
        <f t="shared" si="54"/>
        <v>0</v>
      </c>
      <c r="F1166">
        <f t="shared" si="55"/>
        <v>6.3999999999999994E-4</v>
      </c>
      <c r="G1166">
        <f t="shared" si="56"/>
        <v>0</v>
      </c>
      <c r="H1166" s="2"/>
      <c r="I1166" s="2"/>
    </row>
    <row r="1167" spans="1:9" x14ac:dyDescent="0.25">
      <c r="A1167">
        <v>-1.72E-6</v>
      </c>
      <c r="B1167">
        <v>-1.184E-2</v>
      </c>
      <c r="C1167">
        <v>-1.176E-2</v>
      </c>
      <c r="D1167">
        <v>-1.24E-2</v>
      </c>
      <c r="E1167">
        <f t="shared" si="54"/>
        <v>-8.000000000000021E-5</v>
      </c>
      <c r="F1167">
        <f t="shared" si="55"/>
        <v>5.5999999999999973E-4</v>
      </c>
      <c r="G1167">
        <f t="shared" si="56"/>
        <v>-0.14285714285714329</v>
      </c>
      <c r="H1167" s="2"/>
      <c r="I1167" s="2"/>
    </row>
    <row r="1168" spans="1:9" x14ac:dyDescent="0.25">
      <c r="A1168">
        <v>-1.7E-6</v>
      </c>
      <c r="B1168">
        <v>-1.184E-2</v>
      </c>
      <c r="C1168">
        <v>-1.176E-2</v>
      </c>
      <c r="D1168">
        <v>-1.24E-2</v>
      </c>
      <c r="E1168">
        <f t="shared" si="54"/>
        <v>-8.000000000000021E-5</v>
      </c>
      <c r="F1168">
        <f t="shared" si="55"/>
        <v>5.5999999999999973E-4</v>
      </c>
      <c r="G1168">
        <f t="shared" si="56"/>
        <v>-0.14285714285714329</v>
      </c>
      <c r="H1168" s="2"/>
      <c r="I1168" s="2"/>
    </row>
    <row r="1169" spans="1:9" x14ac:dyDescent="0.25">
      <c r="A1169">
        <v>-1.68E-6</v>
      </c>
      <c r="B1169">
        <v>-1.184E-2</v>
      </c>
      <c r="C1169">
        <v>-1.176E-2</v>
      </c>
      <c r="D1169">
        <v>-1.24E-2</v>
      </c>
      <c r="E1169">
        <f t="shared" si="54"/>
        <v>-8.000000000000021E-5</v>
      </c>
      <c r="F1169">
        <f t="shared" si="55"/>
        <v>5.5999999999999973E-4</v>
      </c>
      <c r="G1169">
        <f t="shared" si="56"/>
        <v>-0.14285714285714329</v>
      </c>
      <c r="H1169" s="2"/>
      <c r="I1169" s="2"/>
    </row>
    <row r="1170" spans="1:9" x14ac:dyDescent="0.25">
      <c r="A1170">
        <v>-1.66E-6</v>
      </c>
      <c r="B1170">
        <v>-1.184E-2</v>
      </c>
      <c r="C1170">
        <v>-1.176E-2</v>
      </c>
      <c r="D1170">
        <v>-1.24E-2</v>
      </c>
      <c r="E1170">
        <f t="shared" si="54"/>
        <v>-8.000000000000021E-5</v>
      </c>
      <c r="F1170">
        <f t="shared" si="55"/>
        <v>5.5999999999999973E-4</v>
      </c>
      <c r="G1170">
        <f t="shared" si="56"/>
        <v>-0.14285714285714329</v>
      </c>
      <c r="H1170" s="2"/>
      <c r="I1170" s="2"/>
    </row>
    <row r="1171" spans="1:9" x14ac:dyDescent="0.25">
      <c r="A1171">
        <v>-1.64E-6</v>
      </c>
      <c r="B1171">
        <v>-1.184E-2</v>
      </c>
      <c r="C1171">
        <v>-1.176E-2</v>
      </c>
      <c r="D1171">
        <v>-1.24E-2</v>
      </c>
      <c r="E1171">
        <f t="shared" si="54"/>
        <v>-8.000000000000021E-5</v>
      </c>
      <c r="F1171">
        <f t="shared" si="55"/>
        <v>5.5999999999999973E-4</v>
      </c>
      <c r="G1171">
        <f t="shared" si="56"/>
        <v>-0.14285714285714329</v>
      </c>
      <c r="H1171" s="2"/>
      <c r="I1171" s="2"/>
    </row>
    <row r="1172" spans="1:9" x14ac:dyDescent="0.25">
      <c r="A1172">
        <v>-1.6199999999999999E-6</v>
      </c>
      <c r="B1172">
        <v>-1.184E-2</v>
      </c>
      <c r="C1172">
        <v>-1.176E-2</v>
      </c>
      <c r="D1172">
        <v>-1.24E-2</v>
      </c>
      <c r="E1172">
        <f t="shared" si="54"/>
        <v>-8.000000000000021E-5</v>
      </c>
      <c r="F1172">
        <f t="shared" si="55"/>
        <v>5.5999999999999973E-4</v>
      </c>
      <c r="G1172">
        <f t="shared" si="56"/>
        <v>-0.14285714285714329</v>
      </c>
      <c r="H1172" s="2"/>
      <c r="I1172" s="2"/>
    </row>
    <row r="1173" spans="1:9" x14ac:dyDescent="0.25">
      <c r="A1173">
        <v>-1.5999999999999999E-6</v>
      </c>
      <c r="B1173">
        <v>-1.184E-2</v>
      </c>
      <c r="C1173">
        <v>-1.176E-2</v>
      </c>
      <c r="D1173">
        <v>-1.24E-2</v>
      </c>
      <c r="E1173">
        <f t="shared" si="54"/>
        <v>-8.000000000000021E-5</v>
      </c>
      <c r="F1173">
        <f t="shared" si="55"/>
        <v>5.5999999999999973E-4</v>
      </c>
      <c r="G1173">
        <f t="shared" si="56"/>
        <v>-0.14285714285714329</v>
      </c>
      <c r="H1173" s="2"/>
      <c r="I1173" s="2"/>
    </row>
    <row r="1174" spans="1:9" x14ac:dyDescent="0.25">
      <c r="A1174">
        <v>-1.5799999999999999E-6</v>
      </c>
      <c r="B1174">
        <v>-1.184E-2</v>
      </c>
      <c r="C1174">
        <v>-1.176E-2</v>
      </c>
      <c r="D1174">
        <v>-1.24E-2</v>
      </c>
      <c r="E1174">
        <f t="shared" si="54"/>
        <v>-8.000000000000021E-5</v>
      </c>
      <c r="F1174">
        <f t="shared" si="55"/>
        <v>5.5999999999999973E-4</v>
      </c>
      <c r="G1174">
        <f t="shared" si="56"/>
        <v>-0.14285714285714329</v>
      </c>
      <c r="H1174" s="2"/>
      <c r="I1174" s="2"/>
    </row>
    <row r="1175" spans="1:9" x14ac:dyDescent="0.25">
      <c r="A1175">
        <v>-1.5600000000000001E-6</v>
      </c>
      <c r="B1175">
        <v>-1.184E-2</v>
      </c>
      <c r="C1175">
        <v>-1.176E-2</v>
      </c>
      <c r="D1175">
        <v>-1.24E-2</v>
      </c>
      <c r="E1175">
        <f t="shared" si="54"/>
        <v>-8.000000000000021E-5</v>
      </c>
      <c r="F1175">
        <f t="shared" si="55"/>
        <v>5.5999999999999973E-4</v>
      </c>
      <c r="G1175">
        <f t="shared" si="56"/>
        <v>-0.14285714285714329</v>
      </c>
      <c r="H1175" s="2"/>
      <c r="I1175" s="2"/>
    </row>
    <row r="1176" spans="1:9" x14ac:dyDescent="0.25">
      <c r="A1176">
        <v>-1.5400000000000001E-6</v>
      </c>
      <c r="B1176">
        <v>-1.184E-2</v>
      </c>
      <c r="C1176">
        <v>-1.176E-2</v>
      </c>
      <c r="D1176">
        <v>-1.24E-2</v>
      </c>
      <c r="E1176">
        <f t="shared" si="54"/>
        <v>-8.000000000000021E-5</v>
      </c>
      <c r="F1176">
        <f t="shared" si="55"/>
        <v>5.5999999999999973E-4</v>
      </c>
      <c r="G1176">
        <f t="shared" si="56"/>
        <v>-0.14285714285714329</v>
      </c>
      <c r="H1176" s="2"/>
      <c r="I1176" s="2"/>
    </row>
    <row r="1177" spans="1:9" x14ac:dyDescent="0.25">
      <c r="A1177">
        <v>-1.5200000000000001E-6</v>
      </c>
      <c r="B1177">
        <v>-1.176E-2</v>
      </c>
      <c r="C1177">
        <v>-1.176E-2</v>
      </c>
      <c r="D1177">
        <v>-1.24E-2</v>
      </c>
      <c r="E1177">
        <f t="shared" si="54"/>
        <v>0</v>
      </c>
      <c r="F1177">
        <f t="shared" si="55"/>
        <v>6.3999999999999994E-4</v>
      </c>
      <c r="G1177">
        <f t="shared" si="56"/>
        <v>0</v>
      </c>
      <c r="H1177" s="2"/>
      <c r="I1177" s="2"/>
    </row>
    <row r="1178" spans="1:9" x14ac:dyDescent="0.25">
      <c r="A1178">
        <v>-1.5E-6</v>
      </c>
      <c r="B1178">
        <v>-1.184E-2</v>
      </c>
      <c r="C1178">
        <v>-1.176E-2</v>
      </c>
      <c r="D1178">
        <v>-1.24E-2</v>
      </c>
      <c r="E1178">
        <f t="shared" si="54"/>
        <v>-8.000000000000021E-5</v>
      </c>
      <c r="F1178">
        <f t="shared" si="55"/>
        <v>5.5999999999999973E-4</v>
      </c>
      <c r="G1178">
        <f t="shared" si="56"/>
        <v>-0.14285714285714329</v>
      </c>
      <c r="H1178" s="2"/>
      <c r="I1178" s="2"/>
    </row>
    <row r="1179" spans="1:9" x14ac:dyDescent="0.25">
      <c r="A1179">
        <v>-1.48E-6</v>
      </c>
      <c r="B1179">
        <v>-1.184E-2</v>
      </c>
      <c r="C1179">
        <v>-1.176E-2</v>
      </c>
      <c r="D1179">
        <v>-1.24E-2</v>
      </c>
      <c r="E1179">
        <f t="shared" si="54"/>
        <v>-8.000000000000021E-5</v>
      </c>
      <c r="F1179">
        <f t="shared" si="55"/>
        <v>5.5999999999999973E-4</v>
      </c>
      <c r="G1179">
        <f t="shared" si="56"/>
        <v>-0.14285714285714329</v>
      </c>
      <c r="H1179" s="2"/>
      <c r="I1179" s="2"/>
    </row>
    <row r="1180" spans="1:9" x14ac:dyDescent="0.25">
      <c r="A1180">
        <v>-1.46E-6</v>
      </c>
      <c r="B1180">
        <v>-1.184E-2</v>
      </c>
      <c r="C1180">
        <v>-1.176E-2</v>
      </c>
      <c r="D1180">
        <v>-1.24E-2</v>
      </c>
      <c r="E1180">
        <f t="shared" si="54"/>
        <v>-8.000000000000021E-5</v>
      </c>
      <c r="F1180">
        <f t="shared" si="55"/>
        <v>5.5999999999999973E-4</v>
      </c>
      <c r="G1180">
        <f t="shared" si="56"/>
        <v>-0.14285714285714329</v>
      </c>
      <c r="H1180" s="2"/>
      <c r="I1180" s="2"/>
    </row>
    <row r="1181" spans="1:9" x14ac:dyDescent="0.25">
      <c r="A1181">
        <v>-1.44E-6</v>
      </c>
      <c r="B1181">
        <v>-1.184E-2</v>
      </c>
      <c r="C1181">
        <v>-1.176E-2</v>
      </c>
      <c r="D1181">
        <v>-1.24E-2</v>
      </c>
      <c r="E1181">
        <f t="shared" si="54"/>
        <v>-8.000000000000021E-5</v>
      </c>
      <c r="F1181">
        <f t="shared" si="55"/>
        <v>5.5999999999999973E-4</v>
      </c>
      <c r="G1181">
        <f t="shared" si="56"/>
        <v>-0.14285714285714329</v>
      </c>
      <c r="H1181" s="2"/>
      <c r="I1181" s="2"/>
    </row>
    <row r="1182" spans="1:9" x14ac:dyDescent="0.25">
      <c r="A1182">
        <v>-1.42E-6</v>
      </c>
      <c r="B1182">
        <v>-1.184E-2</v>
      </c>
      <c r="C1182">
        <v>-1.176E-2</v>
      </c>
      <c r="D1182">
        <v>-1.24E-2</v>
      </c>
      <c r="E1182">
        <f t="shared" si="54"/>
        <v>-8.000000000000021E-5</v>
      </c>
      <c r="F1182">
        <f t="shared" si="55"/>
        <v>5.5999999999999973E-4</v>
      </c>
      <c r="G1182">
        <f t="shared" si="56"/>
        <v>-0.14285714285714329</v>
      </c>
      <c r="H1182" s="2"/>
      <c r="I1182" s="2"/>
    </row>
    <row r="1183" spans="1:9" x14ac:dyDescent="0.25">
      <c r="A1183">
        <v>-1.3999999999999999E-6</v>
      </c>
      <c r="B1183">
        <v>-1.184E-2</v>
      </c>
      <c r="C1183">
        <v>-1.176E-2</v>
      </c>
      <c r="D1183">
        <v>-1.24E-2</v>
      </c>
      <c r="E1183">
        <f t="shared" si="54"/>
        <v>-8.000000000000021E-5</v>
      </c>
      <c r="F1183">
        <f t="shared" si="55"/>
        <v>5.5999999999999973E-4</v>
      </c>
      <c r="G1183">
        <f t="shared" si="56"/>
        <v>-0.14285714285714329</v>
      </c>
      <c r="H1183" s="2"/>
      <c r="I1183" s="2"/>
    </row>
    <row r="1184" spans="1:9" x14ac:dyDescent="0.25">
      <c r="A1184">
        <v>-1.3799999999999999E-6</v>
      </c>
      <c r="B1184">
        <v>-1.184E-2</v>
      </c>
      <c r="C1184">
        <v>-1.176E-2</v>
      </c>
      <c r="D1184">
        <v>-1.24E-2</v>
      </c>
      <c r="E1184">
        <f t="shared" si="54"/>
        <v>-8.000000000000021E-5</v>
      </c>
      <c r="F1184">
        <f t="shared" si="55"/>
        <v>5.5999999999999973E-4</v>
      </c>
      <c r="G1184">
        <f t="shared" si="56"/>
        <v>-0.14285714285714329</v>
      </c>
      <c r="H1184" s="2"/>
      <c r="I1184" s="2"/>
    </row>
    <row r="1185" spans="1:9" x14ac:dyDescent="0.25">
      <c r="A1185">
        <v>-1.3599999999999999E-6</v>
      </c>
      <c r="B1185">
        <v>-1.184E-2</v>
      </c>
      <c r="C1185">
        <v>-1.176E-2</v>
      </c>
      <c r="D1185">
        <v>-1.24E-2</v>
      </c>
      <c r="E1185">
        <f t="shared" si="54"/>
        <v>-8.000000000000021E-5</v>
      </c>
      <c r="F1185">
        <f t="shared" si="55"/>
        <v>5.5999999999999973E-4</v>
      </c>
      <c r="G1185">
        <f t="shared" si="56"/>
        <v>-0.14285714285714329</v>
      </c>
      <c r="H1185" s="2"/>
      <c r="I1185" s="2"/>
    </row>
    <row r="1186" spans="1:9" x14ac:dyDescent="0.25">
      <c r="A1186">
        <v>-1.3400000000000001E-6</v>
      </c>
      <c r="B1186">
        <v>-1.184E-2</v>
      </c>
      <c r="C1186">
        <v>-1.176E-2</v>
      </c>
      <c r="D1186">
        <v>-1.24E-2</v>
      </c>
      <c r="E1186">
        <f t="shared" si="54"/>
        <v>-8.000000000000021E-5</v>
      </c>
      <c r="F1186">
        <f t="shared" si="55"/>
        <v>5.5999999999999973E-4</v>
      </c>
      <c r="G1186">
        <f t="shared" si="56"/>
        <v>-0.14285714285714329</v>
      </c>
      <c r="H1186" s="2"/>
      <c r="I1186" s="2"/>
    </row>
    <row r="1187" spans="1:9" x14ac:dyDescent="0.25">
      <c r="A1187">
        <v>-1.3200000000000001E-6</v>
      </c>
      <c r="B1187">
        <v>-1.184E-2</v>
      </c>
      <c r="C1187">
        <v>-1.176E-2</v>
      </c>
      <c r="D1187">
        <v>-1.24E-2</v>
      </c>
      <c r="E1187">
        <f t="shared" si="54"/>
        <v>-8.000000000000021E-5</v>
      </c>
      <c r="F1187">
        <f t="shared" si="55"/>
        <v>5.5999999999999973E-4</v>
      </c>
      <c r="G1187">
        <f t="shared" si="56"/>
        <v>-0.14285714285714329</v>
      </c>
      <c r="H1187" s="2"/>
      <c r="I1187" s="2"/>
    </row>
    <row r="1188" spans="1:9" x14ac:dyDescent="0.25">
      <c r="A1188">
        <v>-1.3E-6</v>
      </c>
      <c r="B1188">
        <v>-1.184E-2</v>
      </c>
      <c r="C1188">
        <v>-1.176E-2</v>
      </c>
      <c r="D1188">
        <v>-1.24E-2</v>
      </c>
      <c r="E1188">
        <f t="shared" si="54"/>
        <v>-8.000000000000021E-5</v>
      </c>
      <c r="F1188">
        <f t="shared" si="55"/>
        <v>5.5999999999999973E-4</v>
      </c>
      <c r="G1188">
        <f t="shared" si="56"/>
        <v>-0.14285714285714329</v>
      </c>
      <c r="H1188" s="2"/>
      <c r="I1188" s="2"/>
    </row>
    <row r="1189" spans="1:9" x14ac:dyDescent="0.25">
      <c r="A1189">
        <v>-1.28E-6</v>
      </c>
      <c r="B1189">
        <v>-1.184E-2</v>
      </c>
      <c r="C1189">
        <v>-1.176E-2</v>
      </c>
      <c r="D1189">
        <v>-1.24E-2</v>
      </c>
      <c r="E1189">
        <f t="shared" si="54"/>
        <v>-8.000000000000021E-5</v>
      </c>
      <c r="F1189">
        <f t="shared" si="55"/>
        <v>5.5999999999999973E-4</v>
      </c>
      <c r="G1189">
        <f t="shared" si="56"/>
        <v>-0.14285714285714329</v>
      </c>
      <c r="H1189" s="2"/>
      <c r="I1189" s="2"/>
    </row>
    <row r="1190" spans="1:9" x14ac:dyDescent="0.25">
      <c r="A1190">
        <v>-1.26E-6</v>
      </c>
      <c r="B1190">
        <v>-1.184E-2</v>
      </c>
      <c r="C1190">
        <v>-1.176E-2</v>
      </c>
      <c r="D1190">
        <v>-1.24E-2</v>
      </c>
      <c r="E1190">
        <f t="shared" si="54"/>
        <v>-8.000000000000021E-5</v>
      </c>
      <c r="F1190">
        <f t="shared" si="55"/>
        <v>5.5999999999999973E-4</v>
      </c>
      <c r="G1190">
        <f t="shared" si="56"/>
        <v>-0.14285714285714329</v>
      </c>
      <c r="H1190" s="2"/>
      <c r="I1190" s="2"/>
    </row>
    <row r="1191" spans="1:9" x14ac:dyDescent="0.25">
      <c r="A1191">
        <v>-1.24E-6</v>
      </c>
      <c r="B1191">
        <v>-1.184E-2</v>
      </c>
      <c r="C1191">
        <v>-1.176E-2</v>
      </c>
      <c r="D1191">
        <v>-1.24E-2</v>
      </c>
      <c r="E1191">
        <f t="shared" si="54"/>
        <v>-8.000000000000021E-5</v>
      </c>
      <c r="F1191">
        <f t="shared" si="55"/>
        <v>5.5999999999999973E-4</v>
      </c>
      <c r="G1191">
        <f t="shared" si="56"/>
        <v>-0.14285714285714329</v>
      </c>
      <c r="H1191" s="2"/>
      <c r="I1191" s="2"/>
    </row>
    <row r="1192" spans="1:9" x14ac:dyDescent="0.25">
      <c r="A1192">
        <v>-1.22E-6</v>
      </c>
      <c r="B1192">
        <v>-1.184E-2</v>
      </c>
      <c r="C1192">
        <v>-1.176E-2</v>
      </c>
      <c r="D1192">
        <v>-1.24E-2</v>
      </c>
      <c r="E1192">
        <f t="shared" si="54"/>
        <v>-8.000000000000021E-5</v>
      </c>
      <c r="F1192">
        <f t="shared" si="55"/>
        <v>5.5999999999999973E-4</v>
      </c>
      <c r="G1192">
        <f t="shared" si="56"/>
        <v>-0.14285714285714329</v>
      </c>
      <c r="H1192" s="2"/>
      <c r="I1192" s="2"/>
    </row>
    <row r="1193" spans="1:9" x14ac:dyDescent="0.25">
      <c r="A1193">
        <v>-1.1999999999999999E-6</v>
      </c>
      <c r="B1193">
        <v>-1.184E-2</v>
      </c>
      <c r="C1193">
        <v>-1.176E-2</v>
      </c>
      <c r="D1193">
        <v>-1.24E-2</v>
      </c>
      <c r="E1193">
        <f t="shared" si="54"/>
        <v>-8.000000000000021E-5</v>
      </c>
      <c r="F1193">
        <f t="shared" si="55"/>
        <v>5.5999999999999973E-4</v>
      </c>
      <c r="G1193">
        <f t="shared" si="56"/>
        <v>-0.14285714285714329</v>
      </c>
      <c r="H1193" s="2"/>
      <c r="I1193" s="2"/>
    </row>
    <row r="1194" spans="1:9" x14ac:dyDescent="0.25">
      <c r="A1194">
        <v>-1.1799999999999999E-6</v>
      </c>
      <c r="B1194">
        <v>-1.184E-2</v>
      </c>
      <c r="C1194">
        <v>-1.176E-2</v>
      </c>
      <c r="D1194">
        <v>-1.24E-2</v>
      </c>
      <c r="E1194">
        <f t="shared" si="54"/>
        <v>-8.000000000000021E-5</v>
      </c>
      <c r="F1194">
        <f t="shared" si="55"/>
        <v>5.5999999999999973E-4</v>
      </c>
      <c r="G1194">
        <f t="shared" si="56"/>
        <v>-0.14285714285714329</v>
      </c>
      <c r="H1194" s="2"/>
      <c r="I1194" s="2"/>
    </row>
    <row r="1195" spans="1:9" x14ac:dyDescent="0.25">
      <c r="A1195">
        <v>-1.1599999999999999E-6</v>
      </c>
      <c r="B1195">
        <v>-1.184E-2</v>
      </c>
      <c r="C1195">
        <v>-1.176E-2</v>
      </c>
      <c r="D1195">
        <v>-1.24E-2</v>
      </c>
      <c r="E1195">
        <f t="shared" si="54"/>
        <v>-8.000000000000021E-5</v>
      </c>
      <c r="F1195">
        <f t="shared" si="55"/>
        <v>5.5999999999999973E-4</v>
      </c>
      <c r="G1195">
        <f t="shared" si="56"/>
        <v>-0.14285714285714329</v>
      </c>
      <c r="H1195" s="2"/>
      <c r="I1195" s="2"/>
    </row>
    <row r="1196" spans="1:9" x14ac:dyDescent="0.25">
      <c r="A1196">
        <v>-1.1400000000000001E-6</v>
      </c>
      <c r="B1196">
        <v>-1.184E-2</v>
      </c>
      <c r="C1196">
        <v>-1.176E-2</v>
      </c>
      <c r="D1196">
        <v>-1.24E-2</v>
      </c>
      <c r="E1196">
        <f t="shared" si="54"/>
        <v>-8.000000000000021E-5</v>
      </c>
      <c r="F1196">
        <f t="shared" si="55"/>
        <v>5.5999999999999973E-4</v>
      </c>
      <c r="G1196">
        <f t="shared" si="56"/>
        <v>-0.14285714285714329</v>
      </c>
      <c r="H1196" s="2"/>
      <c r="I1196" s="2"/>
    </row>
    <row r="1197" spans="1:9" x14ac:dyDescent="0.25">
      <c r="A1197">
        <v>-1.1200000000000001E-6</v>
      </c>
      <c r="B1197">
        <v>-1.184E-2</v>
      </c>
      <c r="C1197">
        <v>-1.176E-2</v>
      </c>
      <c r="D1197">
        <v>-1.24E-2</v>
      </c>
      <c r="E1197">
        <f t="shared" si="54"/>
        <v>-8.000000000000021E-5</v>
      </c>
      <c r="F1197">
        <f t="shared" si="55"/>
        <v>5.5999999999999973E-4</v>
      </c>
      <c r="G1197">
        <f t="shared" si="56"/>
        <v>-0.14285714285714329</v>
      </c>
      <c r="H1197" s="2"/>
      <c r="I1197" s="2"/>
    </row>
    <row r="1198" spans="1:9" x14ac:dyDescent="0.25">
      <c r="A1198">
        <v>-1.1000000000000001E-6</v>
      </c>
      <c r="B1198">
        <v>-1.184E-2</v>
      </c>
      <c r="C1198">
        <v>-1.176E-2</v>
      </c>
      <c r="D1198">
        <v>-1.24E-2</v>
      </c>
      <c r="E1198">
        <f t="shared" si="54"/>
        <v>-8.000000000000021E-5</v>
      </c>
      <c r="F1198">
        <f t="shared" si="55"/>
        <v>5.5999999999999973E-4</v>
      </c>
      <c r="G1198">
        <f t="shared" si="56"/>
        <v>-0.14285714285714329</v>
      </c>
      <c r="H1198" s="2"/>
      <c r="I1198" s="2"/>
    </row>
    <row r="1199" spans="1:9" x14ac:dyDescent="0.25">
      <c r="A1199">
        <v>-1.08E-6</v>
      </c>
      <c r="B1199">
        <v>-1.184E-2</v>
      </c>
      <c r="C1199">
        <v>-1.176E-2</v>
      </c>
      <c r="D1199">
        <v>-1.24E-2</v>
      </c>
      <c r="E1199">
        <f t="shared" si="54"/>
        <v>-8.000000000000021E-5</v>
      </c>
      <c r="F1199">
        <f t="shared" si="55"/>
        <v>5.5999999999999973E-4</v>
      </c>
      <c r="G1199">
        <f t="shared" si="56"/>
        <v>-0.14285714285714329</v>
      </c>
      <c r="H1199" s="2"/>
      <c r="I1199" s="2"/>
    </row>
    <row r="1200" spans="1:9" x14ac:dyDescent="0.25">
      <c r="A1200">
        <v>-1.06E-6</v>
      </c>
      <c r="B1200">
        <v>-1.176E-2</v>
      </c>
      <c r="C1200">
        <v>-1.176E-2</v>
      </c>
      <c r="D1200">
        <v>-1.24E-2</v>
      </c>
      <c r="E1200">
        <f t="shared" si="54"/>
        <v>0</v>
      </c>
      <c r="F1200">
        <f t="shared" si="55"/>
        <v>6.3999999999999994E-4</v>
      </c>
      <c r="G1200">
        <f t="shared" si="56"/>
        <v>0</v>
      </c>
      <c r="H1200" s="2"/>
      <c r="I1200" s="2"/>
    </row>
    <row r="1201" spans="1:9" x14ac:dyDescent="0.25">
      <c r="A1201">
        <v>-1.04E-6</v>
      </c>
      <c r="B1201">
        <v>-1.176E-2</v>
      </c>
      <c r="C1201">
        <v>-1.176E-2</v>
      </c>
      <c r="D1201">
        <v>-1.24E-2</v>
      </c>
      <c r="E1201">
        <f t="shared" si="54"/>
        <v>0</v>
      </c>
      <c r="F1201">
        <f t="shared" si="55"/>
        <v>6.3999999999999994E-4</v>
      </c>
      <c r="G1201">
        <f t="shared" si="56"/>
        <v>0</v>
      </c>
      <c r="H1201" s="2"/>
      <c r="I1201" s="2"/>
    </row>
    <row r="1202" spans="1:9" x14ac:dyDescent="0.25">
      <c r="A1202">
        <v>-1.02E-6</v>
      </c>
      <c r="B1202">
        <v>-1.184E-2</v>
      </c>
      <c r="C1202">
        <v>-1.176E-2</v>
      </c>
      <c r="D1202">
        <v>-1.24E-2</v>
      </c>
      <c r="E1202">
        <f t="shared" si="54"/>
        <v>-8.000000000000021E-5</v>
      </c>
      <c r="F1202">
        <f t="shared" si="55"/>
        <v>5.5999999999999973E-4</v>
      </c>
      <c r="G1202">
        <f t="shared" si="56"/>
        <v>-0.14285714285714329</v>
      </c>
      <c r="H1202" s="2"/>
      <c r="I1202" s="2"/>
    </row>
    <row r="1203" spans="1:9" x14ac:dyDescent="0.25">
      <c r="A1203">
        <v>-9.9999999999999995E-7</v>
      </c>
      <c r="B1203">
        <v>-1.184E-2</v>
      </c>
      <c r="C1203">
        <v>-1.176E-2</v>
      </c>
      <c r="D1203">
        <v>-1.24E-2</v>
      </c>
      <c r="E1203">
        <f t="shared" si="54"/>
        <v>-8.000000000000021E-5</v>
      </c>
      <c r="F1203">
        <f t="shared" si="55"/>
        <v>5.5999999999999973E-4</v>
      </c>
      <c r="G1203">
        <f t="shared" si="56"/>
        <v>-0.14285714285714329</v>
      </c>
      <c r="H1203" s="2"/>
      <c r="I1203" s="2"/>
    </row>
    <row r="1204" spans="1:9" x14ac:dyDescent="0.25">
      <c r="A1204">
        <v>-9.7999999999999993E-7</v>
      </c>
      <c r="B1204">
        <v>-1.184E-2</v>
      </c>
      <c r="C1204">
        <v>-1.176E-2</v>
      </c>
      <c r="D1204">
        <v>-1.24E-2</v>
      </c>
      <c r="E1204">
        <f t="shared" si="54"/>
        <v>-8.000000000000021E-5</v>
      </c>
      <c r="F1204">
        <f t="shared" si="55"/>
        <v>5.5999999999999973E-4</v>
      </c>
      <c r="G1204">
        <f t="shared" si="56"/>
        <v>-0.14285714285714329</v>
      </c>
      <c r="H1204" s="2"/>
      <c r="I1204" s="2"/>
    </row>
    <row r="1205" spans="1:9" x14ac:dyDescent="0.25">
      <c r="A1205">
        <v>-9.5999999999999991E-7</v>
      </c>
      <c r="B1205">
        <v>-1.184E-2</v>
      </c>
      <c r="C1205">
        <v>-1.176E-2</v>
      </c>
      <c r="D1205">
        <v>-1.24E-2</v>
      </c>
      <c r="E1205">
        <f t="shared" si="54"/>
        <v>-8.000000000000021E-5</v>
      </c>
      <c r="F1205">
        <f t="shared" si="55"/>
        <v>5.5999999999999973E-4</v>
      </c>
      <c r="G1205">
        <f t="shared" si="56"/>
        <v>-0.14285714285714329</v>
      </c>
      <c r="H1205" s="2"/>
      <c r="I1205" s="2"/>
    </row>
    <row r="1206" spans="1:9" x14ac:dyDescent="0.25">
      <c r="A1206">
        <v>-9.4E-7</v>
      </c>
      <c r="B1206">
        <v>-1.176E-2</v>
      </c>
      <c r="C1206">
        <v>-1.176E-2</v>
      </c>
      <c r="D1206">
        <v>-1.24E-2</v>
      </c>
      <c r="E1206">
        <f t="shared" si="54"/>
        <v>0</v>
      </c>
      <c r="F1206">
        <f t="shared" si="55"/>
        <v>6.3999999999999994E-4</v>
      </c>
      <c r="G1206">
        <f t="shared" si="56"/>
        <v>0</v>
      </c>
      <c r="H1206" s="2"/>
      <c r="I1206" s="2"/>
    </row>
    <row r="1207" spans="1:9" x14ac:dyDescent="0.25">
      <c r="A1207">
        <v>-9.1999999999999998E-7</v>
      </c>
      <c r="B1207">
        <v>-1.176E-2</v>
      </c>
      <c r="C1207">
        <v>-1.176E-2</v>
      </c>
      <c r="D1207">
        <v>-1.24E-2</v>
      </c>
      <c r="E1207">
        <f t="shared" si="54"/>
        <v>0</v>
      </c>
      <c r="F1207">
        <f t="shared" si="55"/>
        <v>6.3999999999999994E-4</v>
      </c>
      <c r="G1207">
        <f t="shared" si="56"/>
        <v>0</v>
      </c>
      <c r="H1207" s="2"/>
      <c r="I1207" s="2"/>
    </row>
    <row r="1208" spans="1:9" x14ac:dyDescent="0.25">
      <c r="A1208">
        <v>-8.9999999999999996E-7</v>
      </c>
      <c r="B1208">
        <v>-1.184E-2</v>
      </c>
      <c r="C1208">
        <v>-1.176E-2</v>
      </c>
      <c r="D1208">
        <v>-1.24E-2</v>
      </c>
      <c r="E1208">
        <f t="shared" si="54"/>
        <v>-8.000000000000021E-5</v>
      </c>
      <c r="F1208">
        <f t="shared" si="55"/>
        <v>5.5999999999999973E-4</v>
      </c>
      <c r="G1208">
        <f t="shared" si="56"/>
        <v>-0.14285714285714329</v>
      </c>
      <c r="H1208" s="2"/>
      <c r="I1208" s="2"/>
    </row>
    <row r="1209" spans="1:9" x14ac:dyDescent="0.25">
      <c r="A1209">
        <v>-8.8000000000000004E-7</v>
      </c>
      <c r="B1209">
        <v>-1.176E-2</v>
      </c>
      <c r="C1209">
        <v>-1.176E-2</v>
      </c>
      <c r="D1209">
        <v>-1.24E-2</v>
      </c>
      <c r="E1209">
        <f t="shared" si="54"/>
        <v>0</v>
      </c>
      <c r="F1209">
        <f t="shared" si="55"/>
        <v>6.3999999999999994E-4</v>
      </c>
      <c r="G1209">
        <f t="shared" si="56"/>
        <v>0</v>
      </c>
      <c r="H1209" s="2"/>
      <c r="I1209" s="2"/>
    </row>
    <row r="1210" spans="1:9" x14ac:dyDescent="0.25">
      <c r="A1210">
        <v>-8.6000000000000002E-7</v>
      </c>
      <c r="B1210">
        <v>-1.184E-2</v>
      </c>
      <c r="C1210">
        <v>-1.176E-2</v>
      </c>
      <c r="D1210">
        <v>-1.24E-2</v>
      </c>
      <c r="E1210">
        <f t="shared" si="54"/>
        <v>-8.000000000000021E-5</v>
      </c>
      <c r="F1210">
        <f t="shared" si="55"/>
        <v>5.5999999999999973E-4</v>
      </c>
      <c r="G1210">
        <f t="shared" si="56"/>
        <v>-0.14285714285714329</v>
      </c>
      <c r="H1210" s="2"/>
      <c r="I1210" s="2"/>
    </row>
    <row r="1211" spans="1:9" x14ac:dyDescent="0.25">
      <c r="A1211">
        <v>-8.4E-7</v>
      </c>
      <c r="B1211">
        <v>-1.176E-2</v>
      </c>
      <c r="C1211">
        <v>-1.176E-2</v>
      </c>
      <c r="D1211">
        <v>-1.24E-2</v>
      </c>
      <c r="E1211">
        <f t="shared" si="54"/>
        <v>0</v>
      </c>
      <c r="F1211">
        <f t="shared" si="55"/>
        <v>6.3999999999999994E-4</v>
      </c>
      <c r="G1211">
        <f t="shared" si="56"/>
        <v>0</v>
      </c>
      <c r="H1211" s="2"/>
      <c r="I1211" s="2"/>
    </row>
    <row r="1212" spans="1:9" x14ac:dyDescent="0.25">
      <c r="A1212">
        <v>-8.1999999999999998E-7</v>
      </c>
      <c r="B1212">
        <v>-1.184E-2</v>
      </c>
      <c r="C1212">
        <v>-1.176E-2</v>
      </c>
      <c r="D1212">
        <v>-1.24E-2</v>
      </c>
      <c r="E1212">
        <f t="shared" si="54"/>
        <v>-8.000000000000021E-5</v>
      </c>
      <c r="F1212">
        <f t="shared" si="55"/>
        <v>5.5999999999999973E-4</v>
      </c>
      <c r="G1212">
        <f t="shared" si="56"/>
        <v>-0.14285714285714329</v>
      </c>
      <c r="H1212" s="2"/>
      <c r="I1212" s="2"/>
    </row>
    <row r="1213" spans="1:9" x14ac:dyDescent="0.25">
      <c r="A1213">
        <v>-7.9999999999999996E-7</v>
      </c>
      <c r="B1213">
        <v>-1.184E-2</v>
      </c>
      <c r="C1213">
        <v>-1.176E-2</v>
      </c>
      <c r="D1213">
        <v>-1.24E-2</v>
      </c>
      <c r="E1213">
        <f t="shared" si="54"/>
        <v>-8.000000000000021E-5</v>
      </c>
      <c r="F1213">
        <f t="shared" si="55"/>
        <v>5.5999999999999973E-4</v>
      </c>
      <c r="G1213">
        <f t="shared" si="56"/>
        <v>-0.14285714285714329</v>
      </c>
      <c r="H1213" s="2"/>
      <c r="I1213" s="2"/>
    </row>
    <row r="1214" spans="1:9" x14ac:dyDescent="0.25">
      <c r="A1214">
        <v>-7.8000000000000005E-7</v>
      </c>
      <c r="B1214">
        <v>-1.176E-2</v>
      </c>
      <c r="C1214">
        <v>-1.176E-2</v>
      </c>
      <c r="D1214">
        <v>-1.24E-2</v>
      </c>
      <c r="E1214">
        <f t="shared" si="54"/>
        <v>0</v>
      </c>
      <c r="F1214">
        <f t="shared" si="55"/>
        <v>6.3999999999999994E-4</v>
      </c>
      <c r="G1214">
        <f t="shared" si="56"/>
        <v>0</v>
      </c>
      <c r="H1214" s="2"/>
      <c r="I1214" s="2"/>
    </row>
    <row r="1215" spans="1:9" x14ac:dyDescent="0.25">
      <c r="A1215">
        <v>-7.6000000000000003E-7</v>
      </c>
      <c r="B1215">
        <v>-1.176E-2</v>
      </c>
      <c r="C1215">
        <v>-1.176E-2</v>
      </c>
      <c r="D1215">
        <v>-1.24E-2</v>
      </c>
      <c r="E1215">
        <f t="shared" si="54"/>
        <v>0</v>
      </c>
      <c r="F1215">
        <f t="shared" si="55"/>
        <v>6.3999999999999994E-4</v>
      </c>
      <c r="G1215">
        <f t="shared" si="56"/>
        <v>0</v>
      </c>
      <c r="H1215" s="2"/>
      <c r="I1215" s="2"/>
    </row>
    <row r="1216" spans="1:9" x14ac:dyDescent="0.25">
      <c r="A1216">
        <v>-7.4000000000000001E-7</v>
      </c>
      <c r="B1216">
        <v>-1.176E-2</v>
      </c>
      <c r="C1216">
        <v>-1.176E-2</v>
      </c>
      <c r="D1216">
        <v>-1.24E-2</v>
      </c>
      <c r="E1216">
        <f t="shared" si="54"/>
        <v>0</v>
      </c>
      <c r="F1216">
        <f t="shared" si="55"/>
        <v>6.3999999999999994E-4</v>
      </c>
      <c r="G1216">
        <f t="shared" si="56"/>
        <v>0</v>
      </c>
      <c r="H1216" s="2"/>
      <c r="I1216" s="2"/>
    </row>
    <row r="1217" spans="1:9" x14ac:dyDescent="0.25">
      <c r="A1217">
        <v>-7.1999999999999999E-7</v>
      </c>
      <c r="B1217">
        <v>-1.176E-2</v>
      </c>
      <c r="C1217">
        <v>-1.176E-2</v>
      </c>
      <c r="D1217">
        <v>-1.24E-2</v>
      </c>
      <c r="E1217">
        <f t="shared" si="54"/>
        <v>0</v>
      </c>
      <c r="F1217">
        <f t="shared" si="55"/>
        <v>6.3999999999999994E-4</v>
      </c>
      <c r="G1217">
        <f t="shared" si="56"/>
        <v>0</v>
      </c>
      <c r="H1217" s="2"/>
      <c r="I1217" s="2"/>
    </row>
    <row r="1218" spans="1:9" x14ac:dyDescent="0.25">
      <c r="A1218">
        <v>-6.9999999999999997E-7</v>
      </c>
      <c r="B1218">
        <v>-1.184E-2</v>
      </c>
      <c r="C1218">
        <v>-1.176E-2</v>
      </c>
      <c r="D1218">
        <v>-1.24E-2</v>
      </c>
      <c r="E1218">
        <f t="shared" si="54"/>
        <v>-8.000000000000021E-5</v>
      </c>
      <c r="F1218">
        <f t="shared" si="55"/>
        <v>5.5999999999999973E-4</v>
      </c>
      <c r="G1218">
        <f t="shared" si="56"/>
        <v>-0.14285714285714329</v>
      </c>
      <c r="H1218" s="2"/>
      <c r="I1218" s="2"/>
    </row>
    <row r="1219" spans="1:9" x14ac:dyDescent="0.25">
      <c r="A1219">
        <v>-6.7999999999999995E-7</v>
      </c>
      <c r="B1219">
        <v>-1.184E-2</v>
      </c>
      <c r="C1219">
        <v>-1.176E-2</v>
      </c>
      <c r="D1219">
        <v>-1.24E-2</v>
      </c>
      <c r="E1219">
        <f t="shared" si="54"/>
        <v>-8.000000000000021E-5</v>
      </c>
      <c r="F1219">
        <f t="shared" si="55"/>
        <v>5.5999999999999973E-4</v>
      </c>
      <c r="G1219">
        <f t="shared" si="56"/>
        <v>-0.14285714285714329</v>
      </c>
      <c r="H1219" s="2"/>
      <c r="I1219" s="2"/>
    </row>
    <row r="1220" spans="1:9" x14ac:dyDescent="0.25">
      <c r="A1220">
        <v>-6.6000000000000003E-7</v>
      </c>
      <c r="B1220">
        <v>-1.184E-2</v>
      </c>
      <c r="C1220">
        <v>-1.176E-2</v>
      </c>
      <c r="D1220">
        <v>-1.24E-2</v>
      </c>
      <c r="E1220">
        <f t="shared" ref="E1220:E1283" si="57">B1220-C1220</f>
        <v>-8.000000000000021E-5</v>
      </c>
      <c r="F1220">
        <f t="shared" ref="F1220:F1283" si="58">B1220-D1220</f>
        <v>5.5999999999999973E-4</v>
      </c>
      <c r="G1220">
        <f t="shared" ref="G1220:G1283" si="59">E1220/F1220</f>
        <v>-0.14285714285714329</v>
      </c>
      <c r="H1220" s="2"/>
      <c r="I1220" s="2"/>
    </row>
    <row r="1221" spans="1:9" x14ac:dyDescent="0.25">
      <c r="A1221">
        <v>-6.4000000000000001E-7</v>
      </c>
      <c r="B1221">
        <v>-1.176E-2</v>
      </c>
      <c r="C1221">
        <v>-1.176E-2</v>
      </c>
      <c r="D1221">
        <v>-1.24E-2</v>
      </c>
      <c r="E1221">
        <f t="shared" si="57"/>
        <v>0</v>
      </c>
      <c r="F1221">
        <f t="shared" si="58"/>
        <v>6.3999999999999994E-4</v>
      </c>
      <c r="G1221">
        <f t="shared" si="59"/>
        <v>0</v>
      </c>
      <c r="H1221" s="2"/>
      <c r="I1221" s="2"/>
    </row>
    <row r="1222" spans="1:9" x14ac:dyDescent="0.25">
      <c r="A1222">
        <v>-6.1999999999999999E-7</v>
      </c>
      <c r="B1222">
        <v>-1.176E-2</v>
      </c>
      <c r="C1222">
        <v>-1.176E-2</v>
      </c>
      <c r="D1222">
        <v>-1.24E-2</v>
      </c>
      <c r="E1222">
        <f t="shared" si="57"/>
        <v>0</v>
      </c>
      <c r="F1222">
        <f t="shared" si="58"/>
        <v>6.3999999999999994E-4</v>
      </c>
      <c r="G1222">
        <f t="shared" si="59"/>
        <v>0</v>
      </c>
      <c r="H1222" s="2"/>
      <c r="I1222" s="2"/>
    </row>
    <row r="1223" spans="1:9" x14ac:dyDescent="0.25">
      <c r="A1223">
        <v>-5.9999999999999997E-7</v>
      </c>
      <c r="B1223">
        <v>-1.176E-2</v>
      </c>
      <c r="C1223">
        <v>-1.176E-2</v>
      </c>
      <c r="D1223">
        <v>-1.24E-2</v>
      </c>
      <c r="E1223">
        <f t="shared" si="57"/>
        <v>0</v>
      </c>
      <c r="F1223">
        <f t="shared" si="58"/>
        <v>6.3999999999999994E-4</v>
      </c>
      <c r="G1223">
        <f t="shared" si="59"/>
        <v>0</v>
      </c>
      <c r="H1223" s="2"/>
      <c r="I1223" s="2"/>
    </row>
    <row r="1224" spans="1:9" x14ac:dyDescent="0.25">
      <c r="A1224">
        <v>-5.7999999999999995E-7</v>
      </c>
      <c r="B1224">
        <v>-1.184E-2</v>
      </c>
      <c r="C1224">
        <v>-1.176E-2</v>
      </c>
      <c r="D1224">
        <v>-1.24E-2</v>
      </c>
      <c r="E1224">
        <f t="shared" si="57"/>
        <v>-8.000000000000021E-5</v>
      </c>
      <c r="F1224">
        <f t="shared" si="58"/>
        <v>5.5999999999999973E-4</v>
      </c>
      <c r="G1224">
        <f t="shared" si="59"/>
        <v>-0.14285714285714329</v>
      </c>
      <c r="H1224" s="2"/>
      <c r="I1224" s="2"/>
    </row>
    <row r="1225" spans="1:9" x14ac:dyDescent="0.25">
      <c r="A1225">
        <v>-5.6000000000000004E-7</v>
      </c>
      <c r="B1225">
        <v>-1.176E-2</v>
      </c>
      <c r="C1225">
        <v>-1.176E-2</v>
      </c>
      <c r="D1225">
        <v>-1.24E-2</v>
      </c>
      <c r="E1225">
        <f t="shared" si="57"/>
        <v>0</v>
      </c>
      <c r="F1225">
        <f t="shared" si="58"/>
        <v>6.3999999999999994E-4</v>
      </c>
      <c r="G1225">
        <f t="shared" si="59"/>
        <v>0</v>
      </c>
      <c r="H1225" s="2"/>
      <c r="I1225" s="2"/>
    </row>
    <row r="1226" spans="1:9" x14ac:dyDescent="0.25">
      <c r="A1226">
        <v>-5.4000000000000002E-7</v>
      </c>
      <c r="B1226">
        <v>-1.184E-2</v>
      </c>
      <c r="C1226">
        <v>-1.176E-2</v>
      </c>
      <c r="D1226">
        <v>-1.24E-2</v>
      </c>
      <c r="E1226">
        <f t="shared" si="57"/>
        <v>-8.000000000000021E-5</v>
      </c>
      <c r="F1226">
        <f t="shared" si="58"/>
        <v>5.5999999999999973E-4</v>
      </c>
      <c r="G1226">
        <f t="shared" si="59"/>
        <v>-0.14285714285714329</v>
      </c>
      <c r="H1226" s="2"/>
      <c r="I1226" s="2"/>
    </row>
    <row r="1227" spans="1:9" x14ac:dyDescent="0.25">
      <c r="A1227">
        <v>-5.2E-7</v>
      </c>
      <c r="B1227">
        <v>-1.184E-2</v>
      </c>
      <c r="C1227">
        <v>-1.176E-2</v>
      </c>
      <c r="D1227">
        <v>-1.24E-2</v>
      </c>
      <c r="E1227">
        <f t="shared" si="57"/>
        <v>-8.000000000000021E-5</v>
      </c>
      <c r="F1227">
        <f t="shared" si="58"/>
        <v>5.5999999999999973E-4</v>
      </c>
      <c r="G1227">
        <f t="shared" si="59"/>
        <v>-0.14285714285714329</v>
      </c>
      <c r="H1227" s="2"/>
      <c r="I1227" s="2"/>
    </row>
    <row r="1228" spans="1:9" x14ac:dyDescent="0.25">
      <c r="A1228">
        <v>-4.9999999999999998E-7</v>
      </c>
      <c r="B1228">
        <v>-1.184E-2</v>
      </c>
      <c r="C1228">
        <v>-1.176E-2</v>
      </c>
      <c r="D1228">
        <v>-1.24E-2</v>
      </c>
      <c r="E1228">
        <f t="shared" si="57"/>
        <v>-8.000000000000021E-5</v>
      </c>
      <c r="F1228">
        <f t="shared" si="58"/>
        <v>5.5999999999999973E-4</v>
      </c>
      <c r="G1228">
        <f t="shared" si="59"/>
        <v>-0.14285714285714329</v>
      </c>
      <c r="H1228" s="2"/>
      <c r="I1228" s="2"/>
    </row>
    <row r="1229" spans="1:9" x14ac:dyDescent="0.25">
      <c r="A1229">
        <v>-4.7999999999999996E-7</v>
      </c>
      <c r="B1229">
        <v>-1.184E-2</v>
      </c>
      <c r="C1229">
        <v>-1.176E-2</v>
      </c>
      <c r="D1229">
        <v>-1.24E-2</v>
      </c>
      <c r="E1229">
        <f t="shared" si="57"/>
        <v>-8.000000000000021E-5</v>
      </c>
      <c r="F1229">
        <f t="shared" si="58"/>
        <v>5.5999999999999973E-4</v>
      </c>
      <c r="G1229">
        <f t="shared" si="59"/>
        <v>-0.14285714285714329</v>
      </c>
      <c r="H1229" s="2"/>
      <c r="I1229" s="2"/>
    </row>
    <row r="1230" spans="1:9" x14ac:dyDescent="0.25">
      <c r="A1230">
        <v>-4.5999999999999999E-7</v>
      </c>
      <c r="B1230">
        <v>-1.184E-2</v>
      </c>
      <c r="C1230">
        <v>-1.176E-2</v>
      </c>
      <c r="D1230">
        <v>-1.24E-2</v>
      </c>
      <c r="E1230">
        <f t="shared" si="57"/>
        <v>-8.000000000000021E-5</v>
      </c>
      <c r="F1230">
        <f t="shared" si="58"/>
        <v>5.5999999999999973E-4</v>
      </c>
      <c r="G1230">
        <f t="shared" si="59"/>
        <v>-0.14285714285714329</v>
      </c>
      <c r="H1230" s="2"/>
      <c r="I1230" s="2"/>
    </row>
    <row r="1231" spans="1:9" x14ac:dyDescent="0.25">
      <c r="A1231">
        <v>-4.4000000000000002E-7</v>
      </c>
      <c r="B1231">
        <v>-1.184E-2</v>
      </c>
      <c r="C1231">
        <v>-1.176E-2</v>
      </c>
      <c r="D1231">
        <v>-1.24E-2</v>
      </c>
      <c r="E1231">
        <f t="shared" si="57"/>
        <v>-8.000000000000021E-5</v>
      </c>
      <c r="F1231">
        <f t="shared" si="58"/>
        <v>5.5999999999999973E-4</v>
      </c>
      <c r="G1231">
        <f t="shared" si="59"/>
        <v>-0.14285714285714329</v>
      </c>
      <c r="H1231" s="2"/>
      <c r="I1231" s="2"/>
    </row>
    <row r="1232" spans="1:9" x14ac:dyDescent="0.25">
      <c r="A1232">
        <v>-4.2E-7</v>
      </c>
      <c r="B1232">
        <v>-1.184E-2</v>
      </c>
      <c r="C1232">
        <v>-1.176E-2</v>
      </c>
      <c r="D1232">
        <v>-1.24E-2</v>
      </c>
      <c r="E1232">
        <f t="shared" si="57"/>
        <v>-8.000000000000021E-5</v>
      </c>
      <c r="F1232">
        <f t="shared" si="58"/>
        <v>5.5999999999999973E-4</v>
      </c>
      <c r="G1232">
        <f t="shared" si="59"/>
        <v>-0.14285714285714329</v>
      </c>
      <c r="H1232" s="2"/>
      <c r="I1232" s="2"/>
    </row>
    <row r="1233" spans="1:9" x14ac:dyDescent="0.25">
      <c r="A1233">
        <v>-3.9999999999999998E-7</v>
      </c>
      <c r="B1233">
        <v>-1.176E-2</v>
      </c>
      <c r="C1233">
        <v>-1.176E-2</v>
      </c>
      <c r="D1233">
        <v>-1.24E-2</v>
      </c>
      <c r="E1233">
        <f t="shared" si="57"/>
        <v>0</v>
      </c>
      <c r="F1233">
        <f t="shared" si="58"/>
        <v>6.3999999999999994E-4</v>
      </c>
      <c r="G1233">
        <f t="shared" si="59"/>
        <v>0</v>
      </c>
      <c r="H1233" s="2"/>
      <c r="I1233" s="2"/>
    </row>
    <row r="1234" spans="1:9" x14ac:dyDescent="0.25">
      <c r="A1234">
        <v>-3.8000000000000001E-7</v>
      </c>
      <c r="B1234">
        <v>-1.176E-2</v>
      </c>
      <c r="C1234">
        <v>-1.176E-2</v>
      </c>
      <c r="D1234">
        <v>-1.24E-2</v>
      </c>
      <c r="E1234">
        <f t="shared" si="57"/>
        <v>0</v>
      </c>
      <c r="F1234">
        <f t="shared" si="58"/>
        <v>6.3999999999999994E-4</v>
      </c>
      <c r="G1234">
        <f t="shared" si="59"/>
        <v>0</v>
      </c>
      <c r="H1234" s="2"/>
      <c r="I1234" s="2"/>
    </row>
    <row r="1235" spans="1:9" x14ac:dyDescent="0.25">
      <c r="A1235">
        <v>-3.5999999999999999E-7</v>
      </c>
      <c r="B1235">
        <v>-1.184E-2</v>
      </c>
      <c r="C1235">
        <v>-1.176E-2</v>
      </c>
      <c r="D1235">
        <v>-1.24E-2</v>
      </c>
      <c r="E1235">
        <f t="shared" si="57"/>
        <v>-8.000000000000021E-5</v>
      </c>
      <c r="F1235">
        <f t="shared" si="58"/>
        <v>5.5999999999999973E-4</v>
      </c>
      <c r="G1235">
        <f t="shared" si="59"/>
        <v>-0.14285714285714329</v>
      </c>
      <c r="H1235" s="2"/>
      <c r="I1235" s="2"/>
    </row>
    <row r="1236" spans="1:9" x14ac:dyDescent="0.25">
      <c r="A1236">
        <v>-3.3999999999999997E-7</v>
      </c>
      <c r="B1236">
        <v>-1.176E-2</v>
      </c>
      <c r="C1236">
        <v>-1.176E-2</v>
      </c>
      <c r="D1236">
        <v>-1.24E-2</v>
      </c>
      <c r="E1236">
        <f t="shared" si="57"/>
        <v>0</v>
      </c>
      <c r="F1236">
        <f t="shared" si="58"/>
        <v>6.3999999999999994E-4</v>
      </c>
      <c r="G1236">
        <f t="shared" si="59"/>
        <v>0</v>
      </c>
      <c r="H1236" s="2"/>
      <c r="I1236" s="2"/>
    </row>
    <row r="1237" spans="1:9" x14ac:dyDescent="0.25">
      <c r="A1237">
        <v>-3.2000000000000001E-7</v>
      </c>
      <c r="B1237">
        <v>-1.176E-2</v>
      </c>
      <c r="C1237">
        <v>-1.176E-2</v>
      </c>
      <c r="D1237">
        <v>-1.24E-2</v>
      </c>
      <c r="E1237">
        <f t="shared" si="57"/>
        <v>0</v>
      </c>
      <c r="F1237">
        <f t="shared" si="58"/>
        <v>6.3999999999999994E-4</v>
      </c>
      <c r="G1237">
        <f t="shared" si="59"/>
        <v>0</v>
      </c>
      <c r="H1237" s="2"/>
      <c r="I1237" s="2"/>
    </row>
    <row r="1238" spans="1:9" x14ac:dyDescent="0.25">
      <c r="A1238">
        <v>-2.9999999999999999E-7</v>
      </c>
      <c r="B1238">
        <v>-1.176E-2</v>
      </c>
      <c r="C1238">
        <v>-1.176E-2</v>
      </c>
      <c r="D1238">
        <v>-1.24E-2</v>
      </c>
      <c r="E1238">
        <f t="shared" si="57"/>
        <v>0</v>
      </c>
      <c r="F1238">
        <f t="shared" si="58"/>
        <v>6.3999999999999994E-4</v>
      </c>
      <c r="G1238">
        <f t="shared" si="59"/>
        <v>0</v>
      </c>
      <c r="H1238" s="2"/>
      <c r="I1238" s="2"/>
    </row>
    <row r="1239" spans="1:9" x14ac:dyDescent="0.25">
      <c r="A1239">
        <v>-2.8000000000000002E-7</v>
      </c>
      <c r="B1239">
        <v>-1.176E-2</v>
      </c>
      <c r="C1239">
        <v>-1.176E-2</v>
      </c>
      <c r="D1239">
        <v>-1.24E-2</v>
      </c>
      <c r="E1239">
        <f t="shared" si="57"/>
        <v>0</v>
      </c>
      <c r="F1239">
        <f t="shared" si="58"/>
        <v>6.3999999999999994E-4</v>
      </c>
      <c r="G1239">
        <f t="shared" si="59"/>
        <v>0</v>
      </c>
      <c r="H1239" s="2"/>
      <c r="I1239" s="2"/>
    </row>
    <row r="1240" spans="1:9" x14ac:dyDescent="0.25">
      <c r="A1240">
        <v>-2.6E-7</v>
      </c>
      <c r="B1240">
        <v>-1.176E-2</v>
      </c>
      <c r="C1240">
        <v>-1.176E-2</v>
      </c>
      <c r="D1240">
        <v>-1.24E-2</v>
      </c>
      <c r="E1240">
        <f t="shared" si="57"/>
        <v>0</v>
      </c>
      <c r="F1240">
        <f t="shared" si="58"/>
        <v>6.3999999999999994E-4</v>
      </c>
      <c r="G1240">
        <f t="shared" si="59"/>
        <v>0</v>
      </c>
      <c r="H1240" s="2"/>
      <c r="I1240" s="2"/>
    </row>
    <row r="1241" spans="1:9" x14ac:dyDescent="0.25">
      <c r="A1241">
        <v>-2.3999999999999998E-7</v>
      </c>
      <c r="B1241">
        <v>-1.176E-2</v>
      </c>
      <c r="C1241">
        <v>-1.176E-2</v>
      </c>
      <c r="D1241">
        <v>-1.24E-2</v>
      </c>
      <c r="E1241">
        <f t="shared" si="57"/>
        <v>0</v>
      </c>
      <c r="F1241">
        <f t="shared" si="58"/>
        <v>6.3999999999999994E-4</v>
      </c>
      <c r="G1241">
        <f t="shared" si="59"/>
        <v>0</v>
      </c>
      <c r="H1241" s="2"/>
      <c r="I1241" s="2"/>
    </row>
    <row r="1242" spans="1:9" x14ac:dyDescent="0.25">
      <c r="A1242">
        <v>-2.2000000000000001E-7</v>
      </c>
      <c r="B1242">
        <v>-1.176E-2</v>
      </c>
      <c r="C1242">
        <v>-1.176E-2</v>
      </c>
      <c r="D1242">
        <v>-1.24E-2</v>
      </c>
      <c r="E1242">
        <f t="shared" si="57"/>
        <v>0</v>
      </c>
      <c r="F1242">
        <f t="shared" si="58"/>
        <v>6.3999999999999994E-4</v>
      </c>
      <c r="G1242">
        <f t="shared" si="59"/>
        <v>0</v>
      </c>
      <c r="H1242" s="2"/>
      <c r="I1242" s="2"/>
    </row>
    <row r="1243" spans="1:9" x14ac:dyDescent="0.25">
      <c r="A1243">
        <v>-1.9999999999999999E-7</v>
      </c>
      <c r="B1243">
        <v>-1.176E-2</v>
      </c>
      <c r="C1243">
        <v>-1.1679999999999999E-2</v>
      </c>
      <c r="D1243">
        <v>-1.24E-2</v>
      </c>
      <c r="E1243">
        <f t="shared" si="57"/>
        <v>-8.000000000000021E-5</v>
      </c>
      <c r="F1243">
        <f t="shared" si="58"/>
        <v>6.3999999999999994E-4</v>
      </c>
      <c r="G1243">
        <f t="shared" si="59"/>
        <v>-0.12500000000000033</v>
      </c>
      <c r="H1243" s="2"/>
      <c r="I1243" s="2"/>
    </row>
    <row r="1244" spans="1:9" x14ac:dyDescent="0.25">
      <c r="A1244">
        <v>-1.8E-7</v>
      </c>
      <c r="B1244">
        <v>-1.184E-2</v>
      </c>
      <c r="C1244">
        <v>-1.176E-2</v>
      </c>
      <c r="D1244">
        <v>-1.24E-2</v>
      </c>
      <c r="E1244">
        <f t="shared" si="57"/>
        <v>-8.000000000000021E-5</v>
      </c>
      <c r="F1244">
        <f t="shared" si="58"/>
        <v>5.5999999999999973E-4</v>
      </c>
      <c r="G1244">
        <f t="shared" si="59"/>
        <v>-0.14285714285714329</v>
      </c>
      <c r="H1244" s="2"/>
      <c r="I1244" s="2"/>
    </row>
    <row r="1245" spans="1:9" x14ac:dyDescent="0.25">
      <c r="A1245">
        <v>-1.6E-7</v>
      </c>
      <c r="B1245">
        <v>-1.184E-2</v>
      </c>
      <c r="C1245">
        <v>-1.176E-2</v>
      </c>
      <c r="D1245">
        <v>-1.24E-2</v>
      </c>
      <c r="E1245">
        <f t="shared" si="57"/>
        <v>-8.000000000000021E-5</v>
      </c>
      <c r="F1245">
        <f t="shared" si="58"/>
        <v>5.5999999999999973E-4</v>
      </c>
      <c r="G1245">
        <f t="shared" si="59"/>
        <v>-0.14285714285714329</v>
      </c>
      <c r="H1245" s="2"/>
      <c r="I1245" s="2"/>
    </row>
    <row r="1246" spans="1:9" x14ac:dyDescent="0.25">
      <c r="A1246">
        <v>-1.4000000000000001E-7</v>
      </c>
      <c r="B1246">
        <v>-1.176E-2</v>
      </c>
      <c r="C1246">
        <v>-1.1679999999999999E-2</v>
      </c>
      <c r="D1246">
        <v>-1.24E-2</v>
      </c>
      <c r="E1246">
        <f t="shared" si="57"/>
        <v>-8.000000000000021E-5</v>
      </c>
      <c r="F1246">
        <f t="shared" si="58"/>
        <v>6.3999999999999994E-4</v>
      </c>
      <c r="G1246">
        <f t="shared" si="59"/>
        <v>-0.12500000000000033</v>
      </c>
      <c r="H1246" s="2"/>
      <c r="I1246" s="2"/>
    </row>
    <row r="1247" spans="1:9" x14ac:dyDescent="0.25">
      <c r="A1247">
        <v>-1.1999999999999999E-7</v>
      </c>
      <c r="B1247">
        <v>-1.176E-2</v>
      </c>
      <c r="C1247">
        <v>-1.176E-2</v>
      </c>
      <c r="D1247">
        <v>-1.24E-2</v>
      </c>
      <c r="E1247">
        <f t="shared" si="57"/>
        <v>0</v>
      </c>
      <c r="F1247">
        <f t="shared" si="58"/>
        <v>6.3999999999999994E-4</v>
      </c>
      <c r="G1247">
        <f t="shared" si="59"/>
        <v>0</v>
      </c>
      <c r="H1247" s="2"/>
      <c r="I1247" s="2"/>
    </row>
    <row r="1248" spans="1:9" x14ac:dyDescent="0.25">
      <c r="A1248">
        <v>-9.9999999999999995E-8</v>
      </c>
      <c r="B1248">
        <v>-1.176E-2</v>
      </c>
      <c r="C1248">
        <v>-1.1679999999999999E-2</v>
      </c>
      <c r="D1248">
        <v>-1.24E-2</v>
      </c>
      <c r="E1248">
        <f t="shared" si="57"/>
        <v>-8.000000000000021E-5</v>
      </c>
      <c r="F1248">
        <f t="shared" si="58"/>
        <v>6.3999999999999994E-4</v>
      </c>
      <c r="G1248">
        <f t="shared" si="59"/>
        <v>-0.12500000000000033</v>
      </c>
      <c r="H1248" s="2"/>
      <c r="I1248" s="2"/>
    </row>
    <row r="1249" spans="1:11" x14ac:dyDescent="0.25">
      <c r="A1249">
        <v>-8.0000000000000002E-8</v>
      </c>
      <c r="B1249">
        <v>-1.184E-2</v>
      </c>
      <c r="C1249">
        <v>-1.176E-2</v>
      </c>
      <c r="D1249">
        <v>-1.24E-2</v>
      </c>
      <c r="E1249">
        <f t="shared" si="57"/>
        <v>-8.000000000000021E-5</v>
      </c>
      <c r="F1249">
        <f t="shared" si="58"/>
        <v>5.5999999999999973E-4</v>
      </c>
      <c r="G1249">
        <f t="shared" si="59"/>
        <v>-0.14285714285714329</v>
      </c>
      <c r="H1249" s="2"/>
      <c r="I1249" s="2"/>
    </row>
    <row r="1250" spans="1:11" x14ac:dyDescent="0.25">
      <c r="A1250">
        <v>-5.9999999999999995E-8</v>
      </c>
      <c r="B1250">
        <v>-1.176E-2</v>
      </c>
      <c r="C1250">
        <v>-1.1679999999999999E-2</v>
      </c>
      <c r="D1250">
        <v>-1.24E-2</v>
      </c>
      <c r="E1250">
        <f t="shared" si="57"/>
        <v>-8.000000000000021E-5</v>
      </c>
      <c r="F1250">
        <f t="shared" si="58"/>
        <v>6.3999999999999994E-4</v>
      </c>
      <c r="G1250">
        <f t="shared" si="59"/>
        <v>-0.12500000000000033</v>
      </c>
      <c r="H1250" s="2"/>
      <c r="I1250" s="2"/>
    </row>
    <row r="1251" spans="1:11" x14ac:dyDescent="0.25">
      <c r="A1251">
        <v>-4.0000000000000001E-8</v>
      </c>
      <c r="B1251">
        <v>-1.176E-2</v>
      </c>
      <c r="C1251">
        <v>-1.176E-2</v>
      </c>
      <c r="D1251">
        <v>-1.24E-2</v>
      </c>
      <c r="E1251">
        <f t="shared" si="57"/>
        <v>0</v>
      </c>
      <c r="F1251">
        <f t="shared" si="58"/>
        <v>6.3999999999999994E-4</v>
      </c>
      <c r="G1251">
        <f t="shared" si="59"/>
        <v>0</v>
      </c>
      <c r="H1251" s="2"/>
      <c r="I1251" s="2"/>
    </row>
    <row r="1252" spans="1:11" x14ac:dyDescent="0.25">
      <c r="A1252">
        <v>-2E-8</v>
      </c>
      <c r="B1252">
        <v>-1.176E-2</v>
      </c>
      <c r="C1252">
        <v>-1.176E-2</v>
      </c>
      <c r="D1252">
        <v>-1.24E-2</v>
      </c>
      <c r="E1252">
        <f t="shared" si="57"/>
        <v>0</v>
      </c>
      <c r="F1252">
        <f t="shared" si="58"/>
        <v>6.3999999999999994E-4</v>
      </c>
      <c r="G1252">
        <f t="shared" si="59"/>
        <v>0</v>
      </c>
      <c r="H1252" s="2"/>
      <c r="I1252" s="2"/>
    </row>
    <row r="1253" spans="1:11" x14ac:dyDescent="0.25">
      <c r="A1253">
        <v>0</v>
      </c>
      <c r="B1253">
        <v>-1.176E-2</v>
      </c>
      <c r="C1253">
        <v>-1.176E-2</v>
      </c>
      <c r="D1253">
        <v>-1.24E-2</v>
      </c>
      <c r="E1253">
        <f t="shared" si="57"/>
        <v>0</v>
      </c>
      <c r="F1253">
        <f t="shared" si="58"/>
        <v>6.3999999999999994E-4</v>
      </c>
      <c r="G1253">
        <f t="shared" si="59"/>
        <v>0</v>
      </c>
      <c r="H1253" s="2"/>
      <c r="I1253" s="2"/>
      <c r="J1253">
        <f t="shared" ref="J1253:J1283" si="60">0.0523*EXP(-97901*A1253)</f>
        <v>5.2299999999999999E-2</v>
      </c>
      <c r="K1253">
        <f t="shared" ref="K1253:K1283" si="61">0.003*EXP(-100599*A1253)</f>
        <v>3.0000000000000001E-3</v>
      </c>
    </row>
    <row r="1254" spans="1:11" x14ac:dyDescent="0.25">
      <c r="A1254">
        <v>2E-8</v>
      </c>
      <c r="B1254">
        <v>-1.176E-2</v>
      </c>
      <c r="C1254">
        <v>-1.176E-2</v>
      </c>
      <c r="D1254">
        <v>-1.24E-2</v>
      </c>
      <c r="E1254">
        <f t="shared" si="57"/>
        <v>0</v>
      </c>
      <c r="F1254">
        <f t="shared" si="58"/>
        <v>6.3999999999999994E-4</v>
      </c>
      <c r="G1254">
        <f t="shared" si="59"/>
        <v>0</v>
      </c>
      <c r="H1254" s="2"/>
      <c r="I1254" s="2"/>
      <c r="J1254">
        <f t="shared" si="60"/>
        <v>5.2197695743574947E-2</v>
      </c>
      <c r="K1254">
        <f t="shared" si="61"/>
        <v>2.9939701280250167E-3</v>
      </c>
    </row>
    <row r="1255" spans="1:11" x14ac:dyDescent="0.25">
      <c r="A1255">
        <v>4.0000000000000001E-8</v>
      </c>
      <c r="B1255">
        <v>-1.176E-2</v>
      </c>
      <c r="C1255">
        <v>-1.176E-2</v>
      </c>
      <c r="D1255">
        <v>-1.24E-2</v>
      </c>
      <c r="E1255">
        <f t="shared" si="57"/>
        <v>0</v>
      </c>
      <c r="F1255">
        <f t="shared" si="58"/>
        <v>6.3999999999999994E-4</v>
      </c>
      <c r="G1255">
        <f t="shared" si="59"/>
        <v>0</v>
      </c>
      <c r="H1255" s="2"/>
      <c r="I1255" s="2"/>
      <c r="J1255">
        <f t="shared" si="60"/>
        <v>5.2095591604948796E-2</v>
      </c>
      <c r="K1255">
        <f t="shared" si="61"/>
        <v>2.9879523758353783E-3</v>
      </c>
    </row>
    <row r="1256" spans="1:11" x14ac:dyDescent="0.25">
      <c r="A1256">
        <v>5.9999999999999995E-8</v>
      </c>
      <c r="B1256">
        <v>-1.176E-2</v>
      </c>
      <c r="C1256">
        <v>-1.176E-2</v>
      </c>
      <c r="D1256">
        <v>-1.24E-2</v>
      </c>
      <c r="E1256">
        <f t="shared" si="57"/>
        <v>0</v>
      </c>
      <c r="F1256">
        <f t="shared" si="58"/>
        <v>6.3999999999999994E-4</v>
      </c>
      <c r="G1256">
        <f t="shared" si="59"/>
        <v>0</v>
      </c>
      <c r="H1256" s="2"/>
      <c r="I1256" s="2"/>
      <c r="J1256">
        <f t="shared" si="60"/>
        <v>5.1993687192670258E-2</v>
      </c>
      <c r="K1256">
        <f t="shared" si="61"/>
        <v>2.9819467190708338E-3</v>
      </c>
    </row>
    <row r="1257" spans="1:11" x14ac:dyDescent="0.25">
      <c r="A1257">
        <v>8.0000000000000002E-8</v>
      </c>
      <c r="B1257">
        <v>-1.184E-2</v>
      </c>
      <c r="C1257">
        <v>-1.176E-2</v>
      </c>
      <c r="D1257">
        <v>-1.2999999999999999E-2</v>
      </c>
      <c r="E1257">
        <f t="shared" si="57"/>
        <v>-8.000000000000021E-5</v>
      </c>
      <c r="F1257">
        <f t="shared" si="58"/>
        <v>1.1599999999999996E-3</v>
      </c>
      <c r="G1257">
        <f t="shared" si="59"/>
        <v>-6.8965517241379518E-2</v>
      </c>
      <c r="H1257" s="2"/>
      <c r="I1257" s="2"/>
      <c r="J1257">
        <f t="shared" si="60"/>
        <v>5.189198211605376E-2</v>
      </c>
      <c r="K1257">
        <f t="shared" si="61"/>
        <v>2.9759531334200939E-3</v>
      </c>
    </row>
    <row r="1258" spans="1:11" x14ac:dyDescent="0.25">
      <c r="A1258">
        <v>9.9999999999999995E-8</v>
      </c>
      <c r="B1258">
        <v>-1.184E-2</v>
      </c>
      <c r="C1258">
        <v>-1.192E-2</v>
      </c>
      <c r="D1258">
        <v>-1.46E-2</v>
      </c>
      <c r="E1258">
        <f t="shared" si="57"/>
        <v>8.000000000000021E-5</v>
      </c>
      <c r="F1258">
        <f t="shared" si="58"/>
        <v>2.7600000000000003E-3</v>
      </c>
      <c r="G1258">
        <f t="shared" si="59"/>
        <v>2.8985507246376885E-2</v>
      </c>
      <c r="H1258" s="2"/>
      <c r="I1258" s="2"/>
      <c r="J1258">
        <f t="shared" si="60"/>
        <v>5.1790475985177942E-2</v>
      </c>
      <c r="K1258">
        <f t="shared" si="61"/>
        <v>2.9699715946207364E-3</v>
      </c>
    </row>
    <row r="1259" spans="1:11" x14ac:dyDescent="0.25">
      <c r="A1259">
        <v>1.1999999999999999E-7</v>
      </c>
      <c r="B1259">
        <v>-1.2E-2</v>
      </c>
      <c r="C1259">
        <v>-1.2160000000000001E-2</v>
      </c>
      <c r="D1259">
        <v>-1.8200000000000001E-2</v>
      </c>
      <c r="E1259">
        <f t="shared" si="57"/>
        <v>1.6000000000000042E-4</v>
      </c>
      <c r="F1259">
        <f t="shared" si="58"/>
        <v>6.2000000000000006E-3</v>
      </c>
      <c r="G1259">
        <f t="shared" si="59"/>
        <v>2.5806451612903292E-2</v>
      </c>
      <c r="H1259" s="2"/>
      <c r="I1259" s="2"/>
      <c r="J1259">
        <f t="shared" si="60"/>
        <v>5.1689168410884195E-2</v>
      </c>
      <c r="K1259">
        <f t="shared" si="61"/>
        <v>2.9640020784591028E-3</v>
      </c>
    </row>
    <row r="1260" spans="1:11" x14ac:dyDescent="0.25">
      <c r="A1260">
        <v>1.4000000000000001E-7</v>
      </c>
      <c r="B1260">
        <v>-1.2160000000000001E-2</v>
      </c>
      <c r="C1260">
        <v>-1.264E-2</v>
      </c>
      <c r="D1260">
        <v>-2.3400000000000001E-2</v>
      </c>
      <c r="E1260">
        <f t="shared" si="57"/>
        <v>4.7999999999999952E-4</v>
      </c>
      <c r="F1260">
        <f t="shared" si="58"/>
        <v>1.124E-2</v>
      </c>
      <c r="G1260">
        <f t="shared" si="59"/>
        <v>4.2704626334519533E-2</v>
      </c>
      <c r="H1260" s="2"/>
      <c r="I1260" s="2"/>
      <c r="J1260">
        <f t="shared" si="60"/>
        <v>5.1588059004775109E-2</v>
      </c>
      <c r="K1260">
        <f t="shared" si="61"/>
        <v>2.958044560770205E-3</v>
      </c>
    </row>
    <row r="1261" spans="1:11" x14ac:dyDescent="0.25">
      <c r="A1261">
        <v>1.6E-7</v>
      </c>
      <c r="B1261">
        <v>-1.2319999999999999E-2</v>
      </c>
      <c r="C1261">
        <v>-1.32E-2</v>
      </c>
      <c r="D1261">
        <v>-2.9399999999999999E-2</v>
      </c>
      <c r="E1261">
        <f t="shared" si="57"/>
        <v>8.8000000000000057E-4</v>
      </c>
      <c r="F1261">
        <f t="shared" si="58"/>
        <v>1.7079999999999998E-2</v>
      </c>
      <c r="G1261">
        <f t="shared" si="59"/>
        <v>5.1522248243559755E-2</v>
      </c>
      <c r="H1261" s="2"/>
      <c r="I1261" s="2"/>
      <c r="J1261">
        <f t="shared" si="60"/>
        <v>5.1487147379213061E-2</v>
      </c>
      <c r="K1261">
        <f t="shared" si="61"/>
        <v>2.9520990174376253E-3</v>
      </c>
    </row>
    <row r="1262" spans="1:11" x14ac:dyDescent="0.25">
      <c r="A1262">
        <v>1.8E-7</v>
      </c>
      <c r="B1262">
        <v>-1.248E-2</v>
      </c>
      <c r="C1262">
        <v>-1.3679999999999999E-2</v>
      </c>
      <c r="D1262">
        <v>-3.5400000000000001E-2</v>
      </c>
      <c r="E1262">
        <f t="shared" si="57"/>
        <v>1.1999999999999997E-3</v>
      </c>
      <c r="F1262">
        <f t="shared" si="58"/>
        <v>2.2920000000000003E-2</v>
      </c>
      <c r="G1262">
        <f t="shared" si="59"/>
        <v>5.2356020942408356E-2</v>
      </c>
      <c r="H1262" s="2"/>
      <c r="I1262" s="2"/>
      <c r="J1262">
        <f t="shared" si="60"/>
        <v>5.1386433147318653E-2</v>
      </c>
      <c r="K1262">
        <f t="shared" si="61"/>
        <v>2.9461654243934177E-3</v>
      </c>
    </row>
    <row r="1263" spans="1:11" x14ac:dyDescent="0.25">
      <c r="A1263">
        <v>1.9999999999999999E-7</v>
      </c>
      <c r="B1263">
        <v>-1.264E-2</v>
      </c>
      <c r="C1263">
        <v>-1.4160000000000001E-2</v>
      </c>
      <c r="D1263">
        <v>-4.0800000000000003E-2</v>
      </c>
      <c r="E1263">
        <f t="shared" si="57"/>
        <v>1.5200000000000005E-3</v>
      </c>
      <c r="F1263">
        <f t="shared" si="58"/>
        <v>2.8160000000000004E-2</v>
      </c>
      <c r="G1263">
        <f t="shared" si="59"/>
        <v>5.3977272727272735E-2</v>
      </c>
      <c r="H1263" s="2"/>
      <c r="I1263" s="2"/>
      <c r="J1263">
        <f t="shared" si="60"/>
        <v>5.1285915922969279E-2</v>
      </c>
      <c r="K1263">
        <f t="shared" si="61"/>
        <v>2.9402437576180125E-3</v>
      </c>
    </row>
    <row r="1264" spans="1:11" x14ac:dyDescent="0.25">
      <c r="A1264">
        <v>2.2000000000000001E-7</v>
      </c>
      <c r="B1264">
        <v>-1.2800000000000001E-2</v>
      </c>
      <c r="C1264">
        <v>-1.464E-2</v>
      </c>
      <c r="D1264">
        <v>-4.3999999999999997E-2</v>
      </c>
      <c r="E1264">
        <f t="shared" si="57"/>
        <v>1.8399999999999996E-3</v>
      </c>
      <c r="F1264">
        <f t="shared" si="58"/>
        <v>3.1199999999999999E-2</v>
      </c>
      <c r="G1264">
        <f t="shared" si="59"/>
        <v>5.8974358974358966E-2</v>
      </c>
      <c r="H1264" s="2"/>
      <c r="I1264" s="2"/>
      <c r="J1264">
        <f t="shared" si="60"/>
        <v>5.1185595320797625E-2</v>
      </c>
      <c r="K1264">
        <f t="shared" si="61"/>
        <v>2.9343339931401195E-3</v>
      </c>
    </row>
    <row r="1265" spans="1:11" x14ac:dyDescent="0.25">
      <c r="A1265">
        <v>2.3999999999999998E-7</v>
      </c>
      <c r="B1265">
        <v>-1.2959999999999999E-2</v>
      </c>
      <c r="C1265">
        <v>-1.504E-2</v>
      </c>
      <c r="D1265">
        <v>-4.4200000000000003E-2</v>
      </c>
      <c r="E1265">
        <f t="shared" si="57"/>
        <v>2.0800000000000003E-3</v>
      </c>
      <c r="F1265">
        <f t="shared" si="58"/>
        <v>3.1240000000000004E-2</v>
      </c>
      <c r="G1265">
        <f t="shared" si="59"/>
        <v>6.6581306017925737E-2</v>
      </c>
      <c r="H1265" s="2"/>
      <c r="I1265" s="2"/>
      <c r="J1265">
        <f t="shared" si="60"/>
        <v>5.1085470956190218E-2</v>
      </c>
      <c r="K1265">
        <f t="shared" si="61"/>
        <v>2.9284361070366274E-3</v>
      </c>
    </row>
    <row r="1266" spans="1:11" x14ac:dyDescent="0.25">
      <c r="A1266">
        <v>2.6E-7</v>
      </c>
      <c r="B1266">
        <v>-1.312E-2</v>
      </c>
      <c r="C1266">
        <v>-1.5440000000000001E-2</v>
      </c>
      <c r="D1266">
        <v>-4.4200000000000003E-2</v>
      </c>
      <c r="E1266">
        <f t="shared" si="57"/>
        <v>2.3200000000000009E-3</v>
      </c>
      <c r="F1266">
        <f t="shared" si="58"/>
        <v>3.1080000000000003E-2</v>
      </c>
      <c r="G1266">
        <f t="shared" si="59"/>
        <v>7.4646074646074673E-2</v>
      </c>
      <c r="H1266" s="2"/>
      <c r="I1266" s="2"/>
      <c r="J1266">
        <f t="shared" si="60"/>
        <v>5.0985542445285879E-2</v>
      </c>
      <c r="K1266">
        <f t="shared" si="61"/>
        <v>2.9225500754325108E-3</v>
      </c>
    </row>
    <row r="1267" spans="1:11" x14ac:dyDescent="0.25">
      <c r="A1267">
        <v>2.8000000000000002E-7</v>
      </c>
      <c r="B1267">
        <v>-1.32E-2</v>
      </c>
      <c r="C1267">
        <v>-1.576E-2</v>
      </c>
      <c r="D1267">
        <v>-4.4200000000000003E-2</v>
      </c>
      <c r="E1267">
        <f t="shared" si="57"/>
        <v>2.5599999999999998E-3</v>
      </c>
      <c r="F1267">
        <f t="shared" si="58"/>
        <v>3.1000000000000003E-2</v>
      </c>
      <c r="G1267">
        <f t="shared" si="59"/>
        <v>8.2580645161290309E-2</v>
      </c>
      <c r="H1267" s="2"/>
      <c r="I1267" s="2"/>
      <c r="J1267">
        <f t="shared" si="60"/>
        <v>5.088580940497435E-2</v>
      </c>
      <c r="K1267">
        <f t="shared" si="61"/>
        <v>2.9166758745007319E-3</v>
      </c>
    </row>
    <row r="1268" spans="1:11" x14ac:dyDescent="0.25">
      <c r="A1268">
        <v>2.9999999999999999E-7</v>
      </c>
      <c r="B1268">
        <v>-1.336E-2</v>
      </c>
      <c r="C1268">
        <v>-1.6080000000000001E-2</v>
      </c>
      <c r="D1268">
        <v>-4.4200000000000003E-2</v>
      </c>
      <c r="E1268">
        <f t="shared" si="57"/>
        <v>2.7200000000000002E-3</v>
      </c>
      <c r="F1268">
        <f t="shared" si="58"/>
        <v>3.0840000000000003E-2</v>
      </c>
      <c r="G1268">
        <f t="shared" si="59"/>
        <v>8.819714656290531E-2</v>
      </c>
      <c r="H1268" s="2"/>
      <c r="I1268" s="2"/>
      <c r="J1268">
        <f t="shared" si="60"/>
        <v>5.078627145289475E-2</v>
      </c>
      <c r="K1268">
        <f t="shared" si="61"/>
        <v>2.9108134804621448E-3</v>
      </c>
    </row>
    <row r="1269" spans="1:11" x14ac:dyDescent="0.25">
      <c r="A1269">
        <v>3.2000000000000001E-7</v>
      </c>
      <c r="B1269">
        <v>-1.336E-2</v>
      </c>
      <c r="C1269">
        <v>-1.6160000000000001E-2</v>
      </c>
      <c r="D1269">
        <v>-4.4200000000000003E-2</v>
      </c>
      <c r="E1269">
        <f t="shared" si="57"/>
        <v>2.8000000000000004E-3</v>
      </c>
      <c r="F1269">
        <f t="shared" si="58"/>
        <v>3.0840000000000003E-2</v>
      </c>
      <c r="G1269">
        <f t="shared" si="59"/>
        <v>9.079118028534372E-2</v>
      </c>
      <c r="H1269" s="2"/>
      <c r="I1269" s="2"/>
      <c r="J1269">
        <f t="shared" si="60"/>
        <v>5.0686928207434152E-2</v>
      </c>
      <c r="K1269">
        <f t="shared" si="61"/>
        <v>2.9049628695853973E-3</v>
      </c>
    </row>
    <row r="1270" spans="1:11" x14ac:dyDescent="0.25">
      <c r="A1270">
        <v>3.3999999999999997E-7</v>
      </c>
      <c r="B1270">
        <v>-1.336E-2</v>
      </c>
      <c r="C1270">
        <v>-1.6240000000000001E-2</v>
      </c>
      <c r="D1270">
        <v>-4.4200000000000003E-2</v>
      </c>
      <c r="E1270">
        <f t="shared" si="57"/>
        <v>2.8800000000000006E-3</v>
      </c>
      <c r="F1270">
        <f t="shared" si="58"/>
        <v>3.0840000000000003E-2</v>
      </c>
      <c r="G1270">
        <f t="shared" si="59"/>
        <v>9.3385214007782116E-2</v>
      </c>
      <c r="H1270" s="2"/>
      <c r="I1270" s="2">
        <f t="shared" ref="I1270:I1283" si="62">E1270</f>
        <v>2.8800000000000006E-3</v>
      </c>
      <c r="J1270">
        <f t="shared" si="60"/>
        <v>5.0587779287726092E-2</v>
      </c>
      <c r="K1270">
        <f t="shared" si="61"/>
        <v>2.8991240181868373E-3</v>
      </c>
    </row>
    <row r="1271" spans="1:11" x14ac:dyDescent="0.25">
      <c r="A1271">
        <v>3.5999999999999999E-7</v>
      </c>
      <c r="B1271">
        <v>-1.336E-2</v>
      </c>
      <c r="C1271">
        <v>-1.6240000000000001E-2</v>
      </c>
      <c r="D1271">
        <v>-4.4200000000000003E-2</v>
      </c>
      <c r="E1271">
        <f t="shared" si="57"/>
        <v>2.8800000000000006E-3</v>
      </c>
      <c r="F1271">
        <f t="shared" si="58"/>
        <v>3.0840000000000003E-2</v>
      </c>
      <c r="G1271">
        <f t="shared" si="59"/>
        <v>9.3385214007782116E-2</v>
      </c>
      <c r="H1271" s="2"/>
      <c r="I1271">
        <f t="shared" si="62"/>
        <v>2.8800000000000006E-3</v>
      </c>
      <c r="J1271">
        <f t="shared" si="60"/>
        <v>5.0488824313649115E-2</v>
      </c>
      <c r="K1271">
        <f t="shared" si="61"/>
        <v>2.8932969026304154E-3</v>
      </c>
    </row>
    <row r="1272" spans="1:11" x14ac:dyDescent="0.25">
      <c r="A1272">
        <v>3.8000000000000001E-7</v>
      </c>
      <c r="B1272">
        <v>-1.336E-2</v>
      </c>
      <c r="C1272">
        <v>-1.6240000000000001E-2</v>
      </c>
      <c r="D1272">
        <v>-4.4200000000000003E-2</v>
      </c>
      <c r="E1272">
        <f t="shared" si="57"/>
        <v>2.8800000000000006E-3</v>
      </c>
      <c r="F1272">
        <f t="shared" si="58"/>
        <v>3.0840000000000003E-2</v>
      </c>
      <c r="G1272">
        <f t="shared" si="59"/>
        <v>9.3385214007782116E-2</v>
      </c>
      <c r="H1272" s="2"/>
      <c r="I1272">
        <f t="shared" si="62"/>
        <v>2.8800000000000006E-3</v>
      </c>
      <c r="J1272">
        <f t="shared" si="60"/>
        <v>5.0390062905825352E-2</v>
      </c>
      <c r="K1272">
        <f t="shared" si="61"/>
        <v>2.8874814993275896E-3</v>
      </c>
    </row>
    <row r="1273" spans="1:11" x14ac:dyDescent="0.25">
      <c r="A1273">
        <v>3.9999999999999998E-7</v>
      </c>
      <c r="B1273">
        <v>-1.336E-2</v>
      </c>
      <c r="C1273">
        <v>-1.6240000000000001E-2</v>
      </c>
      <c r="D1273">
        <v>-4.4200000000000003E-2</v>
      </c>
      <c r="E1273">
        <f t="shared" si="57"/>
        <v>2.8800000000000006E-3</v>
      </c>
      <c r="F1273">
        <f t="shared" si="58"/>
        <v>3.0840000000000003E-2</v>
      </c>
      <c r="G1273">
        <f t="shared" si="59"/>
        <v>9.3385214007782116E-2</v>
      </c>
      <c r="H1273" s="2"/>
      <c r="I1273">
        <f t="shared" si="62"/>
        <v>2.8800000000000006E-3</v>
      </c>
      <c r="J1273">
        <f t="shared" si="60"/>
        <v>5.0291494685619005E-2</v>
      </c>
      <c r="K1273">
        <f t="shared" si="61"/>
        <v>2.8816777847372305E-3</v>
      </c>
    </row>
    <row r="1274" spans="1:11" x14ac:dyDescent="0.25">
      <c r="A1274">
        <v>4.2E-7</v>
      </c>
      <c r="B1274">
        <v>-1.336E-2</v>
      </c>
      <c r="C1274">
        <v>-1.6240000000000001E-2</v>
      </c>
      <c r="D1274">
        <v>-4.4200000000000003E-2</v>
      </c>
      <c r="E1274">
        <f t="shared" si="57"/>
        <v>2.8800000000000006E-3</v>
      </c>
      <c r="F1274">
        <f t="shared" si="58"/>
        <v>3.0840000000000003E-2</v>
      </c>
      <c r="G1274">
        <f t="shared" si="59"/>
        <v>9.3385214007782116E-2</v>
      </c>
      <c r="H1274" s="2"/>
      <c r="I1274">
        <f t="shared" si="62"/>
        <v>2.8800000000000006E-3</v>
      </c>
      <c r="J1274">
        <f t="shared" si="60"/>
        <v>5.019311927513493E-2</v>
      </c>
      <c r="K1274">
        <f t="shared" si="61"/>
        <v>2.875885735365524E-3</v>
      </c>
    </row>
    <row r="1275" spans="1:11" x14ac:dyDescent="0.25">
      <c r="A1275">
        <v>4.4000000000000002E-7</v>
      </c>
      <c r="B1275">
        <v>-1.336E-2</v>
      </c>
      <c r="C1275">
        <v>-1.6160000000000001E-2</v>
      </c>
      <c r="D1275">
        <v>-4.4200000000000003E-2</v>
      </c>
      <c r="E1275">
        <f t="shared" si="57"/>
        <v>2.8000000000000004E-3</v>
      </c>
      <c r="F1275">
        <f t="shared" si="58"/>
        <v>3.0840000000000003E-2</v>
      </c>
      <c r="G1275">
        <f t="shared" si="59"/>
        <v>9.079118028534372E-2</v>
      </c>
      <c r="H1275" s="2"/>
      <c r="I1275">
        <f t="shared" si="62"/>
        <v>2.8000000000000004E-3</v>
      </c>
      <c r="J1275">
        <f t="shared" si="60"/>
        <v>5.0094936297217216E-2</v>
      </c>
      <c r="K1275">
        <f t="shared" si="61"/>
        <v>2.8701053277658791E-3</v>
      </c>
    </row>
    <row r="1276" spans="1:11" x14ac:dyDescent="0.25">
      <c r="A1276">
        <v>4.5999999999999999E-7</v>
      </c>
      <c r="B1276">
        <v>-1.336E-2</v>
      </c>
      <c r="C1276">
        <v>-1.6160000000000001E-2</v>
      </c>
      <c r="D1276">
        <v>-4.4200000000000003E-2</v>
      </c>
      <c r="E1276">
        <f t="shared" si="57"/>
        <v>2.8000000000000004E-3</v>
      </c>
      <c r="F1276">
        <f t="shared" si="58"/>
        <v>3.0840000000000003E-2</v>
      </c>
      <c r="G1276">
        <f t="shared" si="59"/>
        <v>9.079118028534372E-2</v>
      </c>
      <c r="H1276" s="2"/>
      <c r="I1276">
        <f t="shared" si="62"/>
        <v>2.8000000000000004E-3</v>
      </c>
      <c r="J1276">
        <f t="shared" si="60"/>
        <v>4.9996945375447667E-2</v>
      </c>
      <c r="K1276">
        <f t="shared" si="61"/>
        <v>2.8643365385388306E-3</v>
      </c>
    </row>
    <row r="1277" spans="1:11" x14ac:dyDescent="0.25">
      <c r="A1277">
        <v>4.7999999999999996E-7</v>
      </c>
      <c r="B1277">
        <v>-1.336E-2</v>
      </c>
      <c r="C1277">
        <v>-1.6160000000000001E-2</v>
      </c>
      <c r="D1277">
        <v>-4.4200000000000003E-2</v>
      </c>
      <c r="E1277">
        <f t="shared" si="57"/>
        <v>2.8000000000000004E-3</v>
      </c>
      <c r="F1277">
        <f t="shared" si="58"/>
        <v>3.0840000000000003E-2</v>
      </c>
      <c r="G1277">
        <f t="shared" si="59"/>
        <v>9.079118028534372E-2</v>
      </c>
      <c r="H1277" s="2"/>
      <c r="I1277">
        <f t="shared" si="62"/>
        <v>2.8000000000000004E-3</v>
      </c>
      <c r="J1277">
        <f t="shared" si="60"/>
        <v>4.989914613414443E-2</v>
      </c>
      <c r="K1277">
        <f t="shared" si="61"/>
        <v>2.8585793443319453E-3</v>
      </c>
    </row>
    <row r="1278" spans="1:11" x14ac:dyDescent="0.25">
      <c r="A1278">
        <v>4.9999999999999998E-7</v>
      </c>
      <c r="B1278">
        <v>-1.336E-2</v>
      </c>
      <c r="C1278">
        <v>-1.6160000000000001E-2</v>
      </c>
      <c r="D1278">
        <v>-4.4200000000000003E-2</v>
      </c>
      <c r="E1278">
        <f t="shared" si="57"/>
        <v>2.8000000000000004E-3</v>
      </c>
      <c r="F1278">
        <f t="shared" si="58"/>
        <v>3.0840000000000003E-2</v>
      </c>
      <c r="G1278">
        <f t="shared" si="59"/>
        <v>9.079118028534372E-2</v>
      </c>
      <c r="H1278" s="2"/>
      <c r="I1278">
        <f t="shared" si="62"/>
        <v>2.8000000000000004E-3</v>
      </c>
      <c r="J1278">
        <f t="shared" si="60"/>
        <v>4.9801538198360522E-2</v>
      </c>
      <c r="K1278">
        <f t="shared" si="61"/>
        <v>2.8528337218397277E-3</v>
      </c>
    </row>
    <row r="1279" spans="1:11" x14ac:dyDescent="0.25">
      <c r="A1279">
        <v>5.2E-7</v>
      </c>
      <c r="B1279">
        <v>-1.336E-2</v>
      </c>
      <c r="C1279">
        <v>-1.6160000000000001E-2</v>
      </c>
      <c r="D1279">
        <v>-4.4200000000000003E-2</v>
      </c>
      <c r="E1279">
        <f t="shared" si="57"/>
        <v>2.8000000000000004E-3</v>
      </c>
      <c r="F1279">
        <f t="shared" si="58"/>
        <v>3.0840000000000003E-2</v>
      </c>
      <c r="G1279">
        <f t="shared" si="59"/>
        <v>9.079118028534372E-2</v>
      </c>
      <c r="H1279" s="2"/>
      <c r="I1279">
        <f t="shared" si="62"/>
        <v>2.8000000000000004E-3</v>
      </c>
      <c r="J1279">
        <f t="shared" si="60"/>
        <v>4.9704121193882365E-2</v>
      </c>
      <c r="K1279">
        <f t="shared" si="61"/>
        <v>2.8470996478035244E-3</v>
      </c>
    </row>
    <row r="1280" spans="1:11" x14ac:dyDescent="0.25">
      <c r="A1280">
        <v>5.4000000000000002E-7</v>
      </c>
      <c r="B1280">
        <v>-1.336E-2</v>
      </c>
      <c r="C1280">
        <v>-1.6160000000000001E-2</v>
      </c>
      <c r="D1280">
        <v>-4.4200000000000003E-2</v>
      </c>
      <c r="E1280">
        <f t="shared" si="57"/>
        <v>2.8000000000000004E-3</v>
      </c>
      <c r="F1280">
        <f t="shared" si="58"/>
        <v>3.0840000000000003E-2</v>
      </c>
      <c r="G1280">
        <f t="shared" si="59"/>
        <v>9.079118028534372E-2</v>
      </c>
      <c r="H1280" s="2"/>
      <c r="I1280">
        <f t="shared" si="62"/>
        <v>2.8000000000000004E-3</v>
      </c>
      <c r="J1280">
        <f t="shared" si="60"/>
        <v>4.9606894747228431E-2</v>
      </c>
      <c r="K1280">
        <f t="shared" si="61"/>
        <v>2.8413770990114327E-3</v>
      </c>
    </row>
    <row r="1281" spans="1:11" x14ac:dyDescent="0.25">
      <c r="A1281">
        <v>5.6000000000000004E-7</v>
      </c>
      <c r="B1281">
        <v>-1.336E-2</v>
      </c>
      <c r="C1281">
        <v>-1.6160000000000001E-2</v>
      </c>
      <c r="D1281">
        <v>-4.4200000000000003E-2</v>
      </c>
      <c r="E1281">
        <f t="shared" si="57"/>
        <v>2.8000000000000004E-3</v>
      </c>
      <c r="F1281">
        <f t="shared" si="58"/>
        <v>3.0840000000000003E-2</v>
      </c>
      <c r="G1281">
        <f t="shared" si="59"/>
        <v>9.079118028534372E-2</v>
      </c>
      <c r="H1281" s="2"/>
      <c r="I1281">
        <f t="shared" si="62"/>
        <v>2.8000000000000004E-3</v>
      </c>
      <c r="J1281">
        <f t="shared" si="60"/>
        <v>4.9509858485647727E-2</v>
      </c>
      <c r="K1281">
        <f t="shared" si="61"/>
        <v>2.8356660522982032E-3</v>
      </c>
    </row>
    <row r="1282" spans="1:11" x14ac:dyDescent="0.25">
      <c r="A1282">
        <v>5.7999999999999995E-7</v>
      </c>
      <c r="B1282">
        <v>-1.336E-2</v>
      </c>
      <c r="C1282">
        <v>-1.6160000000000001E-2</v>
      </c>
      <c r="D1282">
        <v>-4.4200000000000003E-2</v>
      </c>
      <c r="E1282">
        <f t="shared" si="57"/>
        <v>2.8000000000000004E-3</v>
      </c>
      <c r="F1282">
        <f t="shared" si="58"/>
        <v>3.0840000000000003E-2</v>
      </c>
      <c r="G1282">
        <f t="shared" si="59"/>
        <v>9.079118028534372E-2</v>
      </c>
      <c r="H1282" s="2"/>
      <c r="I1282">
        <f t="shared" si="62"/>
        <v>2.8000000000000004E-3</v>
      </c>
      <c r="J1282">
        <f t="shared" si="60"/>
        <v>4.9413012037118398E-2</v>
      </c>
      <c r="K1282">
        <f t="shared" si="61"/>
        <v>2.8299664845451485E-3</v>
      </c>
    </row>
    <row r="1283" spans="1:11" x14ac:dyDescent="0.25">
      <c r="A1283">
        <v>5.9999999999999997E-7</v>
      </c>
      <c r="B1283">
        <v>-1.336E-2</v>
      </c>
      <c r="C1283">
        <v>-1.6160000000000001E-2</v>
      </c>
      <c r="D1283">
        <v>-4.4200000000000003E-2</v>
      </c>
      <c r="E1283">
        <f t="shared" si="57"/>
        <v>2.8000000000000004E-3</v>
      </c>
      <c r="F1283">
        <f t="shared" si="58"/>
        <v>3.0840000000000003E-2</v>
      </c>
      <c r="G1283">
        <f t="shared" si="59"/>
        <v>9.079118028534372E-2</v>
      </c>
      <c r="H1283" s="2"/>
      <c r="I1283">
        <f t="shared" si="62"/>
        <v>2.8000000000000004E-3</v>
      </c>
      <c r="J1283">
        <f t="shared" si="60"/>
        <v>4.9316355030346322E-2</v>
      </c>
      <c r="K1283">
        <f t="shared" si="61"/>
        <v>2.8242783726800482E-3</v>
      </c>
    </row>
    <row r="1284" spans="1:11" x14ac:dyDescent="0.25">
      <c r="A1284">
        <v>6.1999999999999999E-7</v>
      </c>
      <c r="B1284">
        <v>-1.336E-2</v>
      </c>
      <c r="C1284">
        <v>-1.6160000000000001E-2</v>
      </c>
      <c r="D1284">
        <v>-4.4200000000000003E-2</v>
      </c>
      <c r="E1284">
        <f t="shared" ref="E1284:E1347" si="63">B1284-C1284</f>
        <v>2.8000000000000004E-3</v>
      </c>
      <c r="F1284">
        <f t="shared" ref="F1284:F1347" si="64">B1284-D1284</f>
        <v>3.0840000000000003E-2</v>
      </c>
      <c r="G1284">
        <f t="shared" ref="G1284:G1347" si="65">E1284/F1284</f>
        <v>9.079118028534372E-2</v>
      </c>
      <c r="H1284" s="2"/>
      <c r="I1284">
        <f t="shared" ref="I1284:I1347" si="66">E1284</f>
        <v>2.8000000000000004E-3</v>
      </c>
      <c r="J1284">
        <f t="shared" ref="J1284:J1347" si="67">0.0523*EXP(-97901*A1284)</f>
        <v>4.9219887094763652E-2</v>
      </c>
      <c r="K1284">
        <f t="shared" ref="K1284:K1347" si="68">0.003*EXP(-100599*A1284)</f>
        <v>2.8186016936770568E-3</v>
      </c>
    </row>
    <row r="1285" spans="1:11" x14ac:dyDescent="0.25">
      <c r="A1285">
        <v>6.4000000000000001E-7</v>
      </c>
      <c r="B1285">
        <v>-1.336E-2</v>
      </c>
      <c r="C1285">
        <v>-1.6160000000000001E-2</v>
      </c>
      <c r="D1285">
        <v>-4.4200000000000003E-2</v>
      </c>
      <c r="E1285">
        <f t="shared" si="63"/>
        <v>2.8000000000000004E-3</v>
      </c>
      <c r="F1285">
        <f t="shared" si="64"/>
        <v>3.0840000000000003E-2</v>
      </c>
      <c r="G1285">
        <f t="shared" si="65"/>
        <v>9.079118028534372E-2</v>
      </c>
      <c r="H1285" s="2"/>
      <c r="I1285">
        <f t="shared" si="66"/>
        <v>2.8000000000000004E-3</v>
      </c>
      <c r="J1285">
        <f t="shared" si="67"/>
        <v>4.912360786052742E-2</v>
      </c>
      <c r="K1285">
        <f t="shared" si="68"/>
        <v>2.8129364245566084E-3</v>
      </c>
    </row>
    <row r="1286" spans="1:11" x14ac:dyDescent="0.25">
      <c r="A1286">
        <v>6.6000000000000003E-7</v>
      </c>
      <c r="B1286">
        <v>-1.336E-2</v>
      </c>
      <c r="C1286">
        <v>-1.6080000000000001E-2</v>
      </c>
      <c r="D1286">
        <v>-4.4200000000000003E-2</v>
      </c>
      <c r="E1286">
        <f t="shared" si="63"/>
        <v>2.7200000000000002E-3</v>
      </c>
      <c r="F1286">
        <f t="shared" si="64"/>
        <v>3.0840000000000003E-2</v>
      </c>
      <c r="G1286">
        <f t="shared" si="65"/>
        <v>8.819714656290531E-2</v>
      </c>
      <c r="H1286" s="2"/>
      <c r="I1286">
        <f t="shared" si="66"/>
        <v>2.7200000000000002E-3</v>
      </c>
      <c r="J1286">
        <f t="shared" si="67"/>
        <v>4.9027516958518105E-2</v>
      </c>
      <c r="K1286">
        <f t="shared" si="68"/>
        <v>2.8072825423853275E-3</v>
      </c>
    </row>
    <row r="1287" spans="1:11" x14ac:dyDescent="0.25">
      <c r="A1287">
        <v>6.7999999999999995E-7</v>
      </c>
      <c r="B1287">
        <v>-1.336E-2</v>
      </c>
      <c r="C1287">
        <v>-1.6160000000000001E-2</v>
      </c>
      <c r="D1287">
        <v>-4.4200000000000003E-2</v>
      </c>
      <c r="E1287">
        <f t="shared" si="63"/>
        <v>2.8000000000000004E-3</v>
      </c>
      <c r="F1287">
        <f t="shared" si="64"/>
        <v>3.0840000000000003E-2</v>
      </c>
      <c r="G1287">
        <f t="shared" si="65"/>
        <v>9.079118028534372E-2</v>
      </c>
      <c r="H1287" s="2"/>
      <c r="I1287">
        <f t="shared" si="66"/>
        <v>2.8000000000000004E-3</v>
      </c>
      <c r="J1287">
        <f t="shared" si="67"/>
        <v>4.8931614020338222E-2</v>
      </c>
      <c r="K1287">
        <f t="shared" si="68"/>
        <v>2.8016400242759313E-3</v>
      </c>
    </row>
    <row r="1288" spans="1:11" x14ac:dyDescent="0.25">
      <c r="A1288">
        <v>6.9999999999999997E-7</v>
      </c>
      <c r="B1288">
        <v>-1.328E-2</v>
      </c>
      <c r="C1288">
        <v>-1.6080000000000001E-2</v>
      </c>
      <c r="D1288">
        <v>-4.4200000000000003E-2</v>
      </c>
      <c r="E1288">
        <f t="shared" si="63"/>
        <v>2.8000000000000004E-3</v>
      </c>
      <c r="F1288">
        <f t="shared" si="64"/>
        <v>3.0920000000000003E-2</v>
      </c>
      <c r="G1288">
        <f t="shared" si="65"/>
        <v>9.0556274256144889E-2</v>
      </c>
      <c r="H1288" s="2"/>
      <c r="I1288">
        <f t="shared" si="66"/>
        <v>2.8000000000000004E-3</v>
      </c>
      <c r="J1288">
        <f t="shared" si="67"/>
        <v>4.883589867831091E-2</v>
      </c>
      <c r="K1288">
        <f t="shared" si="68"/>
        <v>2.7960088473871401E-3</v>
      </c>
    </row>
    <row r="1289" spans="1:11" x14ac:dyDescent="0.25">
      <c r="A1289">
        <v>7.1999999999999999E-7</v>
      </c>
      <c r="B1289">
        <v>-1.336E-2</v>
      </c>
      <c r="C1289">
        <v>-1.6080000000000001E-2</v>
      </c>
      <c r="D1289">
        <v>-4.4200000000000003E-2</v>
      </c>
      <c r="E1289">
        <f t="shared" si="63"/>
        <v>2.7200000000000002E-3</v>
      </c>
      <c r="F1289">
        <f t="shared" si="64"/>
        <v>3.0840000000000003E-2</v>
      </c>
      <c r="G1289">
        <f t="shared" si="65"/>
        <v>8.819714656290531E-2</v>
      </c>
      <c r="H1289" s="2"/>
      <c r="I1289">
        <f t="shared" si="66"/>
        <v>2.7200000000000002E-3</v>
      </c>
      <c r="J1289">
        <f t="shared" si="67"/>
        <v>4.8740370565478523E-2</v>
      </c>
      <c r="K1289">
        <f t="shared" si="68"/>
        <v>2.7903889889235854E-3</v>
      </c>
    </row>
    <row r="1290" spans="1:11" x14ac:dyDescent="0.25">
      <c r="A1290">
        <v>7.4000000000000001E-7</v>
      </c>
      <c r="B1290">
        <v>-1.336E-2</v>
      </c>
      <c r="C1290">
        <v>-1.6160000000000001E-2</v>
      </c>
      <c r="D1290">
        <v>-4.4200000000000003E-2</v>
      </c>
      <c r="E1290">
        <f t="shared" si="63"/>
        <v>2.8000000000000004E-3</v>
      </c>
      <c r="F1290">
        <f t="shared" si="64"/>
        <v>3.0840000000000003E-2</v>
      </c>
      <c r="G1290">
        <f t="shared" si="65"/>
        <v>9.079118028534372E-2</v>
      </c>
      <c r="H1290" s="2"/>
      <c r="I1290">
        <f t="shared" si="66"/>
        <v>2.8000000000000004E-3</v>
      </c>
      <c r="J1290">
        <f t="shared" si="67"/>
        <v>4.8645029315601218E-2</v>
      </c>
      <c r="K1290">
        <f t="shared" si="68"/>
        <v>2.7847804261357145E-3</v>
      </c>
    </row>
    <row r="1291" spans="1:11" x14ac:dyDescent="0.25">
      <c r="A1291">
        <v>7.6000000000000003E-7</v>
      </c>
      <c r="B1291">
        <v>-1.328E-2</v>
      </c>
      <c r="C1291">
        <v>-1.6080000000000001E-2</v>
      </c>
      <c r="D1291">
        <v>-4.4200000000000003E-2</v>
      </c>
      <c r="E1291">
        <f t="shared" si="63"/>
        <v>2.8000000000000004E-3</v>
      </c>
      <c r="F1291">
        <f t="shared" si="64"/>
        <v>3.0920000000000003E-2</v>
      </c>
      <c r="G1291">
        <f t="shared" si="65"/>
        <v>9.0556274256144889E-2</v>
      </c>
      <c r="H1291" s="2"/>
      <c r="I1291">
        <f t="shared" si="66"/>
        <v>2.8000000000000004E-3</v>
      </c>
      <c r="J1291">
        <f t="shared" si="67"/>
        <v>4.8549874563155571E-2</v>
      </c>
      <c r="K1291">
        <f t="shared" si="68"/>
        <v>2.7791831363197018E-3</v>
      </c>
    </row>
    <row r="1292" spans="1:11" x14ac:dyDescent="0.25">
      <c r="A1292">
        <v>7.8000000000000005E-7</v>
      </c>
      <c r="B1292">
        <v>-1.328E-2</v>
      </c>
      <c r="C1292">
        <v>-1.6160000000000001E-2</v>
      </c>
      <c r="D1292">
        <v>-4.4200000000000003E-2</v>
      </c>
      <c r="E1292">
        <f t="shared" si="63"/>
        <v>2.8800000000000006E-3</v>
      </c>
      <c r="F1292">
        <f t="shared" si="64"/>
        <v>3.0920000000000003E-2</v>
      </c>
      <c r="G1292">
        <f t="shared" si="65"/>
        <v>9.3143596377749036E-2</v>
      </c>
      <c r="H1292" s="2"/>
      <c r="I1292">
        <f t="shared" si="66"/>
        <v>2.8800000000000006E-3</v>
      </c>
      <c r="J1292">
        <f t="shared" si="67"/>
        <v>4.8454905943333133E-2</v>
      </c>
      <c r="K1292">
        <f t="shared" si="68"/>
        <v>2.773597096817355E-3</v>
      </c>
    </row>
    <row r="1293" spans="1:11" x14ac:dyDescent="0.25">
      <c r="A1293">
        <v>7.9999999999999996E-7</v>
      </c>
      <c r="B1293">
        <v>-1.328E-2</v>
      </c>
      <c r="C1293">
        <v>-1.6080000000000001E-2</v>
      </c>
      <c r="D1293">
        <v>-4.4200000000000003E-2</v>
      </c>
      <c r="E1293">
        <f t="shared" si="63"/>
        <v>2.8000000000000004E-3</v>
      </c>
      <c r="F1293">
        <f t="shared" si="64"/>
        <v>3.0920000000000003E-2</v>
      </c>
      <c r="G1293">
        <f t="shared" si="65"/>
        <v>9.0556274256144889E-2</v>
      </c>
      <c r="H1293" s="2"/>
      <c r="I1293">
        <f t="shared" si="66"/>
        <v>2.8000000000000004E-3</v>
      </c>
      <c r="J1293">
        <f t="shared" si="67"/>
        <v>4.836012309203909E-2</v>
      </c>
      <c r="K1293">
        <f t="shared" si="68"/>
        <v>2.768022285016024E-3</v>
      </c>
    </row>
    <row r="1294" spans="1:11" x14ac:dyDescent="0.25">
      <c r="A1294">
        <v>8.1999999999999998E-7</v>
      </c>
      <c r="B1294">
        <v>-1.336E-2</v>
      </c>
      <c r="C1294">
        <v>-1.6080000000000001E-2</v>
      </c>
      <c r="D1294">
        <v>-4.4200000000000003E-2</v>
      </c>
      <c r="E1294">
        <f t="shared" si="63"/>
        <v>2.7200000000000002E-3</v>
      </c>
      <c r="F1294">
        <f t="shared" si="64"/>
        <v>3.0840000000000003E-2</v>
      </c>
      <c r="G1294">
        <f t="shared" si="65"/>
        <v>8.819714656290531E-2</v>
      </c>
      <c r="H1294" s="2"/>
      <c r="I1294">
        <f t="shared" si="66"/>
        <v>2.7200000000000002E-3</v>
      </c>
      <c r="J1294">
        <f t="shared" si="67"/>
        <v>4.826552564589081E-2</v>
      </c>
      <c r="K1294">
        <f t="shared" si="68"/>
        <v>2.7624586783485082E-3</v>
      </c>
    </row>
    <row r="1295" spans="1:11" x14ac:dyDescent="0.25">
      <c r="A1295">
        <v>8.4E-7</v>
      </c>
      <c r="B1295">
        <v>-1.328E-2</v>
      </c>
      <c r="C1295">
        <v>-1.6080000000000001E-2</v>
      </c>
      <c r="D1295">
        <v>-4.4200000000000003E-2</v>
      </c>
      <c r="E1295">
        <f t="shared" si="63"/>
        <v>2.8000000000000004E-3</v>
      </c>
      <c r="F1295">
        <f t="shared" si="64"/>
        <v>3.0920000000000003E-2</v>
      </c>
      <c r="G1295">
        <f t="shared" si="65"/>
        <v>9.0556274256144889E-2</v>
      </c>
      <c r="H1295" s="2"/>
      <c r="I1295">
        <f t="shared" si="66"/>
        <v>2.8000000000000004E-3</v>
      </c>
      <c r="J1295">
        <f t="shared" si="67"/>
        <v>4.8171113242216484E-2</v>
      </c>
      <c r="K1295">
        <f t="shared" si="68"/>
        <v>2.7569062542929668E-3</v>
      </c>
    </row>
    <row r="1296" spans="1:11" x14ac:dyDescent="0.25">
      <c r="A1296">
        <v>8.6000000000000002E-7</v>
      </c>
      <c r="B1296">
        <v>-1.328E-2</v>
      </c>
      <c r="C1296">
        <v>-1.6080000000000001E-2</v>
      </c>
      <c r="D1296">
        <v>-4.4200000000000003E-2</v>
      </c>
      <c r="E1296">
        <f t="shared" si="63"/>
        <v>2.8000000000000004E-3</v>
      </c>
      <c r="F1296">
        <f t="shared" si="64"/>
        <v>3.0920000000000003E-2</v>
      </c>
      <c r="G1296">
        <f t="shared" si="65"/>
        <v>9.0556274256144889E-2</v>
      </c>
      <c r="H1296" s="2"/>
      <c r="I1296">
        <f t="shared" si="66"/>
        <v>2.8000000000000004E-3</v>
      </c>
      <c r="J1296">
        <f t="shared" si="67"/>
        <v>4.807688551905373E-2</v>
      </c>
      <c r="K1296">
        <f t="shared" si="68"/>
        <v>2.7513649903728277E-3</v>
      </c>
    </row>
    <row r="1297" spans="1:11" x14ac:dyDescent="0.25">
      <c r="A1297">
        <v>8.8000000000000004E-7</v>
      </c>
      <c r="B1297">
        <v>-1.328E-2</v>
      </c>
      <c r="C1297">
        <v>-1.6080000000000001E-2</v>
      </c>
      <c r="D1297">
        <v>-4.4200000000000003E-2</v>
      </c>
      <c r="E1297">
        <f t="shared" si="63"/>
        <v>2.8000000000000004E-3</v>
      </c>
      <c r="F1297">
        <f t="shared" si="64"/>
        <v>3.0920000000000003E-2</v>
      </c>
      <c r="G1297">
        <f t="shared" si="65"/>
        <v>9.0556274256144889E-2</v>
      </c>
      <c r="H1297" s="2"/>
      <c r="I1297">
        <f t="shared" si="66"/>
        <v>2.8000000000000004E-3</v>
      </c>
      <c r="J1297">
        <f t="shared" si="67"/>
        <v>4.7982842115148201E-2</v>
      </c>
      <c r="K1297">
        <f t="shared" si="68"/>
        <v>2.7458348641566945E-3</v>
      </c>
    </row>
    <row r="1298" spans="1:11" x14ac:dyDescent="0.25">
      <c r="A1298">
        <v>8.9999999999999996E-7</v>
      </c>
      <c r="B1298">
        <v>-1.328E-2</v>
      </c>
      <c r="C1298">
        <v>-1.6080000000000001E-2</v>
      </c>
      <c r="D1298">
        <v>-4.4200000000000003E-2</v>
      </c>
      <c r="E1298">
        <f t="shared" si="63"/>
        <v>2.8000000000000004E-3</v>
      </c>
      <c r="F1298">
        <f t="shared" si="64"/>
        <v>3.0920000000000003E-2</v>
      </c>
      <c r="G1298">
        <f t="shared" si="65"/>
        <v>9.0556274256144889E-2</v>
      </c>
      <c r="H1298" s="2"/>
      <c r="I1298">
        <f t="shared" si="66"/>
        <v>2.8000000000000004E-3</v>
      </c>
      <c r="J1298">
        <f t="shared" si="67"/>
        <v>4.7888982669952194E-2</v>
      </c>
      <c r="K1298">
        <f t="shared" si="68"/>
        <v>2.740315853258258E-3</v>
      </c>
    </row>
    <row r="1299" spans="1:11" x14ac:dyDescent="0.25">
      <c r="A1299">
        <v>9.1999999999999998E-7</v>
      </c>
      <c r="B1299">
        <v>-1.328E-2</v>
      </c>
      <c r="C1299">
        <v>-1.6080000000000001E-2</v>
      </c>
      <c r="D1299">
        <v>-4.4200000000000003E-2</v>
      </c>
      <c r="E1299">
        <f t="shared" si="63"/>
        <v>2.8000000000000004E-3</v>
      </c>
      <c r="F1299">
        <f t="shared" si="64"/>
        <v>3.0920000000000003E-2</v>
      </c>
      <c r="G1299">
        <f t="shared" si="65"/>
        <v>9.0556274256144889E-2</v>
      </c>
      <c r="H1299" s="2"/>
      <c r="I1299">
        <f t="shared" si="66"/>
        <v>2.8000000000000004E-3</v>
      </c>
      <c r="J1299">
        <f t="shared" si="67"/>
        <v>4.779530682362329E-2</v>
      </c>
      <c r="K1299">
        <f t="shared" si="68"/>
        <v>2.7348079353362031E-3</v>
      </c>
    </row>
    <row r="1300" spans="1:11" x14ac:dyDescent="0.25">
      <c r="A1300">
        <v>9.4E-7</v>
      </c>
      <c r="B1300">
        <v>-1.328E-2</v>
      </c>
      <c r="C1300">
        <v>-1.6080000000000001E-2</v>
      </c>
      <c r="D1300">
        <v>-4.4200000000000003E-2</v>
      </c>
      <c r="E1300">
        <f t="shared" si="63"/>
        <v>2.8000000000000004E-3</v>
      </c>
      <c r="F1300">
        <f t="shared" si="64"/>
        <v>3.0920000000000003E-2</v>
      </c>
      <c r="G1300">
        <f t="shared" si="65"/>
        <v>9.0556274256144889E-2</v>
      </c>
      <c r="H1300" s="2"/>
      <c r="I1300">
        <f t="shared" si="66"/>
        <v>2.8000000000000004E-3</v>
      </c>
      <c r="J1300">
        <f t="shared" si="67"/>
        <v>4.7701814217022943E-2</v>
      </c>
      <c r="K1300">
        <f t="shared" si="68"/>
        <v>2.7293110880941213E-3</v>
      </c>
    </row>
    <row r="1301" spans="1:11" x14ac:dyDescent="0.25">
      <c r="A1301">
        <v>9.5999999999999991E-7</v>
      </c>
      <c r="B1301">
        <v>-1.328E-2</v>
      </c>
      <c r="C1301">
        <v>-1.6080000000000001E-2</v>
      </c>
      <c r="D1301">
        <v>-4.4200000000000003E-2</v>
      </c>
      <c r="E1301">
        <f t="shared" si="63"/>
        <v>2.8000000000000004E-3</v>
      </c>
      <c r="F1301">
        <f t="shared" si="64"/>
        <v>3.0920000000000003E-2</v>
      </c>
      <c r="G1301">
        <f t="shared" si="65"/>
        <v>9.0556274256144889E-2</v>
      </c>
      <c r="H1301" s="2"/>
      <c r="I1301">
        <f t="shared" si="66"/>
        <v>2.8000000000000004E-3</v>
      </c>
      <c r="J1301">
        <f t="shared" si="67"/>
        <v>4.760850449171513E-2</v>
      </c>
      <c r="K1301">
        <f t="shared" si="68"/>
        <v>2.7238252892804178E-3</v>
      </c>
    </row>
    <row r="1302" spans="1:11" x14ac:dyDescent="0.25">
      <c r="A1302">
        <v>9.7999999999999993E-7</v>
      </c>
      <c r="B1302">
        <v>-1.328E-2</v>
      </c>
      <c r="C1302">
        <v>-1.6E-2</v>
      </c>
      <c r="D1302">
        <v>-4.4200000000000003E-2</v>
      </c>
      <c r="E1302">
        <f t="shared" si="63"/>
        <v>2.7200000000000002E-3</v>
      </c>
      <c r="F1302">
        <f t="shared" si="64"/>
        <v>3.0920000000000003E-2</v>
      </c>
      <c r="G1302">
        <f t="shared" si="65"/>
        <v>8.7968952134540743E-2</v>
      </c>
      <c r="H1302" s="2"/>
      <c r="I1302">
        <f t="shared" si="66"/>
        <v>2.7200000000000002E-3</v>
      </c>
      <c r="J1302">
        <f t="shared" si="67"/>
        <v>4.7515377289964966E-2</v>
      </c>
      <c r="K1302">
        <f t="shared" si="68"/>
        <v>2.7183505166882235E-3</v>
      </c>
    </row>
    <row r="1303" spans="1:11" x14ac:dyDescent="0.25">
      <c r="A1303">
        <v>9.9999999999999995E-7</v>
      </c>
      <c r="B1303">
        <v>-1.328E-2</v>
      </c>
      <c r="C1303">
        <v>-1.6080000000000001E-2</v>
      </c>
      <c r="D1303">
        <v>-4.4200000000000003E-2</v>
      </c>
      <c r="E1303">
        <f t="shared" si="63"/>
        <v>2.8000000000000004E-3</v>
      </c>
      <c r="F1303">
        <f t="shared" si="64"/>
        <v>3.0920000000000003E-2</v>
      </c>
      <c r="G1303">
        <f t="shared" si="65"/>
        <v>9.0556274256144889E-2</v>
      </c>
      <c r="H1303" s="2"/>
      <c r="I1303">
        <f t="shared" si="66"/>
        <v>2.8000000000000004E-3</v>
      </c>
      <c r="J1303">
        <f t="shared" si="67"/>
        <v>4.7422432254737322E-2</v>
      </c>
      <c r="K1303">
        <f t="shared" si="68"/>
        <v>2.7128867481553036E-3</v>
      </c>
    </row>
    <row r="1304" spans="1:11" x14ac:dyDescent="0.25">
      <c r="A1304">
        <v>1.02E-6</v>
      </c>
      <c r="B1304">
        <v>-1.32E-2</v>
      </c>
      <c r="C1304">
        <v>-1.6080000000000001E-2</v>
      </c>
      <c r="D1304">
        <v>-4.4200000000000003E-2</v>
      </c>
      <c r="E1304">
        <f t="shared" si="63"/>
        <v>2.8800000000000006E-3</v>
      </c>
      <c r="F1304">
        <f t="shared" si="64"/>
        <v>3.1000000000000003E-2</v>
      </c>
      <c r="G1304">
        <f t="shared" si="65"/>
        <v>9.290322580645162E-2</v>
      </c>
      <c r="H1304" s="2"/>
      <c r="I1304">
        <f t="shared" si="66"/>
        <v>2.8800000000000006E-3</v>
      </c>
      <c r="J1304">
        <f t="shared" si="67"/>
        <v>4.732966902969548E-2</v>
      </c>
      <c r="K1304">
        <f t="shared" si="68"/>
        <v>2.7074339615639686E-3</v>
      </c>
    </row>
    <row r="1305" spans="1:11" x14ac:dyDescent="0.25">
      <c r="A1305">
        <v>1.04E-6</v>
      </c>
      <c r="B1305">
        <v>-1.328E-2</v>
      </c>
      <c r="C1305">
        <v>-1.6E-2</v>
      </c>
      <c r="D1305">
        <v>-4.4200000000000003E-2</v>
      </c>
      <c r="E1305">
        <f t="shared" si="63"/>
        <v>2.7200000000000002E-3</v>
      </c>
      <c r="F1305">
        <f t="shared" si="64"/>
        <v>3.0920000000000003E-2</v>
      </c>
      <c r="G1305">
        <f t="shared" si="65"/>
        <v>8.7968952134540743E-2</v>
      </c>
      <c r="H1305" s="2"/>
      <c r="I1305">
        <f t="shared" si="66"/>
        <v>2.7200000000000002E-3</v>
      </c>
      <c r="J1305">
        <f t="shared" si="67"/>
        <v>4.7237087259199742E-2</v>
      </c>
      <c r="K1305">
        <f t="shared" si="68"/>
        <v>2.7019921348409846E-3</v>
      </c>
    </row>
    <row r="1306" spans="1:11" x14ac:dyDescent="0.25">
      <c r="A1306">
        <v>1.06E-6</v>
      </c>
      <c r="B1306">
        <v>-1.328E-2</v>
      </c>
      <c r="C1306">
        <v>-1.6E-2</v>
      </c>
      <c r="D1306">
        <v>-4.4200000000000003E-2</v>
      </c>
      <c r="E1306">
        <f t="shared" si="63"/>
        <v>2.7200000000000002E-3</v>
      </c>
      <c r="F1306">
        <f t="shared" si="64"/>
        <v>3.0920000000000003E-2</v>
      </c>
      <c r="G1306">
        <f t="shared" si="65"/>
        <v>8.7968952134540743E-2</v>
      </c>
      <c r="H1306" s="2"/>
      <c r="I1306">
        <f t="shared" si="66"/>
        <v>2.7200000000000002E-3</v>
      </c>
      <c r="J1306">
        <f t="shared" si="67"/>
        <v>4.7144686588306096E-2</v>
      </c>
      <c r="K1306">
        <f t="shared" si="68"/>
        <v>2.6965612459574832E-3</v>
      </c>
    </row>
    <row r="1307" spans="1:11" x14ac:dyDescent="0.25">
      <c r="A1307">
        <v>1.08E-6</v>
      </c>
      <c r="B1307">
        <v>-1.328E-2</v>
      </c>
      <c r="C1307">
        <v>-1.6E-2</v>
      </c>
      <c r="D1307">
        <v>-4.4200000000000003E-2</v>
      </c>
      <c r="E1307">
        <f t="shared" si="63"/>
        <v>2.7200000000000002E-3</v>
      </c>
      <c r="F1307">
        <f t="shared" si="64"/>
        <v>3.0920000000000003E-2</v>
      </c>
      <c r="G1307">
        <f t="shared" si="65"/>
        <v>8.7968952134540743E-2</v>
      </c>
      <c r="H1307" s="2"/>
      <c r="I1307">
        <f t="shared" si="66"/>
        <v>2.7200000000000002E-3</v>
      </c>
      <c r="J1307">
        <f t="shared" si="67"/>
        <v>4.7052466662764816E-2</v>
      </c>
      <c r="K1307">
        <f t="shared" si="68"/>
        <v>2.691141272928875E-3</v>
      </c>
    </row>
    <row r="1308" spans="1:11" x14ac:dyDescent="0.25">
      <c r="A1308">
        <v>1.1000000000000001E-6</v>
      </c>
      <c r="B1308">
        <v>-1.328E-2</v>
      </c>
      <c r="C1308">
        <v>-1.6E-2</v>
      </c>
      <c r="D1308">
        <v>-4.4200000000000003E-2</v>
      </c>
      <c r="E1308">
        <f t="shared" si="63"/>
        <v>2.7200000000000002E-3</v>
      </c>
      <c r="F1308">
        <f t="shared" si="64"/>
        <v>3.0920000000000003E-2</v>
      </c>
      <c r="G1308">
        <f t="shared" si="65"/>
        <v>8.7968952134540743E-2</v>
      </c>
      <c r="H1308" s="2"/>
      <c r="I1308">
        <f t="shared" si="66"/>
        <v>2.7200000000000002E-3</v>
      </c>
      <c r="J1308">
        <f t="shared" si="67"/>
        <v>4.6960427129019149E-2</v>
      </c>
      <c r="K1308">
        <f t="shared" si="68"/>
        <v>2.6857321938147569E-3</v>
      </c>
    </row>
    <row r="1309" spans="1:11" x14ac:dyDescent="0.25">
      <c r="A1309">
        <v>1.1200000000000001E-6</v>
      </c>
      <c r="B1309">
        <v>-1.328E-2</v>
      </c>
      <c r="C1309">
        <v>-1.6E-2</v>
      </c>
      <c r="D1309">
        <v>-4.4200000000000003E-2</v>
      </c>
      <c r="E1309">
        <f t="shared" si="63"/>
        <v>2.7200000000000002E-3</v>
      </c>
      <c r="F1309">
        <f t="shared" si="64"/>
        <v>3.0920000000000003E-2</v>
      </c>
      <c r="G1309">
        <f t="shared" si="65"/>
        <v>8.7968952134540743E-2</v>
      </c>
      <c r="H1309" s="2"/>
      <c r="I1309">
        <f t="shared" si="66"/>
        <v>2.7200000000000002E-3</v>
      </c>
      <c r="J1309">
        <f t="shared" si="67"/>
        <v>4.6868567634203898E-2</v>
      </c>
      <c r="K1309">
        <f t="shared" si="68"/>
        <v>2.6803339867188256E-3</v>
      </c>
    </row>
    <row r="1310" spans="1:11" x14ac:dyDescent="0.25">
      <c r="A1310">
        <v>1.1400000000000001E-6</v>
      </c>
      <c r="B1310">
        <v>-1.32E-2</v>
      </c>
      <c r="C1310">
        <v>-1.6E-2</v>
      </c>
      <c r="D1310">
        <v>-4.4200000000000003E-2</v>
      </c>
      <c r="E1310">
        <f t="shared" si="63"/>
        <v>2.8000000000000004E-3</v>
      </c>
      <c r="F1310">
        <f t="shared" si="64"/>
        <v>3.1000000000000003E-2</v>
      </c>
      <c r="G1310">
        <f t="shared" si="65"/>
        <v>9.0322580645161299E-2</v>
      </c>
      <c r="H1310" s="2"/>
      <c r="I1310">
        <f t="shared" si="66"/>
        <v>2.8000000000000004E-3</v>
      </c>
      <c r="J1310">
        <f t="shared" si="67"/>
        <v>4.6776887826144156E-2</v>
      </c>
      <c r="K1310">
        <f t="shared" si="68"/>
        <v>2.6749466297887885E-3</v>
      </c>
    </row>
    <row r="1311" spans="1:11" x14ac:dyDescent="0.25">
      <c r="A1311">
        <v>1.1599999999999999E-6</v>
      </c>
      <c r="B1311">
        <v>-1.32E-2</v>
      </c>
      <c r="C1311">
        <v>-1.6E-2</v>
      </c>
      <c r="D1311">
        <v>-4.4200000000000003E-2</v>
      </c>
      <c r="E1311">
        <f t="shared" si="63"/>
        <v>2.8000000000000004E-3</v>
      </c>
      <c r="F1311">
        <f t="shared" si="64"/>
        <v>3.1000000000000003E-2</v>
      </c>
      <c r="G1311">
        <f t="shared" si="65"/>
        <v>9.0322580645161299E-2</v>
      </c>
      <c r="H1311" s="2"/>
      <c r="I1311">
        <f t="shared" si="66"/>
        <v>2.8000000000000004E-3</v>
      </c>
      <c r="J1311">
        <f t="shared" si="67"/>
        <v>4.6685387353353876E-2</v>
      </c>
      <c r="K1311">
        <f t="shared" si="68"/>
        <v>2.6695701012162754E-3</v>
      </c>
    </row>
    <row r="1312" spans="1:11" x14ac:dyDescent="0.25">
      <c r="A1312">
        <v>1.1799999999999999E-6</v>
      </c>
      <c r="B1312">
        <v>-1.328E-2</v>
      </c>
      <c r="C1312">
        <v>-1.592E-2</v>
      </c>
      <c r="D1312">
        <v>-4.4200000000000003E-2</v>
      </c>
      <c r="E1312">
        <f t="shared" si="63"/>
        <v>2.64E-3</v>
      </c>
      <c r="F1312">
        <f t="shared" si="64"/>
        <v>3.0920000000000003E-2</v>
      </c>
      <c r="G1312">
        <f t="shared" si="65"/>
        <v>8.5381630012936596E-2</v>
      </c>
      <c r="H1312" s="2"/>
      <c r="I1312">
        <f t="shared" si="66"/>
        <v>2.64E-3</v>
      </c>
      <c r="J1312">
        <f t="shared" si="67"/>
        <v>4.6594065865034555E-2</v>
      </c>
      <c r="K1312">
        <f t="shared" si="68"/>
        <v>2.6642043792367495E-3</v>
      </c>
    </row>
    <row r="1313" spans="1:11" x14ac:dyDescent="0.25">
      <c r="A1313">
        <v>1.1999999999999999E-6</v>
      </c>
      <c r="B1313">
        <v>-1.32E-2</v>
      </c>
      <c r="C1313">
        <v>-1.6E-2</v>
      </c>
      <c r="D1313">
        <v>-4.4200000000000003E-2</v>
      </c>
      <c r="E1313">
        <f t="shared" si="63"/>
        <v>2.8000000000000004E-3</v>
      </c>
      <c r="F1313">
        <f t="shared" si="64"/>
        <v>3.1000000000000003E-2</v>
      </c>
      <c r="G1313">
        <f t="shared" si="65"/>
        <v>9.0322580645161299E-2</v>
      </c>
      <c r="H1313" s="2"/>
      <c r="I1313">
        <f t="shared" si="66"/>
        <v>2.8000000000000004E-3</v>
      </c>
      <c r="J1313">
        <f t="shared" si="67"/>
        <v>4.6502923011073893E-2</v>
      </c>
      <c r="K1313">
        <f t="shared" si="68"/>
        <v>2.6588494421294208E-3</v>
      </c>
    </row>
    <row r="1314" spans="1:11" x14ac:dyDescent="0.25">
      <c r="A1314">
        <v>1.22E-6</v>
      </c>
      <c r="B1314">
        <v>-1.32E-2</v>
      </c>
      <c r="C1314">
        <v>-1.592E-2</v>
      </c>
      <c r="D1314">
        <v>-4.4200000000000003E-2</v>
      </c>
      <c r="E1314">
        <f t="shared" si="63"/>
        <v>2.7200000000000002E-3</v>
      </c>
      <c r="F1314">
        <f t="shared" si="64"/>
        <v>3.1000000000000003E-2</v>
      </c>
      <c r="G1314">
        <f t="shared" si="65"/>
        <v>8.7741935483870964E-2</v>
      </c>
      <c r="H1314" s="2"/>
      <c r="I1314">
        <f t="shared" si="66"/>
        <v>2.7200000000000002E-3</v>
      </c>
      <c r="J1314">
        <f t="shared" si="67"/>
        <v>4.6411958442044467E-2</v>
      </c>
      <c r="K1314">
        <f t="shared" si="68"/>
        <v>2.6535052682171551E-3</v>
      </c>
    </row>
    <row r="1315" spans="1:11" x14ac:dyDescent="0.25">
      <c r="A1315">
        <v>1.24E-6</v>
      </c>
      <c r="B1315">
        <v>-1.32E-2</v>
      </c>
      <c r="C1315">
        <v>-1.592E-2</v>
      </c>
      <c r="D1315">
        <v>-4.4200000000000003E-2</v>
      </c>
      <c r="E1315">
        <f t="shared" si="63"/>
        <v>2.7200000000000002E-3</v>
      </c>
      <c r="F1315">
        <f t="shared" si="64"/>
        <v>3.1000000000000003E-2</v>
      </c>
      <c r="G1315">
        <f t="shared" si="65"/>
        <v>8.7741935483870964E-2</v>
      </c>
      <c r="H1315" s="2"/>
      <c r="I1315">
        <f t="shared" si="66"/>
        <v>2.7200000000000002E-3</v>
      </c>
      <c r="J1315">
        <f t="shared" si="67"/>
        <v>4.6321171809202324E-2</v>
      </c>
      <c r="K1315">
        <f t="shared" si="68"/>
        <v>2.6481718358663908E-3</v>
      </c>
    </row>
    <row r="1316" spans="1:11" x14ac:dyDescent="0.25">
      <c r="A1316">
        <v>1.26E-6</v>
      </c>
      <c r="B1316">
        <v>-1.32E-2</v>
      </c>
      <c r="C1316">
        <v>-1.592E-2</v>
      </c>
      <c r="D1316">
        <v>-4.4200000000000003E-2</v>
      </c>
      <c r="E1316">
        <f t="shared" si="63"/>
        <v>2.7200000000000002E-3</v>
      </c>
      <c r="F1316">
        <f t="shared" si="64"/>
        <v>3.1000000000000003E-2</v>
      </c>
      <c r="G1316">
        <f t="shared" si="65"/>
        <v>8.7741935483870964E-2</v>
      </c>
      <c r="H1316" s="2"/>
      <c r="I1316">
        <f t="shared" si="66"/>
        <v>2.7200000000000002E-3</v>
      </c>
      <c r="J1316">
        <f t="shared" si="67"/>
        <v>4.6230562764485734E-2</v>
      </c>
      <c r="K1316">
        <f t="shared" si="68"/>
        <v>2.642849123487047E-3</v>
      </c>
    </row>
    <row r="1317" spans="1:11" x14ac:dyDescent="0.25">
      <c r="A1317">
        <v>1.28E-6</v>
      </c>
      <c r="B1317">
        <v>-1.32E-2</v>
      </c>
      <c r="C1317">
        <v>-1.592E-2</v>
      </c>
      <c r="D1317">
        <v>-4.4200000000000003E-2</v>
      </c>
      <c r="E1317">
        <f t="shared" si="63"/>
        <v>2.7200000000000002E-3</v>
      </c>
      <c r="F1317">
        <f t="shared" si="64"/>
        <v>3.1000000000000003E-2</v>
      </c>
      <c r="G1317">
        <f t="shared" si="65"/>
        <v>8.7741935483870964E-2</v>
      </c>
      <c r="H1317" s="2"/>
      <c r="I1317">
        <f t="shared" si="66"/>
        <v>2.7200000000000002E-3</v>
      </c>
      <c r="J1317">
        <f t="shared" si="67"/>
        <v>4.6140130960513795E-2</v>
      </c>
      <c r="K1317">
        <f t="shared" si="68"/>
        <v>2.6375371095324392E-3</v>
      </c>
    </row>
    <row r="1318" spans="1:11" x14ac:dyDescent="0.25">
      <c r="A1318">
        <v>1.3E-6</v>
      </c>
      <c r="B1318">
        <v>-1.32E-2</v>
      </c>
      <c r="C1318">
        <v>-1.592E-2</v>
      </c>
      <c r="D1318">
        <v>-4.4200000000000003E-2</v>
      </c>
      <c r="E1318">
        <f t="shared" si="63"/>
        <v>2.7200000000000002E-3</v>
      </c>
      <c r="F1318">
        <f t="shared" si="64"/>
        <v>3.1000000000000003E-2</v>
      </c>
      <c r="G1318">
        <f t="shared" si="65"/>
        <v>8.7741935483870964E-2</v>
      </c>
      <c r="H1318" s="2"/>
      <c r="I1318">
        <f t="shared" si="66"/>
        <v>2.7200000000000002E-3</v>
      </c>
      <c r="J1318">
        <f t="shared" si="67"/>
        <v>4.6049876050585116E-2</v>
      </c>
      <c r="K1318">
        <f t="shared" si="68"/>
        <v>2.6322357724991897E-3</v>
      </c>
    </row>
    <row r="1319" spans="1:11" x14ac:dyDescent="0.25">
      <c r="A1319">
        <v>1.3200000000000001E-6</v>
      </c>
      <c r="B1319">
        <v>-1.32E-2</v>
      </c>
      <c r="C1319">
        <v>-1.592E-2</v>
      </c>
      <c r="D1319">
        <v>-4.4200000000000003E-2</v>
      </c>
      <c r="E1319">
        <f t="shared" si="63"/>
        <v>2.7200000000000002E-3</v>
      </c>
      <c r="F1319">
        <f t="shared" si="64"/>
        <v>3.1000000000000003E-2</v>
      </c>
      <c r="G1319">
        <f t="shared" si="65"/>
        <v>8.7741935483870964E-2</v>
      </c>
      <c r="H1319" s="2"/>
      <c r="I1319">
        <f t="shared" si="66"/>
        <v>2.7200000000000002E-3</v>
      </c>
      <c r="J1319">
        <f t="shared" si="67"/>
        <v>4.5959797688676488E-2</v>
      </c>
      <c r="K1319">
        <f t="shared" si="68"/>
        <v>2.6269450909271424E-3</v>
      </c>
    </row>
    <row r="1320" spans="1:11" x14ac:dyDescent="0.25">
      <c r="A1320">
        <v>1.3400000000000001E-6</v>
      </c>
      <c r="B1320">
        <v>-1.32E-2</v>
      </c>
      <c r="C1320">
        <v>-1.592E-2</v>
      </c>
      <c r="D1320">
        <v>-4.4200000000000003E-2</v>
      </c>
      <c r="E1320">
        <f t="shared" si="63"/>
        <v>2.7200000000000002E-3</v>
      </c>
      <c r="F1320">
        <f t="shared" si="64"/>
        <v>3.1000000000000003E-2</v>
      </c>
      <c r="G1320">
        <f t="shared" si="65"/>
        <v>8.7741935483870964E-2</v>
      </c>
      <c r="H1320" s="2"/>
      <c r="I1320">
        <f t="shared" si="66"/>
        <v>2.7200000000000002E-3</v>
      </c>
      <c r="J1320">
        <f t="shared" si="67"/>
        <v>4.5869895529441582E-2</v>
      </c>
      <c r="K1320">
        <f t="shared" si="68"/>
        <v>2.6216650433992755E-3</v>
      </c>
    </row>
    <row r="1321" spans="1:11" x14ac:dyDescent="0.25">
      <c r="A1321">
        <v>1.3599999999999999E-6</v>
      </c>
      <c r="B1321">
        <v>-1.32E-2</v>
      </c>
      <c r="C1321">
        <v>-1.592E-2</v>
      </c>
      <c r="D1321">
        <v>-4.4200000000000003E-2</v>
      </c>
      <c r="E1321">
        <f t="shared" si="63"/>
        <v>2.7200000000000002E-3</v>
      </c>
      <c r="F1321">
        <f t="shared" si="64"/>
        <v>3.1000000000000003E-2</v>
      </c>
      <c r="G1321">
        <f t="shared" si="65"/>
        <v>8.7741935483870964E-2</v>
      </c>
      <c r="H1321" s="2"/>
      <c r="I1321">
        <f t="shared" si="66"/>
        <v>2.7200000000000002E-3</v>
      </c>
      <c r="J1321">
        <f t="shared" si="67"/>
        <v>4.5780169228209558E-2</v>
      </c>
      <c r="K1321">
        <f t="shared" si="68"/>
        <v>2.6163956085416135E-3</v>
      </c>
    </row>
    <row r="1322" spans="1:11" x14ac:dyDescent="0.25">
      <c r="A1322">
        <v>1.3799999999999999E-6</v>
      </c>
      <c r="B1322">
        <v>-1.32E-2</v>
      </c>
      <c r="C1322">
        <v>-1.592E-2</v>
      </c>
      <c r="D1322">
        <v>-4.4200000000000003E-2</v>
      </c>
      <c r="E1322">
        <f t="shared" si="63"/>
        <v>2.7200000000000002E-3</v>
      </c>
      <c r="F1322">
        <f t="shared" si="64"/>
        <v>3.1000000000000003E-2</v>
      </c>
      <c r="G1322">
        <f t="shared" si="65"/>
        <v>8.7741935483870964E-2</v>
      </c>
      <c r="H1322" s="2"/>
      <c r="I1322">
        <f t="shared" si="66"/>
        <v>2.7200000000000002E-3</v>
      </c>
      <c r="J1322">
        <f t="shared" si="67"/>
        <v>4.5690618440983842E-2</v>
      </c>
      <c r="K1322">
        <f t="shared" si="68"/>
        <v>2.6111367650231416E-3</v>
      </c>
    </row>
    <row r="1323" spans="1:11" x14ac:dyDescent="0.25">
      <c r="A1323">
        <v>1.3999999999999999E-6</v>
      </c>
      <c r="B1323">
        <v>-1.32E-2</v>
      </c>
      <c r="C1323">
        <v>-1.584E-2</v>
      </c>
      <c r="D1323">
        <v>-4.4200000000000003E-2</v>
      </c>
      <c r="E1323">
        <f t="shared" si="63"/>
        <v>2.64E-3</v>
      </c>
      <c r="F1323">
        <f t="shared" si="64"/>
        <v>3.1000000000000003E-2</v>
      </c>
      <c r="G1323">
        <f t="shared" si="65"/>
        <v>8.5161290322580629E-2</v>
      </c>
      <c r="H1323" s="2"/>
      <c r="I1323">
        <f t="shared" si="66"/>
        <v>2.64E-3</v>
      </c>
      <c r="J1323">
        <f t="shared" si="67"/>
        <v>4.5601242824440717E-2</v>
      </c>
      <c r="K1323">
        <f t="shared" si="68"/>
        <v>2.6058884915557213E-3</v>
      </c>
    </row>
    <row r="1324" spans="1:11" x14ac:dyDescent="0.25">
      <c r="A1324">
        <v>1.42E-6</v>
      </c>
      <c r="B1324">
        <v>-1.32E-2</v>
      </c>
      <c r="C1324">
        <v>-1.584E-2</v>
      </c>
      <c r="D1324">
        <v>-4.4200000000000003E-2</v>
      </c>
      <c r="E1324">
        <f t="shared" si="63"/>
        <v>2.64E-3</v>
      </c>
      <c r="F1324">
        <f t="shared" si="64"/>
        <v>3.1000000000000003E-2</v>
      </c>
      <c r="G1324">
        <f t="shared" si="65"/>
        <v>8.5161290322580629E-2</v>
      </c>
      <c r="H1324" s="2"/>
      <c r="I1324">
        <f t="shared" si="66"/>
        <v>2.64E-3</v>
      </c>
      <c r="J1324">
        <f t="shared" si="67"/>
        <v>4.5512042035928041E-2</v>
      </c>
      <c r="K1324">
        <f t="shared" si="68"/>
        <v>2.6006507668940001E-3</v>
      </c>
    </row>
    <row r="1325" spans="1:11" x14ac:dyDescent="0.25">
      <c r="A1325">
        <v>1.44E-6</v>
      </c>
      <c r="B1325">
        <v>-1.32E-2</v>
      </c>
      <c r="C1325">
        <v>-1.584E-2</v>
      </c>
      <c r="D1325">
        <v>-4.4200000000000003E-2</v>
      </c>
      <c r="E1325">
        <f t="shared" si="63"/>
        <v>2.64E-3</v>
      </c>
      <c r="F1325">
        <f t="shared" si="64"/>
        <v>3.1000000000000003E-2</v>
      </c>
      <c r="G1325">
        <f t="shared" si="65"/>
        <v>8.5161290322580629E-2</v>
      </c>
      <c r="H1325" s="2"/>
      <c r="I1325">
        <f t="shared" si="66"/>
        <v>2.64E-3</v>
      </c>
      <c r="J1325">
        <f t="shared" si="67"/>
        <v>4.542301573346396E-2</v>
      </c>
      <c r="K1325">
        <f t="shared" si="68"/>
        <v>2.595423569835329E-3</v>
      </c>
    </row>
    <row r="1326" spans="1:11" x14ac:dyDescent="0.25">
      <c r="A1326">
        <v>1.46E-6</v>
      </c>
      <c r="B1326">
        <v>-1.32E-2</v>
      </c>
      <c r="C1326">
        <v>-1.584E-2</v>
      </c>
      <c r="D1326">
        <v>-4.4200000000000003E-2</v>
      </c>
      <c r="E1326">
        <f t="shared" si="63"/>
        <v>2.64E-3</v>
      </c>
      <c r="F1326">
        <f t="shared" si="64"/>
        <v>3.1000000000000003E-2</v>
      </c>
      <c r="G1326">
        <f t="shared" si="65"/>
        <v>8.5161290322580629E-2</v>
      </c>
      <c r="H1326" s="2"/>
      <c r="I1326">
        <f t="shared" si="66"/>
        <v>2.64E-3</v>
      </c>
      <c r="J1326">
        <f t="shared" si="67"/>
        <v>4.5334163575735553E-2</v>
      </c>
      <c r="K1326">
        <f t="shared" si="68"/>
        <v>2.5902068792196756E-3</v>
      </c>
    </row>
    <row r="1327" spans="1:11" x14ac:dyDescent="0.25">
      <c r="A1327">
        <v>1.48E-6</v>
      </c>
      <c r="B1327">
        <v>-1.32E-2</v>
      </c>
      <c r="C1327">
        <v>-1.584E-2</v>
      </c>
      <c r="D1327">
        <v>-4.4200000000000003E-2</v>
      </c>
      <c r="E1327">
        <f t="shared" si="63"/>
        <v>2.64E-3</v>
      </c>
      <c r="F1327">
        <f t="shared" si="64"/>
        <v>3.1000000000000003E-2</v>
      </c>
      <c r="G1327">
        <f t="shared" si="65"/>
        <v>8.5161290322580629E-2</v>
      </c>
      <c r="H1327" s="2"/>
      <c r="I1327">
        <f t="shared" si="66"/>
        <v>2.64E-3</v>
      </c>
      <c r="J1327">
        <f t="shared" si="67"/>
        <v>4.5245485222097558E-2</v>
      </c>
      <c r="K1327">
        <f t="shared" si="68"/>
        <v>2.5850006739295368E-3</v>
      </c>
    </row>
    <row r="1328" spans="1:11" x14ac:dyDescent="0.25">
      <c r="A1328">
        <v>1.5E-6</v>
      </c>
      <c r="B1328">
        <v>-1.32E-2</v>
      </c>
      <c r="C1328">
        <v>-1.584E-2</v>
      </c>
      <c r="D1328">
        <v>-4.4200000000000003E-2</v>
      </c>
      <c r="E1328">
        <f t="shared" si="63"/>
        <v>2.64E-3</v>
      </c>
      <c r="F1328">
        <f t="shared" si="64"/>
        <v>3.1000000000000003E-2</v>
      </c>
      <c r="G1328">
        <f t="shared" si="65"/>
        <v>8.5161290322580629E-2</v>
      </c>
      <c r="H1328" s="2"/>
      <c r="I1328">
        <f t="shared" si="66"/>
        <v>2.64E-3</v>
      </c>
      <c r="J1328">
        <f t="shared" si="67"/>
        <v>4.5156980332571026E-2</v>
      </c>
      <c r="K1328">
        <f t="shared" si="68"/>
        <v>2.5798049328898567E-3</v>
      </c>
    </row>
    <row r="1329" spans="1:11" x14ac:dyDescent="0.25">
      <c r="A1329">
        <v>1.5200000000000001E-6</v>
      </c>
      <c r="B1329">
        <v>-1.32E-2</v>
      </c>
      <c r="C1329">
        <v>-1.584E-2</v>
      </c>
      <c r="D1329">
        <v>-4.4200000000000003E-2</v>
      </c>
      <c r="E1329">
        <f t="shared" si="63"/>
        <v>2.64E-3</v>
      </c>
      <c r="F1329">
        <f t="shared" si="64"/>
        <v>3.1000000000000003E-2</v>
      </c>
      <c r="G1329">
        <f t="shared" si="65"/>
        <v>8.5161290322580629E-2</v>
      </c>
      <c r="H1329" s="2"/>
      <c r="I1329">
        <f t="shared" si="66"/>
        <v>2.64E-3</v>
      </c>
      <c r="J1329">
        <f t="shared" si="67"/>
        <v>4.5068648567842068E-2</v>
      </c>
      <c r="K1329">
        <f t="shared" si="68"/>
        <v>2.5746196350679377E-3</v>
      </c>
    </row>
    <row r="1330" spans="1:11" x14ac:dyDescent="0.25">
      <c r="A1330">
        <v>1.5400000000000001E-6</v>
      </c>
      <c r="B1330">
        <v>-1.32E-2</v>
      </c>
      <c r="C1330">
        <v>-1.584E-2</v>
      </c>
      <c r="D1330">
        <v>-4.4200000000000003E-2</v>
      </c>
      <c r="E1330">
        <f t="shared" si="63"/>
        <v>2.64E-3</v>
      </c>
      <c r="F1330">
        <f t="shared" si="64"/>
        <v>3.1000000000000003E-2</v>
      </c>
      <c r="G1330">
        <f t="shared" si="65"/>
        <v>8.5161290322580629E-2</v>
      </c>
      <c r="H1330" s="2"/>
      <c r="I1330">
        <f t="shared" si="66"/>
        <v>2.64E-3</v>
      </c>
      <c r="J1330">
        <f t="shared" si="67"/>
        <v>4.4980489589260514E-2</v>
      </c>
      <c r="K1330">
        <f t="shared" si="68"/>
        <v>2.5694447594733585E-3</v>
      </c>
    </row>
    <row r="1331" spans="1:11" x14ac:dyDescent="0.25">
      <c r="A1331">
        <v>1.5600000000000001E-6</v>
      </c>
      <c r="B1331">
        <v>-1.32E-2</v>
      </c>
      <c r="C1331">
        <v>-1.576E-2</v>
      </c>
      <c r="D1331">
        <v>-4.4200000000000003E-2</v>
      </c>
      <c r="E1331">
        <f t="shared" si="63"/>
        <v>2.5599999999999998E-3</v>
      </c>
      <c r="F1331">
        <f t="shared" si="64"/>
        <v>3.1000000000000003E-2</v>
      </c>
      <c r="G1331">
        <f t="shared" si="65"/>
        <v>8.2580645161290309E-2</v>
      </c>
      <c r="H1331" s="2"/>
      <c r="I1331">
        <f t="shared" si="66"/>
        <v>2.5599999999999998E-3</v>
      </c>
      <c r="J1331">
        <f t="shared" si="67"/>
        <v>4.4892503058838643E-2</v>
      </c>
      <c r="K1331">
        <f t="shared" si="68"/>
        <v>2.5642802851578864E-3</v>
      </c>
    </row>
    <row r="1332" spans="1:11" x14ac:dyDescent="0.25">
      <c r="A1332">
        <v>1.5799999999999999E-6</v>
      </c>
      <c r="B1332">
        <v>-1.32E-2</v>
      </c>
      <c r="C1332">
        <v>-1.576E-2</v>
      </c>
      <c r="D1332">
        <v>-4.4200000000000003E-2</v>
      </c>
      <c r="E1332">
        <f t="shared" si="63"/>
        <v>2.5599999999999998E-3</v>
      </c>
      <c r="F1332">
        <f t="shared" si="64"/>
        <v>3.1000000000000003E-2</v>
      </c>
      <c r="G1332">
        <f t="shared" si="65"/>
        <v>8.2580645161290309E-2</v>
      </c>
      <c r="H1332" s="2"/>
      <c r="I1332">
        <f t="shared" si="66"/>
        <v>2.5599999999999998E-3</v>
      </c>
      <c r="J1332">
        <f t="shared" si="67"/>
        <v>4.480468863924985E-2</v>
      </c>
      <c r="K1332">
        <f t="shared" si="68"/>
        <v>2.5591261912153948E-3</v>
      </c>
    </row>
    <row r="1333" spans="1:11" x14ac:dyDescent="0.25">
      <c r="A1333">
        <v>1.5999999999999999E-6</v>
      </c>
      <c r="B1333">
        <v>-1.32E-2</v>
      </c>
      <c r="C1333">
        <v>-1.576E-2</v>
      </c>
      <c r="D1333">
        <v>-4.4200000000000003E-2</v>
      </c>
      <c r="E1333">
        <f t="shared" si="63"/>
        <v>2.5599999999999998E-3</v>
      </c>
      <c r="F1333">
        <f t="shared" si="64"/>
        <v>3.1000000000000003E-2</v>
      </c>
      <c r="G1333">
        <f t="shared" si="65"/>
        <v>8.2580645161290309E-2</v>
      </c>
      <c r="H1333" s="2"/>
      <c r="I1333">
        <f t="shared" si="66"/>
        <v>2.5599999999999998E-3</v>
      </c>
      <c r="J1333">
        <f t="shared" si="67"/>
        <v>4.4717045993827392E-2</v>
      </c>
      <c r="K1333">
        <f t="shared" si="68"/>
        <v>2.5539824567817762E-3</v>
      </c>
    </row>
    <row r="1334" spans="1:11" x14ac:dyDescent="0.25">
      <c r="A1334">
        <v>1.6199999999999999E-6</v>
      </c>
      <c r="B1334">
        <v>-1.32E-2</v>
      </c>
      <c r="C1334">
        <v>-1.576E-2</v>
      </c>
      <c r="D1334">
        <v>-4.4200000000000003E-2</v>
      </c>
      <c r="E1334">
        <f t="shared" si="63"/>
        <v>2.5599999999999998E-3</v>
      </c>
      <c r="F1334">
        <f t="shared" si="64"/>
        <v>3.1000000000000003E-2</v>
      </c>
      <c r="G1334">
        <f t="shared" si="65"/>
        <v>8.2580645161290309E-2</v>
      </c>
      <c r="H1334" s="2"/>
      <c r="I1334">
        <f t="shared" si="66"/>
        <v>2.5599999999999998E-3</v>
      </c>
      <c r="J1334">
        <f t="shared" si="67"/>
        <v>4.4629574786563077E-2</v>
      </c>
      <c r="K1334">
        <f t="shared" si="68"/>
        <v>2.5488490610348605E-3</v>
      </c>
    </row>
    <row r="1335" spans="1:11" x14ac:dyDescent="0.25">
      <c r="A1335">
        <v>1.64E-6</v>
      </c>
      <c r="B1335">
        <v>-1.32E-2</v>
      </c>
      <c r="C1335">
        <v>-1.576E-2</v>
      </c>
      <c r="D1335">
        <v>-4.4200000000000003E-2</v>
      </c>
      <c r="E1335">
        <f t="shared" si="63"/>
        <v>2.5599999999999998E-3</v>
      </c>
      <c r="F1335">
        <f t="shared" si="64"/>
        <v>3.1000000000000003E-2</v>
      </c>
      <c r="G1335">
        <f t="shared" si="65"/>
        <v>8.2580645161290309E-2</v>
      </c>
      <c r="H1335" s="2"/>
      <c r="I1335">
        <f t="shared" si="66"/>
        <v>2.5599999999999998E-3</v>
      </c>
      <c r="J1335">
        <f t="shared" si="67"/>
        <v>4.454227468210599E-2</v>
      </c>
      <c r="K1335">
        <f t="shared" si="68"/>
        <v>2.5437259831943286E-3</v>
      </c>
    </row>
    <row r="1336" spans="1:11" x14ac:dyDescent="0.25">
      <c r="A1336">
        <v>1.66E-6</v>
      </c>
      <c r="B1336">
        <v>-1.32E-2</v>
      </c>
      <c r="C1336">
        <v>-1.576E-2</v>
      </c>
      <c r="D1336">
        <v>-4.4200000000000003E-2</v>
      </c>
      <c r="E1336">
        <f t="shared" si="63"/>
        <v>2.5599999999999998E-3</v>
      </c>
      <c r="F1336">
        <f t="shared" si="64"/>
        <v>3.1000000000000003E-2</v>
      </c>
      <c r="G1336">
        <f t="shared" si="65"/>
        <v>8.2580645161290309E-2</v>
      </c>
      <c r="H1336" s="2"/>
      <c r="I1336">
        <f t="shared" si="66"/>
        <v>2.5599999999999998E-3</v>
      </c>
      <c r="J1336">
        <f t="shared" si="67"/>
        <v>4.4455145345761185E-2</v>
      </c>
      <c r="K1336">
        <f t="shared" si="68"/>
        <v>2.5386132025216283E-3</v>
      </c>
    </row>
    <row r="1337" spans="1:11" x14ac:dyDescent="0.25">
      <c r="A1337">
        <v>1.68E-6</v>
      </c>
      <c r="B1337">
        <v>-1.312E-2</v>
      </c>
      <c r="C1337">
        <v>-1.576E-2</v>
      </c>
      <c r="D1337">
        <v>-4.4200000000000003E-2</v>
      </c>
      <c r="E1337">
        <f t="shared" si="63"/>
        <v>2.64E-3</v>
      </c>
      <c r="F1337">
        <f t="shared" si="64"/>
        <v>3.1080000000000003E-2</v>
      </c>
      <c r="G1337">
        <f t="shared" si="65"/>
        <v>8.4942084942084939E-2</v>
      </c>
      <c r="H1337" s="2"/>
      <c r="I1337">
        <f t="shared" si="66"/>
        <v>2.64E-3</v>
      </c>
      <c r="J1337">
        <f t="shared" si="67"/>
        <v>4.4368186443488417E-2</v>
      </c>
      <c r="K1337">
        <f t="shared" si="68"/>
        <v>2.5335106983198925E-3</v>
      </c>
    </row>
    <row r="1338" spans="1:11" x14ac:dyDescent="0.25">
      <c r="A1338">
        <v>1.7E-6</v>
      </c>
      <c r="B1338">
        <v>-1.312E-2</v>
      </c>
      <c r="C1338">
        <v>-1.576E-2</v>
      </c>
      <c r="D1338">
        <v>-4.4200000000000003E-2</v>
      </c>
      <c r="E1338">
        <f t="shared" si="63"/>
        <v>2.64E-3</v>
      </c>
      <c r="F1338">
        <f t="shared" si="64"/>
        <v>3.1080000000000003E-2</v>
      </c>
      <c r="G1338">
        <f t="shared" si="65"/>
        <v>8.4942084942084939E-2</v>
      </c>
      <c r="H1338" s="2"/>
      <c r="I1338">
        <f t="shared" si="66"/>
        <v>2.64E-3</v>
      </c>
      <c r="J1338">
        <f t="shared" si="67"/>
        <v>4.4281397641900859E-2</v>
      </c>
      <c r="K1338">
        <f t="shared" si="68"/>
        <v>2.5284184499338525E-3</v>
      </c>
    </row>
    <row r="1339" spans="1:11" x14ac:dyDescent="0.25">
      <c r="A1339">
        <v>1.72E-6</v>
      </c>
      <c r="B1339">
        <v>-1.32E-2</v>
      </c>
      <c r="C1339">
        <v>-1.576E-2</v>
      </c>
      <c r="D1339">
        <v>-4.4200000000000003E-2</v>
      </c>
      <c r="E1339">
        <f t="shared" si="63"/>
        <v>2.5599999999999998E-3</v>
      </c>
      <c r="F1339">
        <f t="shared" si="64"/>
        <v>3.1000000000000003E-2</v>
      </c>
      <c r="G1339">
        <f t="shared" si="65"/>
        <v>8.2580645161290309E-2</v>
      </c>
      <c r="H1339" s="2"/>
      <c r="I1339">
        <f t="shared" si="66"/>
        <v>2.5599999999999998E-3</v>
      </c>
      <c r="J1339">
        <f t="shared" si="67"/>
        <v>4.4194778608263825E-2</v>
      </c>
      <c r="K1339">
        <f t="shared" si="68"/>
        <v>2.5233364367497572E-3</v>
      </c>
    </row>
    <row r="1340" spans="1:11" x14ac:dyDescent="0.25">
      <c r="A1340">
        <v>1.7400000000000001E-6</v>
      </c>
      <c r="B1340">
        <v>-1.32E-2</v>
      </c>
      <c r="C1340">
        <v>-1.5679999999999999E-2</v>
      </c>
      <c r="D1340">
        <v>-4.4200000000000003E-2</v>
      </c>
      <c r="E1340">
        <f t="shared" si="63"/>
        <v>2.4799999999999996E-3</v>
      </c>
      <c r="F1340">
        <f t="shared" si="64"/>
        <v>3.1000000000000003E-2</v>
      </c>
      <c r="G1340">
        <f t="shared" si="65"/>
        <v>7.9999999999999974E-2</v>
      </c>
      <c r="H1340" s="2"/>
      <c r="I1340">
        <f t="shared" si="66"/>
        <v>2.4799999999999996E-3</v>
      </c>
      <c r="J1340">
        <f t="shared" si="67"/>
        <v>4.4108329010493497E-2</v>
      </c>
      <c r="K1340">
        <f t="shared" si="68"/>
        <v>2.5182646381952862E-3</v>
      </c>
    </row>
    <row r="1341" spans="1:11" x14ac:dyDescent="0.25">
      <c r="A1341">
        <v>1.7600000000000001E-6</v>
      </c>
      <c r="B1341">
        <v>-1.312E-2</v>
      </c>
      <c r="C1341">
        <v>-1.5679999999999999E-2</v>
      </c>
      <c r="D1341">
        <v>-4.4200000000000003E-2</v>
      </c>
      <c r="E1341">
        <f t="shared" si="63"/>
        <v>2.5599999999999998E-3</v>
      </c>
      <c r="F1341">
        <f t="shared" si="64"/>
        <v>3.1080000000000003E-2</v>
      </c>
      <c r="G1341">
        <f t="shared" si="65"/>
        <v>8.2368082368082352E-2</v>
      </c>
      <c r="H1341" s="2"/>
      <c r="I1341">
        <f t="shared" si="66"/>
        <v>2.5599999999999998E-3</v>
      </c>
      <c r="J1341">
        <f t="shared" si="67"/>
        <v>4.4022048517155632E-2</v>
      </c>
      <c r="K1341">
        <f t="shared" si="68"/>
        <v>2.5132030337394712E-3</v>
      </c>
    </row>
    <row r="1342" spans="1:11" x14ac:dyDescent="0.25">
      <c r="A1342">
        <v>1.7799999999999999E-6</v>
      </c>
      <c r="B1342">
        <v>-1.312E-2</v>
      </c>
      <c r="C1342">
        <v>-1.5679999999999999E-2</v>
      </c>
      <c r="D1342">
        <v>-4.4200000000000003E-2</v>
      </c>
      <c r="E1342">
        <f t="shared" si="63"/>
        <v>2.5599999999999998E-3</v>
      </c>
      <c r="F1342">
        <f t="shared" si="64"/>
        <v>3.1080000000000003E-2</v>
      </c>
      <c r="G1342">
        <f t="shared" si="65"/>
        <v>8.2368082368082352E-2</v>
      </c>
      <c r="H1342" s="2"/>
      <c r="I1342">
        <f t="shared" si="66"/>
        <v>2.5599999999999998E-3</v>
      </c>
      <c r="J1342">
        <f t="shared" si="67"/>
        <v>4.3935936797464333E-2</v>
      </c>
      <c r="K1342">
        <f t="shared" si="68"/>
        <v>2.5081516028926084E-3</v>
      </c>
    </row>
    <row r="1343" spans="1:11" x14ac:dyDescent="0.25">
      <c r="A1343">
        <v>1.7999999999999999E-6</v>
      </c>
      <c r="B1343">
        <v>-1.312E-2</v>
      </c>
      <c r="C1343">
        <v>-1.5679999999999999E-2</v>
      </c>
      <c r="D1343">
        <v>-4.4200000000000003E-2</v>
      </c>
      <c r="E1343">
        <f t="shared" si="63"/>
        <v>2.5599999999999998E-3</v>
      </c>
      <c r="F1343">
        <f t="shared" si="64"/>
        <v>3.1080000000000003E-2</v>
      </c>
      <c r="G1343">
        <f t="shared" si="65"/>
        <v>8.2368082368082352E-2</v>
      </c>
      <c r="H1343" s="2"/>
      <c r="I1343">
        <f t="shared" si="66"/>
        <v>2.5599999999999998E-3</v>
      </c>
      <c r="J1343">
        <f t="shared" si="67"/>
        <v>4.3849993521280724E-2</v>
      </c>
      <c r="K1343">
        <f t="shared" si="68"/>
        <v>2.5031103252061778E-3</v>
      </c>
    </row>
    <row r="1344" spans="1:11" x14ac:dyDescent="0.25">
      <c r="A1344">
        <v>1.8199999999999999E-6</v>
      </c>
      <c r="B1344">
        <v>-1.312E-2</v>
      </c>
      <c r="C1344">
        <v>-1.5679999999999999E-2</v>
      </c>
      <c r="D1344">
        <v>-4.4200000000000003E-2</v>
      </c>
      <c r="E1344">
        <f t="shared" si="63"/>
        <v>2.5599999999999998E-3</v>
      </c>
      <c r="F1344">
        <f t="shared" si="64"/>
        <v>3.1080000000000003E-2</v>
      </c>
      <c r="G1344">
        <f t="shared" si="65"/>
        <v>8.2368082368082352E-2</v>
      </c>
      <c r="H1344" s="2"/>
      <c r="I1344">
        <f t="shared" si="66"/>
        <v>2.5599999999999998E-3</v>
      </c>
      <c r="J1344">
        <f t="shared" si="67"/>
        <v>4.3764218359111741E-2</v>
      </c>
      <c r="K1344">
        <f t="shared" si="68"/>
        <v>2.4980791802727605E-3</v>
      </c>
    </row>
    <row r="1345" spans="1:11" x14ac:dyDescent="0.25">
      <c r="A1345">
        <v>1.84E-6</v>
      </c>
      <c r="B1345">
        <v>-1.312E-2</v>
      </c>
      <c r="C1345">
        <v>-1.5679999999999999E-2</v>
      </c>
      <c r="D1345">
        <v>-4.4200000000000003E-2</v>
      </c>
      <c r="E1345">
        <f t="shared" si="63"/>
        <v>2.5599999999999998E-3</v>
      </c>
      <c r="F1345">
        <f t="shared" si="64"/>
        <v>3.1080000000000003E-2</v>
      </c>
      <c r="G1345">
        <f t="shared" si="65"/>
        <v>8.2368082368082352E-2</v>
      </c>
      <c r="H1345" s="2"/>
      <c r="I1345">
        <f t="shared" si="66"/>
        <v>2.5599999999999998E-3</v>
      </c>
      <c r="J1345">
        <f t="shared" si="67"/>
        <v>4.3678610982108818E-2</v>
      </c>
      <c r="K1345">
        <f t="shared" si="68"/>
        <v>2.493058147725955E-3</v>
      </c>
    </row>
    <row r="1346" spans="1:11" x14ac:dyDescent="0.25">
      <c r="A1346">
        <v>1.86E-6</v>
      </c>
      <c r="B1346">
        <v>-1.312E-2</v>
      </c>
      <c r="C1346">
        <v>-1.5679999999999999E-2</v>
      </c>
      <c r="D1346">
        <v>-4.4200000000000003E-2</v>
      </c>
      <c r="E1346">
        <f t="shared" si="63"/>
        <v>2.5599999999999998E-3</v>
      </c>
      <c r="F1346">
        <f t="shared" si="64"/>
        <v>3.1080000000000003E-2</v>
      </c>
      <c r="G1346">
        <f t="shared" si="65"/>
        <v>8.2368082368082352E-2</v>
      </c>
      <c r="H1346" s="2"/>
      <c r="I1346">
        <f t="shared" si="66"/>
        <v>2.5599999999999998E-3</v>
      </c>
      <c r="J1346">
        <f t="shared" si="67"/>
        <v>4.3593171062066678E-2</v>
      </c>
      <c r="K1346">
        <f t="shared" si="68"/>
        <v>2.4880472072402963E-3</v>
      </c>
    </row>
    <row r="1347" spans="1:11" x14ac:dyDescent="0.25">
      <c r="A1347">
        <v>1.88E-6</v>
      </c>
      <c r="B1347">
        <v>-1.312E-2</v>
      </c>
      <c r="C1347">
        <v>-1.5679999999999999E-2</v>
      </c>
      <c r="D1347">
        <v>-4.4200000000000003E-2</v>
      </c>
      <c r="E1347">
        <f t="shared" si="63"/>
        <v>2.5599999999999998E-3</v>
      </c>
      <c r="F1347">
        <f t="shared" si="64"/>
        <v>3.1080000000000003E-2</v>
      </c>
      <c r="G1347">
        <f t="shared" si="65"/>
        <v>8.2368082368082352E-2</v>
      </c>
      <c r="H1347" s="2"/>
      <c r="I1347">
        <f t="shared" si="66"/>
        <v>2.5599999999999998E-3</v>
      </c>
      <c r="J1347">
        <f t="shared" si="67"/>
        <v>4.3507898271422034E-2</v>
      </c>
      <c r="K1347">
        <f t="shared" si="68"/>
        <v>2.4830463385311719E-3</v>
      </c>
    </row>
    <row r="1348" spans="1:11" x14ac:dyDescent="0.25">
      <c r="A1348">
        <v>1.9E-6</v>
      </c>
      <c r="B1348">
        <v>-1.312E-2</v>
      </c>
      <c r="C1348">
        <v>-1.5679999999999999E-2</v>
      </c>
      <c r="D1348">
        <v>-4.4200000000000003E-2</v>
      </c>
      <c r="E1348">
        <f t="shared" ref="E1348:E1411" si="69">B1348-C1348</f>
        <v>2.5599999999999998E-3</v>
      </c>
      <c r="F1348">
        <f t="shared" ref="F1348:F1411" si="70">B1348-D1348</f>
        <v>3.1080000000000003E-2</v>
      </c>
      <c r="G1348">
        <f t="shared" ref="G1348:G1411" si="71">E1348/F1348</f>
        <v>8.2368082368082352E-2</v>
      </c>
      <c r="H1348" s="2"/>
      <c r="I1348">
        <f t="shared" ref="I1348:I1411" si="72">E1348</f>
        <v>2.5599999999999998E-3</v>
      </c>
      <c r="J1348">
        <f t="shared" ref="J1348:J1411" si="73">0.0523*EXP(-97901*A1348)</f>
        <v>4.342279228325234E-2</v>
      </c>
      <c r="K1348">
        <f t="shared" ref="K1348:K1411" si="74">0.003*EXP(-100599*A1348)</f>
        <v>2.4780555213547405E-3</v>
      </c>
    </row>
    <row r="1349" spans="1:11" x14ac:dyDescent="0.25">
      <c r="A1349">
        <v>1.9199999999999998E-6</v>
      </c>
      <c r="B1349">
        <v>-1.312E-2</v>
      </c>
      <c r="C1349">
        <v>-1.5679999999999999E-2</v>
      </c>
      <c r="D1349">
        <v>-4.4200000000000003E-2</v>
      </c>
      <c r="E1349">
        <f t="shared" si="69"/>
        <v>2.5599999999999998E-3</v>
      </c>
      <c r="F1349">
        <f t="shared" si="70"/>
        <v>3.1080000000000003E-2</v>
      </c>
      <c r="G1349">
        <f t="shared" si="71"/>
        <v>8.2368082368082352E-2</v>
      </c>
      <c r="H1349" s="2"/>
      <c r="I1349">
        <f t="shared" si="72"/>
        <v>2.5599999999999998E-3</v>
      </c>
      <c r="J1349">
        <f t="shared" si="73"/>
        <v>4.3337852771274568E-2</v>
      </c>
      <c r="K1349">
        <f t="shared" si="74"/>
        <v>2.4730747355078508E-3</v>
      </c>
    </row>
    <row r="1350" spans="1:11" x14ac:dyDescent="0.25">
      <c r="A1350">
        <v>1.9400000000000001E-6</v>
      </c>
      <c r="B1350">
        <v>-1.304E-2</v>
      </c>
      <c r="C1350">
        <v>-1.5679999999999999E-2</v>
      </c>
      <c r="D1350">
        <v>-4.4200000000000003E-2</v>
      </c>
      <c r="E1350">
        <f t="shared" si="69"/>
        <v>2.64E-3</v>
      </c>
      <c r="F1350">
        <f t="shared" si="70"/>
        <v>3.1160000000000004E-2</v>
      </c>
      <c r="G1350">
        <f t="shared" si="71"/>
        <v>8.4724005134788186E-2</v>
      </c>
      <c r="H1350" s="2"/>
      <c r="I1350">
        <f t="shared" si="72"/>
        <v>2.64E-3</v>
      </c>
      <c r="J1350">
        <f t="shared" si="73"/>
        <v>4.3253079409843909E-2</v>
      </c>
      <c r="K1350">
        <f t="shared" si="74"/>
        <v>2.4681039608279581E-3</v>
      </c>
    </row>
    <row r="1351" spans="1:11" x14ac:dyDescent="0.25">
      <c r="A1351">
        <v>1.9599999999999999E-6</v>
      </c>
      <c r="B1351">
        <v>-1.312E-2</v>
      </c>
      <c r="C1351">
        <v>-1.5679999999999999E-2</v>
      </c>
      <c r="D1351">
        <v>-4.4200000000000003E-2</v>
      </c>
      <c r="E1351">
        <f t="shared" si="69"/>
        <v>2.5599999999999998E-3</v>
      </c>
      <c r="F1351">
        <f t="shared" si="70"/>
        <v>3.1080000000000003E-2</v>
      </c>
      <c r="G1351">
        <f t="shared" si="71"/>
        <v>8.2368082368082352E-2</v>
      </c>
      <c r="H1351" s="2"/>
      <c r="I1351">
        <f t="shared" si="72"/>
        <v>2.5599999999999998E-3</v>
      </c>
      <c r="J1351">
        <f t="shared" si="73"/>
        <v>4.3168471873952549E-2</v>
      </c>
      <c r="K1351">
        <f t="shared" si="74"/>
        <v>2.4631431771930442E-3</v>
      </c>
    </row>
    <row r="1352" spans="1:11" x14ac:dyDescent="0.25">
      <c r="A1352">
        <v>1.9800000000000001E-6</v>
      </c>
      <c r="B1352">
        <v>-1.312E-2</v>
      </c>
      <c r="C1352">
        <v>-1.5599999999999999E-2</v>
      </c>
      <c r="D1352">
        <v>-4.4200000000000003E-2</v>
      </c>
      <c r="E1352">
        <f t="shared" si="69"/>
        <v>2.4799999999999996E-3</v>
      </c>
      <c r="F1352">
        <f t="shared" si="70"/>
        <v>3.1080000000000003E-2</v>
      </c>
      <c r="G1352">
        <f t="shared" si="71"/>
        <v>7.9794079794079778E-2</v>
      </c>
      <c r="H1352" s="2"/>
      <c r="I1352">
        <f t="shared" si="72"/>
        <v>2.4799999999999996E-3</v>
      </c>
      <c r="J1352">
        <f t="shared" si="73"/>
        <v>4.3084029839228447E-2</v>
      </c>
      <c r="K1352">
        <f t="shared" si="74"/>
        <v>2.4581923645215346E-3</v>
      </c>
    </row>
    <row r="1353" spans="1:11" x14ac:dyDescent="0.25">
      <c r="A1353">
        <v>1.9999999999999999E-6</v>
      </c>
      <c r="B1353">
        <v>-1.312E-2</v>
      </c>
      <c r="C1353">
        <v>-1.5599999999999999E-2</v>
      </c>
      <c r="D1353">
        <v>-4.4200000000000003E-2</v>
      </c>
      <c r="E1353">
        <f t="shared" si="69"/>
        <v>2.4799999999999996E-3</v>
      </c>
      <c r="F1353">
        <f t="shared" si="70"/>
        <v>3.1080000000000003E-2</v>
      </c>
      <c r="G1353">
        <f t="shared" si="71"/>
        <v>7.9794079794079778E-2</v>
      </c>
      <c r="H1353" s="2"/>
      <c r="I1353">
        <f t="shared" si="72"/>
        <v>2.4799999999999996E-3</v>
      </c>
      <c r="J1353">
        <f t="shared" si="73"/>
        <v>4.2999752981934043E-2</v>
      </c>
      <c r="K1353">
        <f t="shared" si="74"/>
        <v>2.4532515027722193E-3</v>
      </c>
    </row>
    <row r="1354" spans="1:11" x14ac:dyDescent="0.25">
      <c r="A1354">
        <v>2.0200000000000001E-6</v>
      </c>
      <c r="B1354">
        <v>-1.312E-2</v>
      </c>
      <c r="C1354">
        <v>-1.5599999999999999E-2</v>
      </c>
      <c r="D1354">
        <v>-4.4200000000000003E-2</v>
      </c>
      <c r="E1354">
        <f t="shared" si="69"/>
        <v>2.4799999999999996E-3</v>
      </c>
      <c r="F1354">
        <f t="shared" si="70"/>
        <v>3.1080000000000003E-2</v>
      </c>
      <c r="G1354">
        <f t="shared" si="71"/>
        <v>7.9794079794079778E-2</v>
      </c>
      <c r="H1354" s="2"/>
      <c r="I1354">
        <f t="shared" si="72"/>
        <v>2.4799999999999996E-3</v>
      </c>
      <c r="J1354">
        <f t="shared" si="73"/>
        <v>4.2915640978965067E-2</v>
      </c>
      <c r="K1354">
        <f t="shared" si="74"/>
        <v>2.4483205719441686E-3</v>
      </c>
    </row>
    <row r="1355" spans="1:11" x14ac:dyDescent="0.25">
      <c r="A1355">
        <v>2.04E-6</v>
      </c>
      <c r="B1355">
        <v>-1.312E-2</v>
      </c>
      <c r="C1355">
        <v>-1.5599999999999999E-2</v>
      </c>
      <c r="D1355">
        <v>-4.4200000000000003E-2</v>
      </c>
      <c r="E1355">
        <f t="shared" si="69"/>
        <v>2.4799999999999996E-3</v>
      </c>
      <c r="F1355">
        <f t="shared" si="70"/>
        <v>3.1080000000000003E-2</v>
      </c>
      <c r="G1355">
        <f t="shared" si="71"/>
        <v>7.9794079794079778E-2</v>
      </c>
      <c r="H1355" s="2"/>
      <c r="I1355">
        <f t="shared" si="72"/>
        <v>2.4799999999999996E-3</v>
      </c>
      <c r="J1355">
        <f t="shared" si="73"/>
        <v>4.2831693507849239E-2</v>
      </c>
      <c r="K1355">
        <f t="shared" si="74"/>
        <v>2.443399552076655E-3</v>
      </c>
    </row>
    <row r="1356" spans="1:11" x14ac:dyDescent="0.25">
      <c r="A1356">
        <v>2.0600000000000002E-6</v>
      </c>
      <c r="B1356">
        <v>-1.312E-2</v>
      </c>
      <c r="C1356">
        <v>-1.5599999999999999E-2</v>
      </c>
      <c r="D1356">
        <v>-4.4200000000000003E-2</v>
      </c>
      <c r="E1356">
        <f t="shared" si="69"/>
        <v>2.4799999999999996E-3</v>
      </c>
      <c r="F1356">
        <f t="shared" si="70"/>
        <v>3.1080000000000003E-2</v>
      </c>
      <c r="G1356">
        <f t="shared" si="71"/>
        <v>7.9794079794079778E-2</v>
      </c>
      <c r="H1356" s="2"/>
      <c r="I1356">
        <f t="shared" si="72"/>
        <v>2.4799999999999996E-3</v>
      </c>
      <c r="J1356">
        <f t="shared" si="73"/>
        <v>4.2747910246745104E-2</v>
      </c>
      <c r="K1356">
        <f t="shared" si="74"/>
        <v>2.4384884232490703E-3</v>
      </c>
    </row>
    <row r="1357" spans="1:11" x14ac:dyDescent="0.25">
      <c r="A1357">
        <v>2.08E-6</v>
      </c>
      <c r="B1357">
        <v>-1.312E-2</v>
      </c>
      <c r="C1357">
        <v>-1.5599999999999999E-2</v>
      </c>
      <c r="D1357">
        <v>-4.4200000000000003E-2</v>
      </c>
      <c r="E1357">
        <f t="shared" si="69"/>
        <v>2.4799999999999996E-3</v>
      </c>
      <c r="F1357">
        <f t="shared" si="70"/>
        <v>3.1080000000000003E-2</v>
      </c>
      <c r="G1357">
        <f t="shared" si="71"/>
        <v>7.9794079794079778E-2</v>
      </c>
      <c r="H1357" s="2"/>
      <c r="I1357">
        <f t="shared" si="72"/>
        <v>2.4799999999999996E-3</v>
      </c>
      <c r="J1357">
        <f t="shared" si="73"/>
        <v>4.2664290874440743E-2</v>
      </c>
      <c r="K1357">
        <f t="shared" si="74"/>
        <v>2.4335871655808469E-3</v>
      </c>
    </row>
    <row r="1358" spans="1:11" x14ac:dyDescent="0.25">
      <c r="A1358">
        <v>2.0999999999999998E-6</v>
      </c>
      <c r="B1358">
        <v>-1.304E-2</v>
      </c>
      <c r="C1358">
        <v>-1.5520000000000001E-2</v>
      </c>
      <c r="D1358">
        <v>-4.4200000000000003E-2</v>
      </c>
      <c r="E1358">
        <f t="shared" si="69"/>
        <v>2.4800000000000013E-3</v>
      </c>
      <c r="F1358">
        <f t="shared" si="70"/>
        <v>3.1160000000000004E-2</v>
      </c>
      <c r="G1358">
        <f t="shared" si="71"/>
        <v>7.9589216944801061E-2</v>
      </c>
      <c r="H1358" s="2"/>
      <c r="I1358">
        <f t="shared" si="72"/>
        <v>2.4800000000000013E-3</v>
      </c>
      <c r="J1358">
        <f t="shared" si="73"/>
        <v>4.2580835070352568E-2</v>
      </c>
      <c r="K1358">
        <f t="shared" si="74"/>
        <v>2.4286957592313755E-3</v>
      </c>
    </row>
    <row r="1359" spans="1:11" x14ac:dyDescent="0.25">
      <c r="A1359">
        <v>2.12E-6</v>
      </c>
      <c r="B1359">
        <v>-1.312E-2</v>
      </c>
      <c r="C1359">
        <v>-1.5520000000000001E-2</v>
      </c>
      <c r="D1359">
        <v>-4.4200000000000003E-2</v>
      </c>
      <c r="E1359">
        <f t="shared" si="69"/>
        <v>2.4000000000000011E-3</v>
      </c>
      <c r="F1359">
        <f t="shared" si="70"/>
        <v>3.1080000000000003E-2</v>
      </c>
      <c r="G1359">
        <f t="shared" si="71"/>
        <v>7.7220077220077246E-2</v>
      </c>
      <c r="H1359" s="2"/>
      <c r="I1359">
        <f t="shared" si="72"/>
        <v>2.4000000000000011E-3</v>
      </c>
      <c r="J1359">
        <f t="shared" si="73"/>
        <v>4.2497542514524068E-2</v>
      </c>
      <c r="K1359">
        <f t="shared" si="74"/>
        <v>2.4238141843999253E-3</v>
      </c>
    </row>
    <row r="1360" spans="1:11" x14ac:dyDescent="0.25">
      <c r="A1360">
        <v>2.1399999999999998E-6</v>
      </c>
      <c r="B1360">
        <v>-1.312E-2</v>
      </c>
      <c r="C1360">
        <v>-1.5599999999999999E-2</v>
      </c>
      <c r="D1360">
        <v>-4.4200000000000003E-2</v>
      </c>
      <c r="E1360">
        <f t="shared" si="69"/>
        <v>2.4799999999999996E-3</v>
      </c>
      <c r="F1360">
        <f t="shared" si="70"/>
        <v>3.1080000000000003E-2</v>
      </c>
      <c r="G1360">
        <f t="shared" si="71"/>
        <v>7.9794079794079778E-2</v>
      </c>
      <c r="H1360" s="2"/>
      <c r="I1360">
        <f t="shared" si="72"/>
        <v>2.4799999999999996E-3</v>
      </c>
      <c r="J1360">
        <f t="shared" si="73"/>
        <v>4.2414412887624632E-2</v>
      </c>
      <c r="K1360">
        <f t="shared" si="74"/>
        <v>2.418942421325565E-3</v>
      </c>
    </row>
    <row r="1361" spans="1:11" x14ac:dyDescent="0.25">
      <c r="A1361">
        <v>2.1600000000000001E-6</v>
      </c>
      <c r="B1361">
        <v>-1.312E-2</v>
      </c>
      <c r="C1361">
        <v>-1.5520000000000001E-2</v>
      </c>
      <c r="D1361">
        <v>-4.4200000000000003E-2</v>
      </c>
      <c r="E1361">
        <f t="shared" si="69"/>
        <v>2.4000000000000011E-3</v>
      </c>
      <c r="F1361">
        <f t="shared" si="70"/>
        <v>3.1080000000000003E-2</v>
      </c>
      <c r="G1361">
        <f t="shared" si="71"/>
        <v>7.7220077220077246E-2</v>
      </c>
      <c r="H1361" s="2"/>
      <c r="I1361">
        <f t="shared" si="72"/>
        <v>2.4000000000000011E-3</v>
      </c>
      <c r="J1361">
        <f t="shared" si="73"/>
        <v>4.2331445870948267E-2</v>
      </c>
      <c r="K1361">
        <f t="shared" si="74"/>
        <v>2.4140804502870822E-3</v>
      </c>
    </row>
    <row r="1362" spans="1:11" x14ac:dyDescent="0.25">
      <c r="A1362">
        <v>2.1799999999999999E-6</v>
      </c>
      <c r="B1362">
        <v>-1.312E-2</v>
      </c>
      <c r="C1362">
        <v>-1.5520000000000001E-2</v>
      </c>
      <c r="D1362">
        <v>-4.4200000000000003E-2</v>
      </c>
      <c r="E1362">
        <f t="shared" si="69"/>
        <v>2.4000000000000011E-3</v>
      </c>
      <c r="F1362">
        <f t="shared" si="70"/>
        <v>3.1080000000000003E-2</v>
      </c>
      <c r="G1362">
        <f t="shared" si="71"/>
        <v>7.7220077220077246E-2</v>
      </c>
      <c r="H1362" s="2"/>
      <c r="I1362">
        <f t="shared" si="72"/>
        <v>2.4000000000000011E-3</v>
      </c>
      <c r="J1362">
        <f t="shared" si="73"/>
        <v>4.2248641146412427E-2</v>
      </c>
      <c r="K1362">
        <f t="shared" si="74"/>
        <v>2.4092282516029015E-3</v>
      </c>
    </row>
    <row r="1363" spans="1:11" x14ac:dyDescent="0.25">
      <c r="A1363">
        <v>2.2000000000000001E-6</v>
      </c>
      <c r="B1363">
        <v>-1.312E-2</v>
      </c>
      <c r="C1363">
        <v>-1.5520000000000001E-2</v>
      </c>
      <c r="D1363">
        <v>-4.4200000000000003E-2</v>
      </c>
      <c r="E1363">
        <f t="shared" si="69"/>
        <v>2.4000000000000011E-3</v>
      </c>
      <c r="F1363">
        <f t="shared" si="70"/>
        <v>3.1080000000000003E-2</v>
      </c>
      <c r="G1363">
        <f t="shared" si="71"/>
        <v>7.7220077220077246E-2</v>
      </c>
      <c r="H1363" s="2"/>
      <c r="I1363">
        <f t="shared" si="72"/>
        <v>2.4000000000000011E-3</v>
      </c>
      <c r="J1363">
        <f t="shared" si="73"/>
        <v>4.2165998396556735E-2</v>
      </c>
      <c r="K1363">
        <f t="shared" si="74"/>
        <v>2.4043858056310087E-3</v>
      </c>
    </row>
    <row r="1364" spans="1:11" x14ac:dyDescent="0.25">
      <c r="A1364">
        <v>2.2199999999999999E-6</v>
      </c>
      <c r="B1364">
        <v>-1.312E-2</v>
      </c>
      <c r="C1364">
        <v>-1.5520000000000001E-2</v>
      </c>
      <c r="D1364">
        <v>-4.4200000000000003E-2</v>
      </c>
      <c r="E1364">
        <f t="shared" si="69"/>
        <v>2.4000000000000011E-3</v>
      </c>
      <c r="F1364">
        <f t="shared" si="70"/>
        <v>3.1080000000000003E-2</v>
      </c>
      <c r="G1364">
        <f t="shared" si="71"/>
        <v>7.7220077220077246E-2</v>
      </c>
      <c r="H1364" s="2"/>
      <c r="I1364">
        <f t="shared" si="72"/>
        <v>2.4000000000000011E-3</v>
      </c>
      <c r="J1364">
        <f t="shared" si="73"/>
        <v>4.2083517304541823E-2</v>
      </c>
      <c r="K1364">
        <f t="shared" si="74"/>
        <v>2.3995530927688681E-3</v>
      </c>
    </row>
    <row r="1365" spans="1:11" x14ac:dyDescent="0.25">
      <c r="A1365">
        <v>2.2400000000000002E-6</v>
      </c>
      <c r="B1365">
        <v>-1.312E-2</v>
      </c>
      <c r="C1365">
        <v>-1.5520000000000001E-2</v>
      </c>
      <c r="D1365">
        <v>-4.4200000000000003E-2</v>
      </c>
      <c r="E1365">
        <f t="shared" si="69"/>
        <v>2.4000000000000011E-3</v>
      </c>
      <c r="F1365">
        <f t="shared" si="70"/>
        <v>3.1080000000000003E-2</v>
      </c>
      <c r="G1365">
        <f t="shared" si="71"/>
        <v>7.7220077220077246E-2</v>
      </c>
      <c r="H1365" s="2"/>
      <c r="I1365">
        <f t="shared" si="72"/>
        <v>2.4000000000000011E-3</v>
      </c>
      <c r="J1365">
        <f t="shared" si="73"/>
        <v>4.2001197554148093E-2</v>
      </c>
      <c r="K1365">
        <f t="shared" si="74"/>
        <v>2.3947300934533443E-3</v>
      </c>
    </row>
    <row r="1366" spans="1:11" x14ac:dyDescent="0.25">
      <c r="A1366">
        <v>2.26E-6</v>
      </c>
      <c r="B1366">
        <v>-1.312E-2</v>
      </c>
      <c r="C1366">
        <v>-1.5520000000000001E-2</v>
      </c>
      <c r="D1366">
        <v>-4.4200000000000003E-2</v>
      </c>
      <c r="E1366">
        <f t="shared" si="69"/>
        <v>2.4000000000000011E-3</v>
      </c>
      <c r="F1366">
        <f t="shared" si="70"/>
        <v>3.1080000000000003E-2</v>
      </c>
      <c r="G1366">
        <f t="shared" si="71"/>
        <v>7.7220077220077246E-2</v>
      </c>
      <c r="H1366" s="2"/>
      <c r="I1366">
        <f t="shared" si="72"/>
        <v>2.4000000000000011E-3</v>
      </c>
      <c r="J1366">
        <f t="shared" si="73"/>
        <v>4.1919038829774505E-2</v>
      </c>
      <c r="K1366">
        <f t="shared" si="74"/>
        <v>2.3899167881606233E-3</v>
      </c>
    </row>
    <row r="1367" spans="1:11" x14ac:dyDescent="0.25">
      <c r="A1367">
        <v>2.2800000000000002E-6</v>
      </c>
      <c r="B1367">
        <v>-1.304E-2</v>
      </c>
      <c r="C1367">
        <v>-1.5520000000000001E-2</v>
      </c>
      <c r="D1367">
        <v>-4.4200000000000003E-2</v>
      </c>
      <c r="E1367">
        <f t="shared" si="69"/>
        <v>2.4800000000000013E-3</v>
      </c>
      <c r="F1367">
        <f t="shared" si="70"/>
        <v>3.1160000000000004E-2</v>
      </c>
      <c r="G1367">
        <f t="shared" si="71"/>
        <v>7.9589216944801061E-2</v>
      </c>
      <c r="H1367" s="2"/>
      <c r="I1367">
        <f t="shared" si="72"/>
        <v>2.4800000000000013E-3</v>
      </c>
      <c r="J1367">
        <f t="shared" si="73"/>
        <v>4.1837040816437354E-2</v>
      </c>
      <c r="K1367">
        <f t="shared" si="74"/>
        <v>2.3851131574061323E-3</v>
      </c>
    </row>
    <row r="1368" spans="1:11" x14ac:dyDescent="0.25">
      <c r="A1368">
        <v>2.3E-6</v>
      </c>
      <c r="B1368">
        <v>-1.304E-2</v>
      </c>
      <c r="C1368">
        <v>-1.5520000000000001E-2</v>
      </c>
      <c r="D1368">
        <v>-4.4200000000000003E-2</v>
      </c>
      <c r="E1368">
        <f t="shared" si="69"/>
        <v>2.4800000000000013E-3</v>
      </c>
      <c r="F1368">
        <f t="shared" si="70"/>
        <v>3.1160000000000004E-2</v>
      </c>
      <c r="G1368">
        <f t="shared" si="71"/>
        <v>7.9589216944801061E-2</v>
      </c>
      <c r="H1368" s="2"/>
      <c r="I1368">
        <f t="shared" si="72"/>
        <v>2.4800000000000013E-3</v>
      </c>
      <c r="J1368">
        <f t="shared" si="73"/>
        <v>4.1755203199769088E-2</v>
      </c>
      <c r="K1368">
        <f t="shared" si="74"/>
        <v>2.3803191817444633E-3</v>
      </c>
    </row>
    <row r="1369" spans="1:11" x14ac:dyDescent="0.25">
      <c r="A1369">
        <v>2.3199999999999998E-6</v>
      </c>
      <c r="B1369">
        <v>-1.312E-2</v>
      </c>
      <c r="C1369">
        <v>-1.5520000000000001E-2</v>
      </c>
      <c r="D1369">
        <v>-4.4200000000000003E-2</v>
      </c>
      <c r="E1369">
        <f t="shared" si="69"/>
        <v>2.4000000000000011E-3</v>
      </c>
      <c r="F1369">
        <f t="shared" si="70"/>
        <v>3.1080000000000003E-2</v>
      </c>
      <c r="G1369">
        <f t="shared" si="71"/>
        <v>7.7220077220077246E-2</v>
      </c>
      <c r="H1369" s="2"/>
      <c r="I1369">
        <f t="shared" si="72"/>
        <v>2.4000000000000011E-3</v>
      </c>
      <c r="J1369">
        <f t="shared" si="73"/>
        <v>4.1673525666017092E-2</v>
      </c>
      <c r="K1369">
        <f t="shared" si="74"/>
        <v>2.3755348417692917E-3</v>
      </c>
    </row>
    <row r="1370" spans="1:11" x14ac:dyDescent="0.25">
      <c r="A1370">
        <v>2.34E-6</v>
      </c>
      <c r="B1370">
        <v>-1.312E-2</v>
      </c>
      <c r="C1370">
        <v>-1.5520000000000001E-2</v>
      </c>
      <c r="D1370">
        <v>-4.4200000000000003E-2</v>
      </c>
      <c r="E1370">
        <f t="shared" si="69"/>
        <v>2.4000000000000011E-3</v>
      </c>
      <c r="F1370">
        <f t="shared" si="70"/>
        <v>3.1080000000000003E-2</v>
      </c>
      <c r="G1370">
        <f t="shared" si="71"/>
        <v>7.7220077220077246E-2</v>
      </c>
      <c r="H1370" s="2"/>
      <c r="I1370">
        <f t="shared" si="72"/>
        <v>2.4000000000000011E-3</v>
      </c>
      <c r="J1370">
        <f t="shared" si="73"/>
        <v>4.1592007902042483E-2</v>
      </c>
      <c r="K1370">
        <f t="shared" si="74"/>
        <v>2.3707601181132978E-3</v>
      </c>
    </row>
    <row r="1371" spans="1:11" x14ac:dyDescent="0.25">
      <c r="A1371">
        <v>2.3599999999999999E-6</v>
      </c>
      <c r="B1371">
        <v>-1.304E-2</v>
      </c>
      <c r="C1371">
        <v>-1.5520000000000001E-2</v>
      </c>
      <c r="D1371">
        <v>-4.4200000000000003E-2</v>
      </c>
      <c r="E1371">
        <f t="shared" si="69"/>
        <v>2.4800000000000013E-3</v>
      </c>
      <c r="F1371">
        <f t="shared" si="70"/>
        <v>3.1160000000000004E-2</v>
      </c>
      <c r="G1371">
        <f t="shared" si="71"/>
        <v>7.9589216944801061E-2</v>
      </c>
      <c r="H1371" s="2"/>
      <c r="I1371">
        <f t="shared" si="72"/>
        <v>2.4800000000000013E-3</v>
      </c>
      <c r="J1371">
        <f t="shared" si="73"/>
        <v>4.1510649595318895E-2</v>
      </c>
      <c r="K1371">
        <f t="shared" si="74"/>
        <v>2.3659949914480913E-3</v>
      </c>
    </row>
    <row r="1372" spans="1:11" x14ac:dyDescent="0.25">
      <c r="A1372">
        <v>2.3800000000000001E-6</v>
      </c>
      <c r="B1372">
        <v>-1.304E-2</v>
      </c>
      <c r="C1372">
        <v>-1.5440000000000001E-2</v>
      </c>
      <c r="D1372">
        <v>-4.4200000000000003E-2</v>
      </c>
      <c r="E1372">
        <f t="shared" si="69"/>
        <v>2.4000000000000011E-3</v>
      </c>
      <c r="F1372">
        <f t="shared" si="70"/>
        <v>3.1160000000000004E-2</v>
      </c>
      <c r="G1372">
        <f t="shared" si="71"/>
        <v>7.7021822849807478E-2</v>
      </c>
      <c r="H1372" s="2"/>
      <c r="I1372">
        <f t="shared" si="72"/>
        <v>2.4000000000000011E-3</v>
      </c>
      <c r="J1372">
        <f t="shared" si="73"/>
        <v>4.1429450433931321E-2</v>
      </c>
      <c r="K1372">
        <f t="shared" si="74"/>
        <v>2.3612394424841303E-3</v>
      </c>
    </row>
    <row r="1373" spans="1:11" x14ac:dyDescent="0.25">
      <c r="A1373">
        <v>2.3999999999999999E-6</v>
      </c>
      <c r="B1373">
        <v>-1.312E-2</v>
      </c>
      <c r="C1373">
        <v>-1.5440000000000001E-2</v>
      </c>
      <c r="D1373">
        <v>-4.4200000000000003E-2</v>
      </c>
      <c r="E1373">
        <f t="shared" si="69"/>
        <v>2.3200000000000009E-3</v>
      </c>
      <c r="F1373">
        <f t="shared" si="70"/>
        <v>3.1080000000000003E-2</v>
      </c>
      <c r="G1373">
        <f t="shared" si="71"/>
        <v>7.4646074646074673E-2</v>
      </c>
      <c r="H1373" s="2"/>
      <c r="I1373">
        <f t="shared" si="72"/>
        <v>2.3200000000000009E-3</v>
      </c>
      <c r="J1373">
        <f t="shared" si="73"/>
        <v>4.1348410106574876E-2</v>
      </c>
      <c r="K1373">
        <f t="shared" si="74"/>
        <v>2.3564934519706435E-3</v>
      </c>
    </row>
    <row r="1374" spans="1:11" x14ac:dyDescent="0.25">
      <c r="A1374">
        <v>2.4200000000000001E-6</v>
      </c>
      <c r="B1374">
        <v>-1.304E-2</v>
      </c>
      <c r="C1374">
        <v>-1.5440000000000001E-2</v>
      </c>
      <c r="D1374">
        <v>-4.4200000000000003E-2</v>
      </c>
      <c r="E1374">
        <f t="shared" si="69"/>
        <v>2.4000000000000011E-3</v>
      </c>
      <c r="F1374">
        <f t="shared" si="70"/>
        <v>3.1160000000000004E-2</v>
      </c>
      <c r="G1374">
        <f t="shared" si="71"/>
        <v>7.7021822849807478E-2</v>
      </c>
      <c r="H1374" s="2"/>
      <c r="I1374">
        <f t="shared" si="72"/>
        <v>2.4000000000000011E-3</v>
      </c>
      <c r="J1374">
        <f t="shared" si="73"/>
        <v>4.1267528302553633E-2</v>
      </c>
      <c r="K1374">
        <f t="shared" si="74"/>
        <v>2.3517570006955538E-3</v>
      </c>
    </row>
    <row r="1375" spans="1:11" x14ac:dyDescent="0.25">
      <c r="A1375">
        <v>2.4399999999999999E-6</v>
      </c>
      <c r="B1375">
        <v>-1.312E-2</v>
      </c>
      <c r="C1375">
        <v>-1.5440000000000001E-2</v>
      </c>
      <c r="D1375">
        <v>-4.4200000000000003E-2</v>
      </c>
      <c r="E1375">
        <f t="shared" si="69"/>
        <v>2.3200000000000009E-3</v>
      </c>
      <c r="F1375">
        <f t="shared" si="70"/>
        <v>3.1080000000000003E-2</v>
      </c>
      <c r="G1375">
        <f t="shared" si="71"/>
        <v>7.4646074646074673E-2</v>
      </c>
      <c r="H1375" s="2"/>
      <c r="I1375">
        <f t="shared" si="72"/>
        <v>2.3200000000000009E-3</v>
      </c>
      <c r="J1375">
        <f t="shared" si="73"/>
        <v>4.1186804711779393E-2</v>
      </c>
      <c r="K1375">
        <f t="shared" si="74"/>
        <v>2.3470300694853987E-3</v>
      </c>
    </row>
    <row r="1376" spans="1:11" x14ac:dyDescent="0.25">
      <c r="A1376">
        <v>2.4600000000000002E-6</v>
      </c>
      <c r="B1376">
        <v>-1.304E-2</v>
      </c>
      <c r="C1376">
        <v>-1.5440000000000001E-2</v>
      </c>
      <c r="D1376">
        <v>-4.4200000000000003E-2</v>
      </c>
      <c r="E1376">
        <f t="shared" si="69"/>
        <v>2.4000000000000011E-3</v>
      </c>
      <c r="F1376">
        <f t="shared" si="70"/>
        <v>3.1160000000000004E-2</v>
      </c>
      <c r="G1376">
        <f t="shared" si="71"/>
        <v>7.7021822849807478E-2</v>
      </c>
      <c r="H1376" s="2"/>
      <c r="I1376">
        <f t="shared" si="72"/>
        <v>2.4000000000000011E-3</v>
      </c>
      <c r="J1376">
        <f t="shared" si="73"/>
        <v>4.1106239024770549E-2</v>
      </c>
      <c r="K1376">
        <f t="shared" si="74"/>
        <v>2.3423126392052543E-3</v>
      </c>
    </row>
    <row r="1377" spans="1:11" x14ac:dyDescent="0.25">
      <c r="A1377">
        <v>2.48E-6</v>
      </c>
      <c r="B1377">
        <v>-1.304E-2</v>
      </c>
      <c r="C1377">
        <v>-1.5440000000000001E-2</v>
      </c>
      <c r="D1377">
        <v>-4.4200000000000003E-2</v>
      </c>
      <c r="E1377">
        <f t="shared" si="69"/>
        <v>2.4000000000000011E-3</v>
      </c>
      <c r="F1377">
        <f t="shared" si="70"/>
        <v>3.1160000000000004E-2</v>
      </c>
      <c r="G1377">
        <f t="shared" si="71"/>
        <v>7.7021822849807478E-2</v>
      </c>
      <c r="H1377" s="2"/>
      <c r="I1377">
        <f t="shared" si="72"/>
        <v>2.4000000000000011E-3</v>
      </c>
      <c r="J1377">
        <f t="shared" si="73"/>
        <v>4.1025830932650859E-2</v>
      </c>
      <c r="K1377">
        <f t="shared" si="74"/>
        <v>2.3376046907586565E-3</v>
      </c>
    </row>
    <row r="1378" spans="1:11" x14ac:dyDescent="0.25">
      <c r="A1378">
        <v>2.5000000000000002E-6</v>
      </c>
      <c r="B1378">
        <v>-1.304E-2</v>
      </c>
      <c r="C1378">
        <v>-1.5440000000000001E-2</v>
      </c>
      <c r="D1378">
        <v>-4.4200000000000003E-2</v>
      </c>
      <c r="E1378">
        <f t="shared" si="69"/>
        <v>2.4000000000000011E-3</v>
      </c>
      <c r="F1378">
        <f t="shared" si="70"/>
        <v>3.1160000000000004E-2</v>
      </c>
      <c r="G1378">
        <f t="shared" si="71"/>
        <v>7.7021822849807478E-2</v>
      </c>
      <c r="H1378" s="2"/>
      <c r="I1378">
        <f t="shared" si="72"/>
        <v>2.4000000000000011E-3</v>
      </c>
      <c r="J1378">
        <f t="shared" si="73"/>
        <v>4.094558012714828E-2</v>
      </c>
      <c r="K1378">
        <f t="shared" si="74"/>
        <v>2.3329062050875247E-3</v>
      </c>
    </row>
    <row r="1379" spans="1:11" x14ac:dyDescent="0.25">
      <c r="A1379">
        <v>2.52E-6</v>
      </c>
      <c r="B1379">
        <v>-1.312E-2</v>
      </c>
      <c r="C1379">
        <v>-1.536E-2</v>
      </c>
      <c r="D1379">
        <v>-4.4200000000000003E-2</v>
      </c>
      <c r="E1379">
        <f t="shared" si="69"/>
        <v>2.2400000000000007E-3</v>
      </c>
      <c r="F1379">
        <f t="shared" si="70"/>
        <v>3.1080000000000003E-2</v>
      </c>
      <c r="G1379">
        <f t="shared" si="71"/>
        <v>7.2072072072072085E-2</v>
      </c>
      <c r="H1379" s="2"/>
      <c r="I1379">
        <f t="shared" si="72"/>
        <v>2.2400000000000007E-3</v>
      </c>
      <c r="J1379">
        <f t="shared" si="73"/>
        <v>4.0865486300593779E-2</v>
      </c>
      <c r="K1379">
        <f t="shared" si="74"/>
        <v>2.3282171631720844E-3</v>
      </c>
    </row>
    <row r="1380" spans="1:11" x14ac:dyDescent="0.25">
      <c r="A1380">
        <v>2.5399999999999998E-6</v>
      </c>
      <c r="B1380">
        <v>-1.304E-2</v>
      </c>
      <c r="C1380">
        <v>-1.536E-2</v>
      </c>
      <c r="D1380">
        <v>-4.4200000000000003E-2</v>
      </c>
      <c r="E1380">
        <f t="shared" si="69"/>
        <v>2.3200000000000009E-3</v>
      </c>
      <c r="F1380">
        <f t="shared" si="70"/>
        <v>3.1160000000000004E-2</v>
      </c>
      <c r="G1380">
        <f t="shared" si="71"/>
        <v>7.4454428754813881E-2</v>
      </c>
      <c r="H1380" s="2"/>
      <c r="I1380">
        <f t="shared" si="72"/>
        <v>2.3200000000000009E-3</v>
      </c>
      <c r="J1380">
        <f t="shared" si="73"/>
        <v>4.0785549145920155E-2</v>
      </c>
      <c r="K1380">
        <f t="shared" si="74"/>
        <v>2.3235375460307892E-3</v>
      </c>
    </row>
    <row r="1381" spans="1:11" x14ac:dyDescent="0.25">
      <c r="A1381">
        <v>2.5600000000000001E-6</v>
      </c>
      <c r="B1381">
        <v>-1.304E-2</v>
      </c>
      <c r="C1381">
        <v>-1.5440000000000001E-2</v>
      </c>
      <c r="D1381">
        <v>-4.4200000000000003E-2</v>
      </c>
      <c r="E1381">
        <f t="shared" si="69"/>
        <v>2.4000000000000011E-3</v>
      </c>
      <c r="F1381">
        <f t="shared" si="70"/>
        <v>3.1160000000000004E-2</v>
      </c>
      <c r="G1381">
        <f t="shared" si="71"/>
        <v>7.7021822849807478E-2</v>
      </c>
      <c r="H1381" s="2"/>
      <c r="I1381">
        <f t="shared" si="72"/>
        <v>2.4000000000000011E-3</v>
      </c>
      <c r="J1381">
        <f t="shared" si="73"/>
        <v>4.0705768356660871E-2</v>
      </c>
      <c r="K1381">
        <f t="shared" si="74"/>
        <v>2.3188673347202446E-3</v>
      </c>
    </row>
    <row r="1382" spans="1:11" x14ac:dyDescent="0.25">
      <c r="A1382">
        <v>2.5799999999999999E-6</v>
      </c>
      <c r="B1382">
        <v>-1.304E-2</v>
      </c>
      <c r="C1382">
        <v>-1.536E-2</v>
      </c>
      <c r="D1382">
        <v>-4.4200000000000003E-2</v>
      </c>
      <c r="E1382">
        <f t="shared" si="69"/>
        <v>2.3200000000000009E-3</v>
      </c>
      <c r="F1382">
        <f t="shared" si="70"/>
        <v>3.1160000000000004E-2</v>
      </c>
      <c r="G1382">
        <f t="shared" si="71"/>
        <v>7.4454428754813881E-2</v>
      </c>
      <c r="H1382" s="2"/>
      <c r="I1382">
        <f t="shared" si="72"/>
        <v>2.3200000000000009E-3</v>
      </c>
      <c r="J1382">
        <f t="shared" si="73"/>
        <v>4.062614362694885E-2</v>
      </c>
      <c r="K1382">
        <f t="shared" si="74"/>
        <v>2.3142065103351336E-3</v>
      </c>
    </row>
    <row r="1383" spans="1:11" x14ac:dyDescent="0.25">
      <c r="A1383">
        <v>2.6000000000000001E-6</v>
      </c>
      <c r="B1383">
        <v>-1.304E-2</v>
      </c>
      <c r="C1383">
        <v>-1.536E-2</v>
      </c>
      <c r="D1383">
        <v>-4.4200000000000003E-2</v>
      </c>
      <c r="E1383">
        <f t="shared" si="69"/>
        <v>2.3200000000000009E-3</v>
      </c>
      <c r="F1383">
        <f t="shared" si="70"/>
        <v>3.1160000000000004E-2</v>
      </c>
      <c r="G1383">
        <f t="shared" si="71"/>
        <v>7.4454428754813881E-2</v>
      </c>
      <c r="H1383" s="2"/>
      <c r="I1383">
        <f t="shared" si="72"/>
        <v>2.3200000000000009E-3</v>
      </c>
      <c r="J1383">
        <f t="shared" si="73"/>
        <v>4.0546674651515346E-2</v>
      </c>
      <c r="K1383">
        <f t="shared" si="74"/>
        <v>2.3095550540081357E-3</v>
      </c>
    </row>
    <row r="1384" spans="1:11" x14ac:dyDescent="0.25">
      <c r="A1384">
        <v>2.6199999999999999E-6</v>
      </c>
      <c r="B1384">
        <v>-1.304E-2</v>
      </c>
      <c r="C1384">
        <v>-1.536E-2</v>
      </c>
      <c r="D1384">
        <v>-4.4200000000000003E-2</v>
      </c>
      <c r="E1384">
        <f t="shared" si="69"/>
        <v>2.3200000000000009E-3</v>
      </c>
      <c r="F1384">
        <f t="shared" si="70"/>
        <v>3.1160000000000004E-2</v>
      </c>
      <c r="G1384">
        <f t="shared" si="71"/>
        <v>7.4454428754813881E-2</v>
      </c>
      <c r="H1384" s="2"/>
      <c r="I1384">
        <f t="shared" si="72"/>
        <v>2.3200000000000009E-3</v>
      </c>
      <c r="J1384">
        <f t="shared" si="73"/>
        <v>4.0467361125688731E-2</v>
      </c>
      <c r="K1384">
        <f t="shared" si="74"/>
        <v>2.304912946909854E-3</v>
      </c>
    </row>
    <row r="1385" spans="1:11" x14ac:dyDescent="0.25">
      <c r="A1385">
        <v>2.6400000000000001E-6</v>
      </c>
      <c r="B1385">
        <v>-1.304E-2</v>
      </c>
      <c r="C1385">
        <v>-1.536E-2</v>
      </c>
      <c r="D1385">
        <v>-4.4200000000000003E-2</v>
      </c>
      <c r="E1385">
        <f t="shared" si="69"/>
        <v>2.3200000000000009E-3</v>
      </c>
      <c r="F1385">
        <f t="shared" si="70"/>
        <v>3.1160000000000004E-2</v>
      </c>
      <c r="G1385">
        <f t="shared" si="71"/>
        <v>7.4454428754813881E-2</v>
      </c>
      <c r="H1385" s="2"/>
      <c r="I1385">
        <f t="shared" si="72"/>
        <v>2.3200000000000009E-3</v>
      </c>
      <c r="J1385">
        <f t="shared" si="73"/>
        <v>4.0388202745393363E-2</v>
      </c>
      <c r="K1385">
        <f t="shared" si="74"/>
        <v>2.3002801702487383E-3</v>
      </c>
    </row>
    <row r="1386" spans="1:11" x14ac:dyDescent="0.25">
      <c r="A1386">
        <v>2.6599999999999999E-6</v>
      </c>
      <c r="B1386">
        <v>-1.304E-2</v>
      </c>
      <c r="C1386">
        <v>-1.536E-2</v>
      </c>
      <c r="D1386">
        <v>-4.4200000000000003E-2</v>
      </c>
      <c r="E1386">
        <f t="shared" si="69"/>
        <v>2.3200000000000009E-3</v>
      </c>
      <c r="F1386">
        <f t="shared" si="70"/>
        <v>3.1160000000000004E-2</v>
      </c>
      <c r="G1386">
        <f t="shared" si="71"/>
        <v>7.4454428754813881E-2</v>
      </c>
      <c r="H1386" s="2"/>
      <c r="I1386">
        <f t="shared" si="72"/>
        <v>2.3200000000000009E-3</v>
      </c>
      <c r="J1386">
        <f t="shared" si="73"/>
        <v>4.0309199207148393E-2</v>
      </c>
      <c r="K1386">
        <f t="shared" si="74"/>
        <v>2.295656705271007E-3</v>
      </c>
    </row>
    <row r="1387" spans="1:11" x14ac:dyDescent="0.25">
      <c r="A1387">
        <v>2.6800000000000002E-6</v>
      </c>
      <c r="B1387">
        <v>-1.304E-2</v>
      </c>
      <c r="C1387">
        <v>-1.536E-2</v>
      </c>
      <c r="D1387">
        <v>-4.4200000000000003E-2</v>
      </c>
      <c r="E1387">
        <f t="shared" si="69"/>
        <v>2.3200000000000009E-3</v>
      </c>
      <c r="F1387">
        <f t="shared" si="70"/>
        <v>3.1160000000000004E-2</v>
      </c>
      <c r="G1387">
        <f t="shared" si="71"/>
        <v>7.4454428754813881E-2</v>
      </c>
      <c r="H1387" s="2"/>
      <c r="I1387">
        <f t="shared" si="72"/>
        <v>2.3200000000000009E-3</v>
      </c>
      <c r="J1387">
        <f t="shared" si="73"/>
        <v>4.0230350208066618E-2</v>
      </c>
      <c r="K1387">
        <f t="shared" si="74"/>
        <v>2.2910425332605751E-3</v>
      </c>
    </row>
    <row r="1388" spans="1:11" x14ac:dyDescent="0.25">
      <c r="A1388">
        <v>2.7E-6</v>
      </c>
      <c r="B1388">
        <v>-1.304E-2</v>
      </c>
      <c r="C1388">
        <v>-1.528E-2</v>
      </c>
      <c r="D1388">
        <v>-4.4200000000000003E-2</v>
      </c>
      <c r="E1388">
        <f t="shared" si="69"/>
        <v>2.2400000000000007E-3</v>
      </c>
      <c r="F1388">
        <f t="shared" si="70"/>
        <v>3.1160000000000004E-2</v>
      </c>
      <c r="G1388">
        <f t="shared" si="71"/>
        <v>7.1887034659820298E-2</v>
      </c>
      <c r="H1388" s="2"/>
      <c r="I1388">
        <f t="shared" si="72"/>
        <v>2.2400000000000007E-3</v>
      </c>
      <c r="J1388">
        <f t="shared" si="73"/>
        <v>4.0151655445853321E-2</v>
      </c>
      <c r="K1388">
        <f t="shared" si="74"/>
        <v>2.286437635538974E-3</v>
      </c>
    </row>
    <row r="1389" spans="1:11" x14ac:dyDescent="0.25">
      <c r="A1389">
        <v>2.7199999999999998E-6</v>
      </c>
      <c r="B1389">
        <v>-1.304E-2</v>
      </c>
      <c r="C1389">
        <v>-1.528E-2</v>
      </c>
      <c r="D1389">
        <v>-4.4200000000000003E-2</v>
      </c>
      <c r="E1389">
        <f t="shared" si="69"/>
        <v>2.2400000000000007E-3</v>
      </c>
      <c r="F1389">
        <f t="shared" si="70"/>
        <v>3.1160000000000004E-2</v>
      </c>
      <c r="G1389">
        <f t="shared" si="71"/>
        <v>7.1887034659820298E-2</v>
      </c>
      <c r="H1389" s="2"/>
      <c r="I1389">
        <f t="shared" si="72"/>
        <v>2.2400000000000007E-3</v>
      </c>
      <c r="J1389">
        <f t="shared" si="73"/>
        <v>4.0073114618805077E-2</v>
      </c>
      <c r="K1389">
        <f t="shared" si="74"/>
        <v>2.2818419934652798E-3</v>
      </c>
    </row>
    <row r="1390" spans="1:11" x14ac:dyDescent="0.25">
      <c r="A1390">
        <v>2.74E-6</v>
      </c>
      <c r="B1390">
        <v>-1.304E-2</v>
      </c>
      <c r="C1390">
        <v>-1.536E-2</v>
      </c>
      <c r="D1390">
        <v>-4.4200000000000003E-2</v>
      </c>
      <c r="E1390">
        <f t="shared" si="69"/>
        <v>2.3200000000000009E-3</v>
      </c>
      <c r="F1390">
        <f t="shared" si="70"/>
        <v>3.1160000000000004E-2</v>
      </c>
      <c r="G1390">
        <f t="shared" si="71"/>
        <v>7.4454428754813881E-2</v>
      </c>
      <c r="H1390" s="2"/>
      <c r="I1390">
        <f t="shared" si="72"/>
        <v>2.3200000000000009E-3</v>
      </c>
      <c r="J1390">
        <f t="shared" si="73"/>
        <v>3.999472742580866E-2</v>
      </c>
      <c r="K1390">
        <f t="shared" si="74"/>
        <v>2.2772555884360344E-3</v>
      </c>
    </row>
    <row r="1391" spans="1:11" x14ac:dyDescent="0.25">
      <c r="A1391">
        <v>2.7599999999999998E-6</v>
      </c>
      <c r="B1391">
        <v>-1.304E-2</v>
      </c>
      <c r="C1391">
        <v>-1.528E-2</v>
      </c>
      <c r="D1391">
        <v>-4.4200000000000003E-2</v>
      </c>
      <c r="E1391">
        <f t="shared" si="69"/>
        <v>2.2400000000000007E-3</v>
      </c>
      <c r="F1391">
        <f t="shared" si="70"/>
        <v>3.1160000000000004E-2</v>
      </c>
      <c r="G1391">
        <f t="shared" si="71"/>
        <v>7.1887034659820298E-2</v>
      </c>
      <c r="H1391" s="2"/>
      <c r="I1391">
        <f t="shared" si="72"/>
        <v>2.2400000000000007E-3</v>
      </c>
      <c r="J1391">
        <f t="shared" si="73"/>
        <v>3.9916493566339827E-2</v>
      </c>
      <c r="K1391">
        <f t="shared" si="74"/>
        <v>2.2726784018851729E-3</v>
      </c>
    </row>
    <row r="1392" spans="1:11" x14ac:dyDescent="0.25">
      <c r="A1392">
        <v>2.7800000000000001E-6</v>
      </c>
      <c r="B1392">
        <v>-1.304E-2</v>
      </c>
      <c r="C1392">
        <v>-1.528E-2</v>
      </c>
      <c r="D1392">
        <v>-4.4200000000000003E-2</v>
      </c>
      <c r="E1392">
        <f t="shared" si="69"/>
        <v>2.2400000000000007E-3</v>
      </c>
      <c r="F1392">
        <f t="shared" si="70"/>
        <v>3.1160000000000004E-2</v>
      </c>
      <c r="G1392">
        <f t="shared" si="71"/>
        <v>7.1887034659820298E-2</v>
      </c>
      <c r="H1392" s="2"/>
      <c r="I1392">
        <f t="shared" si="72"/>
        <v>2.2400000000000007E-3</v>
      </c>
      <c r="J1392">
        <f t="shared" si="73"/>
        <v>3.9838412740462195E-2</v>
      </c>
      <c r="K1392">
        <f t="shared" si="74"/>
        <v>2.2681104152839468E-3</v>
      </c>
    </row>
    <row r="1393" spans="1:11" x14ac:dyDescent="0.25">
      <c r="A1393">
        <v>2.7999999999999999E-6</v>
      </c>
      <c r="B1393">
        <v>-1.304E-2</v>
      </c>
      <c r="C1393">
        <v>-1.528E-2</v>
      </c>
      <c r="D1393">
        <v>-4.4200000000000003E-2</v>
      </c>
      <c r="E1393">
        <f t="shared" si="69"/>
        <v>2.2400000000000007E-3</v>
      </c>
      <c r="F1393">
        <f t="shared" si="70"/>
        <v>3.1160000000000004E-2</v>
      </c>
      <c r="G1393">
        <f t="shared" si="71"/>
        <v>7.1887034659820298E-2</v>
      </c>
      <c r="H1393" s="2"/>
      <c r="I1393">
        <f t="shared" si="72"/>
        <v>2.2400000000000007E-3</v>
      </c>
      <c r="J1393">
        <f t="shared" si="73"/>
        <v>3.9760484648826117E-2</v>
      </c>
      <c r="K1393">
        <f t="shared" si="74"/>
        <v>2.263551610140851E-3</v>
      </c>
    </row>
    <row r="1394" spans="1:11" x14ac:dyDescent="0.25">
      <c r="A1394">
        <v>2.8200000000000001E-6</v>
      </c>
      <c r="B1394">
        <v>-1.304E-2</v>
      </c>
      <c r="C1394">
        <v>-1.528E-2</v>
      </c>
      <c r="D1394">
        <v>-4.4200000000000003E-2</v>
      </c>
      <c r="E1394">
        <f t="shared" si="69"/>
        <v>2.2400000000000007E-3</v>
      </c>
      <c r="F1394">
        <f t="shared" si="70"/>
        <v>3.1160000000000004E-2</v>
      </c>
      <c r="G1394">
        <f t="shared" si="71"/>
        <v>7.1887034659820298E-2</v>
      </c>
      <c r="H1394" s="2"/>
      <c r="I1394">
        <f t="shared" si="72"/>
        <v>2.2400000000000007E-3</v>
      </c>
      <c r="J1394">
        <f t="shared" si="73"/>
        <v>3.9682708992667452E-2</v>
      </c>
      <c r="K1394">
        <f t="shared" si="74"/>
        <v>2.2590019680015453E-3</v>
      </c>
    </row>
    <row r="1395" spans="1:11" x14ac:dyDescent="0.25">
      <c r="A1395">
        <v>2.8399999999999999E-6</v>
      </c>
      <c r="B1395">
        <v>-1.304E-2</v>
      </c>
      <c r="C1395">
        <v>-1.528E-2</v>
      </c>
      <c r="D1395">
        <v>-4.4200000000000003E-2</v>
      </c>
      <c r="E1395">
        <f t="shared" si="69"/>
        <v>2.2400000000000007E-3</v>
      </c>
      <c r="F1395">
        <f t="shared" si="70"/>
        <v>3.1160000000000004E-2</v>
      </c>
      <c r="G1395">
        <f t="shared" si="71"/>
        <v>7.1887034659820298E-2</v>
      </c>
      <c r="H1395" s="2"/>
      <c r="I1395">
        <f t="shared" si="72"/>
        <v>2.2400000000000007E-3</v>
      </c>
      <c r="J1395">
        <f t="shared" si="73"/>
        <v>3.960508547380652E-2</v>
      </c>
      <c r="K1395">
        <f t="shared" si="74"/>
        <v>2.2544614704487838E-3</v>
      </c>
    </row>
    <row r="1396" spans="1:11" x14ac:dyDescent="0.25">
      <c r="A1396">
        <v>2.8600000000000001E-6</v>
      </c>
      <c r="B1396">
        <v>-1.304E-2</v>
      </c>
      <c r="C1396">
        <v>-1.528E-2</v>
      </c>
      <c r="D1396">
        <v>-4.4200000000000003E-2</v>
      </c>
      <c r="E1396">
        <f t="shared" si="69"/>
        <v>2.2400000000000007E-3</v>
      </c>
      <c r="F1396">
        <f t="shared" si="70"/>
        <v>3.1160000000000004E-2</v>
      </c>
      <c r="G1396">
        <f t="shared" si="71"/>
        <v>7.1887034659820298E-2</v>
      </c>
      <c r="H1396" s="2"/>
      <c r="I1396">
        <f t="shared" si="72"/>
        <v>2.2400000000000007E-3</v>
      </c>
      <c r="J1396">
        <f t="shared" si="73"/>
        <v>3.9527613794646893E-2</v>
      </c>
      <c r="K1396">
        <f t="shared" si="74"/>
        <v>2.2499300991023377E-3</v>
      </c>
    </row>
    <row r="1397" spans="1:11" x14ac:dyDescent="0.25">
      <c r="A1397">
        <v>2.88E-6</v>
      </c>
      <c r="B1397">
        <v>-1.304E-2</v>
      </c>
      <c r="C1397">
        <v>-1.528E-2</v>
      </c>
      <c r="D1397">
        <v>-4.4200000000000003E-2</v>
      </c>
      <c r="E1397">
        <f t="shared" si="69"/>
        <v>2.2400000000000007E-3</v>
      </c>
      <c r="F1397">
        <f t="shared" si="70"/>
        <v>3.1160000000000004E-2</v>
      </c>
      <c r="G1397">
        <f t="shared" si="71"/>
        <v>7.1887034659820298E-2</v>
      </c>
      <c r="H1397" s="2"/>
      <c r="I1397">
        <f t="shared" si="72"/>
        <v>2.2400000000000007E-3</v>
      </c>
      <c r="J1397">
        <f t="shared" si="73"/>
        <v>3.9450293658174276E-2</v>
      </c>
      <c r="K1397">
        <f t="shared" si="74"/>
        <v>2.2454078356189213E-3</v>
      </c>
    </row>
    <row r="1398" spans="1:11" x14ac:dyDescent="0.25">
      <c r="A1398">
        <v>2.9000000000000002E-6</v>
      </c>
      <c r="B1398">
        <v>-1.304E-2</v>
      </c>
      <c r="C1398">
        <v>-1.528E-2</v>
      </c>
      <c r="D1398">
        <v>-4.4200000000000003E-2</v>
      </c>
      <c r="E1398">
        <f t="shared" si="69"/>
        <v>2.2400000000000007E-3</v>
      </c>
      <c r="F1398">
        <f t="shared" si="70"/>
        <v>3.1160000000000004E-2</v>
      </c>
      <c r="G1398">
        <f t="shared" si="71"/>
        <v>7.1887034659820298E-2</v>
      </c>
      <c r="H1398" s="2"/>
      <c r="I1398">
        <f t="shared" si="72"/>
        <v>2.2400000000000007E-3</v>
      </c>
      <c r="J1398">
        <f t="shared" si="73"/>
        <v>3.9373124767955354E-2</v>
      </c>
      <c r="K1398">
        <f t="shared" si="74"/>
        <v>2.2408946616921189E-3</v>
      </c>
    </row>
    <row r="1399" spans="1:11" x14ac:dyDescent="0.25">
      <c r="A1399">
        <v>2.92E-6</v>
      </c>
      <c r="B1399">
        <v>-1.304E-2</v>
      </c>
      <c r="C1399">
        <v>-1.52E-2</v>
      </c>
      <c r="D1399">
        <v>-4.4200000000000003E-2</v>
      </c>
      <c r="E1399">
        <f t="shared" si="69"/>
        <v>2.1600000000000005E-3</v>
      </c>
      <c r="F1399">
        <f t="shared" si="70"/>
        <v>3.1160000000000004E-2</v>
      </c>
      <c r="G1399">
        <f t="shared" si="71"/>
        <v>6.9319640564826701E-2</v>
      </c>
      <c r="H1399" s="2"/>
      <c r="I1399">
        <f t="shared" si="72"/>
        <v>2.1600000000000005E-3</v>
      </c>
      <c r="J1399">
        <f t="shared" si="73"/>
        <v>3.9296106828136682E-2</v>
      </c>
      <c r="K1399">
        <f t="shared" si="74"/>
        <v>2.2363905590523101E-3</v>
      </c>
    </row>
    <row r="1400" spans="1:11" x14ac:dyDescent="0.25">
      <c r="A1400">
        <v>2.9399999999999998E-6</v>
      </c>
      <c r="B1400">
        <v>-1.304E-2</v>
      </c>
      <c r="C1400">
        <v>-1.52E-2</v>
      </c>
      <c r="D1400">
        <v>-4.4200000000000003E-2</v>
      </c>
      <c r="E1400">
        <f t="shared" si="69"/>
        <v>2.1600000000000005E-3</v>
      </c>
      <c r="F1400">
        <f t="shared" si="70"/>
        <v>3.1160000000000004E-2</v>
      </c>
      <c r="G1400">
        <f t="shared" si="71"/>
        <v>6.9319640564826701E-2</v>
      </c>
      <c r="H1400" s="2"/>
      <c r="I1400">
        <f t="shared" si="72"/>
        <v>2.1600000000000005E-3</v>
      </c>
      <c r="J1400">
        <f t="shared" si="73"/>
        <v>3.9219239543443522E-2</v>
      </c>
      <c r="K1400">
        <f t="shared" si="74"/>
        <v>2.2318955094665946E-3</v>
      </c>
    </row>
    <row r="1401" spans="1:11" x14ac:dyDescent="0.25">
      <c r="A1401">
        <v>2.96E-6</v>
      </c>
      <c r="B1401">
        <v>-1.304E-2</v>
      </c>
      <c r="C1401">
        <v>-1.52E-2</v>
      </c>
      <c r="D1401">
        <v>-4.4200000000000003E-2</v>
      </c>
      <c r="E1401">
        <f t="shared" si="69"/>
        <v>2.1600000000000005E-3</v>
      </c>
      <c r="F1401">
        <f t="shared" si="70"/>
        <v>3.1160000000000004E-2</v>
      </c>
      <c r="G1401">
        <f t="shared" si="71"/>
        <v>6.9319640564826701E-2</v>
      </c>
      <c r="H1401" s="2"/>
      <c r="I1401">
        <f t="shared" si="72"/>
        <v>2.1600000000000005E-3</v>
      </c>
      <c r="J1401">
        <f t="shared" si="73"/>
        <v>3.9142522619178742E-2</v>
      </c>
      <c r="K1401">
        <f t="shared" si="74"/>
        <v>2.2274094947387201E-3</v>
      </c>
    </row>
    <row r="1402" spans="1:11" x14ac:dyDescent="0.25">
      <c r="A1402">
        <v>2.9799999999999998E-6</v>
      </c>
      <c r="B1402">
        <v>-1.304E-2</v>
      </c>
      <c r="C1402">
        <v>-1.528E-2</v>
      </c>
      <c r="D1402">
        <v>-4.4200000000000003E-2</v>
      </c>
      <c r="E1402">
        <f t="shared" si="69"/>
        <v>2.2400000000000007E-3</v>
      </c>
      <c r="F1402">
        <f t="shared" si="70"/>
        <v>3.1160000000000004E-2</v>
      </c>
      <c r="G1402">
        <f t="shared" si="71"/>
        <v>7.1887034659820298E-2</v>
      </c>
      <c r="H1402" s="2"/>
      <c r="I1402">
        <f t="shared" si="72"/>
        <v>2.2400000000000007E-3</v>
      </c>
      <c r="J1402">
        <f t="shared" si="73"/>
        <v>3.9065955761221655E-2</v>
      </c>
      <c r="K1402">
        <f t="shared" si="74"/>
        <v>2.2229324967090076E-3</v>
      </c>
    </row>
    <row r="1403" spans="1:11" x14ac:dyDescent="0.25">
      <c r="A1403">
        <v>3.0000000000000001E-6</v>
      </c>
      <c r="B1403">
        <v>-1.304E-2</v>
      </c>
      <c r="C1403">
        <v>-1.52E-2</v>
      </c>
      <c r="D1403">
        <v>-4.4200000000000003E-2</v>
      </c>
      <c r="E1403">
        <f t="shared" si="69"/>
        <v>2.1600000000000005E-3</v>
      </c>
      <c r="F1403">
        <f t="shared" si="70"/>
        <v>3.1160000000000004E-2</v>
      </c>
      <c r="G1403">
        <f t="shared" si="71"/>
        <v>6.9319640564826701E-2</v>
      </c>
      <c r="H1403" s="2"/>
      <c r="I1403">
        <f t="shared" si="72"/>
        <v>2.1600000000000005E-3</v>
      </c>
      <c r="J1403">
        <f t="shared" si="73"/>
        <v>3.8989538676026898E-2</v>
      </c>
      <c r="K1403">
        <f t="shared" si="74"/>
        <v>2.2184644972542797E-3</v>
      </c>
    </row>
    <row r="1404" spans="1:11" x14ac:dyDescent="0.25">
      <c r="A1404">
        <v>3.0199999999999999E-6</v>
      </c>
      <c r="B1404">
        <v>-1.304E-2</v>
      </c>
      <c r="C1404">
        <v>-1.52E-2</v>
      </c>
      <c r="D1404">
        <v>-4.4200000000000003E-2</v>
      </c>
      <c r="E1404">
        <f t="shared" si="69"/>
        <v>2.1600000000000005E-3</v>
      </c>
      <c r="F1404">
        <f t="shared" si="70"/>
        <v>3.1160000000000004E-2</v>
      </c>
      <c r="G1404">
        <f t="shared" si="71"/>
        <v>6.9319640564826701E-2</v>
      </c>
      <c r="H1404" s="2"/>
      <c r="I1404">
        <f t="shared" si="72"/>
        <v>2.1600000000000005E-3</v>
      </c>
      <c r="J1404">
        <f t="shared" si="73"/>
        <v>3.8913271070623326E-2</v>
      </c>
      <c r="K1404">
        <f t="shared" si="74"/>
        <v>2.2140054782877833E-3</v>
      </c>
    </row>
    <row r="1405" spans="1:11" x14ac:dyDescent="0.25">
      <c r="A1405">
        <v>3.0400000000000001E-6</v>
      </c>
      <c r="B1405">
        <v>-1.304E-2</v>
      </c>
      <c r="C1405">
        <v>-1.52E-2</v>
      </c>
      <c r="D1405">
        <v>-4.4200000000000003E-2</v>
      </c>
      <c r="E1405">
        <f t="shared" si="69"/>
        <v>2.1600000000000005E-3</v>
      </c>
      <c r="F1405">
        <f t="shared" si="70"/>
        <v>3.1160000000000004E-2</v>
      </c>
      <c r="G1405">
        <f t="shared" si="71"/>
        <v>6.9319640564826701E-2</v>
      </c>
      <c r="H1405" s="2"/>
      <c r="I1405">
        <f t="shared" si="72"/>
        <v>2.1600000000000005E-3</v>
      </c>
      <c r="J1405">
        <f t="shared" si="73"/>
        <v>3.8837152652612866E-2</v>
      </c>
      <c r="K1405">
        <f t="shared" si="74"/>
        <v>2.2095554217591204E-3</v>
      </c>
    </row>
    <row r="1406" spans="1:11" x14ac:dyDescent="0.25">
      <c r="A1406">
        <v>3.0599999999999999E-6</v>
      </c>
      <c r="B1406">
        <v>-1.304E-2</v>
      </c>
      <c r="C1406">
        <v>-1.52E-2</v>
      </c>
      <c r="D1406">
        <v>-4.4200000000000003E-2</v>
      </c>
      <c r="E1406">
        <f t="shared" si="69"/>
        <v>2.1600000000000005E-3</v>
      </c>
      <c r="F1406">
        <f t="shared" si="70"/>
        <v>3.1160000000000004E-2</v>
      </c>
      <c r="G1406">
        <f t="shared" si="71"/>
        <v>6.9319640564826701E-2</v>
      </c>
      <c r="H1406" s="2"/>
      <c r="I1406">
        <f t="shared" si="72"/>
        <v>2.1600000000000005E-3</v>
      </c>
      <c r="J1406">
        <f t="shared" si="73"/>
        <v>3.8761183130169428E-2</v>
      </c>
      <c r="K1406">
        <f t="shared" si="74"/>
        <v>2.2051143096541749E-3</v>
      </c>
    </row>
    <row r="1407" spans="1:11" x14ac:dyDescent="0.25">
      <c r="A1407">
        <v>3.0800000000000002E-6</v>
      </c>
      <c r="B1407">
        <v>-1.304E-2</v>
      </c>
      <c r="C1407">
        <v>-1.52E-2</v>
      </c>
      <c r="D1407">
        <v>-4.4200000000000003E-2</v>
      </c>
      <c r="E1407">
        <f t="shared" si="69"/>
        <v>2.1600000000000005E-3</v>
      </c>
      <c r="F1407">
        <f t="shared" si="70"/>
        <v>3.1160000000000004E-2</v>
      </c>
      <c r="G1407">
        <f t="shared" si="71"/>
        <v>6.9319640564826701E-2</v>
      </c>
      <c r="H1407" s="2"/>
      <c r="I1407">
        <f t="shared" si="72"/>
        <v>2.1600000000000005E-3</v>
      </c>
      <c r="J1407">
        <f t="shared" si="73"/>
        <v>3.8685362212037742E-2</v>
      </c>
      <c r="K1407">
        <f t="shared" si="74"/>
        <v>2.2006821239950354E-3</v>
      </c>
    </row>
    <row r="1408" spans="1:11" x14ac:dyDescent="0.25">
      <c r="A1408">
        <v>3.1E-6</v>
      </c>
      <c r="B1408">
        <v>-1.2959999999999999E-2</v>
      </c>
      <c r="C1408">
        <v>-1.52E-2</v>
      </c>
      <c r="D1408">
        <v>-4.4200000000000003E-2</v>
      </c>
      <c r="E1408">
        <f t="shared" si="69"/>
        <v>2.2400000000000007E-3</v>
      </c>
      <c r="F1408">
        <f t="shared" si="70"/>
        <v>3.1240000000000004E-2</v>
      </c>
      <c r="G1408">
        <f t="shared" si="71"/>
        <v>7.170294494238158E-2</v>
      </c>
      <c r="H1408" s="2"/>
      <c r="I1408">
        <f t="shared" si="72"/>
        <v>2.2400000000000007E-3</v>
      </c>
      <c r="J1408">
        <f t="shared" si="73"/>
        <v>3.860968960753227E-2</v>
      </c>
      <c r="K1408">
        <f t="shared" si="74"/>
        <v>2.1962588468399272E-3</v>
      </c>
    </row>
    <row r="1409" spans="1:11" x14ac:dyDescent="0.25">
      <c r="A1409">
        <v>3.1200000000000002E-6</v>
      </c>
      <c r="B1409">
        <v>-1.2959999999999999E-2</v>
      </c>
      <c r="C1409">
        <v>-1.52E-2</v>
      </c>
      <c r="D1409">
        <v>-4.4200000000000003E-2</v>
      </c>
      <c r="E1409">
        <f t="shared" si="69"/>
        <v>2.2400000000000007E-3</v>
      </c>
      <c r="F1409">
        <f t="shared" si="70"/>
        <v>3.1240000000000004E-2</v>
      </c>
      <c r="G1409">
        <f t="shared" si="71"/>
        <v>7.170294494238158E-2</v>
      </c>
      <c r="H1409" s="2"/>
      <c r="I1409">
        <f t="shared" si="72"/>
        <v>2.2400000000000007E-3</v>
      </c>
      <c r="J1409">
        <f t="shared" si="73"/>
        <v>3.8534165026536081E-2</v>
      </c>
      <c r="K1409">
        <f t="shared" si="74"/>
        <v>2.1918444602831376E-3</v>
      </c>
    </row>
    <row r="1410" spans="1:11" x14ac:dyDescent="0.25">
      <c r="A1410">
        <v>3.14E-6</v>
      </c>
      <c r="B1410">
        <v>-1.2959999999999999E-2</v>
      </c>
      <c r="C1410">
        <v>-1.52E-2</v>
      </c>
      <c r="D1410">
        <v>-4.4200000000000003E-2</v>
      </c>
      <c r="E1410">
        <f t="shared" si="69"/>
        <v>2.2400000000000007E-3</v>
      </c>
      <c r="F1410">
        <f t="shared" si="70"/>
        <v>3.1240000000000004E-2</v>
      </c>
      <c r="G1410">
        <f t="shared" si="71"/>
        <v>7.170294494238158E-2</v>
      </c>
      <c r="H1410" s="2"/>
      <c r="I1410">
        <f t="shared" si="72"/>
        <v>2.2400000000000007E-3</v>
      </c>
      <c r="J1410">
        <f t="shared" si="73"/>
        <v>3.8458788179499749E-2</v>
      </c>
      <c r="K1410">
        <f t="shared" si="74"/>
        <v>2.1874389464549429E-3</v>
      </c>
    </row>
    <row r="1411" spans="1:11" x14ac:dyDescent="0.25">
      <c r="A1411">
        <v>3.1599999999999998E-6</v>
      </c>
      <c r="B1411">
        <v>-1.2959999999999999E-2</v>
      </c>
      <c r="C1411">
        <v>-1.52E-2</v>
      </c>
      <c r="D1411">
        <v>-4.4200000000000003E-2</v>
      </c>
      <c r="E1411">
        <f t="shared" si="69"/>
        <v>2.2400000000000007E-3</v>
      </c>
      <c r="F1411">
        <f t="shared" si="70"/>
        <v>3.1240000000000004E-2</v>
      </c>
      <c r="G1411">
        <f t="shared" si="71"/>
        <v>7.170294494238158E-2</v>
      </c>
      <c r="H1411" s="2"/>
      <c r="I1411">
        <f t="shared" si="72"/>
        <v>2.2400000000000007E-3</v>
      </c>
      <c r="J1411">
        <f t="shared" si="73"/>
        <v>3.8383558777440235E-2</v>
      </c>
      <c r="K1411">
        <f t="shared" si="74"/>
        <v>2.1830422875215379E-3</v>
      </c>
    </row>
    <row r="1412" spans="1:11" x14ac:dyDescent="0.25">
      <c r="A1412">
        <v>3.18E-6</v>
      </c>
      <c r="B1412">
        <v>-1.2959999999999999E-2</v>
      </c>
      <c r="C1412">
        <v>-1.512E-2</v>
      </c>
      <c r="D1412">
        <v>-4.4200000000000003E-2</v>
      </c>
      <c r="E1412">
        <f t="shared" ref="E1412:E1475" si="75">B1412-C1412</f>
        <v>2.1600000000000005E-3</v>
      </c>
      <c r="F1412">
        <f t="shared" ref="F1412:F1475" si="76">B1412-D1412</f>
        <v>3.1240000000000004E-2</v>
      </c>
      <c r="G1412">
        <f t="shared" ref="G1412:G1475" si="77">E1412/F1412</f>
        <v>6.9142125480153652E-2</v>
      </c>
      <c r="H1412" s="2"/>
      <c r="I1412">
        <f t="shared" ref="I1412:I1475" si="78">E1412</f>
        <v>2.1600000000000005E-3</v>
      </c>
      <c r="J1412">
        <f t="shared" ref="J1412:J1475" si="79">0.0523*EXP(-97901*A1412)</f>
        <v>3.8308476531939785E-2</v>
      </c>
      <c r="K1412">
        <f t="shared" ref="K1412:K1475" si="80">0.003*EXP(-100599*A1412)</f>
        <v>2.1786544656849614E-3</v>
      </c>
    </row>
    <row r="1413" spans="1:11" x14ac:dyDescent="0.25">
      <c r="A1413">
        <v>3.1999999999999999E-6</v>
      </c>
      <c r="B1413">
        <v>-1.2959999999999999E-2</v>
      </c>
      <c r="C1413">
        <v>-1.512E-2</v>
      </c>
      <c r="D1413">
        <v>-4.4200000000000003E-2</v>
      </c>
      <c r="E1413">
        <f t="shared" si="75"/>
        <v>2.1600000000000005E-3</v>
      </c>
      <c r="F1413">
        <f t="shared" si="76"/>
        <v>3.1240000000000004E-2</v>
      </c>
      <c r="G1413">
        <f t="shared" si="77"/>
        <v>6.9142125480153652E-2</v>
      </c>
      <c r="H1413" s="2"/>
      <c r="I1413">
        <f t="shared" si="78"/>
        <v>2.1600000000000005E-3</v>
      </c>
      <c r="J1413">
        <f t="shared" si="79"/>
        <v>3.8233541155144823E-2</v>
      </c>
      <c r="K1413">
        <f t="shared" si="80"/>
        <v>2.174275463183026E-3</v>
      </c>
    </row>
    <row r="1414" spans="1:11" x14ac:dyDescent="0.25">
      <c r="A1414">
        <v>3.2200000000000001E-6</v>
      </c>
      <c r="B1414">
        <v>-1.2959999999999999E-2</v>
      </c>
      <c r="C1414">
        <v>-1.512E-2</v>
      </c>
      <c r="D1414">
        <v>-4.4200000000000003E-2</v>
      </c>
      <c r="E1414">
        <f t="shared" si="75"/>
        <v>2.1600000000000005E-3</v>
      </c>
      <c r="F1414">
        <f t="shared" si="76"/>
        <v>3.1240000000000004E-2</v>
      </c>
      <c r="G1414">
        <f t="shared" si="77"/>
        <v>6.9142125480153652E-2</v>
      </c>
      <c r="H1414" s="2"/>
      <c r="I1414">
        <f t="shared" si="78"/>
        <v>2.1600000000000005E-3</v>
      </c>
      <c r="J1414">
        <f t="shared" si="79"/>
        <v>3.8158752359764833E-2</v>
      </c>
      <c r="K1414">
        <f t="shared" si="80"/>
        <v>2.1699052622892456E-3</v>
      </c>
    </row>
    <row r="1415" spans="1:11" x14ac:dyDescent="0.25">
      <c r="A1415">
        <v>3.2399999999999999E-6</v>
      </c>
      <c r="B1415">
        <v>-1.2959999999999999E-2</v>
      </c>
      <c r="C1415">
        <v>-1.512E-2</v>
      </c>
      <c r="D1415">
        <v>-4.4200000000000003E-2</v>
      </c>
      <c r="E1415">
        <f t="shared" si="75"/>
        <v>2.1600000000000005E-3</v>
      </c>
      <c r="F1415">
        <f t="shared" si="76"/>
        <v>3.1240000000000004E-2</v>
      </c>
      <c r="G1415">
        <f t="shared" si="77"/>
        <v>6.9142125480153652E-2</v>
      </c>
      <c r="H1415" s="2"/>
      <c r="I1415">
        <f t="shared" si="78"/>
        <v>2.1600000000000005E-3</v>
      </c>
      <c r="J1415">
        <f t="shared" si="79"/>
        <v>3.8084109859071263E-2</v>
      </c>
      <c r="K1415">
        <f t="shared" si="80"/>
        <v>2.1655438453127632E-3</v>
      </c>
    </row>
    <row r="1416" spans="1:11" x14ac:dyDescent="0.25">
      <c r="A1416">
        <v>3.2600000000000001E-6</v>
      </c>
      <c r="B1416">
        <v>-1.2959999999999999E-2</v>
      </c>
      <c r="C1416">
        <v>-1.512E-2</v>
      </c>
      <c r="D1416">
        <v>-4.4200000000000003E-2</v>
      </c>
      <c r="E1416">
        <f t="shared" si="75"/>
        <v>2.1600000000000005E-3</v>
      </c>
      <c r="F1416">
        <f t="shared" si="76"/>
        <v>3.1240000000000004E-2</v>
      </c>
      <c r="G1416">
        <f t="shared" si="77"/>
        <v>6.9142125480153652E-2</v>
      </c>
      <c r="H1416" s="2"/>
      <c r="I1416">
        <f t="shared" si="78"/>
        <v>2.1600000000000005E-3</v>
      </c>
      <c r="J1416">
        <f t="shared" si="79"/>
        <v>3.8009613366896455E-2</v>
      </c>
      <c r="K1416">
        <f t="shared" si="80"/>
        <v>2.1611911945982804E-3</v>
      </c>
    </row>
    <row r="1417" spans="1:11" x14ac:dyDescent="0.25">
      <c r="A1417">
        <v>3.2799999999999999E-6</v>
      </c>
      <c r="B1417">
        <v>-1.2959999999999999E-2</v>
      </c>
      <c r="C1417">
        <v>-1.512E-2</v>
      </c>
      <c r="D1417">
        <v>-4.4200000000000003E-2</v>
      </c>
      <c r="E1417">
        <f t="shared" si="75"/>
        <v>2.1600000000000005E-3</v>
      </c>
      <c r="F1417">
        <f t="shared" si="76"/>
        <v>3.1240000000000004E-2</v>
      </c>
      <c r="G1417">
        <f t="shared" si="77"/>
        <v>6.9142125480153652E-2</v>
      </c>
      <c r="H1417" s="2"/>
      <c r="I1417">
        <f t="shared" si="78"/>
        <v>2.1600000000000005E-3</v>
      </c>
      <c r="J1417">
        <f t="shared" si="79"/>
        <v>3.7935262597632517E-2</v>
      </c>
      <c r="K1417">
        <f t="shared" si="80"/>
        <v>2.1568472925259838E-3</v>
      </c>
    </row>
    <row r="1418" spans="1:11" x14ac:dyDescent="0.25">
      <c r="A1418">
        <v>3.3000000000000002E-6</v>
      </c>
      <c r="B1418">
        <v>-1.2959999999999999E-2</v>
      </c>
      <c r="C1418">
        <v>-1.512E-2</v>
      </c>
      <c r="D1418">
        <v>-4.4200000000000003E-2</v>
      </c>
      <c r="E1418">
        <f t="shared" si="75"/>
        <v>2.1600000000000005E-3</v>
      </c>
      <c r="F1418">
        <f t="shared" si="76"/>
        <v>3.1240000000000004E-2</v>
      </c>
      <c r="G1418">
        <f t="shared" si="77"/>
        <v>6.9142125480153652E-2</v>
      </c>
      <c r="H1418" s="2"/>
      <c r="I1418">
        <f t="shared" si="78"/>
        <v>2.1600000000000005E-3</v>
      </c>
      <c r="J1418">
        <f t="shared" si="79"/>
        <v>3.7861057266230222E-2</v>
      </c>
      <c r="K1418">
        <f t="shared" si="80"/>
        <v>2.1525121215114772E-3</v>
      </c>
    </row>
    <row r="1419" spans="1:11" x14ac:dyDescent="0.25">
      <c r="A1419">
        <v>3.32E-6</v>
      </c>
      <c r="B1419">
        <v>-1.2959999999999999E-2</v>
      </c>
      <c r="C1419">
        <v>-1.512E-2</v>
      </c>
      <c r="D1419">
        <v>-4.4200000000000003E-2</v>
      </c>
      <c r="E1419">
        <f t="shared" si="75"/>
        <v>2.1600000000000005E-3</v>
      </c>
      <c r="F1419">
        <f t="shared" si="76"/>
        <v>3.1240000000000004E-2</v>
      </c>
      <c r="G1419">
        <f t="shared" si="77"/>
        <v>6.9142125480153652E-2</v>
      </c>
      <c r="H1419" s="2"/>
      <c r="I1419">
        <f t="shared" si="78"/>
        <v>2.1600000000000005E-3</v>
      </c>
      <c r="J1419">
        <f t="shared" si="79"/>
        <v>3.7786997088197945E-2</v>
      </c>
      <c r="K1419">
        <f t="shared" si="80"/>
        <v>2.1481856640057058E-3</v>
      </c>
    </row>
    <row r="1420" spans="1:11" x14ac:dyDescent="0.25">
      <c r="A1420">
        <v>3.3400000000000002E-6</v>
      </c>
      <c r="B1420">
        <v>-1.2959999999999999E-2</v>
      </c>
      <c r="C1420">
        <v>-1.512E-2</v>
      </c>
      <c r="D1420">
        <v>-4.4200000000000003E-2</v>
      </c>
      <c r="E1420">
        <f t="shared" si="75"/>
        <v>2.1600000000000005E-3</v>
      </c>
      <c r="F1420">
        <f t="shared" si="76"/>
        <v>3.1240000000000004E-2</v>
      </c>
      <c r="G1420">
        <f t="shared" si="77"/>
        <v>6.9142125480153652E-2</v>
      </c>
      <c r="H1420" s="2"/>
      <c r="I1420">
        <f t="shared" si="78"/>
        <v>2.1600000000000005E-3</v>
      </c>
      <c r="J1420">
        <f t="shared" si="79"/>
        <v>3.7713081779600546E-2</v>
      </c>
      <c r="K1420">
        <f t="shared" si="80"/>
        <v>2.1438679024948894E-3</v>
      </c>
    </row>
    <row r="1421" spans="1:11" x14ac:dyDescent="0.25">
      <c r="A1421">
        <v>3.36E-6</v>
      </c>
      <c r="B1421">
        <v>-1.2959999999999999E-2</v>
      </c>
      <c r="C1421">
        <v>-1.512E-2</v>
      </c>
      <c r="D1421">
        <v>-4.4200000000000003E-2</v>
      </c>
      <c r="E1421">
        <f t="shared" si="75"/>
        <v>2.1600000000000005E-3</v>
      </c>
      <c r="F1421">
        <f t="shared" si="76"/>
        <v>3.1240000000000004E-2</v>
      </c>
      <c r="G1421">
        <f t="shared" si="77"/>
        <v>6.9142125480153652E-2</v>
      </c>
      <c r="H1421" s="2"/>
      <c r="I1421">
        <f t="shared" si="78"/>
        <v>2.1600000000000005E-3</v>
      </c>
      <c r="J1421">
        <f t="shared" si="79"/>
        <v>3.7639311057058304E-2</v>
      </c>
      <c r="K1421">
        <f t="shared" si="80"/>
        <v>2.1395588195004494E-3</v>
      </c>
    </row>
    <row r="1422" spans="1:11" x14ac:dyDescent="0.25">
      <c r="A1422">
        <v>3.3799999999999998E-6</v>
      </c>
      <c r="B1422">
        <v>-1.2959999999999999E-2</v>
      </c>
      <c r="C1422">
        <v>-1.512E-2</v>
      </c>
      <c r="D1422">
        <v>-4.4200000000000003E-2</v>
      </c>
      <c r="E1422">
        <f t="shared" si="75"/>
        <v>2.1600000000000005E-3</v>
      </c>
      <c r="F1422">
        <f t="shared" si="76"/>
        <v>3.1240000000000004E-2</v>
      </c>
      <c r="G1422">
        <f t="shared" si="77"/>
        <v>6.9142125480153652E-2</v>
      </c>
      <c r="H1422" s="2"/>
      <c r="I1422">
        <f t="shared" si="78"/>
        <v>2.1600000000000005E-3</v>
      </c>
      <c r="J1422">
        <f t="shared" si="79"/>
        <v>3.756568463774581E-2</v>
      </c>
      <c r="K1422">
        <f t="shared" si="80"/>
        <v>2.1352583975789378E-3</v>
      </c>
    </row>
    <row r="1423" spans="1:11" x14ac:dyDescent="0.25">
      <c r="A1423">
        <v>3.4000000000000001E-6</v>
      </c>
      <c r="B1423">
        <v>-1.2959999999999999E-2</v>
      </c>
      <c r="C1423">
        <v>-1.512E-2</v>
      </c>
      <c r="D1423">
        <v>-4.4200000000000003E-2</v>
      </c>
      <c r="E1423">
        <f t="shared" si="75"/>
        <v>2.1600000000000005E-3</v>
      </c>
      <c r="F1423">
        <f t="shared" si="76"/>
        <v>3.1240000000000004E-2</v>
      </c>
      <c r="G1423">
        <f t="shared" si="77"/>
        <v>6.9142125480153652E-2</v>
      </c>
      <c r="H1423" s="2"/>
      <c r="I1423">
        <f t="shared" si="78"/>
        <v>2.1600000000000005E-3</v>
      </c>
      <c r="J1423">
        <f t="shared" si="79"/>
        <v>3.7492202239390877E-2</v>
      </c>
      <c r="K1423">
        <f t="shared" si="80"/>
        <v>2.1309666193219685E-3</v>
      </c>
    </row>
    <row r="1424" spans="1:11" x14ac:dyDescent="0.25">
      <c r="A1424">
        <v>3.4199999999999999E-6</v>
      </c>
      <c r="B1424">
        <v>-1.2959999999999999E-2</v>
      </c>
      <c r="C1424">
        <v>-1.504E-2</v>
      </c>
      <c r="D1424">
        <v>-4.4200000000000003E-2</v>
      </c>
      <c r="E1424">
        <f t="shared" si="75"/>
        <v>2.0800000000000003E-3</v>
      </c>
      <c r="F1424">
        <f t="shared" si="76"/>
        <v>3.1240000000000004E-2</v>
      </c>
      <c r="G1424">
        <f t="shared" si="77"/>
        <v>6.6581306017925737E-2</v>
      </c>
      <c r="H1424" s="2"/>
      <c r="I1424">
        <f t="shared" si="78"/>
        <v>2.0800000000000003E-3</v>
      </c>
      <c r="J1424">
        <f t="shared" si="79"/>
        <v>3.7418863580273506E-2</v>
      </c>
      <c r="K1424">
        <f t="shared" si="80"/>
        <v>2.1266834673561437E-3</v>
      </c>
    </row>
    <row r="1425" spans="1:11" x14ac:dyDescent="0.25">
      <c r="A1425">
        <v>3.4400000000000001E-6</v>
      </c>
      <c r="B1425">
        <v>-1.2959999999999999E-2</v>
      </c>
      <c r="C1425">
        <v>-1.504E-2</v>
      </c>
      <c r="D1425">
        <v>-4.4200000000000003E-2</v>
      </c>
      <c r="E1425">
        <f t="shared" si="75"/>
        <v>2.0800000000000003E-3</v>
      </c>
      <c r="F1425">
        <f t="shared" si="76"/>
        <v>3.1240000000000004E-2</v>
      </c>
      <c r="G1425">
        <f t="shared" si="77"/>
        <v>6.6581306017925737E-2</v>
      </c>
      <c r="H1425" s="2"/>
      <c r="I1425">
        <f t="shared" si="78"/>
        <v>2.0800000000000003E-3</v>
      </c>
      <c r="J1425">
        <f t="shared" si="79"/>
        <v>3.7345668379224747E-2</v>
      </c>
      <c r="K1425">
        <f t="shared" si="80"/>
        <v>2.1224089243429864E-3</v>
      </c>
    </row>
    <row r="1426" spans="1:11" x14ac:dyDescent="0.25">
      <c r="A1426">
        <v>3.4599999999999999E-6</v>
      </c>
      <c r="B1426">
        <v>-1.2959999999999999E-2</v>
      </c>
      <c r="C1426">
        <v>-1.504E-2</v>
      </c>
      <c r="D1426">
        <v>-4.4200000000000003E-2</v>
      </c>
      <c r="E1426">
        <f t="shared" si="75"/>
        <v>2.0800000000000003E-3</v>
      </c>
      <c r="F1426">
        <f t="shared" si="76"/>
        <v>3.1240000000000004E-2</v>
      </c>
      <c r="G1426">
        <f t="shared" si="77"/>
        <v>6.6581306017925737E-2</v>
      </c>
      <c r="H1426" s="2"/>
      <c r="I1426">
        <f t="shared" si="78"/>
        <v>2.0800000000000003E-3</v>
      </c>
      <c r="J1426">
        <f t="shared" si="79"/>
        <v>3.7272616355625642E-2</v>
      </c>
      <c r="K1426">
        <f t="shared" si="80"/>
        <v>2.1181429729788697E-3</v>
      </c>
    </row>
    <row r="1427" spans="1:11" x14ac:dyDescent="0.25">
      <c r="A1427">
        <v>3.4800000000000001E-6</v>
      </c>
      <c r="B1427">
        <v>-1.2959999999999999E-2</v>
      </c>
      <c r="C1427">
        <v>-1.504E-2</v>
      </c>
      <c r="D1427">
        <v>-4.4200000000000003E-2</v>
      </c>
      <c r="E1427">
        <f t="shared" si="75"/>
        <v>2.0800000000000003E-3</v>
      </c>
      <c r="F1427">
        <f t="shared" si="76"/>
        <v>3.1240000000000004E-2</v>
      </c>
      <c r="G1427">
        <f t="shared" si="77"/>
        <v>6.6581306017925737E-2</v>
      </c>
      <c r="H1427" s="2"/>
      <c r="I1427">
        <f t="shared" si="78"/>
        <v>2.0800000000000003E-3</v>
      </c>
      <c r="J1427">
        <f t="shared" si="79"/>
        <v>3.7199707229406166E-2</v>
      </c>
      <c r="K1427">
        <f t="shared" si="80"/>
        <v>2.1138855959949455E-3</v>
      </c>
    </row>
    <row r="1428" spans="1:11" x14ac:dyDescent="0.25">
      <c r="A1428">
        <v>3.4999999999999999E-6</v>
      </c>
      <c r="B1428">
        <v>-1.2959999999999999E-2</v>
      </c>
      <c r="C1428">
        <v>-1.504E-2</v>
      </c>
      <c r="D1428">
        <v>-4.4200000000000003E-2</v>
      </c>
      <c r="E1428">
        <f t="shared" si="75"/>
        <v>2.0800000000000003E-3</v>
      </c>
      <c r="F1428">
        <f t="shared" si="76"/>
        <v>3.1240000000000004E-2</v>
      </c>
      <c r="G1428">
        <f t="shared" si="77"/>
        <v>6.6581306017925737E-2</v>
      </c>
      <c r="H1428" s="2"/>
      <c r="I1428">
        <f t="shared" si="78"/>
        <v>2.0800000000000003E-3</v>
      </c>
      <c r="J1428">
        <f t="shared" si="79"/>
        <v>3.7126940721044138E-2</v>
      </c>
      <c r="K1428">
        <f t="shared" si="80"/>
        <v>2.109636776157075E-3</v>
      </c>
    </row>
    <row r="1429" spans="1:11" x14ac:dyDescent="0.25">
      <c r="A1429">
        <v>3.5200000000000002E-6</v>
      </c>
      <c r="B1429">
        <v>-1.2959999999999999E-2</v>
      </c>
      <c r="C1429">
        <v>-1.504E-2</v>
      </c>
      <c r="D1429">
        <v>-4.4200000000000003E-2</v>
      </c>
      <c r="E1429">
        <f t="shared" si="75"/>
        <v>2.0800000000000003E-3</v>
      </c>
      <c r="F1429">
        <f t="shared" si="76"/>
        <v>3.1240000000000004E-2</v>
      </c>
      <c r="G1429">
        <f t="shared" si="77"/>
        <v>6.6581306017925737E-2</v>
      </c>
      <c r="H1429" s="2"/>
      <c r="I1429">
        <f t="shared" si="78"/>
        <v>2.0800000000000003E-3</v>
      </c>
      <c r="J1429">
        <f t="shared" si="79"/>
        <v>3.7054316551564145E-2</v>
      </c>
      <c r="K1429">
        <f t="shared" si="80"/>
        <v>2.1053964962657605E-3</v>
      </c>
    </row>
    <row r="1430" spans="1:11" x14ac:dyDescent="0.25">
      <c r="A1430">
        <v>3.54E-6</v>
      </c>
      <c r="B1430">
        <v>-1.2959999999999999E-2</v>
      </c>
      <c r="C1430">
        <v>-1.504E-2</v>
      </c>
      <c r="D1430">
        <v>-4.4200000000000003E-2</v>
      </c>
      <c r="E1430">
        <f t="shared" si="75"/>
        <v>2.0800000000000003E-3</v>
      </c>
      <c r="F1430">
        <f t="shared" si="76"/>
        <v>3.1240000000000004E-2</v>
      </c>
      <c r="G1430">
        <f t="shared" si="77"/>
        <v>6.6581306017925737E-2</v>
      </c>
      <c r="H1430" s="2"/>
      <c r="I1430">
        <f t="shared" si="78"/>
        <v>2.0800000000000003E-3</v>
      </c>
      <c r="J1430">
        <f t="shared" si="79"/>
        <v>3.6981834442536492E-2</v>
      </c>
      <c r="K1430">
        <f t="shared" si="80"/>
        <v>2.1011647391560736E-3</v>
      </c>
    </row>
    <row r="1431" spans="1:11" x14ac:dyDescent="0.25">
      <c r="A1431">
        <v>3.5599999999999998E-6</v>
      </c>
      <c r="B1431">
        <v>-1.2959999999999999E-2</v>
      </c>
      <c r="C1431">
        <v>-1.504E-2</v>
      </c>
      <c r="D1431">
        <v>-4.4200000000000003E-2</v>
      </c>
      <c r="E1431">
        <f t="shared" si="75"/>
        <v>2.0800000000000003E-3</v>
      </c>
      <c r="F1431">
        <f t="shared" si="76"/>
        <v>3.1240000000000004E-2</v>
      </c>
      <c r="G1431">
        <f t="shared" si="77"/>
        <v>6.6581306017925737E-2</v>
      </c>
      <c r="H1431" s="2"/>
      <c r="I1431">
        <f t="shared" si="78"/>
        <v>2.0800000000000003E-3</v>
      </c>
      <c r="J1431">
        <f t="shared" si="79"/>
        <v>3.6909494116076108E-2</v>
      </c>
      <c r="K1431">
        <f t="shared" si="80"/>
        <v>2.0969414876975869E-3</v>
      </c>
    </row>
    <row r="1432" spans="1:11" x14ac:dyDescent="0.25">
      <c r="A1432">
        <v>3.58E-6</v>
      </c>
      <c r="B1432">
        <v>-1.2959999999999999E-2</v>
      </c>
      <c r="C1432">
        <v>-1.504E-2</v>
      </c>
      <c r="D1432">
        <v>-4.4200000000000003E-2</v>
      </c>
      <c r="E1432">
        <f t="shared" si="75"/>
        <v>2.0800000000000003E-3</v>
      </c>
      <c r="F1432">
        <f t="shared" si="76"/>
        <v>3.1240000000000004E-2</v>
      </c>
      <c r="G1432">
        <f t="shared" si="77"/>
        <v>6.6581306017925737E-2</v>
      </c>
      <c r="H1432" s="2"/>
      <c r="I1432">
        <f t="shared" si="78"/>
        <v>2.0800000000000003E-3</v>
      </c>
      <c r="J1432">
        <f t="shared" si="79"/>
        <v>3.6837295294841498E-2</v>
      </c>
      <c r="K1432">
        <f t="shared" si="80"/>
        <v>2.092726724794304E-3</v>
      </c>
    </row>
    <row r="1433" spans="1:11" x14ac:dyDescent="0.25">
      <c r="A1433">
        <v>3.5999999999999998E-6</v>
      </c>
      <c r="B1433">
        <v>-1.2959999999999999E-2</v>
      </c>
      <c r="C1433">
        <v>-1.504E-2</v>
      </c>
      <c r="D1433">
        <v>-4.4200000000000003E-2</v>
      </c>
      <c r="E1433">
        <f t="shared" si="75"/>
        <v>2.0800000000000003E-3</v>
      </c>
      <c r="F1433">
        <f t="shared" si="76"/>
        <v>3.1240000000000004E-2</v>
      </c>
      <c r="G1433">
        <f t="shared" si="77"/>
        <v>6.6581306017925737E-2</v>
      </c>
      <c r="H1433" s="2"/>
      <c r="I1433">
        <f t="shared" si="78"/>
        <v>2.0800000000000003E-3</v>
      </c>
      <c r="J1433">
        <f t="shared" si="79"/>
        <v>3.676523770203368E-2</v>
      </c>
      <c r="K1433">
        <f t="shared" si="80"/>
        <v>2.0885204333845925E-3</v>
      </c>
    </row>
    <row r="1434" spans="1:11" x14ac:dyDescent="0.25">
      <c r="A1434">
        <v>3.6200000000000001E-6</v>
      </c>
      <c r="B1434">
        <v>-1.2959999999999999E-2</v>
      </c>
      <c r="C1434">
        <v>-1.504E-2</v>
      </c>
      <c r="D1434">
        <v>-4.4200000000000003E-2</v>
      </c>
      <c r="E1434">
        <f t="shared" si="75"/>
        <v>2.0800000000000003E-3</v>
      </c>
      <c r="F1434">
        <f t="shared" si="76"/>
        <v>3.1240000000000004E-2</v>
      </c>
      <c r="G1434">
        <f t="shared" si="77"/>
        <v>6.6581306017925737E-2</v>
      </c>
      <c r="H1434" s="2"/>
      <c r="I1434">
        <f t="shared" si="78"/>
        <v>2.0800000000000003E-3</v>
      </c>
      <c r="J1434">
        <f t="shared" si="79"/>
        <v>3.6693321061395119E-2</v>
      </c>
      <c r="K1434">
        <f t="shared" si="80"/>
        <v>2.0843225964411105E-3</v>
      </c>
    </row>
    <row r="1435" spans="1:11" x14ac:dyDescent="0.25">
      <c r="A1435">
        <v>3.6399999999999999E-6</v>
      </c>
      <c r="B1435">
        <v>-1.2959999999999999E-2</v>
      </c>
      <c r="C1435">
        <v>-1.504E-2</v>
      </c>
      <c r="D1435">
        <v>-4.4200000000000003E-2</v>
      </c>
      <c r="E1435">
        <f t="shared" si="75"/>
        <v>2.0800000000000003E-3</v>
      </c>
      <c r="F1435">
        <f t="shared" si="76"/>
        <v>3.1240000000000004E-2</v>
      </c>
      <c r="G1435">
        <f t="shared" si="77"/>
        <v>6.6581306017925737E-2</v>
      </c>
      <c r="H1435" s="2"/>
      <c r="I1435">
        <f t="shared" si="78"/>
        <v>2.0800000000000003E-3</v>
      </c>
      <c r="J1435">
        <f t="shared" si="79"/>
        <v>3.6621545097208656E-2</v>
      </c>
      <c r="K1435">
        <f t="shared" si="80"/>
        <v>2.0801331969707423E-3</v>
      </c>
    </row>
    <row r="1436" spans="1:11" x14ac:dyDescent="0.25">
      <c r="A1436">
        <v>3.6600000000000001E-6</v>
      </c>
      <c r="B1436">
        <v>-1.2880000000000001E-2</v>
      </c>
      <c r="C1436">
        <v>-1.504E-2</v>
      </c>
      <c r="D1436">
        <v>-4.4200000000000003E-2</v>
      </c>
      <c r="E1436">
        <f t="shared" si="75"/>
        <v>2.1599999999999987E-3</v>
      </c>
      <c r="F1436">
        <f t="shared" si="76"/>
        <v>3.1320000000000001E-2</v>
      </c>
      <c r="G1436">
        <f t="shared" si="77"/>
        <v>6.8965517241379268E-2</v>
      </c>
      <c r="H1436" s="2"/>
      <c r="I1436">
        <f t="shared" si="78"/>
        <v>2.1599999999999987E-3</v>
      </c>
      <c r="J1436">
        <f t="shared" si="79"/>
        <v>3.6549909534296481E-2</v>
      </c>
      <c r="K1436">
        <f t="shared" si="80"/>
        <v>2.0759522180145268E-3</v>
      </c>
    </row>
    <row r="1437" spans="1:11" x14ac:dyDescent="0.25">
      <c r="A1437">
        <v>3.6799999999999999E-6</v>
      </c>
      <c r="B1437">
        <v>-1.2959999999999999E-2</v>
      </c>
      <c r="C1437">
        <v>-1.504E-2</v>
      </c>
      <c r="D1437">
        <v>-4.4200000000000003E-2</v>
      </c>
      <c r="E1437">
        <f t="shared" si="75"/>
        <v>2.0800000000000003E-3</v>
      </c>
      <c r="F1437">
        <f t="shared" si="76"/>
        <v>3.1240000000000004E-2</v>
      </c>
      <c r="G1437">
        <f t="shared" si="77"/>
        <v>6.6581306017925737E-2</v>
      </c>
      <c r="H1437" s="2"/>
      <c r="I1437">
        <f t="shared" si="78"/>
        <v>2.0800000000000003E-3</v>
      </c>
      <c r="J1437">
        <f t="shared" si="79"/>
        <v>3.6478414098019059E-2</v>
      </c>
      <c r="K1437">
        <f t="shared" si="80"/>
        <v>2.0717796426475902E-3</v>
      </c>
    </row>
    <row r="1438" spans="1:11" x14ac:dyDescent="0.25">
      <c r="A1438">
        <v>3.7000000000000002E-6</v>
      </c>
      <c r="B1438">
        <v>-1.2959999999999999E-2</v>
      </c>
      <c r="C1438">
        <v>-1.504E-2</v>
      </c>
      <c r="D1438">
        <v>-4.4200000000000003E-2</v>
      </c>
      <c r="E1438">
        <f t="shared" si="75"/>
        <v>2.0800000000000003E-3</v>
      </c>
      <c r="F1438">
        <f t="shared" si="76"/>
        <v>3.1240000000000004E-2</v>
      </c>
      <c r="G1438">
        <f t="shared" si="77"/>
        <v>6.6581306017925737E-2</v>
      </c>
      <c r="H1438" s="2"/>
      <c r="I1438">
        <f t="shared" si="78"/>
        <v>2.0800000000000003E-3</v>
      </c>
      <c r="J1438">
        <f t="shared" si="79"/>
        <v>3.6407058514274074E-2</v>
      </c>
      <c r="K1438">
        <f t="shared" si="80"/>
        <v>2.0676154539790762E-3</v>
      </c>
    </row>
    <row r="1439" spans="1:11" x14ac:dyDescent="0.25">
      <c r="A1439">
        <v>3.72E-6</v>
      </c>
      <c r="B1439">
        <v>-1.2959999999999999E-2</v>
      </c>
      <c r="C1439">
        <v>-1.504E-2</v>
      </c>
      <c r="D1439">
        <v>-4.4200000000000003E-2</v>
      </c>
      <c r="E1439">
        <f t="shared" si="75"/>
        <v>2.0800000000000003E-3</v>
      </c>
      <c r="F1439">
        <f t="shared" si="76"/>
        <v>3.1240000000000004E-2</v>
      </c>
      <c r="G1439">
        <f t="shared" si="77"/>
        <v>6.6581306017925737E-2</v>
      </c>
      <c r="H1439" s="2"/>
      <c r="I1439">
        <f t="shared" si="78"/>
        <v>2.0800000000000003E-3</v>
      </c>
      <c r="J1439">
        <f t="shared" si="79"/>
        <v>3.633584250949537E-2</v>
      </c>
      <c r="K1439">
        <f t="shared" si="80"/>
        <v>2.0634596351520795E-3</v>
      </c>
    </row>
    <row r="1440" spans="1:11" x14ac:dyDescent="0.25">
      <c r="A1440">
        <v>3.7400000000000002E-6</v>
      </c>
      <c r="B1440">
        <v>-1.2880000000000001E-2</v>
      </c>
      <c r="C1440">
        <v>-1.504E-2</v>
      </c>
      <c r="D1440">
        <v>-4.4200000000000003E-2</v>
      </c>
      <c r="E1440">
        <f t="shared" si="75"/>
        <v>2.1599999999999987E-3</v>
      </c>
      <c r="F1440">
        <f t="shared" si="76"/>
        <v>3.1320000000000001E-2</v>
      </c>
      <c r="G1440">
        <f t="shared" si="77"/>
        <v>6.8965517241379268E-2</v>
      </c>
      <c r="H1440" s="2"/>
      <c r="I1440">
        <f t="shared" si="78"/>
        <v>2.1599999999999987E-3</v>
      </c>
      <c r="J1440">
        <f t="shared" si="79"/>
        <v>3.6264765810651932E-2</v>
      </c>
      <c r="K1440">
        <f t="shared" si="80"/>
        <v>2.0593121693435754E-3</v>
      </c>
    </row>
    <row r="1441" spans="1:11" x14ac:dyDescent="0.25">
      <c r="A1441">
        <v>3.76E-6</v>
      </c>
      <c r="B1441">
        <v>-1.2880000000000001E-2</v>
      </c>
      <c r="C1441">
        <v>-1.4959999999999999E-2</v>
      </c>
      <c r="D1441">
        <v>-4.4200000000000003E-2</v>
      </c>
      <c r="E1441">
        <f t="shared" si="75"/>
        <v>2.0799999999999985E-3</v>
      </c>
      <c r="F1441">
        <f t="shared" si="76"/>
        <v>3.1320000000000001E-2</v>
      </c>
      <c r="G1441">
        <f t="shared" si="77"/>
        <v>6.6411238825031874E-2</v>
      </c>
      <c r="H1441" s="2"/>
      <c r="I1441">
        <f t="shared" si="78"/>
        <v>2.0799999999999985E-3</v>
      </c>
      <c r="J1441">
        <f t="shared" si="79"/>
        <v>3.6193828145246819E-2</v>
      </c>
      <c r="K1441">
        <f t="shared" si="80"/>
        <v>2.0551730397643528E-3</v>
      </c>
    </row>
    <row r="1442" spans="1:11" x14ac:dyDescent="0.25">
      <c r="A1442">
        <v>3.7799999999999998E-6</v>
      </c>
      <c r="B1442">
        <v>-1.2880000000000001E-2</v>
      </c>
      <c r="C1442">
        <v>-1.4959999999999999E-2</v>
      </c>
      <c r="D1442">
        <v>-4.4200000000000003E-2</v>
      </c>
      <c r="E1442">
        <f t="shared" si="75"/>
        <v>2.0799999999999985E-3</v>
      </c>
      <c r="F1442">
        <f t="shared" si="76"/>
        <v>3.1320000000000001E-2</v>
      </c>
      <c r="G1442">
        <f t="shared" si="77"/>
        <v>6.6411238825031874E-2</v>
      </c>
      <c r="H1442" s="2"/>
      <c r="I1442">
        <f t="shared" si="78"/>
        <v>2.0799999999999985E-3</v>
      </c>
      <c r="J1442">
        <f t="shared" si="79"/>
        <v>3.6123029241316121E-2</v>
      </c>
      <c r="K1442">
        <f t="shared" si="80"/>
        <v>2.0510422296589476E-3</v>
      </c>
    </row>
    <row r="1443" spans="1:11" x14ac:dyDescent="0.25">
      <c r="A1443">
        <v>3.8E-6</v>
      </c>
      <c r="B1443">
        <v>-1.2880000000000001E-2</v>
      </c>
      <c r="C1443">
        <v>-1.4959999999999999E-2</v>
      </c>
      <c r="D1443">
        <v>-4.4200000000000003E-2</v>
      </c>
      <c r="E1443">
        <f t="shared" si="75"/>
        <v>2.0799999999999985E-3</v>
      </c>
      <c r="F1443">
        <f t="shared" si="76"/>
        <v>3.1320000000000001E-2</v>
      </c>
      <c r="G1443">
        <f t="shared" si="77"/>
        <v>6.6411238825031874E-2</v>
      </c>
      <c r="H1443" s="2"/>
      <c r="I1443">
        <f t="shared" si="78"/>
        <v>2.0799999999999985E-3</v>
      </c>
      <c r="J1443">
        <f t="shared" si="79"/>
        <v>3.6052368827427905E-2</v>
      </c>
      <c r="K1443">
        <f t="shared" si="80"/>
        <v>2.0469197223055716E-3</v>
      </c>
    </row>
    <row r="1444" spans="1:11" x14ac:dyDescent="0.25">
      <c r="A1444">
        <v>3.8199999999999998E-6</v>
      </c>
      <c r="B1444">
        <v>-1.2880000000000001E-2</v>
      </c>
      <c r="C1444">
        <v>-1.4959999999999999E-2</v>
      </c>
      <c r="D1444">
        <v>-4.4200000000000003E-2</v>
      </c>
      <c r="E1444">
        <f t="shared" si="75"/>
        <v>2.0799999999999985E-3</v>
      </c>
      <c r="F1444">
        <f t="shared" si="76"/>
        <v>3.1320000000000001E-2</v>
      </c>
      <c r="G1444">
        <f t="shared" si="77"/>
        <v>6.6411238825031874E-2</v>
      </c>
      <c r="H1444" s="2"/>
      <c r="I1444">
        <f t="shared" si="78"/>
        <v>2.0799999999999985E-3</v>
      </c>
      <c r="J1444">
        <f t="shared" si="79"/>
        <v>3.5981846632681225E-2</v>
      </c>
      <c r="K1444">
        <f t="shared" si="80"/>
        <v>2.0428055010160481E-3</v>
      </c>
    </row>
    <row r="1445" spans="1:11" x14ac:dyDescent="0.25">
      <c r="A1445">
        <v>3.8399999999999997E-6</v>
      </c>
      <c r="B1445">
        <v>-1.2880000000000001E-2</v>
      </c>
      <c r="C1445">
        <v>-1.4959999999999999E-2</v>
      </c>
      <c r="D1445">
        <v>-4.4200000000000003E-2</v>
      </c>
      <c r="E1445">
        <f t="shared" si="75"/>
        <v>2.0799999999999985E-3</v>
      </c>
      <c r="F1445">
        <f t="shared" si="76"/>
        <v>3.1320000000000001E-2</v>
      </c>
      <c r="G1445">
        <f t="shared" si="77"/>
        <v>6.6411238825031874E-2</v>
      </c>
      <c r="H1445" s="2"/>
      <c r="I1445">
        <f t="shared" si="78"/>
        <v>2.0799999999999985E-3</v>
      </c>
      <c r="J1445">
        <f t="shared" si="79"/>
        <v>3.5911462386704993E-2</v>
      </c>
      <c r="K1445">
        <f t="shared" si="80"/>
        <v>2.0386995491357418E-3</v>
      </c>
    </row>
    <row r="1446" spans="1:11" x14ac:dyDescent="0.25">
      <c r="A1446">
        <v>3.8600000000000003E-6</v>
      </c>
      <c r="B1446">
        <v>-1.2880000000000001E-2</v>
      </c>
      <c r="C1446">
        <v>-1.4959999999999999E-2</v>
      </c>
      <c r="D1446">
        <v>-4.4200000000000003E-2</v>
      </c>
      <c r="E1446">
        <f t="shared" si="75"/>
        <v>2.0799999999999985E-3</v>
      </c>
      <c r="F1446">
        <f t="shared" si="76"/>
        <v>3.1320000000000001E-2</v>
      </c>
      <c r="G1446">
        <f t="shared" si="77"/>
        <v>6.6411238825031874E-2</v>
      </c>
      <c r="H1446" s="2"/>
      <c r="I1446">
        <f t="shared" si="78"/>
        <v>2.0799999999999985E-3</v>
      </c>
      <c r="J1446">
        <f t="shared" si="79"/>
        <v>3.5841215819657032E-2</v>
      </c>
      <c r="K1446">
        <f t="shared" si="80"/>
        <v>2.0346018500434935E-3</v>
      </c>
    </row>
    <row r="1447" spans="1:11" x14ac:dyDescent="0.25">
      <c r="A1447">
        <v>3.8800000000000001E-6</v>
      </c>
      <c r="B1447">
        <v>-1.2880000000000001E-2</v>
      </c>
      <c r="C1447">
        <v>-1.4959999999999999E-2</v>
      </c>
      <c r="D1447">
        <v>-4.4200000000000003E-2</v>
      </c>
      <c r="E1447">
        <f t="shared" si="75"/>
        <v>2.0799999999999985E-3</v>
      </c>
      <c r="F1447">
        <f t="shared" si="76"/>
        <v>3.1320000000000001E-2</v>
      </c>
      <c r="G1447">
        <f t="shared" si="77"/>
        <v>6.6411238825031874E-2</v>
      </c>
      <c r="H1447" s="2"/>
      <c r="I1447">
        <f t="shared" si="78"/>
        <v>2.0799999999999985E-3</v>
      </c>
      <c r="J1447">
        <f t="shared" si="79"/>
        <v>3.5771106662223003E-2</v>
      </c>
      <c r="K1447">
        <f t="shared" si="80"/>
        <v>2.0305123871515512E-3</v>
      </c>
    </row>
    <row r="1448" spans="1:11" x14ac:dyDescent="0.25">
      <c r="A1448">
        <v>3.8999999999999999E-6</v>
      </c>
      <c r="B1448">
        <v>-1.2880000000000001E-2</v>
      </c>
      <c r="C1448">
        <v>-1.4959999999999999E-2</v>
      </c>
      <c r="D1448">
        <v>-4.4200000000000003E-2</v>
      </c>
      <c r="E1448">
        <f t="shared" si="75"/>
        <v>2.0799999999999985E-3</v>
      </c>
      <c r="F1448">
        <f t="shared" si="76"/>
        <v>3.1320000000000001E-2</v>
      </c>
      <c r="G1448">
        <f t="shared" si="77"/>
        <v>6.6411238825031874E-2</v>
      </c>
      <c r="H1448" s="2"/>
      <c r="I1448">
        <f t="shared" si="78"/>
        <v>2.0799999999999985E-3</v>
      </c>
      <c r="J1448">
        <f t="shared" si="79"/>
        <v>3.5701134645615348E-2</v>
      </c>
      <c r="K1448">
        <f t="shared" si="80"/>
        <v>2.0264311439055042E-3</v>
      </c>
    </row>
    <row r="1449" spans="1:11" x14ac:dyDescent="0.25">
      <c r="A1449">
        <v>3.9199999999999997E-6</v>
      </c>
      <c r="B1449">
        <v>-1.2880000000000001E-2</v>
      </c>
      <c r="C1449">
        <v>-1.4959999999999999E-2</v>
      </c>
      <c r="D1449">
        <v>-4.4200000000000003E-2</v>
      </c>
      <c r="E1449">
        <f t="shared" si="75"/>
        <v>2.0799999999999985E-3</v>
      </c>
      <c r="F1449">
        <f t="shared" si="76"/>
        <v>3.1320000000000001E-2</v>
      </c>
      <c r="G1449">
        <f t="shared" si="77"/>
        <v>6.6411238825031874E-2</v>
      </c>
      <c r="H1449" s="2"/>
      <c r="I1449">
        <f t="shared" si="78"/>
        <v>2.0799999999999985E-3</v>
      </c>
      <c r="J1449">
        <f t="shared" si="79"/>
        <v>3.5631299501572324E-2</v>
      </c>
      <c r="K1449">
        <f t="shared" si="80"/>
        <v>2.0223581037842144E-3</v>
      </c>
    </row>
    <row r="1450" spans="1:11" x14ac:dyDescent="0.25">
      <c r="A1450">
        <v>3.9400000000000004E-6</v>
      </c>
      <c r="B1450">
        <v>-1.2880000000000001E-2</v>
      </c>
      <c r="C1450">
        <v>-1.4959999999999999E-2</v>
      </c>
      <c r="D1450">
        <v>-4.4200000000000003E-2</v>
      </c>
      <c r="E1450">
        <f t="shared" si="75"/>
        <v>2.0799999999999985E-3</v>
      </c>
      <c r="F1450">
        <f t="shared" si="76"/>
        <v>3.1320000000000001E-2</v>
      </c>
      <c r="G1450">
        <f t="shared" si="77"/>
        <v>6.6411238825031874E-2</v>
      </c>
      <c r="H1450" s="2"/>
      <c r="I1450">
        <f t="shared" si="78"/>
        <v>2.0799999999999985E-3</v>
      </c>
      <c r="J1450">
        <f t="shared" si="79"/>
        <v>3.5561600962356894E-2</v>
      </c>
      <c r="K1450">
        <f t="shared" si="80"/>
        <v>2.0182932502997514E-3</v>
      </c>
    </row>
    <row r="1451" spans="1:11" x14ac:dyDescent="0.25">
      <c r="A1451">
        <v>3.9600000000000002E-6</v>
      </c>
      <c r="B1451">
        <v>-1.2880000000000001E-2</v>
      </c>
      <c r="C1451">
        <v>-1.4880000000000001E-2</v>
      </c>
      <c r="D1451">
        <v>-4.4200000000000003E-2</v>
      </c>
      <c r="E1451">
        <f t="shared" si="75"/>
        <v>2E-3</v>
      </c>
      <c r="F1451">
        <f t="shared" si="76"/>
        <v>3.1320000000000001E-2</v>
      </c>
      <c r="G1451">
        <f t="shared" si="77"/>
        <v>6.3856960408684549E-2</v>
      </c>
      <c r="H1451" s="2"/>
      <c r="I1451">
        <f t="shared" si="78"/>
        <v>2E-3</v>
      </c>
      <c r="J1451">
        <f t="shared" si="79"/>
        <v>3.5492038760755781E-2</v>
      </c>
      <c r="K1451">
        <f t="shared" si="80"/>
        <v>2.0142365669973245E-3</v>
      </c>
    </row>
    <row r="1452" spans="1:11" x14ac:dyDescent="0.25">
      <c r="A1452">
        <v>3.98E-6</v>
      </c>
      <c r="B1452">
        <v>-1.2959999999999999E-2</v>
      </c>
      <c r="C1452">
        <v>-1.4880000000000001E-2</v>
      </c>
      <c r="D1452">
        <v>-4.4200000000000003E-2</v>
      </c>
      <c r="E1452">
        <f t="shared" si="75"/>
        <v>1.9200000000000016E-3</v>
      </c>
      <c r="F1452">
        <f t="shared" si="76"/>
        <v>3.1240000000000004E-2</v>
      </c>
      <c r="G1452">
        <f t="shared" si="77"/>
        <v>6.145966709346995E-2</v>
      </c>
      <c r="H1452" s="2"/>
      <c r="I1452">
        <f t="shared" si="78"/>
        <v>1.9200000000000016E-3</v>
      </c>
      <c r="J1452">
        <f t="shared" si="79"/>
        <v>3.5422612630078378E-2</v>
      </c>
      <c r="K1452">
        <f t="shared" si="80"/>
        <v>2.0101880374552169E-3</v>
      </c>
    </row>
    <row r="1453" spans="1:11" x14ac:dyDescent="0.25">
      <c r="A1453">
        <v>3.9999999999999998E-6</v>
      </c>
      <c r="B1453">
        <v>-1.2880000000000001E-2</v>
      </c>
      <c r="C1453">
        <v>-1.4880000000000001E-2</v>
      </c>
      <c r="D1453">
        <v>-4.4200000000000003E-2</v>
      </c>
      <c r="E1453">
        <f t="shared" si="75"/>
        <v>2E-3</v>
      </c>
      <c r="F1453">
        <f t="shared" si="76"/>
        <v>3.1320000000000001E-2</v>
      </c>
      <c r="G1453">
        <f t="shared" si="77"/>
        <v>6.3856960408684549E-2</v>
      </c>
      <c r="H1453" s="2"/>
      <c r="I1453">
        <f t="shared" si="78"/>
        <v>2E-3</v>
      </c>
      <c r="J1453">
        <f t="shared" si="79"/>
        <v>3.5353322304155756E-2</v>
      </c>
      <c r="K1453">
        <f t="shared" si="80"/>
        <v>2.0061476452847174E-3</v>
      </c>
    </row>
    <row r="1454" spans="1:11" x14ac:dyDescent="0.25">
      <c r="A1454">
        <v>4.0199999999999996E-6</v>
      </c>
      <c r="B1454">
        <v>-1.2880000000000001E-2</v>
      </c>
      <c r="C1454">
        <v>-1.4880000000000001E-2</v>
      </c>
      <c r="D1454">
        <v>-4.4200000000000003E-2</v>
      </c>
      <c r="E1454">
        <f t="shared" si="75"/>
        <v>2E-3</v>
      </c>
      <c r="F1454">
        <f t="shared" si="76"/>
        <v>3.1320000000000001E-2</v>
      </c>
      <c r="G1454">
        <f t="shared" si="77"/>
        <v>6.3856960408684549E-2</v>
      </c>
      <c r="H1454" s="2"/>
      <c r="I1454">
        <f t="shared" si="78"/>
        <v>2E-3</v>
      </c>
      <c r="J1454">
        <f t="shared" si="79"/>
        <v>3.5284167517339662E-2</v>
      </c>
      <c r="K1454">
        <f t="shared" si="80"/>
        <v>2.0021153741300573E-3</v>
      </c>
    </row>
    <row r="1455" spans="1:11" x14ac:dyDescent="0.25">
      <c r="A1455">
        <v>4.0400000000000003E-6</v>
      </c>
      <c r="B1455">
        <v>-1.2880000000000001E-2</v>
      </c>
      <c r="C1455">
        <v>-1.4880000000000001E-2</v>
      </c>
      <c r="D1455">
        <v>-4.4200000000000003E-2</v>
      </c>
      <c r="E1455">
        <f t="shared" si="75"/>
        <v>2E-3</v>
      </c>
      <c r="F1455">
        <f t="shared" si="76"/>
        <v>3.1320000000000001E-2</v>
      </c>
      <c r="G1455">
        <f t="shared" si="77"/>
        <v>6.3856960408684549E-2</v>
      </c>
      <c r="H1455" s="2"/>
      <c r="I1455">
        <f t="shared" si="78"/>
        <v>2E-3</v>
      </c>
      <c r="J1455">
        <f t="shared" si="79"/>
        <v>3.5215148004501449E-2</v>
      </c>
      <c r="K1455">
        <f t="shared" si="80"/>
        <v>1.9980912076683404E-3</v>
      </c>
    </row>
    <row r="1456" spans="1:11" x14ac:dyDescent="0.25">
      <c r="A1456">
        <v>4.0600000000000001E-6</v>
      </c>
      <c r="B1456">
        <v>-1.2880000000000001E-2</v>
      </c>
      <c r="C1456">
        <v>-1.4880000000000001E-2</v>
      </c>
      <c r="D1456">
        <v>-4.4200000000000003E-2</v>
      </c>
      <c r="E1456">
        <f t="shared" si="75"/>
        <v>2E-3</v>
      </c>
      <c r="F1456">
        <f t="shared" si="76"/>
        <v>3.1320000000000001E-2</v>
      </c>
      <c r="G1456">
        <f t="shared" si="77"/>
        <v>6.3856960408684549E-2</v>
      </c>
      <c r="H1456" s="2"/>
      <c r="I1456">
        <f t="shared" si="78"/>
        <v>2E-3</v>
      </c>
      <c r="J1456">
        <f t="shared" si="79"/>
        <v>3.5146263501031109E-2</v>
      </c>
      <c r="K1456">
        <f t="shared" si="80"/>
        <v>1.9940751296094804E-3</v>
      </c>
    </row>
    <row r="1457" spans="1:11" x14ac:dyDescent="0.25">
      <c r="A1457">
        <v>4.0799999999999999E-6</v>
      </c>
      <c r="B1457">
        <v>-1.2880000000000001E-2</v>
      </c>
      <c r="C1457">
        <v>-1.4880000000000001E-2</v>
      </c>
      <c r="D1457">
        <v>-4.4200000000000003E-2</v>
      </c>
      <c r="E1457">
        <f t="shared" si="75"/>
        <v>2E-3</v>
      </c>
      <c r="F1457">
        <f t="shared" si="76"/>
        <v>3.1320000000000001E-2</v>
      </c>
      <c r="G1457">
        <f t="shared" si="77"/>
        <v>6.3856960408684549E-2</v>
      </c>
      <c r="H1457" s="2"/>
      <c r="I1457">
        <f t="shared" si="78"/>
        <v>2E-3</v>
      </c>
      <c r="J1457">
        <f t="shared" si="79"/>
        <v>3.5077513742836235E-2</v>
      </c>
      <c r="K1457">
        <f t="shared" si="80"/>
        <v>1.9900671236961326E-3</v>
      </c>
    </row>
    <row r="1458" spans="1:11" x14ac:dyDescent="0.25">
      <c r="A1458">
        <v>4.0999999999999997E-6</v>
      </c>
      <c r="B1458">
        <v>-1.2880000000000001E-2</v>
      </c>
      <c r="C1458">
        <v>-1.4880000000000001E-2</v>
      </c>
      <c r="D1458">
        <v>-4.4200000000000003E-2</v>
      </c>
      <c r="E1458">
        <f t="shared" si="75"/>
        <v>2E-3</v>
      </c>
      <c r="F1458">
        <f t="shared" si="76"/>
        <v>3.1320000000000001E-2</v>
      </c>
      <c r="G1458">
        <f t="shared" si="77"/>
        <v>6.3856960408684549E-2</v>
      </c>
      <c r="H1458" s="2"/>
      <c r="I1458">
        <f t="shared" si="78"/>
        <v>2E-3</v>
      </c>
      <c r="J1458">
        <f t="shared" si="79"/>
        <v>3.5008898466341011E-2</v>
      </c>
      <c r="K1458">
        <f t="shared" si="80"/>
        <v>1.986067173703629E-3</v>
      </c>
    </row>
    <row r="1459" spans="1:11" x14ac:dyDescent="0.25">
      <c r="A1459">
        <v>4.1200000000000004E-6</v>
      </c>
      <c r="B1459">
        <v>-1.2959999999999999E-2</v>
      </c>
      <c r="C1459">
        <v>-1.4800000000000001E-2</v>
      </c>
      <c r="D1459">
        <v>-4.4200000000000003E-2</v>
      </c>
      <c r="E1459">
        <f t="shared" si="75"/>
        <v>1.8400000000000014E-3</v>
      </c>
      <c r="F1459">
        <f t="shared" si="76"/>
        <v>3.1240000000000004E-2</v>
      </c>
      <c r="G1459">
        <f t="shared" si="77"/>
        <v>5.8898847631242035E-2</v>
      </c>
      <c r="H1459" s="2"/>
      <c r="I1459">
        <f t="shared" si="78"/>
        <v>1.8400000000000014E-3</v>
      </c>
      <c r="J1459">
        <f t="shared" si="79"/>
        <v>3.4940417408485185E-2</v>
      </c>
      <c r="K1459">
        <f t="shared" si="80"/>
        <v>1.9820752634399125E-3</v>
      </c>
    </row>
    <row r="1460" spans="1:11" x14ac:dyDescent="0.25">
      <c r="A1460">
        <v>4.1400000000000002E-6</v>
      </c>
      <c r="B1460">
        <v>-1.2880000000000001E-2</v>
      </c>
      <c r="C1460">
        <v>-1.4800000000000001E-2</v>
      </c>
      <c r="D1460">
        <v>-4.4200000000000003E-2</v>
      </c>
      <c r="E1460">
        <f t="shared" si="75"/>
        <v>1.9199999999999998E-3</v>
      </c>
      <c r="F1460">
        <f t="shared" si="76"/>
        <v>3.1320000000000001E-2</v>
      </c>
      <c r="G1460">
        <f t="shared" si="77"/>
        <v>6.1302681992337162E-2</v>
      </c>
      <c r="H1460" s="2"/>
      <c r="I1460">
        <f t="shared" si="78"/>
        <v>1.9199999999999998E-3</v>
      </c>
      <c r="J1460">
        <f t="shared" si="79"/>
        <v>3.4872070306723124E-2</v>
      </c>
      <c r="K1460">
        <f t="shared" si="80"/>
        <v>1.9780913767454712E-3</v>
      </c>
    </row>
    <row r="1461" spans="1:11" x14ac:dyDescent="0.25">
      <c r="A1461">
        <v>4.16E-6</v>
      </c>
      <c r="B1461">
        <v>-1.2880000000000001E-2</v>
      </c>
      <c r="C1461">
        <v>-1.4800000000000001E-2</v>
      </c>
      <c r="D1461">
        <v>-4.4200000000000003E-2</v>
      </c>
      <c r="E1461">
        <f t="shared" si="75"/>
        <v>1.9199999999999998E-3</v>
      </c>
      <c r="F1461">
        <f t="shared" si="76"/>
        <v>3.1320000000000001E-2</v>
      </c>
      <c r="G1461">
        <f t="shared" si="77"/>
        <v>6.1302681992337162E-2</v>
      </c>
      <c r="H1461" s="2"/>
      <c r="I1461">
        <f t="shared" si="78"/>
        <v>1.9199999999999998E-3</v>
      </c>
      <c r="J1461">
        <f t="shared" si="79"/>
        <v>3.4803856899022712E-2</v>
      </c>
      <c r="K1461">
        <f t="shared" si="80"/>
        <v>1.9741154974932734E-3</v>
      </c>
    </row>
    <row r="1462" spans="1:11" x14ac:dyDescent="0.25">
      <c r="A1462">
        <v>4.1799999999999998E-6</v>
      </c>
      <c r="B1462">
        <v>-1.2959999999999999E-2</v>
      </c>
      <c r="C1462">
        <v>-1.4800000000000001E-2</v>
      </c>
      <c r="D1462">
        <v>-4.4200000000000003E-2</v>
      </c>
      <c r="E1462">
        <f t="shared" si="75"/>
        <v>1.8400000000000014E-3</v>
      </c>
      <c r="F1462">
        <f t="shared" si="76"/>
        <v>3.1240000000000004E-2</v>
      </c>
      <c r="G1462">
        <f t="shared" si="77"/>
        <v>5.8898847631242035E-2</v>
      </c>
      <c r="H1462" s="2"/>
      <c r="I1462">
        <f t="shared" si="78"/>
        <v>1.8400000000000014E-3</v>
      </c>
      <c r="J1462">
        <f t="shared" si="79"/>
        <v>3.4735776923864425E-2</v>
      </c>
      <c r="K1462">
        <f t="shared" si="80"/>
        <v>1.9701476095887018E-3</v>
      </c>
    </row>
    <row r="1463" spans="1:11" x14ac:dyDescent="0.25">
      <c r="A1463">
        <v>4.1999999999999996E-6</v>
      </c>
      <c r="B1463">
        <v>-1.2880000000000001E-2</v>
      </c>
      <c r="C1463">
        <v>-1.4800000000000001E-2</v>
      </c>
      <c r="D1463">
        <v>-4.4200000000000003E-2</v>
      </c>
      <c r="E1463">
        <f t="shared" si="75"/>
        <v>1.9199999999999998E-3</v>
      </c>
      <c r="F1463">
        <f t="shared" si="76"/>
        <v>3.1320000000000001E-2</v>
      </c>
      <c r="G1463">
        <f t="shared" si="77"/>
        <v>6.1302681992337162E-2</v>
      </c>
      <c r="H1463" s="2"/>
      <c r="I1463">
        <f t="shared" si="78"/>
        <v>1.9199999999999998E-3</v>
      </c>
      <c r="J1463">
        <f t="shared" si="79"/>
        <v>3.4667830120240287E-2</v>
      </c>
      <c r="K1463">
        <f t="shared" si="80"/>
        <v>1.9661876969694885E-3</v>
      </c>
    </row>
    <row r="1464" spans="1:11" x14ac:dyDescent="0.25">
      <c r="A1464">
        <v>4.2200000000000003E-6</v>
      </c>
      <c r="B1464">
        <v>-1.2880000000000001E-2</v>
      </c>
      <c r="C1464">
        <v>-1.4800000000000001E-2</v>
      </c>
      <c r="D1464">
        <v>-4.4200000000000003E-2</v>
      </c>
      <c r="E1464">
        <f t="shared" si="75"/>
        <v>1.9199999999999998E-3</v>
      </c>
      <c r="F1464">
        <f t="shared" si="76"/>
        <v>3.1320000000000001E-2</v>
      </c>
      <c r="G1464">
        <f t="shared" si="77"/>
        <v>6.1302681992337162E-2</v>
      </c>
      <c r="H1464" s="2"/>
      <c r="I1464">
        <f t="shared" si="78"/>
        <v>1.9199999999999998E-3</v>
      </c>
      <c r="J1464">
        <f t="shared" si="79"/>
        <v>3.460001622765288E-2</v>
      </c>
      <c r="K1464">
        <f t="shared" si="80"/>
        <v>1.9622357436056507E-3</v>
      </c>
    </row>
    <row r="1465" spans="1:11" x14ac:dyDescent="0.25">
      <c r="A1465">
        <v>4.2400000000000001E-6</v>
      </c>
      <c r="B1465">
        <v>-1.2880000000000001E-2</v>
      </c>
      <c r="C1465">
        <v>-1.4800000000000001E-2</v>
      </c>
      <c r="D1465">
        <v>-4.4200000000000003E-2</v>
      </c>
      <c r="E1465">
        <f t="shared" si="75"/>
        <v>1.9199999999999998E-3</v>
      </c>
      <c r="F1465">
        <f t="shared" si="76"/>
        <v>3.1320000000000001E-2</v>
      </c>
      <c r="G1465">
        <f t="shared" si="77"/>
        <v>6.1302681992337162E-2</v>
      </c>
      <c r="H1465" s="2"/>
      <c r="I1465">
        <f t="shared" si="78"/>
        <v>1.9199999999999998E-3</v>
      </c>
      <c r="J1465">
        <f t="shared" si="79"/>
        <v>3.4532334986114355E-2</v>
      </c>
      <c r="K1465">
        <f t="shared" si="80"/>
        <v>1.9582917334994249E-3</v>
      </c>
    </row>
    <row r="1466" spans="1:11" x14ac:dyDescent="0.25">
      <c r="A1466">
        <v>4.2599999999999999E-6</v>
      </c>
      <c r="B1466">
        <v>-1.2880000000000001E-2</v>
      </c>
      <c r="C1466">
        <v>-1.4800000000000001E-2</v>
      </c>
      <c r="D1466">
        <v>-4.4200000000000003E-2</v>
      </c>
      <c r="E1466">
        <f t="shared" si="75"/>
        <v>1.9199999999999998E-3</v>
      </c>
      <c r="F1466">
        <f t="shared" si="76"/>
        <v>3.1320000000000001E-2</v>
      </c>
      <c r="G1466">
        <f t="shared" si="77"/>
        <v>6.1302681992337162E-2</v>
      </c>
      <c r="H1466" s="2"/>
      <c r="I1466">
        <f t="shared" si="78"/>
        <v>1.9199999999999998E-3</v>
      </c>
      <c r="J1466">
        <f t="shared" si="79"/>
        <v>3.4464786136145419E-2</v>
      </c>
      <c r="K1466">
        <f t="shared" si="80"/>
        <v>1.9543556506852015E-3</v>
      </c>
    </row>
    <row r="1467" spans="1:11" x14ac:dyDescent="0.25">
      <c r="A1467">
        <v>4.2799999999999997E-6</v>
      </c>
      <c r="B1467">
        <v>-1.2880000000000001E-2</v>
      </c>
      <c r="C1467">
        <v>-1.4800000000000001E-2</v>
      </c>
      <c r="D1467">
        <v>-4.4200000000000003E-2</v>
      </c>
      <c r="E1467">
        <f t="shared" si="75"/>
        <v>1.9199999999999998E-3</v>
      </c>
      <c r="F1467">
        <f t="shared" si="76"/>
        <v>3.1320000000000001E-2</v>
      </c>
      <c r="G1467">
        <f t="shared" si="77"/>
        <v>6.1302681992337162E-2</v>
      </c>
      <c r="H1467" s="2"/>
      <c r="I1467">
        <f t="shared" si="78"/>
        <v>1.9199999999999998E-3</v>
      </c>
      <c r="J1467">
        <f t="shared" si="79"/>
        <v>3.4397369418774353E-2</v>
      </c>
      <c r="K1467">
        <f t="shared" si="80"/>
        <v>1.9504274792294626E-3</v>
      </c>
    </row>
    <row r="1468" spans="1:11" x14ac:dyDescent="0.25">
      <c r="A1468">
        <v>4.3000000000000003E-6</v>
      </c>
      <c r="B1468">
        <v>-1.2880000000000001E-2</v>
      </c>
      <c r="C1468">
        <v>-1.4800000000000001E-2</v>
      </c>
      <c r="D1468">
        <v>-4.4200000000000003E-2</v>
      </c>
      <c r="E1468">
        <f t="shared" si="75"/>
        <v>1.9199999999999998E-3</v>
      </c>
      <c r="F1468">
        <f t="shared" si="76"/>
        <v>3.1320000000000001E-2</v>
      </c>
      <c r="G1468">
        <f t="shared" si="77"/>
        <v>6.1302681992337162E-2</v>
      </c>
      <c r="H1468" s="2"/>
      <c r="I1468">
        <f t="shared" si="78"/>
        <v>1.9199999999999998E-3</v>
      </c>
      <c r="J1468">
        <f t="shared" si="79"/>
        <v>3.4330084575535998E-2</v>
      </c>
      <c r="K1468">
        <f t="shared" si="80"/>
        <v>1.9465072032307151E-3</v>
      </c>
    </row>
    <row r="1469" spans="1:11" x14ac:dyDescent="0.25">
      <c r="A1469">
        <v>4.3200000000000001E-6</v>
      </c>
      <c r="B1469">
        <v>-1.2880000000000001E-2</v>
      </c>
      <c r="C1469">
        <v>-1.4800000000000001E-2</v>
      </c>
      <c r="D1469">
        <v>-4.4200000000000003E-2</v>
      </c>
      <c r="E1469">
        <f t="shared" si="75"/>
        <v>1.9199999999999998E-3</v>
      </c>
      <c r="F1469">
        <f t="shared" si="76"/>
        <v>3.1320000000000001E-2</v>
      </c>
      <c r="G1469">
        <f t="shared" si="77"/>
        <v>6.1302681992337162E-2</v>
      </c>
      <c r="H1469" s="2"/>
      <c r="I1469">
        <f t="shared" si="78"/>
        <v>1.9199999999999998E-3</v>
      </c>
      <c r="J1469">
        <f t="shared" si="79"/>
        <v>3.4262931348470811E-2</v>
      </c>
      <c r="K1469">
        <f t="shared" si="80"/>
        <v>1.942594806819427E-3</v>
      </c>
    </row>
    <row r="1470" spans="1:11" x14ac:dyDescent="0.25">
      <c r="A1470">
        <v>4.34E-6</v>
      </c>
      <c r="B1470">
        <v>-1.2880000000000001E-2</v>
      </c>
      <c r="C1470">
        <v>-1.4800000000000001E-2</v>
      </c>
      <c r="D1470">
        <v>-4.4200000000000003E-2</v>
      </c>
      <c r="E1470">
        <f t="shared" si="75"/>
        <v>1.9199999999999998E-3</v>
      </c>
      <c r="F1470">
        <f t="shared" si="76"/>
        <v>3.1320000000000001E-2</v>
      </c>
      <c r="G1470">
        <f t="shared" si="77"/>
        <v>6.1302681992337162E-2</v>
      </c>
      <c r="H1470" s="2"/>
      <c r="I1470">
        <f t="shared" si="78"/>
        <v>1.9199999999999998E-3</v>
      </c>
      <c r="J1470">
        <f t="shared" si="79"/>
        <v>3.4195909480123819E-2</v>
      </c>
      <c r="K1470">
        <f t="shared" si="80"/>
        <v>1.938690274157964E-3</v>
      </c>
    </row>
    <row r="1471" spans="1:11" x14ac:dyDescent="0.25">
      <c r="A1471">
        <v>4.3599999999999998E-6</v>
      </c>
      <c r="B1471">
        <v>-1.2880000000000001E-2</v>
      </c>
      <c r="C1471">
        <v>-1.4800000000000001E-2</v>
      </c>
      <c r="D1471">
        <v>-4.4200000000000003E-2</v>
      </c>
      <c r="E1471">
        <f t="shared" si="75"/>
        <v>1.9199999999999998E-3</v>
      </c>
      <c r="F1471">
        <f t="shared" si="76"/>
        <v>3.1320000000000001E-2</v>
      </c>
      <c r="G1471">
        <f t="shared" si="77"/>
        <v>6.1302681992337162E-2</v>
      </c>
      <c r="H1471" s="2"/>
      <c r="I1471">
        <f t="shared" si="78"/>
        <v>1.9199999999999998E-3</v>
      </c>
      <c r="J1471">
        <f t="shared" si="79"/>
        <v>3.4129018713543659E-2</v>
      </c>
      <c r="K1471">
        <f t="shared" si="80"/>
        <v>1.9347935894405248E-3</v>
      </c>
    </row>
    <row r="1472" spans="1:11" x14ac:dyDescent="0.25">
      <c r="A1472">
        <v>4.3800000000000004E-6</v>
      </c>
      <c r="B1472">
        <v>-1.2880000000000001E-2</v>
      </c>
      <c r="C1472">
        <v>-1.472E-2</v>
      </c>
      <c r="D1472">
        <v>-4.4200000000000003E-2</v>
      </c>
      <c r="E1472">
        <f t="shared" si="75"/>
        <v>1.8399999999999996E-3</v>
      </c>
      <c r="F1472">
        <f t="shared" si="76"/>
        <v>3.1320000000000001E-2</v>
      </c>
      <c r="G1472">
        <f t="shared" si="77"/>
        <v>5.8748403575989767E-2</v>
      </c>
      <c r="H1472" s="2"/>
      <c r="I1472">
        <f t="shared" si="78"/>
        <v>1.8399999999999996E-3</v>
      </c>
      <c r="J1472">
        <f t="shared" si="79"/>
        <v>3.4062258792281593E-2</v>
      </c>
      <c r="K1472">
        <f t="shared" si="80"/>
        <v>1.9309047368930763E-3</v>
      </c>
    </row>
    <row r="1473" spans="1:11" x14ac:dyDescent="0.25">
      <c r="A1473">
        <v>4.4000000000000002E-6</v>
      </c>
      <c r="B1473">
        <v>-1.2880000000000001E-2</v>
      </c>
      <c r="C1473">
        <v>-1.472E-2</v>
      </c>
      <c r="D1473">
        <v>-4.4200000000000003E-2</v>
      </c>
      <c r="E1473">
        <f t="shared" si="75"/>
        <v>1.8399999999999996E-3</v>
      </c>
      <c r="F1473">
        <f t="shared" si="76"/>
        <v>3.1320000000000001E-2</v>
      </c>
      <c r="G1473">
        <f t="shared" si="77"/>
        <v>5.8748403575989767E-2</v>
      </c>
      <c r="H1473" s="2"/>
      <c r="I1473">
        <f t="shared" si="78"/>
        <v>1.8399999999999996E-3</v>
      </c>
      <c r="J1473">
        <f t="shared" si="79"/>
        <v>3.3995629460390538E-2</v>
      </c>
      <c r="K1473">
        <f t="shared" si="80"/>
        <v>1.927023700773292E-3</v>
      </c>
    </row>
    <row r="1474" spans="1:11" x14ac:dyDescent="0.25">
      <c r="A1474">
        <v>4.42E-6</v>
      </c>
      <c r="B1474">
        <v>-1.2880000000000001E-2</v>
      </c>
      <c r="C1474">
        <v>-1.472E-2</v>
      </c>
      <c r="D1474">
        <v>-4.4200000000000003E-2</v>
      </c>
      <c r="E1474">
        <f t="shared" si="75"/>
        <v>1.8399999999999996E-3</v>
      </c>
      <c r="F1474">
        <f t="shared" si="76"/>
        <v>3.1320000000000001E-2</v>
      </c>
      <c r="G1474">
        <f t="shared" si="77"/>
        <v>5.8748403575989767E-2</v>
      </c>
      <c r="H1474" s="2"/>
      <c r="I1474">
        <f t="shared" si="78"/>
        <v>1.8399999999999996E-3</v>
      </c>
      <c r="J1474">
        <f t="shared" si="79"/>
        <v>3.3929130462424059E-2</v>
      </c>
      <c r="K1474">
        <f t="shared" si="80"/>
        <v>1.923150465370485E-3</v>
      </c>
    </row>
    <row r="1475" spans="1:11" x14ac:dyDescent="0.25">
      <c r="A1475">
        <v>4.4399999999999998E-6</v>
      </c>
      <c r="B1475">
        <v>-1.2880000000000001E-2</v>
      </c>
      <c r="C1475">
        <v>-1.472E-2</v>
      </c>
      <c r="D1475">
        <v>-4.4200000000000003E-2</v>
      </c>
      <c r="E1475">
        <f t="shared" si="75"/>
        <v>1.8399999999999996E-3</v>
      </c>
      <c r="F1475">
        <f t="shared" si="76"/>
        <v>3.1320000000000001E-2</v>
      </c>
      <c r="G1475">
        <f t="shared" si="77"/>
        <v>5.8748403575989767E-2</v>
      </c>
      <c r="H1475" s="2"/>
      <c r="I1475">
        <f t="shared" si="78"/>
        <v>1.8399999999999996E-3</v>
      </c>
      <c r="J1475">
        <f t="shared" si="79"/>
        <v>3.3862761543435399E-2</v>
      </c>
      <c r="K1475">
        <f t="shared" si="80"/>
        <v>1.9192850150055469E-3</v>
      </c>
    </row>
    <row r="1476" spans="1:11" x14ac:dyDescent="0.25">
      <c r="A1476">
        <v>4.4599999999999996E-6</v>
      </c>
      <c r="B1476">
        <v>-1.2880000000000001E-2</v>
      </c>
      <c r="C1476">
        <v>-1.472E-2</v>
      </c>
      <c r="D1476">
        <v>-4.4200000000000003E-2</v>
      </c>
      <c r="E1476">
        <f t="shared" ref="E1476:E1539" si="81">B1476-C1476</f>
        <v>1.8399999999999996E-3</v>
      </c>
      <c r="F1476">
        <f t="shared" ref="F1476:F1539" si="82">B1476-D1476</f>
        <v>3.1320000000000001E-2</v>
      </c>
      <c r="G1476">
        <f t="shared" ref="G1476:G1539" si="83">E1476/F1476</f>
        <v>5.8748403575989767E-2</v>
      </c>
      <c r="H1476" s="2"/>
      <c r="I1476">
        <f t="shared" ref="I1476:I1539" si="84">E1476</f>
        <v>1.8399999999999996E-3</v>
      </c>
      <c r="J1476">
        <f t="shared" ref="J1476:J1539" si="85">0.0523*EXP(-97901*A1476)</f>
        <v>3.3796522448976504E-2</v>
      </c>
      <c r="K1476">
        <f t="shared" ref="K1476:K1539" si="86">0.003*EXP(-100599*A1476)</f>
        <v>1.9154273340308843E-3</v>
      </c>
    </row>
    <row r="1477" spans="1:11" x14ac:dyDescent="0.25">
      <c r="A1477">
        <v>4.4800000000000003E-6</v>
      </c>
      <c r="B1477">
        <v>-1.2880000000000001E-2</v>
      </c>
      <c r="C1477">
        <v>-1.472E-2</v>
      </c>
      <c r="D1477">
        <v>-4.4200000000000003E-2</v>
      </c>
      <c r="E1477">
        <f t="shared" si="81"/>
        <v>1.8399999999999996E-3</v>
      </c>
      <c r="F1477">
        <f t="shared" si="82"/>
        <v>3.1320000000000001E-2</v>
      </c>
      <c r="G1477">
        <f t="shared" si="83"/>
        <v>5.8748403575989767E-2</v>
      </c>
      <c r="H1477" s="2"/>
      <c r="I1477">
        <f t="shared" si="84"/>
        <v>1.8399999999999996E-3</v>
      </c>
      <c r="J1477">
        <f t="shared" si="85"/>
        <v>3.3730412925097056E-2</v>
      </c>
      <c r="K1477">
        <f t="shared" si="86"/>
        <v>1.9115774068303546E-3</v>
      </c>
    </row>
    <row r="1478" spans="1:11" x14ac:dyDescent="0.25">
      <c r="A1478">
        <v>4.5000000000000001E-6</v>
      </c>
      <c r="B1478">
        <v>-1.2880000000000001E-2</v>
      </c>
      <c r="C1478">
        <v>-1.472E-2</v>
      </c>
      <c r="D1478">
        <v>-4.4200000000000003E-2</v>
      </c>
      <c r="E1478">
        <f t="shared" si="81"/>
        <v>1.8399999999999996E-3</v>
      </c>
      <c r="F1478">
        <f t="shared" si="82"/>
        <v>3.1320000000000001E-2</v>
      </c>
      <c r="G1478">
        <f t="shared" si="83"/>
        <v>5.8748403575989767E-2</v>
      </c>
      <c r="H1478" s="2"/>
      <c r="I1478">
        <f t="shared" si="84"/>
        <v>1.8399999999999996E-3</v>
      </c>
      <c r="J1478">
        <f t="shared" si="85"/>
        <v>3.3664432718343476E-2</v>
      </c>
      <c r="K1478">
        <f t="shared" si="86"/>
        <v>1.9077352178192019E-3</v>
      </c>
    </row>
    <row r="1479" spans="1:11" x14ac:dyDescent="0.25">
      <c r="A1479">
        <v>4.5199999999999999E-6</v>
      </c>
      <c r="B1479">
        <v>-1.2880000000000001E-2</v>
      </c>
      <c r="C1479">
        <v>-1.472E-2</v>
      </c>
      <c r="D1479">
        <v>-4.4200000000000003E-2</v>
      </c>
      <c r="E1479">
        <f t="shared" si="81"/>
        <v>1.8399999999999996E-3</v>
      </c>
      <c r="F1479">
        <f t="shared" si="82"/>
        <v>3.1320000000000001E-2</v>
      </c>
      <c r="G1479">
        <f t="shared" si="83"/>
        <v>5.8748403575989767E-2</v>
      </c>
      <c r="H1479" s="2"/>
      <c r="I1479">
        <f t="shared" si="84"/>
        <v>1.8399999999999996E-3</v>
      </c>
      <c r="J1479">
        <f t="shared" si="85"/>
        <v>3.3598581575757985E-2</v>
      </c>
      <c r="K1479">
        <f t="shared" si="86"/>
        <v>1.9039007514439965E-3</v>
      </c>
    </row>
    <row r="1480" spans="1:11" x14ac:dyDescent="0.25">
      <c r="A1480">
        <v>4.5399999999999997E-6</v>
      </c>
      <c r="B1480">
        <v>-1.2800000000000001E-2</v>
      </c>
      <c r="C1480">
        <v>-1.472E-2</v>
      </c>
      <c r="D1480">
        <v>-4.4200000000000003E-2</v>
      </c>
      <c r="E1480">
        <f t="shared" si="81"/>
        <v>1.9199999999999998E-3</v>
      </c>
      <c r="F1480">
        <f t="shared" si="82"/>
        <v>3.1400000000000004E-2</v>
      </c>
      <c r="G1480">
        <f t="shared" si="83"/>
        <v>6.1146496815286611E-2</v>
      </c>
      <c r="H1480" s="2"/>
      <c r="I1480">
        <f t="shared" si="84"/>
        <v>1.9199999999999998E-3</v>
      </c>
      <c r="J1480">
        <f t="shared" si="85"/>
        <v>3.3532859244877596E-2</v>
      </c>
      <c r="K1480">
        <f t="shared" si="86"/>
        <v>1.9000739921825693E-3</v>
      </c>
    </row>
    <row r="1481" spans="1:11" x14ac:dyDescent="0.25">
      <c r="A1481">
        <v>4.5600000000000004E-6</v>
      </c>
      <c r="B1481">
        <v>-1.2880000000000001E-2</v>
      </c>
      <c r="C1481">
        <v>-1.472E-2</v>
      </c>
      <c r="D1481">
        <v>-4.4200000000000003E-2</v>
      </c>
      <c r="E1481">
        <f t="shared" si="81"/>
        <v>1.8399999999999996E-3</v>
      </c>
      <c r="F1481">
        <f t="shared" si="82"/>
        <v>3.1320000000000001E-2</v>
      </c>
      <c r="G1481">
        <f t="shared" si="83"/>
        <v>5.8748403575989767E-2</v>
      </c>
      <c r="H1481" s="2"/>
      <c r="I1481">
        <f t="shared" si="84"/>
        <v>1.8399999999999996E-3</v>
      </c>
      <c r="J1481">
        <f t="shared" si="85"/>
        <v>3.3467265473733174E-2</v>
      </c>
      <c r="K1481">
        <f t="shared" si="86"/>
        <v>1.8962549245439503E-3</v>
      </c>
    </row>
    <row r="1482" spans="1:11" x14ac:dyDescent="0.25">
      <c r="A1482">
        <v>4.5800000000000002E-6</v>
      </c>
      <c r="B1482">
        <v>-1.2800000000000001E-2</v>
      </c>
      <c r="C1482">
        <v>-1.472E-2</v>
      </c>
      <c r="D1482">
        <v>-4.4200000000000003E-2</v>
      </c>
      <c r="E1482">
        <f t="shared" si="81"/>
        <v>1.9199999999999998E-3</v>
      </c>
      <c r="F1482">
        <f t="shared" si="82"/>
        <v>3.1400000000000004E-2</v>
      </c>
      <c r="G1482">
        <f t="shared" si="83"/>
        <v>6.1146496815286611E-2</v>
      </c>
      <c r="H1482" s="2"/>
      <c r="I1482">
        <f t="shared" si="84"/>
        <v>1.9199999999999998E-3</v>
      </c>
      <c r="J1482">
        <f t="shared" si="85"/>
        <v>3.3401800010848463E-2</v>
      </c>
      <c r="K1482">
        <f t="shared" si="86"/>
        <v>1.8924435330683067E-3</v>
      </c>
    </row>
    <row r="1483" spans="1:11" x14ac:dyDescent="0.25">
      <c r="A1483">
        <v>4.6E-6</v>
      </c>
      <c r="B1483">
        <v>-1.2800000000000001E-2</v>
      </c>
      <c r="C1483">
        <v>-1.472E-2</v>
      </c>
      <c r="D1483">
        <v>-4.4200000000000003E-2</v>
      </c>
      <c r="E1483">
        <f t="shared" si="81"/>
        <v>1.9199999999999998E-3</v>
      </c>
      <c r="F1483">
        <f t="shared" si="82"/>
        <v>3.1400000000000004E-2</v>
      </c>
      <c r="G1483">
        <f t="shared" si="83"/>
        <v>6.1146496815286611E-2</v>
      </c>
      <c r="H1483" s="2"/>
      <c r="I1483">
        <f t="shared" si="84"/>
        <v>1.9199999999999998E-3</v>
      </c>
      <c r="J1483">
        <f t="shared" si="85"/>
        <v>3.3336462605239127E-2</v>
      </c>
      <c r="K1483">
        <f t="shared" si="86"/>
        <v>1.8886398023268776E-3</v>
      </c>
    </row>
    <row r="1484" spans="1:11" x14ac:dyDescent="0.25">
      <c r="A1484">
        <v>4.6199999999999998E-6</v>
      </c>
      <c r="B1484">
        <v>-1.2800000000000001E-2</v>
      </c>
      <c r="C1484">
        <v>-1.464E-2</v>
      </c>
      <c r="D1484">
        <v>-4.4200000000000003E-2</v>
      </c>
      <c r="E1484">
        <f t="shared" si="81"/>
        <v>1.8399999999999996E-3</v>
      </c>
      <c r="F1484">
        <f t="shared" si="82"/>
        <v>3.1400000000000004E-2</v>
      </c>
      <c r="G1484">
        <f t="shared" si="83"/>
        <v>5.8598726114649662E-2</v>
      </c>
      <c r="H1484" s="2"/>
      <c r="I1484">
        <f t="shared" si="84"/>
        <v>1.8399999999999996E-3</v>
      </c>
      <c r="J1484">
        <f t="shared" si="85"/>
        <v>3.3271253006411781E-2</v>
      </c>
      <c r="K1484">
        <f t="shared" si="86"/>
        <v>1.8848437169219144E-3</v>
      </c>
    </row>
    <row r="1485" spans="1:11" x14ac:dyDescent="0.25">
      <c r="A1485">
        <v>4.6399999999999996E-6</v>
      </c>
      <c r="B1485">
        <v>-1.2880000000000001E-2</v>
      </c>
      <c r="C1485">
        <v>-1.464E-2</v>
      </c>
      <c r="D1485">
        <v>-4.4200000000000003E-2</v>
      </c>
      <c r="E1485">
        <f t="shared" si="81"/>
        <v>1.7599999999999994E-3</v>
      </c>
      <c r="F1485">
        <f t="shared" si="82"/>
        <v>3.1320000000000001E-2</v>
      </c>
      <c r="G1485">
        <f t="shared" si="83"/>
        <v>5.619412515964238E-2</v>
      </c>
      <c r="H1485" s="2"/>
      <c r="I1485">
        <f t="shared" si="84"/>
        <v>1.7599999999999994E-3</v>
      </c>
      <c r="J1485">
        <f t="shared" si="85"/>
        <v>3.3206170964363006E-2</v>
      </c>
      <c r="K1485">
        <f t="shared" si="86"/>
        <v>1.8810552614866177E-3</v>
      </c>
    </row>
    <row r="1486" spans="1:11" x14ac:dyDescent="0.25">
      <c r="A1486">
        <v>4.6600000000000003E-6</v>
      </c>
      <c r="B1486">
        <v>-1.2880000000000001E-2</v>
      </c>
      <c r="C1486">
        <v>-1.464E-2</v>
      </c>
      <c r="D1486">
        <v>-4.4200000000000003E-2</v>
      </c>
      <c r="E1486">
        <f t="shared" si="81"/>
        <v>1.7599999999999994E-3</v>
      </c>
      <c r="F1486">
        <f t="shared" si="82"/>
        <v>3.1320000000000001E-2</v>
      </c>
      <c r="G1486">
        <f t="shared" si="83"/>
        <v>5.619412515964238E-2</v>
      </c>
      <c r="H1486" s="2"/>
      <c r="I1486">
        <f t="shared" si="84"/>
        <v>1.7599999999999994E-3</v>
      </c>
      <c r="J1486">
        <f t="shared" si="85"/>
        <v>3.3141216229578448E-2</v>
      </c>
      <c r="K1486">
        <f t="shared" si="86"/>
        <v>1.8772744206850733E-3</v>
      </c>
    </row>
    <row r="1487" spans="1:11" x14ac:dyDescent="0.25">
      <c r="A1487">
        <v>4.6800000000000001E-6</v>
      </c>
      <c r="B1487">
        <v>-1.2800000000000001E-2</v>
      </c>
      <c r="C1487">
        <v>-1.464E-2</v>
      </c>
      <c r="D1487">
        <v>-4.4200000000000003E-2</v>
      </c>
      <c r="E1487">
        <f t="shared" si="81"/>
        <v>1.8399999999999996E-3</v>
      </c>
      <c r="F1487">
        <f t="shared" si="82"/>
        <v>3.1400000000000004E-2</v>
      </c>
      <c r="G1487">
        <f t="shared" si="83"/>
        <v>5.8598726114649662E-2</v>
      </c>
      <c r="H1487" s="2"/>
      <c r="I1487">
        <f t="shared" si="84"/>
        <v>1.8399999999999996E-3</v>
      </c>
      <c r="J1487">
        <f t="shared" si="85"/>
        <v>3.3076388553031813E-2</v>
      </c>
      <c r="K1487">
        <f t="shared" si="86"/>
        <v>1.8735011792121927E-3</v>
      </c>
    </row>
    <row r="1488" spans="1:11" x14ac:dyDescent="0.25">
      <c r="A1488">
        <v>4.6999999999999999E-6</v>
      </c>
      <c r="B1488">
        <v>-1.2800000000000001E-2</v>
      </c>
      <c r="C1488">
        <v>-1.464E-2</v>
      </c>
      <c r="D1488">
        <v>-4.4200000000000003E-2</v>
      </c>
      <c r="E1488">
        <f t="shared" si="81"/>
        <v>1.8399999999999996E-3</v>
      </c>
      <c r="F1488">
        <f t="shared" si="82"/>
        <v>3.1400000000000004E-2</v>
      </c>
      <c r="G1488">
        <f t="shared" si="83"/>
        <v>5.8598726114649662E-2</v>
      </c>
      <c r="H1488" s="2"/>
      <c r="I1488">
        <f t="shared" si="84"/>
        <v>1.8399999999999996E-3</v>
      </c>
      <c r="J1488">
        <f t="shared" si="85"/>
        <v>3.3011687686183934E-2</v>
      </c>
      <c r="K1488">
        <f t="shared" si="86"/>
        <v>1.8697355217936495E-3</v>
      </c>
    </row>
    <row r="1489" spans="1:11" x14ac:dyDescent="0.25">
      <c r="A1489">
        <v>4.7199999999999997E-6</v>
      </c>
      <c r="B1489">
        <v>-1.2800000000000001E-2</v>
      </c>
      <c r="C1489">
        <v>-1.472E-2</v>
      </c>
      <c r="D1489">
        <v>-4.4200000000000003E-2</v>
      </c>
      <c r="E1489">
        <f t="shared" si="81"/>
        <v>1.9199999999999998E-3</v>
      </c>
      <c r="F1489">
        <f t="shared" si="82"/>
        <v>3.1400000000000004E-2</v>
      </c>
      <c r="G1489">
        <f t="shared" si="83"/>
        <v>6.1146496815286611E-2</v>
      </c>
      <c r="H1489" s="2"/>
      <c r="I1489">
        <f t="shared" si="84"/>
        <v>1.9199999999999998E-3</v>
      </c>
      <c r="J1489">
        <f t="shared" si="85"/>
        <v>3.2947113380981809E-2</v>
      </c>
      <c r="K1489">
        <f t="shared" si="86"/>
        <v>1.8659774331858179E-3</v>
      </c>
    </row>
    <row r="1490" spans="1:11" x14ac:dyDescent="0.25">
      <c r="A1490">
        <v>4.7400000000000004E-6</v>
      </c>
      <c r="B1490">
        <v>-1.2800000000000001E-2</v>
      </c>
      <c r="C1490">
        <v>-1.464E-2</v>
      </c>
      <c r="D1490">
        <v>-4.4200000000000003E-2</v>
      </c>
      <c r="E1490">
        <f t="shared" si="81"/>
        <v>1.8399999999999996E-3</v>
      </c>
      <c r="F1490">
        <f t="shared" si="82"/>
        <v>3.1400000000000004E-2</v>
      </c>
      <c r="G1490">
        <f t="shared" si="83"/>
        <v>5.8598726114649662E-2</v>
      </c>
      <c r="H1490" s="2"/>
      <c r="I1490">
        <f t="shared" si="84"/>
        <v>1.8399999999999996E-3</v>
      </c>
      <c r="J1490">
        <f t="shared" si="85"/>
        <v>3.2882665389857658E-2</v>
      </c>
      <c r="K1490">
        <f t="shared" si="86"/>
        <v>1.8622268981757118E-3</v>
      </c>
    </row>
    <row r="1491" spans="1:11" x14ac:dyDescent="0.25">
      <c r="A1491">
        <v>4.7600000000000002E-6</v>
      </c>
      <c r="B1491">
        <v>-1.2880000000000001E-2</v>
      </c>
      <c r="C1491">
        <v>-1.464E-2</v>
      </c>
      <c r="D1491">
        <v>-4.4200000000000003E-2</v>
      </c>
      <c r="E1491">
        <f t="shared" si="81"/>
        <v>1.7599999999999994E-3</v>
      </c>
      <c r="F1491">
        <f t="shared" si="82"/>
        <v>3.1320000000000001E-2</v>
      </c>
      <c r="G1491">
        <f t="shared" si="83"/>
        <v>5.619412515964238E-2</v>
      </c>
      <c r="H1491" s="2"/>
      <c r="I1491">
        <f t="shared" si="84"/>
        <v>1.7599999999999994E-3</v>
      </c>
      <c r="J1491">
        <f t="shared" si="85"/>
        <v>3.2818343465727956E-2</v>
      </c>
      <c r="K1491">
        <f t="shared" si="86"/>
        <v>1.8584839015809221E-3</v>
      </c>
    </row>
    <row r="1492" spans="1:11" x14ac:dyDescent="0.25">
      <c r="A1492">
        <v>4.78E-6</v>
      </c>
      <c r="B1492">
        <v>-1.2880000000000001E-2</v>
      </c>
      <c r="C1492">
        <v>-1.464E-2</v>
      </c>
      <c r="D1492">
        <v>-4.4200000000000003E-2</v>
      </c>
      <c r="E1492">
        <f t="shared" si="81"/>
        <v>1.7599999999999994E-3</v>
      </c>
      <c r="F1492">
        <f t="shared" si="82"/>
        <v>3.1320000000000001E-2</v>
      </c>
      <c r="G1492">
        <f t="shared" si="83"/>
        <v>5.619412515964238E-2</v>
      </c>
      <c r="H1492" s="2"/>
      <c r="I1492">
        <f t="shared" si="84"/>
        <v>1.7599999999999994E-3</v>
      </c>
      <c r="J1492">
        <f t="shared" si="85"/>
        <v>3.2754147361992517E-2</v>
      </c>
      <c r="K1492">
        <f t="shared" si="86"/>
        <v>1.8547484282495552E-3</v>
      </c>
    </row>
    <row r="1493" spans="1:11" x14ac:dyDescent="0.25">
      <c r="A1493">
        <v>4.7999999999999998E-6</v>
      </c>
      <c r="B1493">
        <v>-1.2800000000000001E-2</v>
      </c>
      <c r="C1493">
        <v>-1.464E-2</v>
      </c>
      <c r="D1493">
        <v>-4.4200000000000003E-2</v>
      </c>
      <c r="E1493">
        <f t="shared" si="81"/>
        <v>1.8399999999999996E-3</v>
      </c>
      <c r="F1493">
        <f t="shared" si="82"/>
        <v>3.1400000000000004E-2</v>
      </c>
      <c r="G1493">
        <f t="shared" si="83"/>
        <v>5.8598726114649662E-2</v>
      </c>
      <c r="H1493" s="2"/>
      <c r="I1493">
        <f t="shared" si="84"/>
        <v>1.8399999999999996E-3</v>
      </c>
      <c r="J1493">
        <f t="shared" si="85"/>
        <v>3.2690076832533527E-2</v>
      </c>
      <c r="K1493">
        <f t="shared" si="86"/>
        <v>1.851020463060173E-3</v>
      </c>
    </row>
    <row r="1494" spans="1:11" x14ac:dyDescent="0.25">
      <c r="A1494">
        <v>4.8199999999999996E-6</v>
      </c>
      <c r="B1494">
        <v>-1.2800000000000001E-2</v>
      </c>
      <c r="C1494">
        <v>-1.464E-2</v>
      </c>
      <c r="D1494">
        <v>-4.4200000000000003E-2</v>
      </c>
      <c r="E1494">
        <f t="shared" si="81"/>
        <v>1.8399999999999996E-3</v>
      </c>
      <c r="F1494">
        <f t="shared" si="82"/>
        <v>3.1400000000000004E-2</v>
      </c>
      <c r="G1494">
        <f t="shared" si="83"/>
        <v>5.8598726114649662E-2</v>
      </c>
      <c r="H1494" s="2"/>
      <c r="I1494">
        <f t="shared" si="84"/>
        <v>1.8399999999999996E-3</v>
      </c>
      <c r="J1494">
        <f t="shared" si="85"/>
        <v>3.2626131631714593E-2</v>
      </c>
      <c r="K1494">
        <f t="shared" si="86"/>
        <v>1.8472999909217307E-3</v>
      </c>
    </row>
    <row r="1495" spans="1:11" x14ac:dyDescent="0.25">
      <c r="A1495">
        <v>4.8400000000000002E-6</v>
      </c>
      <c r="B1495">
        <v>-1.2800000000000001E-2</v>
      </c>
      <c r="C1495">
        <v>-1.464E-2</v>
      </c>
      <c r="D1495">
        <v>-4.4200000000000003E-2</v>
      </c>
      <c r="E1495">
        <f t="shared" si="81"/>
        <v>1.8399999999999996E-3</v>
      </c>
      <c r="F1495">
        <f t="shared" si="82"/>
        <v>3.1400000000000004E-2</v>
      </c>
      <c r="G1495">
        <f t="shared" si="83"/>
        <v>5.8598726114649662E-2</v>
      </c>
      <c r="H1495" s="2"/>
      <c r="I1495">
        <f t="shared" si="84"/>
        <v>1.8399999999999996E-3</v>
      </c>
      <c r="J1495">
        <f t="shared" si="85"/>
        <v>3.256231151437982E-2</v>
      </c>
      <c r="K1495">
        <f t="shared" si="86"/>
        <v>1.8435869967735152E-3</v>
      </c>
    </row>
    <row r="1496" spans="1:11" x14ac:dyDescent="0.25">
      <c r="A1496">
        <v>4.8600000000000001E-6</v>
      </c>
      <c r="B1496">
        <v>-1.2800000000000001E-2</v>
      </c>
      <c r="C1496">
        <v>-1.464E-2</v>
      </c>
      <c r="D1496">
        <v>-4.4200000000000003E-2</v>
      </c>
      <c r="E1496">
        <f t="shared" si="81"/>
        <v>1.8399999999999996E-3</v>
      </c>
      <c r="F1496">
        <f t="shared" si="82"/>
        <v>3.1400000000000004E-2</v>
      </c>
      <c r="G1496">
        <f t="shared" si="83"/>
        <v>5.8598726114649662E-2</v>
      </c>
      <c r="H1496" s="2"/>
      <c r="I1496">
        <f t="shared" si="84"/>
        <v>1.8399999999999996E-3</v>
      </c>
      <c r="J1496">
        <f t="shared" si="85"/>
        <v>3.2498616235852873E-2</v>
      </c>
      <c r="K1496">
        <f t="shared" si="86"/>
        <v>1.8398814655850861E-3</v>
      </c>
    </row>
    <row r="1497" spans="1:11" x14ac:dyDescent="0.25">
      <c r="A1497">
        <v>4.8799999999999999E-6</v>
      </c>
      <c r="B1497">
        <v>-1.2800000000000001E-2</v>
      </c>
      <c r="C1497">
        <v>-1.464E-2</v>
      </c>
      <c r="D1497">
        <v>-4.4200000000000003E-2</v>
      </c>
      <c r="E1497">
        <f t="shared" si="81"/>
        <v>1.8399999999999996E-3</v>
      </c>
      <c r="F1497">
        <f t="shared" si="82"/>
        <v>3.1400000000000004E-2</v>
      </c>
      <c r="G1497">
        <f t="shared" si="83"/>
        <v>5.8598726114649662E-2</v>
      </c>
      <c r="H1497" s="2"/>
      <c r="I1497">
        <f t="shared" si="84"/>
        <v>1.8399999999999996E-3</v>
      </c>
      <c r="J1497">
        <f t="shared" si="85"/>
        <v>3.2435045551936006E-2</v>
      </c>
      <c r="K1497">
        <f t="shared" si="86"/>
        <v>1.8361833823562117E-3</v>
      </c>
    </row>
    <row r="1498" spans="1:11" x14ac:dyDescent="0.25">
      <c r="A1498">
        <v>4.8999999999999997E-6</v>
      </c>
      <c r="B1498">
        <v>-1.2800000000000001E-2</v>
      </c>
      <c r="C1498">
        <v>-1.464E-2</v>
      </c>
      <c r="D1498">
        <v>-4.4200000000000003E-2</v>
      </c>
      <c r="E1498">
        <f t="shared" si="81"/>
        <v>1.8399999999999996E-3</v>
      </c>
      <c r="F1498">
        <f t="shared" si="82"/>
        <v>3.1400000000000004E-2</v>
      </c>
      <c r="G1498">
        <f t="shared" si="83"/>
        <v>5.8598726114649662E-2</v>
      </c>
      <c r="H1498" s="2"/>
      <c r="I1498">
        <f t="shared" si="84"/>
        <v>1.8399999999999996E-3</v>
      </c>
      <c r="J1498">
        <f t="shared" si="85"/>
        <v>3.2371599218909176E-2</v>
      </c>
      <c r="K1498">
        <f t="shared" si="86"/>
        <v>1.8324927321168119E-3</v>
      </c>
    </row>
    <row r="1499" spans="1:11" x14ac:dyDescent="0.25">
      <c r="A1499">
        <v>4.9200000000000003E-6</v>
      </c>
      <c r="B1499">
        <v>-1.2800000000000001E-2</v>
      </c>
      <c r="C1499">
        <v>-1.456E-2</v>
      </c>
      <c r="D1499">
        <v>-4.3999999999999997E-2</v>
      </c>
      <c r="E1499">
        <f t="shared" si="81"/>
        <v>1.7599999999999994E-3</v>
      </c>
      <c r="F1499">
        <f t="shared" si="82"/>
        <v>3.1199999999999999E-2</v>
      </c>
      <c r="G1499">
        <f t="shared" si="83"/>
        <v>5.6410256410256397E-2</v>
      </c>
      <c r="H1499" s="2"/>
      <c r="I1499">
        <f t="shared" si="84"/>
        <v>1.7599999999999994E-3</v>
      </c>
      <c r="J1499">
        <f t="shared" si="85"/>
        <v>3.2308276993529048E-2</v>
      </c>
      <c r="K1499">
        <f t="shared" si="86"/>
        <v>1.8288094999268946E-3</v>
      </c>
    </row>
    <row r="1500" spans="1:11" x14ac:dyDescent="0.25">
      <c r="A1500">
        <v>4.9400000000000001E-6</v>
      </c>
      <c r="B1500">
        <v>-1.2800000000000001E-2</v>
      </c>
      <c r="C1500">
        <v>-1.456E-2</v>
      </c>
      <c r="D1500">
        <v>-4.3999999999999997E-2</v>
      </c>
      <c r="E1500">
        <f t="shared" si="81"/>
        <v>1.7599999999999994E-3</v>
      </c>
      <c r="F1500">
        <f t="shared" si="82"/>
        <v>3.1199999999999999E-2</v>
      </c>
      <c r="G1500">
        <f t="shared" si="83"/>
        <v>5.6410256410256397E-2</v>
      </c>
      <c r="H1500" s="2"/>
      <c r="I1500">
        <f t="shared" si="84"/>
        <v>1.7599999999999994E-3</v>
      </c>
      <c r="J1500">
        <f t="shared" si="85"/>
        <v>3.2245078633028133E-2</v>
      </c>
      <c r="K1500">
        <f t="shared" si="86"/>
        <v>1.8251336708764972E-3</v>
      </c>
    </row>
    <row r="1501" spans="1:11" x14ac:dyDescent="0.25">
      <c r="A1501">
        <v>4.9599999999999999E-6</v>
      </c>
      <c r="B1501">
        <v>-1.2800000000000001E-2</v>
      </c>
      <c r="C1501">
        <v>-1.464E-2</v>
      </c>
      <c r="D1501">
        <v>-4.3999999999999997E-2</v>
      </c>
      <c r="E1501">
        <f t="shared" si="81"/>
        <v>1.8399999999999996E-3</v>
      </c>
      <c r="F1501">
        <f t="shared" si="82"/>
        <v>3.1199999999999999E-2</v>
      </c>
      <c r="G1501">
        <f t="shared" si="83"/>
        <v>5.8974358974358966E-2</v>
      </c>
      <c r="H1501" s="2"/>
      <c r="I1501">
        <f t="shared" si="84"/>
        <v>1.8399999999999996E-3</v>
      </c>
      <c r="J1501">
        <f t="shared" si="85"/>
        <v>3.218200389511381E-2</v>
      </c>
      <c r="K1501">
        <f t="shared" si="86"/>
        <v>1.821465230085625E-3</v>
      </c>
    </row>
    <row r="1502" spans="1:11" x14ac:dyDescent="0.25">
      <c r="A1502">
        <v>4.9799999999999998E-6</v>
      </c>
      <c r="B1502">
        <v>-1.2800000000000001E-2</v>
      </c>
      <c r="C1502">
        <v>-1.464E-2</v>
      </c>
      <c r="D1502">
        <v>-4.3999999999999997E-2</v>
      </c>
      <c r="E1502">
        <f t="shared" si="81"/>
        <v>1.8399999999999996E-3</v>
      </c>
      <c r="F1502">
        <f t="shared" si="82"/>
        <v>3.1199999999999999E-2</v>
      </c>
      <c r="G1502">
        <f t="shared" si="83"/>
        <v>5.8974358974358966E-2</v>
      </c>
      <c r="H1502" s="2"/>
      <c r="I1502">
        <f t="shared" si="84"/>
        <v>1.8399999999999996E-3</v>
      </c>
      <c r="J1502">
        <f t="shared" si="85"/>
        <v>3.2119052537967395E-2</v>
      </c>
      <c r="K1502">
        <f t="shared" si="86"/>
        <v>1.8178041627041916E-3</v>
      </c>
    </row>
    <row r="1503" spans="1:11" x14ac:dyDescent="0.25">
      <c r="A1503">
        <v>5.0000000000000004E-6</v>
      </c>
      <c r="B1503">
        <v>-1.2800000000000001E-2</v>
      </c>
      <c r="C1503">
        <v>-1.456E-2</v>
      </c>
      <c r="D1503">
        <v>-4.3999999999999997E-2</v>
      </c>
      <c r="E1503">
        <f t="shared" si="81"/>
        <v>1.7599999999999994E-3</v>
      </c>
      <c r="F1503">
        <f t="shared" si="82"/>
        <v>3.1199999999999999E-2</v>
      </c>
      <c r="G1503">
        <f t="shared" si="83"/>
        <v>5.6410256410256397E-2</v>
      </c>
      <c r="H1503" s="2"/>
      <c r="I1503">
        <f t="shared" si="84"/>
        <v>1.7599999999999994E-3</v>
      </c>
      <c r="J1503">
        <f t="shared" si="85"/>
        <v>3.2056224320243222E-2</v>
      </c>
      <c r="K1503">
        <f t="shared" si="86"/>
        <v>1.8141504539119589E-3</v>
      </c>
    </row>
    <row r="1504" spans="1:11" x14ac:dyDescent="0.25">
      <c r="A1504">
        <v>5.0200000000000002E-6</v>
      </c>
      <c r="B1504">
        <v>-1.2800000000000001E-2</v>
      </c>
      <c r="C1504">
        <v>-1.456E-2</v>
      </c>
      <c r="D1504">
        <v>-4.3999999999999997E-2</v>
      </c>
      <c r="E1504">
        <f t="shared" si="81"/>
        <v>1.7599999999999994E-3</v>
      </c>
      <c r="F1504">
        <f t="shared" si="82"/>
        <v>3.1199999999999999E-2</v>
      </c>
      <c r="G1504">
        <f t="shared" si="83"/>
        <v>5.6410256410256397E-2</v>
      </c>
      <c r="H1504" s="2"/>
      <c r="I1504">
        <f t="shared" si="84"/>
        <v>1.7599999999999994E-3</v>
      </c>
      <c r="J1504">
        <f t="shared" si="85"/>
        <v>3.1993519001067748E-2</v>
      </c>
      <c r="K1504">
        <f t="shared" si="86"/>
        <v>1.8105040889184766E-3</v>
      </c>
    </row>
    <row r="1505" spans="1:11" x14ac:dyDescent="0.25">
      <c r="A1505">
        <v>5.04E-6</v>
      </c>
      <c r="B1505">
        <v>-1.2800000000000001E-2</v>
      </c>
      <c r="C1505">
        <v>-1.456E-2</v>
      </c>
      <c r="D1505">
        <v>-4.3999999999999997E-2</v>
      </c>
      <c r="E1505">
        <f t="shared" si="81"/>
        <v>1.7599999999999994E-3</v>
      </c>
      <c r="F1505">
        <f t="shared" si="82"/>
        <v>3.1199999999999999E-2</v>
      </c>
      <c r="G1505">
        <f t="shared" si="83"/>
        <v>5.6410256410256397E-2</v>
      </c>
      <c r="H1505" s="2"/>
      <c r="I1505">
        <f t="shared" si="84"/>
        <v>1.7599999999999994E-3</v>
      </c>
      <c r="J1505">
        <f t="shared" si="85"/>
        <v>3.1930936340038588E-2</v>
      </c>
      <c r="K1505">
        <f t="shared" si="86"/>
        <v>1.8068650529630226E-3</v>
      </c>
    </row>
    <row r="1506" spans="1:11" x14ac:dyDescent="0.25">
      <c r="A1506">
        <v>5.0599999999999998E-6</v>
      </c>
      <c r="B1506">
        <v>-1.2800000000000001E-2</v>
      </c>
      <c r="C1506">
        <v>-1.456E-2</v>
      </c>
      <c r="D1506">
        <v>-4.3999999999999997E-2</v>
      </c>
      <c r="E1506">
        <f t="shared" si="81"/>
        <v>1.7599999999999994E-3</v>
      </c>
      <c r="F1506">
        <f t="shared" si="82"/>
        <v>3.1199999999999999E-2</v>
      </c>
      <c r="G1506">
        <f t="shared" si="83"/>
        <v>5.6410256410256397E-2</v>
      </c>
      <c r="H1506" s="2"/>
      <c r="I1506">
        <f t="shared" si="84"/>
        <v>1.7599999999999994E-3</v>
      </c>
      <c r="J1506">
        <f t="shared" si="85"/>
        <v>3.1868476097223611E-2</v>
      </c>
      <c r="K1506">
        <f t="shared" si="86"/>
        <v>1.8032333313145433E-3</v>
      </c>
    </row>
    <row r="1507" spans="1:11" x14ac:dyDescent="0.25">
      <c r="A1507">
        <v>5.0799999999999996E-6</v>
      </c>
      <c r="B1507">
        <v>-1.2800000000000001E-2</v>
      </c>
      <c r="C1507">
        <v>-1.456E-2</v>
      </c>
      <c r="D1507">
        <v>-4.3799999999999999E-2</v>
      </c>
      <c r="E1507">
        <f t="shared" si="81"/>
        <v>1.7599999999999994E-3</v>
      </c>
      <c r="F1507">
        <f t="shared" si="82"/>
        <v>3.1E-2</v>
      </c>
      <c r="G1507">
        <f t="shared" si="83"/>
        <v>5.6774193548387079E-2</v>
      </c>
      <c r="H1507" s="2"/>
      <c r="I1507">
        <f t="shared" si="84"/>
        <v>1.7599999999999994E-3</v>
      </c>
      <c r="J1507">
        <f t="shared" si="85"/>
        <v>3.1806138033160014E-2</v>
      </c>
      <c r="K1507">
        <f t="shared" si="86"/>
        <v>1.7996089092715934E-3</v>
      </c>
    </row>
    <row r="1508" spans="1:11" x14ac:dyDescent="0.25">
      <c r="A1508">
        <v>5.1000000000000003E-6</v>
      </c>
      <c r="B1508">
        <v>-1.2800000000000001E-2</v>
      </c>
      <c r="C1508">
        <v>-1.456E-2</v>
      </c>
      <c r="D1508">
        <v>-4.3799999999999999E-2</v>
      </c>
      <c r="E1508">
        <f t="shared" si="81"/>
        <v>1.7599999999999994E-3</v>
      </c>
      <c r="F1508">
        <f t="shared" si="82"/>
        <v>3.1E-2</v>
      </c>
      <c r="G1508">
        <f t="shared" si="83"/>
        <v>5.6774193548387079E-2</v>
      </c>
      <c r="H1508" s="2"/>
      <c r="I1508">
        <f t="shared" si="84"/>
        <v>1.7599999999999994E-3</v>
      </c>
      <c r="J1508">
        <f t="shared" si="85"/>
        <v>3.1743921908853417E-2</v>
      </c>
      <c r="K1508">
        <f t="shared" si="86"/>
        <v>1.7959917721622775E-3</v>
      </c>
    </row>
    <row r="1509" spans="1:11" x14ac:dyDescent="0.25">
      <c r="A1509">
        <v>5.1200000000000001E-6</v>
      </c>
      <c r="B1509">
        <v>-1.2800000000000001E-2</v>
      </c>
      <c r="C1509">
        <v>-1.456E-2</v>
      </c>
      <c r="D1509">
        <v>-4.3799999999999999E-2</v>
      </c>
      <c r="E1509">
        <f t="shared" si="81"/>
        <v>1.7599999999999994E-3</v>
      </c>
      <c r="F1509">
        <f t="shared" si="82"/>
        <v>3.1E-2</v>
      </c>
      <c r="G1509">
        <f t="shared" si="83"/>
        <v>5.6774193548387079E-2</v>
      </c>
      <c r="H1509" s="2"/>
      <c r="I1509">
        <f t="shared" si="84"/>
        <v>1.7599999999999994E-3</v>
      </c>
      <c r="J1509">
        <f t="shared" si="85"/>
        <v>3.1681827485776928E-2</v>
      </c>
      <c r="K1509">
        <f t="shared" si="86"/>
        <v>1.7923819053441905E-3</v>
      </c>
    </row>
    <row r="1510" spans="1:11" x14ac:dyDescent="0.25">
      <c r="A1510">
        <v>5.1399999999999999E-6</v>
      </c>
      <c r="B1510">
        <v>-1.2800000000000001E-2</v>
      </c>
      <c r="C1510">
        <v>-1.456E-2</v>
      </c>
      <c r="D1510">
        <v>-4.3799999999999999E-2</v>
      </c>
      <c r="E1510">
        <f t="shared" si="81"/>
        <v>1.7599999999999994E-3</v>
      </c>
      <c r="F1510">
        <f t="shared" si="82"/>
        <v>3.1E-2</v>
      </c>
      <c r="G1510">
        <f t="shared" si="83"/>
        <v>5.6774193548387079E-2</v>
      </c>
      <c r="H1510" s="2"/>
      <c r="I1510">
        <f t="shared" si="84"/>
        <v>1.7599999999999994E-3</v>
      </c>
      <c r="J1510">
        <f t="shared" si="85"/>
        <v>3.1619854525870253E-2</v>
      </c>
      <c r="K1510">
        <f t="shared" si="86"/>
        <v>1.7887792942043561E-3</v>
      </c>
    </row>
    <row r="1511" spans="1:11" x14ac:dyDescent="0.25">
      <c r="A1511">
        <v>5.1599999999999997E-6</v>
      </c>
      <c r="B1511">
        <v>-1.2800000000000001E-2</v>
      </c>
      <c r="C1511">
        <v>-1.456E-2</v>
      </c>
      <c r="D1511">
        <v>-4.3799999999999999E-2</v>
      </c>
      <c r="E1511">
        <f t="shared" si="81"/>
        <v>1.7599999999999994E-3</v>
      </c>
      <c r="F1511">
        <f t="shared" si="82"/>
        <v>3.1E-2</v>
      </c>
      <c r="G1511">
        <f t="shared" si="83"/>
        <v>5.6774193548387079E-2</v>
      </c>
      <c r="H1511" s="2"/>
      <c r="I1511">
        <f t="shared" si="84"/>
        <v>1.7599999999999994E-3</v>
      </c>
      <c r="J1511">
        <f t="shared" si="85"/>
        <v>3.1558002791538753E-2</v>
      </c>
      <c r="K1511">
        <f t="shared" si="86"/>
        <v>1.785183924159172E-3</v>
      </c>
    </row>
    <row r="1512" spans="1:11" x14ac:dyDescent="0.25">
      <c r="A1512">
        <v>5.1800000000000004E-6</v>
      </c>
      <c r="B1512">
        <v>-1.2800000000000001E-2</v>
      </c>
      <c r="C1512">
        <v>-1.456E-2</v>
      </c>
      <c r="D1512">
        <v>-4.3799999999999999E-2</v>
      </c>
      <c r="E1512">
        <f t="shared" si="81"/>
        <v>1.7599999999999994E-3</v>
      </c>
      <c r="F1512">
        <f t="shared" si="82"/>
        <v>3.1E-2</v>
      </c>
      <c r="G1512">
        <f t="shared" si="83"/>
        <v>5.6774193548387079E-2</v>
      </c>
      <c r="H1512" s="2"/>
      <c r="I1512">
        <f t="shared" si="84"/>
        <v>1.7599999999999994E-3</v>
      </c>
      <c r="J1512">
        <f t="shared" si="85"/>
        <v>3.1496272045652557E-2</v>
      </c>
      <c r="K1512">
        <f t="shared" si="86"/>
        <v>1.7815957806543458E-3</v>
      </c>
    </row>
    <row r="1513" spans="1:11" x14ac:dyDescent="0.25">
      <c r="A1513">
        <v>5.2000000000000002E-6</v>
      </c>
      <c r="B1513">
        <v>-1.2800000000000001E-2</v>
      </c>
      <c r="C1513">
        <v>-1.456E-2</v>
      </c>
      <c r="D1513">
        <v>-4.36E-2</v>
      </c>
      <c r="E1513">
        <f t="shared" si="81"/>
        <v>1.7599999999999994E-3</v>
      </c>
      <c r="F1513">
        <f t="shared" si="82"/>
        <v>3.0800000000000001E-2</v>
      </c>
      <c r="G1513">
        <f t="shared" si="83"/>
        <v>5.714285714285712E-2</v>
      </c>
      <c r="H1513" s="2"/>
      <c r="I1513">
        <f t="shared" si="84"/>
        <v>1.7599999999999994E-3</v>
      </c>
      <c r="J1513">
        <f t="shared" si="85"/>
        <v>3.1434662051545638E-2</v>
      </c>
      <c r="K1513">
        <f t="shared" si="86"/>
        <v>1.7780148491648405E-3</v>
      </c>
    </row>
    <row r="1514" spans="1:11" x14ac:dyDescent="0.25">
      <c r="A1514">
        <v>5.22E-6</v>
      </c>
      <c r="B1514">
        <v>-1.2800000000000001E-2</v>
      </c>
      <c r="C1514">
        <v>-1.448E-2</v>
      </c>
      <c r="D1514">
        <v>-4.36E-2</v>
      </c>
      <c r="E1514">
        <f t="shared" si="81"/>
        <v>1.6799999999999992E-3</v>
      </c>
      <c r="F1514">
        <f t="shared" si="82"/>
        <v>3.0800000000000001E-2</v>
      </c>
      <c r="G1514">
        <f t="shared" si="83"/>
        <v>5.4545454545454515E-2</v>
      </c>
      <c r="H1514" s="2"/>
      <c r="I1514">
        <f t="shared" si="84"/>
        <v>1.6799999999999992E-3</v>
      </c>
      <c r="J1514">
        <f t="shared" si="85"/>
        <v>3.1373172573014925E-2</v>
      </c>
      <c r="K1514">
        <f t="shared" si="86"/>
        <v>1.774441115194813E-3</v>
      </c>
    </row>
    <row r="1515" spans="1:11" x14ac:dyDescent="0.25">
      <c r="A1515">
        <v>5.2399999999999998E-6</v>
      </c>
      <c r="B1515">
        <v>-1.2800000000000001E-2</v>
      </c>
      <c r="C1515">
        <v>-1.448E-2</v>
      </c>
      <c r="D1515">
        <v>-4.36E-2</v>
      </c>
      <c r="E1515">
        <f t="shared" si="81"/>
        <v>1.6799999999999992E-3</v>
      </c>
      <c r="F1515">
        <f t="shared" si="82"/>
        <v>3.0800000000000001E-2</v>
      </c>
      <c r="G1515">
        <f t="shared" si="83"/>
        <v>5.4545454545454515E-2</v>
      </c>
      <c r="H1515" s="2"/>
      <c r="I1515">
        <f t="shared" si="84"/>
        <v>1.6799999999999992E-3</v>
      </c>
      <c r="J1515">
        <f t="shared" si="85"/>
        <v>3.1311803374319373E-2</v>
      </c>
      <c r="K1515">
        <f t="shared" si="86"/>
        <v>1.7708745642775559E-3</v>
      </c>
    </row>
    <row r="1516" spans="1:11" x14ac:dyDescent="0.25">
      <c r="A1516">
        <v>5.2599999999999996E-6</v>
      </c>
      <c r="B1516">
        <v>-1.2800000000000001E-2</v>
      </c>
      <c r="C1516">
        <v>-1.456E-2</v>
      </c>
      <c r="D1516">
        <v>-4.36E-2</v>
      </c>
      <c r="E1516">
        <f t="shared" si="81"/>
        <v>1.7599999999999994E-3</v>
      </c>
      <c r="F1516">
        <f t="shared" si="82"/>
        <v>3.0800000000000001E-2</v>
      </c>
      <c r="G1516">
        <f t="shared" si="83"/>
        <v>5.714285714285712E-2</v>
      </c>
      <c r="H1516" s="2"/>
      <c r="I1516">
        <f t="shared" si="84"/>
        <v>1.7599999999999994E-3</v>
      </c>
      <c r="J1516">
        <f t="shared" si="85"/>
        <v>3.125055422017909E-2</v>
      </c>
      <c r="K1516">
        <f t="shared" si="86"/>
        <v>1.7673151819754397E-3</v>
      </c>
    </row>
    <row r="1517" spans="1:11" x14ac:dyDescent="0.25">
      <c r="A1517">
        <v>5.2800000000000003E-6</v>
      </c>
      <c r="B1517">
        <v>-1.272E-2</v>
      </c>
      <c r="C1517">
        <v>-1.448E-2</v>
      </c>
      <c r="D1517">
        <v>-4.36E-2</v>
      </c>
      <c r="E1517">
        <f t="shared" si="81"/>
        <v>1.7599999999999994E-3</v>
      </c>
      <c r="F1517">
        <f t="shared" si="82"/>
        <v>3.0879999999999998E-2</v>
      </c>
      <c r="G1517">
        <f t="shared" si="83"/>
        <v>5.6994818652849728E-2</v>
      </c>
      <c r="H1517" s="2"/>
      <c r="I1517">
        <f t="shared" si="84"/>
        <v>1.7599999999999994E-3</v>
      </c>
      <c r="J1517">
        <f t="shared" si="85"/>
        <v>3.1189424875774377E-2</v>
      </c>
      <c r="K1517">
        <f t="shared" si="86"/>
        <v>1.7637629538798543E-3</v>
      </c>
    </row>
    <row r="1518" spans="1:11" x14ac:dyDescent="0.25">
      <c r="A1518">
        <v>5.3000000000000001E-6</v>
      </c>
      <c r="B1518">
        <v>-1.2800000000000001E-2</v>
      </c>
      <c r="C1518">
        <v>-1.448E-2</v>
      </c>
      <c r="D1518">
        <v>-4.36E-2</v>
      </c>
      <c r="E1518">
        <f t="shared" si="81"/>
        <v>1.6799999999999992E-3</v>
      </c>
      <c r="F1518">
        <f t="shared" si="82"/>
        <v>3.0800000000000001E-2</v>
      </c>
      <c r="G1518">
        <f t="shared" si="83"/>
        <v>5.4545454545454515E-2</v>
      </c>
      <c r="H1518" s="2"/>
      <c r="I1518">
        <f t="shared" si="84"/>
        <v>1.6799999999999992E-3</v>
      </c>
      <c r="J1518">
        <f t="shared" si="85"/>
        <v>3.1128415106744908E-2</v>
      </c>
      <c r="K1518">
        <f t="shared" si="86"/>
        <v>1.7602178656111499E-3</v>
      </c>
    </row>
    <row r="1519" spans="1:11" x14ac:dyDescent="0.25">
      <c r="A1519">
        <v>5.3199999999999999E-6</v>
      </c>
      <c r="B1519">
        <v>-1.272E-2</v>
      </c>
      <c r="C1519">
        <v>-1.448E-2</v>
      </c>
      <c r="D1519">
        <v>-4.3400000000000001E-2</v>
      </c>
      <c r="E1519">
        <f t="shared" si="81"/>
        <v>1.7599999999999994E-3</v>
      </c>
      <c r="F1519">
        <f t="shared" si="82"/>
        <v>3.0679999999999999E-2</v>
      </c>
      <c r="G1519">
        <f t="shared" si="83"/>
        <v>5.7366362451108197E-2</v>
      </c>
      <c r="H1519" s="2"/>
      <c r="I1519">
        <f t="shared" si="84"/>
        <v>1.7599999999999994E-3</v>
      </c>
      <c r="J1519">
        <f t="shared" si="85"/>
        <v>3.1067524679188774E-2</v>
      </c>
      <c r="K1519">
        <f t="shared" si="86"/>
        <v>1.7566799028185783E-3</v>
      </c>
    </row>
    <row r="1520" spans="1:11" x14ac:dyDescent="0.25">
      <c r="A1520">
        <v>5.3399999999999997E-6</v>
      </c>
      <c r="B1520">
        <v>-1.272E-2</v>
      </c>
      <c r="C1520">
        <v>-1.448E-2</v>
      </c>
      <c r="D1520">
        <v>-4.3400000000000001E-2</v>
      </c>
      <c r="E1520">
        <f t="shared" si="81"/>
        <v>1.7599999999999994E-3</v>
      </c>
      <c r="F1520">
        <f t="shared" si="82"/>
        <v>3.0679999999999999E-2</v>
      </c>
      <c r="G1520">
        <f t="shared" si="83"/>
        <v>5.7366362451108197E-2</v>
      </c>
      <c r="H1520" s="2"/>
      <c r="I1520">
        <f t="shared" si="84"/>
        <v>1.7599999999999994E-3</v>
      </c>
      <c r="J1520">
        <f t="shared" si="85"/>
        <v>3.1006753359661597E-2</v>
      </c>
      <c r="K1520">
        <f t="shared" si="86"/>
        <v>1.7531490511802376E-3</v>
      </c>
    </row>
    <row r="1521" spans="1:11" x14ac:dyDescent="0.25">
      <c r="A1521">
        <v>5.3600000000000004E-6</v>
      </c>
      <c r="B1521">
        <v>-1.272E-2</v>
      </c>
      <c r="C1521">
        <v>-1.448E-2</v>
      </c>
      <c r="D1521">
        <v>-4.3400000000000001E-2</v>
      </c>
      <c r="E1521">
        <f t="shared" si="81"/>
        <v>1.7599999999999994E-3</v>
      </c>
      <c r="F1521">
        <f t="shared" si="82"/>
        <v>3.0679999999999999E-2</v>
      </c>
      <c r="G1521">
        <f t="shared" si="83"/>
        <v>5.7366362451108197E-2</v>
      </c>
      <c r="H1521" s="2"/>
      <c r="I1521">
        <f t="shared" si="84"/>
        <v>1.7599999999999994E-3</v>
      </c>
      <c r="J1521">
        <f t="shared" si="85"/>
        <v>3.0946100915175644E-2</v>
      </c>
      <c r="K1521">
        <f t="shared" si="86"/>
        <v>1.7496252964030107E-3</v>
      </c>
    </row>
    <row r="1522" spans="1:11" x14ac:dyDescent="0.25">
      <c r="A1522">
        <v>5.3800000000000002E-6</v>
      </c>
      <c r="B1522">
        <v>-1.272E-2</v>
      </c>
      <c r="C1522">
        <v>-1.448E-2</v>
      </c>
      <c r="D1522">
        <v>-4.3400000000000001E-2</v>
      </c>
      <c r="E1522">
        <f t="shared" si="81"/>
        <v>1.7599999999999994E-3</v>
      </c>
      <c r="F1522">
        <f t="shared" si="82"/>
        <v>3.0679999999999999E-2</v>
      </c>
      <c r="G1522">
        <f t="shared" si="83"/>
        <v>5.7366362451108197E-2</v>
      </c>
      <c r="H1522" s="2"/>
      <c r="I1522">
        <f t="shared" si="84"/>
        <v>1.7599999999999994E-3</v>
      </c>
      <c r="J1522">
        <f t="shared" si="85"/>
        <v>3.0885567113198936E-2</v>
      </c>
      <c r="K1522">
        <f t="shared" si="86"/>
        <v>1.7461086242225104E-3</v>
      </c>
    </row>
    <row r="1523" spans="1:11" x14ac:dyDescent="0.25">
      <c r="A1523">
        <v>5.4E-6</v>
      </c>
      <c r="B1523">
        <v>-1.2800000000000001E-2</v>
      </c>
      <c r="C1523">
        <v>-1.448E-2</v>
      </c>
      <c r="D1523">
        <v>-4.3400000000000001E-2</v>
      </c>
      <c r="E1523">
        <f t="shared" si="81"/>
        <v>1.6799999999999992E-3</v>
      </c>
      <c r="F1523">
        <f t="shared" si="82"/>
        <v>3.0600000000000002E-2</v>
      </c>
      <c r="G1523">
        <f t="shared" si="83"/>
        <v>5.4901960784313697E-2</v>
      </c>
      <c r="H1523" s="2"/>
      <c r="I1523">
        <f t="shared" si="84"/>
        <v>1.6799999999999992E-3</v>
      </c>
      <c r="J1523">
        <f t="shared" si="85"/>
        <v>3.0825151721654353E-2</v>
      </c>
      <c r="K1523">
        <f t="shared" si="86"/>
        <v>1.7425990204030181E-3</v>
      </c>
    </row>
    <row r="1524" spans="1:11" x14ac:dyDescent="0.25">
      <c r="A1524">
        <v>5.4199999999999998E-6</v>
      </c>
      <c r="B1524">
        <v>-1.2800000000000001E-2</v>
      </c>
      <c r="C1524">
        <v>-1.448E-2</v>
      </c>
      <c r="D1524">
        <v>-4.3200000000000002E-2</v>
      </c>
      <c r="E1524">
        <f t="shared" si="81"/>
        <v>1.6799999999999992E-3</v>
      </c>
      <c r="F1524">
        <f t="shared" si="82"/>
        <v>3.0400000000000003E-2</v>
      </c>
      <c r="G1524">
        <f t="shared" si="83"/>
        <v>5.5263157894736813E-2</v>
      </c>
      <c r="H1524" s="2"/>
      <c r="I1524">
        <f t="shared" si="84"/>
        <v>1.6799999999999992E-3</v>
      </c>
      <c r="J1524">
        <f t="shared" si="85"/>
        <v>3.0764854508918724E-2</v>
      </c>
      <c r="K1524">
        <f t="shared" si="86"/>
        <v>1.7390964707374311E-3</v>
      </c>
    </row>
    <row r="1525" spans="1:11" x14ac:dyDescent="0.25">
      <c r="A1525">
        <v>5.4399999999999996E-6</v>
      </c>
      <c r="B1525">
        <v>-1.2800000000000001E-2</v>
      </c>
      <c r="C1525">
        <v>-1.448E-2</v>
      </c>
      <c r="D1525">
        <v>-4.3200000000000002E-2</v>
      </c>
      <c r="E1525">
        <f t="shared" si="81"/>
        <v>1.6799999999999992E-3</v>
      </c>
      <c r="F1525">
        <f t="shared" si="82"/>
        <v>3.0400000000000003E-2</v>
      </c>
      <c r="G1525">
        <f t="shared" si="83"/>
        <v>5.5263157894736813E-2</v>
      </c>
      <c r="H1525" s="2"/>
      <c r="I1525">
        <f t="shared" si="84"/>
        <v>1.6799999999999992E-3</v>
      </c>
      <c r="J1525">
        <f t="shared" si="85"/>
        <v>3.0704675243821977E-2</v>
      </c>
      <c r="K1525">
        <f t="shared" si="86"/>
        <v>1.7356009610472005E-3</v>
      </c>
    </row>
    <row r="1526" spans="1:11" x14ac:dyDescent="0.25">
      <c r="A1526">
        <v>5.4600000000000002E-6</v>
      </c>
      <c r="B1526">
        <v>-1.272E-2</v>
      </c>
      <c r="C1526">
        <v>-1.448E-2</v>
      </c>
      <c r="D1526">
        <v>-4.3200000000000002E-2</v>
      </c>
      <c r="E1526">
        <f t="shared" si="81"/>
        <v>1.7599999999999994E-3</v>
      </c>
      <c r="F1526">
        <f t="shared" si="82"/>
        <v>3.048E-2</v>
      </c>
      <c r="G1526">
        <f t="shared" si="83"/>
        <v>5.774278215223095E-2</v>
      </c>
      <c r="H1526" s="2"/>
      <c r="I1526">
        <f t="shared" si="84"/>
        <v>1.7599999999999994E-3</v>
      </c>
      <c r="J1526">
        <f t="shared" si="85"/>
        <v>3.0644613695646222E-2</v>
      </c>
      <c r="K1526">
        <f t="shared" si="86"/>
        <v>1.7321124771822762E-3</v>
      </c>
    </row>
    <row r="1527" spans="1:11" x14ac:dyDescent="0.25">
      <c r="A1527">
        <v>5.48E-6</v>
      </c>
      <c r="B1527">
        <v>-1.272E-2</v>
      </c>
      <c r="C1527">
        <v>-1.448E-2</v>
      </c>
      <c r="D1527">
        <v>-4.3200000000000002E-2</v>
      </c>
      <c r="E1527">
        <f t="shared" si="81"/>
        <v>1.7599999999999994E-3</v>
      </c>
      <c r="F1527">
        <f t="shared" si="82"/>
        <v>3.048E-2</v>
      </c>
      <c r="G1527">
        <f t="shared" si="83"/>
        <v>5.774278215223095E-2</v>
      </c>
      <c r="H1527" s="2"/>
      <c r="I1527">
        <f t="shared" si="84"/>
        <v>1.7599999999999994E-3</v>
      </c>
      <c r="J1527">
        <f t="shared" si="85"/>
        <v>3.0584669634124883E-2</v>
      </c>
      <c r="K1527">
        <f t="shared" si="86"/>
        <v>1.7286310050210493E-3</v>
      </c>
    </row>
    <row r="1528" spans="1:11" x14ac:dyDescent="0.25">
      <c r="A1528">
        <v>5.4999999999999999E-6</v>
      </c>
      <c r="B1528">
        <v>-1.272E-2</v>
      </c>
      <c r="C1528">
        <v>-1.44E-2</v>
      </c>
      <c r="D1528">
        <v>-4.3200000000000002E-2</v>
      </c>
      <c r="E1528">
        <f t="shared" si="81"/>
        <v>1.6799999999999992E-3</v>
      </c>
      <c r="F1528">
        <f t="shared" si="82"/>
        <v>3.048E-2</v>
      </c>
      <c r="G1528">
        <f t="shared" si="83"/>
        <v>5.5118110236220444E-2</v>
      </c>
      <c r="H1528" s="2"/>
      <c r="I1528">
        <f t="shared" si="84"/>
        <v>1.6799999999999992E-3</v>
      </c>
      <c r="J1528">
        <f t="shared" si="85"/>
        <v>3.05248428294418E-2</v>
      </c>
      <c r="K1528">
        <f t="shared" si="86"/>
        <v>1.7251565304702947E-3</v>
      </c>
    </row>
    <row r="1529" spans="1:11" x14ac:dyDescent="0.25">
      <c r="A1529">
        <v>5.5199999999999997E-6</v>
      </c>
      <c r="B1529">
        <v>-1.272E-2</v>
      </c>
      <c r="C1529">
        <v>-1.448E-2</v>
      </c>
      <c r="D1529">
        <v>-4.2999999999999997E-2</v>
      </c>
      <c r="E1529">
        <f t="shared" si="81"/>
        <v>1.7599999999999994E-3</v>
      </c>
      <c r="F1529">
        <f t="shared" si="82"/>
        <v>3.0279999999999994E-2</v>
      </c>
      <c r="G1529">
        <f t="shared" si="83"/>
        <v>5.812417437252311E-2</v>
      </c>
      <c r="H1529" s="2"/>
      <c r="I1529">
        <f t="shared" si="84"/>
        <v>1.7599999999999994E-3</v>
      </c>
      <c r="J1529">
        <f t="shared" si="85"/>
        <v>3.0465133052230371E-2</v>
      </c>
      <c r="K1529">
        <f t="shared" si="86"/>
        <v>1.7216890394651143E-3</v>
      </c>
    </row>
    <row r="1530" spans="1:11" x14ac:dyDescent="0.25">
      <c r="A1530">
        <v>5.5400000000000003E-6</v>
      </c>
      <c r="B1530">
        <v>-1.272E-2</v>
      </c>
      <c r="C1530">
        <v>-1.44E-2</v>
      </c>
      <c r="D1530">
        <v>-4.2999999999999997E-2</v>
      </c>
      <c r="E1530">
        <f t="shared" si="81"/>
        <v>1.6799999999999992E-3</v>
      </c>
      <c r="F1530">
        <f t="shared" si="82"/>
        <v>3.0279999999999994E-2</v>
      </c>
      <c r="G1530">
        <f t="shared" si="83"/>
        <v>5.5482166446499323E-2</v>
      </c>
      <c r="H1530" s="2"/>
      <c r="I1530">
        <f t="shared" si="84"/>
        <v>1.6799999999999992E-3</v>
      </c>
      <c r="J1530">
        <f t="shared" si="85"/>
        <v>3.0405540073572653E-2</v>
      </c>
      <c r="K1530">
        <f t="shared" si="86"/>
        <v>1.7182285179688783E-3</v>
      </c>
    </row>
    <row r="1531" spans="1:11" x14ac:dyDescent="0.25">
      <c r="A1531">
        <v>5.5600000000000001E-6</v>
      </c>
      <c r="B1531">
        <v>-1.272E-2</v>
      </c>
      <c r="C1531">
        <v>-1.44E-2</v>
      </c>
      <c r="D1531">
        <v>-4.2999999999999997E-2</v>
      </c>
      <c r="E1531">
        <f t="shared" si="81"/>
        <v>1.6799999999999992E-3</v>
      </c>
      <c r="F1531">
        <f t="shared" si="82"/>
        <v>3.0279999999999994E-2</v>
      </c>
      <c r="G1531">
        <f t="shared" si="83"/>
        <v>5.5482166446499323E-2</v>
      </c>
      <c r="H1531" s="2"/>
      <c r="I1531">
        <f t="shared" si="84"/>
        <v>1.6799999999999992E-3</v>
      </c>
      <c r="J1531">
        <f t="shared" si="85"/>
        <v>3.0346063664998483E-2</v>
      </c>
      <c r="K1531">
        <f t="shared" si="86"/>
        <v>1.7147749519731727E-3</v>
      </c>
    </row>
    <row r="1532" spans="1:11" x14ac:dyDescent="0.25">
      <c r="A1532">
        <v>5.5799999999999999E-6</v>
      </c>
      <c r="B1532">
        <v>-1.272E-2</v>
      </c>
      <c r="C1532">
        <v>-1.44E-2</v>
      </c>
      <c r="D1532">
        <v>-4.2999999999999997E-2</v>
      </c>
      <c r="E1532">
        <f t="shared" si="81"/>
        <v>1.6799999999999992E-3</v>
      </c>
      <c r="F1532">
        <f t="shared" si="82"/>
        <v>3.0279999999999994E-2</v>
      </c>
      <c r="G1532">
        <f t="shared" si="83"/>
        <v>5.5482166446499323E-2</v>
      </c>
      <c r="H1532" s="2"/>
      <c r="I1532">
        <f t="shared" si="84"/>
        <v>1.6799999999999992E-3</v>
      </c>
      <c r="J1532">
        <f t="shared" si="85"/>
        <v>3.0286703598484625E-2</v>
      </c>
      <c r="K1532">
        <f t="shared" si="86"/>
        <v>1.7113283274977373E-3</v>
      </c>
    </row>
    <row r="1533" spans="1:11" x14ac:dyDescent="0.25">
      <c r="A1533">
        <v>5.5999999999999997E-6</v>
      </c>
      <c r="B1533">
        <v>-1.272E-2</v>
      </c>
      <c r="C1533">
        <v>-1.44E-2</v>
      </c>
      <c r="D1533">
        <v>-4.2799999999999998E-2</v>
      </c>
      <c r="E1533">
        <f t="shared" si="81"/>
        <v>1.6799999999999992E-3</v>
      </c>
      <c r="F1533">
        <f t="shared" si="82"/>
        <v>3.0079999999999996E-2</v>
      </c>
      <c r="G1533">
        <f t="shared" si="83"/>
        <v>5.5851063829787218E-2</v>
      </c>
      <c r="H1533" s="2"/>
      <c r="I1533">
        <f t="shared" si="84"/>
        <v>1.6799999999999992E-3</v>
      </c>
      <c r="J1533">
        <f t="shared" si="85"/>
        <v>3.0227459646453857E-2</v>
      </c>
      <c r="K1533">
        <f t="shared" si="86"/>
        <v>1.7078886305904131E-3</v>
      </c>
    </row>
    <row r="1534" spans="1:11" x14ac:dyDescent="0.25">
      <c r="A1534">
        <v>5.6200000000000004E-6</v>
      </c>
      <c r="B1534">
        <v>-1.272E-2</v>
      </c>
      <c r="C1534">
        <v>-1.44E-2</v>
      </c>
      <c r="D1534">
        <v>-4.2799999999999998E-2</v>
      </c>
      <c r="E1534">
        <f t="shared" si="81"/>
        <v>1.6799999999999992E-3</v>
      </c>
      <c r="F1534">
        <f t="shared" si="82"/>
        <v>3.0079999999999996E-2</v>
      </c>
      <c r="G1534">
        <f t="shared" si="83"/>
        <v>5.5851063829787218E-2</v>
      </c>
      <c r="H1534" s="2"/>
      <c r="I1534">
        <f t="shared" si="84"/>
        <v>1.6799999999999992E-3</v>
      </c>
      <c r="J1534">
        <f t="shared" si="85"/>
        <v>3.0168331581774149E-2</v>
      </c>
      <c r="K1534">
        <f t="shared" si="86"/>
        <v>1.7044558473270827E-3</v>
      </c>
    </row>
    <row r="1535" spans="1:11" x14ac:dyDescent="0.25">
      <c r="A1535">
        <v>5.6400000000000002E-6</v>
      </c>
      <c r="B1535">
        <v>-1.272E-2</v>
      </c>
      <c r="C1535">
        <v>-1.44E-2</v>
      </c>
      <c r="D1535">
        <v>-4.2799999999999998E-2</v>
      </c>
      <c r="E1535">
        <f t="shared" si="81"/>
        <v>1.6799999999999992E-3</v>
      </c>
      <c r="F1535">
        <f t="shared" si="82"/>
        <v>3.0079999999999996E-2</v>
      </c>
      <c r="G1535">
        <f t="shared" si="83"/>
        <v>5.5851063829787218E-2</v>
      </c>
      <c r="H1535" s="2"/>
      <c r="I1535">
        <f t="shared" si="84"/>
        <v>1.6799999999999992E-3</v>
      </c>
      <c r="J1535">
        <f t="shared" si="85"/>
        <v>3.0109319177757748E-2</v>
      </c>
      <c r="K1535">
        <f t="shared" si="86"/>
        <v>1.7010299638116181E-3</v>
      </c>
    </row>
    <row r="1536" spans="1:11" x14ac:dyDescent="0.25">
      <c r="A1536">
        <v>5.66E-6</v>
      </c>
      <c r="B1536">
        <v>-1.272E-2</v>
      </c>
      <c r="C1536">
        <v>-1.44E-2</v>
      </c>
      <c r="D1536">
        <v>-4.2799999999999998E-2</v>
      </c>
      <c r="E1536">
        <f t="shared" si="81"/>
        <v>1.6799999999999992E-3</v>
      </c>
      <c r="F1536">
        <f t="shared" si="82"/>
        <v>3.0079999999999996E-2</v>
      </c>
      <c r="G1536">
        <f t="shared" si="83"/>
        <v>5.5851063829787218E-2</v>
      </c>
      <c r="H1536" s="2"/>
      <c r="I1536">
        <f t="shared" si="84"/>
        <v>1.6799999999999992E-3</v>
      </c>
      <c r="J1536">
        <f t="shared" si="85"/>
        <v>3.0050422208160323E-2</v>
      </c>
      <c r="K1536">
        <f t="shared" si="86"/>
        <v>1.6976109661758199E-3</v>
      </c>
    </row>
    <row r="1537" spans="1:11" x14ac:dyDescent="0.25">
      <c r="A1537">
        <v>5.6799999999999998E-6</v>
      </c>
      <c r="B1537">
        <v>-1.272E-2</v>
      </c>
      <c r="C1537">
        <v>-1.44E-2</v>
      </c>
      <c r="D1537">
        <v>-4.2599999999999999E-2</v>
      </c>
      <c r="E1537">
        <f t="shared" si="81"/>
        <v>1.6799999999999992E-3</v>
      </c>
      <c r="F1537">
        <f t="shared" si="82"/>
        <v>2.9879999999999997E-2</v>
      </c>
      <c r="G1537">
        <f t="shared" si="83"/>
        <v>5.6224899598393552E-2</v>
      </c>
      <c r="H1537" s="2"/>
      <c r="I1537">
        <f t="shared" si="84"/>
        <v>1.6799999999999992E-3</v>
      </c>
      <c r="J1537">
        <f t="shared" si="85"/>
        <v>2.9991640447180123E-2</v>
      </c>
      <c r="K1537">
        <f t="shared" si="86"/>
        <v>1.6941988405793642E-3</v>
      </c>
    </row>
    <row r="1538" spans="1:11" x14ac:dyDescent="0.25">
      <c r="A1538">
        <v>5.6999999999999996E-6</v>
      </c>
      <c r="B1538">
        <v>-1.272E-2</v>
      </c>
      <c r="C1538">
        <v>-1.44E-2</v>
      </c>
      <c r="D1538">
        <v>-4.2599999999999999E-2</v>
      </c>
      <c r="E1538">
        <f t="shared" si="81"/>
        <v>1.6799999999999992E-3</v>
      </c>
      <c r="F1538">
        <f t="shared" si="82"/>
        <v>2.9879999999999997E-2</v>
      </c>
      <c r="G1538">
        <f t="shared" si="83"/>
        <v>5.6224899598393552E-2</v>
      </c>
      <c r="H1538" s="2"/>
      <c r="I1538">
        <f t="shared" si="84"/>
        <v>1.6799999999999992E-3</v>
      </c>
      <c r="J1538">
        <f t="shared" si="85"/>
        <v>2.9932973669457054E-2</v>
      </c>
      <c r="K1538">
        <f t="shared" si="86"/>
        <v>1.6907935732097448E-3</v>
      </c>
    </row>
    <row r="1539" spans="1:11" x14ac:dyDescent="0.25">
      <c r="A1539">
        <v>5.7200000000000003E-6</v>
      </c>
      <c r="B1539">
        <v>-1.272E-2</v>
      </c>
      <c r="C1539">
        <v>-1.44E-2</v>
      </c>
      <c r="D1539">
        <v>-4.2599999999999999E-2</v>
      </c>
      <c r="E1539">
        <f t="shared" si="81"/>
        <v>1.6799999999999992E-3</v>
      </c>
      <c r="F1539">
        <f t="shared" si="82"/>
        <v>2.9879999999999997E-2</v>
      </c>
      <c r="G1539">
        <f t="shared" si="83"/>
        <v>5.6224899598393552E-2</v>
      </c>
      <c r="H1539" s="2"/>
      <c r="I1539">
        <f t="shared" si="84"/>
        <v>1.6799999999999992E-3</v>
      </c>
      <c r="J1539">
        <f t="shared" si="85"/>
        <v>2.9874421650071883E-2</v>
      </c>
      <c r="K1539">
        <f t="shared" si="86"/>
        <v>1.687395150282218E-3</v>
      </c>
    </row>
    <row r="1540" spans="1:11" x14ac:dyDescent="0.25">
      <c r="A1540">
        <v>5.7400000000000001E-6</v>
      </c>
      <c r="B1540">
        <v>-1.272E-2</v>
      </c>
      <c r="C1540">
        <v>-1.4319999999999999E-2</v>
      </c>
      <c r="D1540">
        <v>-4.24E-2</v>
      </c>
      <c r="E1540">
        <f t="shared" ref="E1540:E1603" si="87">B1540-C1540</f>
        <v>1.599999999999999E-3</v>
      </c>
      <c r="F1540">
        <f t="shared" ref="F1540:F1603" si="88">B1540-D1540</f>
        <v>2.9679999999999998E-2</v>
      </c>
      <c r="G1540">
        <f t="shared" ref="G1540:G1603" si="89">E1540/F1540</f>
        <v>5.3908355795148216E-2</v>
      </c>
      <c r="H1540" s="2"/>
      <c r="I1540">
        <f t="shared" ref="I1540:I1603" si="90">E1540</f>
        <v>1.599999999999999E-3</v>
      </c>
      <c r="J1540">
        <f t="shared" ref="J1540:J1603" si="91">0.0523*EXP(-97901*A1540)</f>
        <v>2.9815984164545319E-2</v>
      </c>
      <c r="K1540">
        <f t="shared" ref="K1540:K1603" si="92">0.003*EXP(-100599*A1540)</f>
        <v>1.6840035580397482E-3</v>
      </c>
    </row>
    <row r="1541" spans="1:11" x14ac:dyDescent="0.25">
      <c r="A1541">
        <v>5.7599999999999999E-6</v>
      </c>
      <c r="B1541">
        <v>-1.272E-2</v>
      </c>
      <c r="C1541">
        <v>-1.44E-2</v>
      </c>
      <c r="D1541">
        <v>-4.24E-2</v>
      </c>
      <c r="E1541">
        <f t="shared" si="87"/>
        <v>1.6799999999999992E-3</v>
      </c>
      <c r="F1541">
        <f t="shared" si="88"/>
        <v>2.9679999999999998E-2</v>
      </c>
      <c r="G1541">
        <f t="shared" si="89"/>
        <v>5.6603773584905634E-2</v>
      </c>
      <c r="H1541" s="2"/>
      <c r="I1541">
        <f t="shared" si="90"/>
        <v>1.6799999999999992E-3</v>
      </c>
      <c r="J1541">
        <f t="shared" si="91"/>
        <v>2.9757660988837194E-2</v>
      </c>
      <c r="K1541">
        <f t="shared" si="92"/>
        <v>1.6806187827529495E-3</v>
      </c>
    </row>
    <row r="1542" spans="1:11" x14ac:dyDescent="0.25">
      <c r="A1542">
        <v>5.7799999999999997E-6</v>
      </c>
      <c r="B1542">
        <v>-1.272E-2</v>
      </c>
      <c r="C1542">
        <v>-1.44E-2</v>
      </c>
      <c r="D1542">
        <v>-4.24E-2</v>
      </c>
      <c r="E1542">
        <f t="shared" si="87"/>
        <v>1.6799999999999992E-3</v>
      </c>
      <c r="F1542">
        <f t="shared" si="88"/>
        <v>2.9679999999999998E-2</v>
      </c>
      <c r="G1542">
        <f t="shared" si="89"/>
        <v>5.6603773584905634E-2</v>
      </c>
      <c r="H1542" s="2"/>
      <c r="I1542">
        <f t="shared" si="90"/>
        <v>1.6799999999999992E-3</v>
      </c>
      <c r="J1542">
        <f t="shared" si="91"/>
        <v>2.9699451899345575E-2</v>
      </c>
      <c r="K1542">
        <f t="shared" si="92"/>
        <v>1.6772408107200321E-3</v>
      </c>
    </row>
    <row r="1543" spans="1:11" x14ac:dyDescent="0.25">
      <c r="A1543">
        <v>5.8000000000000004E-6</v>
      </c>
      <c r="B1543">
        <v>-1.272E-2</v>
      </c>
      <c r="C1543">
        <v>-1.44E-2</v>
      </c>
      <c r="D1543">
        <v>-4.24E-2</v>
      </c>
      <c r="E1543">
        <f t="shared" si="87"/>
        <v>1.6799999999999992E-3</v>
      </c>
      <c r="F1543">
        <f t="shared" si="88"/>
        <v>2.9679999999999998E-2</v>
      </c>
      <c r="G1543">
        <f t="shared" si="89"/>
        <v>5.6603773584905634E-2</v>
      </c>
      <c r="H1543" s="2"/>
      <c r="I1543">
        <f t="shared" si="90"/>
        <v>1.6799999999999992E-3</v>
      </c>
      <c r="J1543">
        <f t="shared" si="91"/>
        <v>2.9641356672905916E-2</v>
      </c>
      <c r="K1543">
        <f t="shared" si="92"/>
        <v>1.6738696282667454E-3</v>
      </c>
    </row>
    <row r="1544" spans="1:11" x14ac:dyDescent="0.25">
      <c r="A1544">
        <v>5.8200000000000002E-6</v>
      </c>
      <c r="B1544">
        <v>-1.272E-2</v>
      </c>
      <c r="C1544">
        <v>-1.44E-2</v>
      </c>
      <c r="D1544">
        <v>-4.2200000000000001E-2</v>
      </c>
      <c r="E1544">
        <f t="shared" si="87"/>
        <v>1.6799999999999992E-3</v>
      </c>
      <c r="F1544">
        <f t="shared" si="88"/>
        <v>2.9479999999999999E-2</v>
      </c>
      <c r="G1544">
        <f t="shared" si="89"/>
        <v>5.698778833107189E-2</v>
      </c>
      <c r="H1544" s="2"/>
      <c r="I1544">
        <f t="shared" si="90"/>
        <v>1.6799999999999992E-3</v>
      </c>
      <c r="J1544">
        <f t="shared" si="91"/>
        <v>2.9583375086790202E-2</v>
      </c>
      <c r="K1544">
        <f t="shared" si="92"/>
        <v>1.6705052217463252E-3</v>
      </c>
    </row>
    <row r="1545" spans="1:11" x14ac:dyDescent="0.25">
      <c r="A1545">
        <v>5.84E-6</v>
      </c>
      <c r="B1545">
        <v>-1.272E-2</v>
      </c>
      <c r="C1545">
        <v>-1.4319999999999999E-2</v>
      </c>
      <c r="D1545">
        <v>-4.2200000000000001E-2</v>
      </c>
      <c r="E1545">
        <f t="shared" si="87"/>
        <v>1.599999999999999E-3</v>
      </c>
      <c r="F1545">
        <f t="shared" si="88"/>
        <v>2.9479999999999999E-2</v>
      </c>
      <c r="G1545">
        <f t="shared" si="89"/>
        <v>5.4274084124830362E-2</v>
      </c>
      <c r="H1545" s="2"/>
      <c r="I1545">
        <f t="shared" si="90"/>
        <v>1.599999999999999E-3</v>
      </c>
      <c r="J1545">
        <f t="shared" si="91"/>
        <v>2.9525506918706129E-2</v>
      </c>
      <c r="K1545">
        <f t="shared" si="92"/>
        <v>1.6671475775394348E-3</v>
      </c>
    </row>
    <row r="1546" spans="1:11" x14ac:dyDescent="0.25">
      <c r="A1546">
        <v>5.8599999999999998E-6</v>
      </c>
      <c r="B1546">
        <v>-1.272E-2</v>
      </c>
      <c r="C1546">
        <v>-1.44E-2</v>
      </c>
      <c r="D1546">
        <v>-4.2200000000000001E-2</v>
      </c>
      <c r="E1546">
        <f t="shared" si="87"/>
        <v>1.6799999999999992E-3</v>
      </c>
      <c r="F1546">
        <f t="shared" si="88"/>
        <v>2.9479999999999999E-2</v>
      </c>
      <c r="G1546">
        <f t="shared" si="89"/>
        <v>5.698778833107189E-2</v>
      </c>
      <c r="H1546" s="2"/>
      <c r="I1546">
        <f t="shared" si="90"/>
        <v>1.6799999999999992E-3</v>
      </c>
      <c r="J1546">
        <f t="shared" si="91"/>
        <v>2.9467751946796163E-2</v>
      </c>
      <c r="K1546">
        <f t="shared" si="92"/>
        <v>1.6637966820541126E-3</v>
      </c>
    </row>
    <row r="1547" spans="1:11" x14ac:dyDescent="0.25">
      <c r="A1547">
        <v>5.8799999999999996E-6</v>
      </c>
      <c r="B1547">
        <v>-1.272E-2</v>
      </c>
      <c r="C1547">
        <v>-1.4319999999999999E-2</v>
      </c>
      <c r="D1547">
        <v>-4.2200000000000001E-2</v>
      </c>
      <c r="E1547">
        <f t="shared" si="87"/>
        <v>1.599999999999999E-3</v>
      </c>
      <c r="F1547">
        <f t="shared" si="88"/>
        <v>2.9479999999999999E-2</v>
      </c>
      <c r="G1547">
        <f t="shared" si="89"/>
        <v>5.4274084124830362E-2</v>
      </c>
      <c r="H1547" s="2"/>
      <c r="I1547">
        <f t="shared" si="90"/>
        <v>1.599999999999999E-3</v>
      </c>
      <c r="J1547">
        <f t="shared" si="91"/>
        <v>2.9410109949636797E-2</v>
      </c>
      <c r="K1547">
        <f t="shared" si="92"/>
        <v>1.6604525217257166E-3</v>
      </c>
    </row>
    <row r="1548" spans="1:11" x14ac:dyDescent="0.25">
      <c r="A1548">
        <v>5.9000000000000003E-6</v>
      </c>
      <c r="B1548">
        <v>-1.272E-2</v>
      </c>
      <c r="C1548">
        <v>-1.4319999999999999E-2</v>
      </c>
      <c r="D1548">
        <v>-4.2000000000000003E-2</v>
      </c>
      <c r="E1548">
        <f t="shared" si="87"/>
        <v>1.599999999999999E-3</v>
      </c>
      <c r="F1548">
        <f t="shared" si="88"/>
        <v>2.928E-2</v>
      </c>
      <c r="G1548">
        <f t="shared" si="89"/>
        <v>5.4644808743169362E-2</v>
      </c>
      <c r="H1548" s="2"/>
      <c r="I1548">
        <f t="shared" si="90"/>
        <v>1.599999999999999E-3</v>
      </c>
      <c r="J1548">
        <f t="shared" si="91"/>
        <v>2.9352580706237624E-2</v>
      </c>
      <c r="K1548">
        <f t="shared" si="92"/>
        <v>1.6571150830168686E-3</v>
      </c>
    </row>
    <row r="1549" spans="1:11" x14ac:dyDescent="0.25">
      <c r="A1549">
        <v>5.9200000000000001E-6</v>
      </c>
      <c r="B1549">
        <v>-1.272E-2</v>
      </c>
      <c r="C1549">
        <v>-1.4319999999999999E-2</v>
      </c>
      <c r="D1549">
        <v>-4.2000000000000003E-2</v>
      </c>
      <c r="E1549">
        <f t="shared" si="87"/>
        <v>1.599999999999999E-3</v>
      </c>
      <c r="F1549">
        <f t="shared" si="88"/>
        <v>2.928E-2</v>
      </c>
      <c r="G1549">
        <f t="shared" si="89"/>
        <v>5.4644808743169362E-2</v>
      </c>
      <c r="H1549" s="2"/>
      <c r="I1549">
        <f t="shared" si="90"/>
        <v>1.599999999999999E-3</v>
      </c>
      <c r="J1549">
        <f t="shared" si="91"/>
        <v>2.929516399604053E-2</v>
      </c>
      <c r="K1549">
        <f t="shared" si="92"/>
        <v>1.6537843524174001E-3</v>
      </c>
    </row>
    <row r="1550" spans="1:11" x14ac:dyDescent="0.25">
      <c r="A1550">
        <v>5.9399999999999999E-6</v>
      </c>
      <c r="B1550">
        <v>-1.272E-2</v>
      </c>
      <c r="C1550">
        <v>-1.4319999999999999E-2</v>
      </c>
      <c r="D1550">
        <v>-4.2000000000000003E-2</v>
      </c>
      <c r="E1550">
        <f t="shared" si="87"/>
        <v>1.599999999999999E-3</v>
      </c>
      <c r="F1550">
        <f t="shared" si="88"/>
        <v>2.928E-2</v>
      </c>
      <c r="G1550">
        <f t="shared" si="89"/>
        <v>5.4644808743169362E-2</v>
      </c>
      <c r="H1550" s="2"/>
      <c r="I1550">
        <f t="shared" si="90"/>
        <v>1.599999999999999E-3</v>
      </c>
      <c r="J1550">
        <f t="shared" si="91"/>
        <v>2.9237859598918829E-2</v>
      </c>
      <c r="K1550">
        <f t="shared" si="92"/>
        <v>1.6504603164442977E-3</v>
      </c>
    </row>
    <row r="1551" spans="1:11" x14ac:dyDescent="0.25">
      <c r="A1551">
        <v>5.9599999999999997E-6</v>
      </c>
      <c r="B1551">
        <v>-1.272E-2</v>
      </c>
      <c r="C1551">
        <v>-1.4319999999999999E-2</v>
      </c>
      <c r="D1551">
        <v>-4.1799999999999997E-2</v>
      </c>
      <c r="E1551">
        <f t="shared" si="87"/>
        <v>1.599999999999999E-3</v>
      </c>
      <c r="F1551">
        <f t="shared" si="88"/>
        <v>2.9079999999999995E-2</v>
      </c>
      <c r="G1551">
        <f t="shared" si="89"/>
        <v>5.5020632737276455E-2</v>
      </c>
      <c r="H1551" s="2"/>
      <c r="I1551">
        <f t="shared" si="90"/>
        <v>1.599999999999999E-3</v>
      </c>
      <c r="J1551">
        <f t="shared" si="91"/>
        <v>2.9180667295176429E-2</v>
      </c>
      <c r="K1551">
        <f t="shared" si="92"/>
        <v>1.6471429616416477E-3</v>
      </c>
    </row>
    <row r="1552" spans="1:11" x14ac:dyDescent="0.25">
      <c r="A1552">
        <v>5.9800000000000003E-6</v>
      </c>
      <c r="B1552">
        <v>-1.272E-2</v>
      </c>
      <c r="C1552">
        <v>-1.4319999999999999E-2</v>
      </c>
      <c r="D1552">
        <v>-4.1799999999999997E-2</v>
      </c>
      <c r="E1552">
        <f t="shared" si="87"/>
        <v>1.599999999999999E-3</v>
      </c>
      <c r="F1552">
        <f t="shared" si="88"/>
        <v>2.9079999999999995E-2</v>
      </c>
      <c r="G1552">
        <f t="shared" si="89"/>
        <v>5.5020632737276455E-2</v>
      </c>
      <c r="H1552" s="2"/>
      <c r="I1552">
        <f t="shared" si="90"/>
        <v>1.599999999999999E-3</v>
      </c>
      <c r="J1552">
        <f t="shared" si="91"/>
        <v>2.9123586865546985E-2</v>
      </c>
      <c r="K1552">
        <f t="shared" si="92"/>
        <v>1.6438322745805829E-3</v>
      </c>
    </row>
    <row r="1553" spans="1:14" x14ac:dyDescent="0.25">
      <c r="A1553">
        <v>6.0000000000000002E-6</v>
      </c>
      <c r="B1553">
        <v>-1.264E-2</v>
      </c>
      <c r="C1553">
        <v>-1.4319999999999999E-2</v>
      </c>
      <c r="D1553">
        <v>-4.1799999999999997E-2</v>
      </c>
      <c r="E1553">
        <f t="shared" si="87"/>
        <v>1.6799999999999992E-3</v>
      </c>
      <c r="F1553">
        <f t="shared" si="88"/>
        <v>2.9159999999999998E-2</v>
      </c>
      <c r="G1553">
        <f t="shared" si="89"/>
        <v>5.7613168724279809E-2</v>
      </c>
      <c r="H1553" s="2"/>
      <c r="I1553">
        <f t="shared" si="90"/>
        <v>1.6799999999999992E-3</v>
      </c>
      <c r="J1553">
        <f t="shared" si="91"/>
        <v>2.9066618091193062E-2</v>
      </c>
      <c r="K1553">
        <f t="shared" si="92"/>
        <v>1.6405282418592273E-3</v>
      </c>
    </row>
    <row r="1554" spans="1:14" x14ac:dyDescent="0.25">
      <c r="A1554">
        <v>6.02E-6</v>
      </c>
      <c r="B1554">
        <v>-1.264E-2</v>
      </c>
      <c r="C1554">
        <v>-1.4319999999999999E-2</v>
      </c>
      <c r="D1554">
        <v>-4.1799999999999997E-2</v>
      </c>
      <c r="E1554">
        <f t="shared" si="87"/>
        <v>1.6799999999999992E-3</v>
      </c>
      <c r="F1554">
        <f t="shared" si="88"/>
        <v>2.9159999999999998E-2</v>
      </c>
      <c r="G1554">
        <f t="shared" si="89"/>
        <v>5.7613168724279809E-2</v>
      </c>
      <c r="H1554" s="2"/>
      <c r="I1554">
        <f t="shared" si="90"/>
        <v>1.6799999999999992E-3</v>
      </c>
      <c r="J1554">
        <f t="shared" si="91"/>
        <v>2.9009760753705288E-2</v>
      </c>
      <c r="K1554">
        <f t="shared" si="92"/>
        <v>1.6372308501026423E-3</v>
      </c>
    </row>
    <row r="1555" spans="1:14" x14ac:dyDescent="0.25">
      <c r="A1555">
        <v>6.0399999999999998E-6</v>
      </c>
      <c r="B1555">
        <v>-1.264E-2</v>
      </c>
      <c r="C1555">
        <v>-1.4319999999999999E-2</v>
      </c>
      <c r="D1555">
        <v>-4.1599999999999998E-2</v>
      </c>
      <c r="E1555">
        <f t="shared" si="87"/>
        <v>1.6799999999999992E-3</v>
      </c>
      <c r="F1555">
        <f t="shared" si="88"/>
        <v>2.896E-2</v>
      </c>
      <c r="G1555">
        <f t="shared" si="89"/>
        <v>5.8011049723756876E-2</v>
      </c>
      <c r="H1555" s="2">
        <f t="shared" ref="H1555:H1603" si="93">F1555</f>
        <v>2.896E-2</v>
      </c>
      <c r="I1555">
        <f t="shared" si="90"/>
        <v>1.6799999999999992E-3</v>
      </c>
      <c r="J1555">
        <f t="shared" si="91"/>
        <v>2.8953014635101533E-2</v>
      </c>
      <c r="K1555">
        <f t="shared" si="92"/>
        <v>1.6339400859627718E-3</v>
      </c>
      <c r="N1555">
        <f t="shared" ref="N1555:N1603" si="94">I1555/H1555</f>
        <v>5.8011049723756876E-2</v>
      </c>
    </row>
    <row r="1556" spans="1:14" x14ac:dyDescent="0.25">
      <c r="A1556">
        <v>6.0599999999999996E-6</v>
      </c>
      <c r="B1556">
        <v>-1.264E-2</v>
      </c>
      <c r="C1556">
        <v>-1.4319999999999999E-2</v>
      </c>
      <c r="D1556">
        <v>-4.1599999999999998E-2</v>
      </c>
      <c r="E1556">
        <f t="shared" si="87"/>
        <v>1.6799999999999992E-3</v>
      </c>
      <c r="F1556">
        <f t="shared" si="88"/>
        <v>2.896E-2</v>
      </c>
      <c r="G1556">
        <f t="shared" si="89"/>
        <v>5.8011049723756876E-2</v>
      </c>
      <c r="H1556" s="2">
        <f t="shared" si="93"/>
        <v>2.896E-2</v>
      </c>
      <c r="I1556">
        <f t="shared" si="90"/>
        <v>1.6799999999999992E-3</v>
      </c>
      <c r="J1556">
        <f t="shared" si="91"/>
        <v>2.8896379517826049E-2</v>
      </c>
      <c r="K1556">
        <f t="shared" si="92"/>
        <v>1.6306559361183887E-3</v>
      </c>
      <c r="N1556">
        <f t="shared" si="94"/>
        <v>5.8011049723756876E-2</v>
      </c>
    </row>
    <row r="1557" spans="1:14" x14ac:dyDescent="0.25">
      <c r="A1557">
        <v>6.0800000000000002E-6</v>
      </c>
      <c r="B1557">
        <v>-1.272E-2</v>
      </c>
      <c r="C1557">
        <v>-1.4319999999999999E-2</v>
      </c>
      <c r="D1557">
        <v>-4.1599999999999998E-2</v>
      </c>
      <c r="E1557">
        <f t="shared" si="87"/>
        <v>1.599999999999999E-3</v>
      </c>
      <c r="F1557">
        <f t="shared" si="88"/>
        <v>2.8879999999999996E-2</v>
      </c>
      <c r="G1557">
        <f t="shared" si="89"/>
        <v>5.5401662049861466E-2</v>
      </c>
      <c r="H1557" s="2">
        <f t="shared" si="93"/>
        <v>2.8879999999999996E-2</v>
      </c>
      <c r="I1557">
        <f t="shared" si="90"/>
        <v>1.599999999999999E-3</v>
      </c>
      <c r="J1557">
        <f t="shared" si="91"/>
        <v>2.8839855184748662E-2</v>
      </c>
      <c r="K1557">
        <f t="shared" si="92"/>
        <v>1.627378387275042E-3</v>
      </c>
      <c r="N1557">
        <f t="shared" si="94"/>
        <v>5.5401662049861466E-2</v>
      </c>
    </row>
    <row r="1558" spans="1:14" x14ac:dyDescent="0.25">
      <c r="A1558">
        <v>6.1E-6</v>
      </c>
      <c r="B1558">
        <v>-1.272E-2</v>
      </c>
      <c r="C1558">
        <v>-1.4239999999999999E-2</v>
      </c>
      <c r="D1558">
        <v>-4.1599999999999998E-2</v>
      </c>
      <c r="E1558">
        <f t="shared" si="87"/>
        <v>1.5199999999999988E-3</v>
      </c>
      <c r="F1558">
        <f t="shared" si="88"/>
        <v>2.8879999999999996E-2</v>
      </c>
      <c r="G1558">
        <f t="shared" si="89"/>
        <v>5.2631578947368383E-2</v>
      </c>
      <c r="H1558" s="2">
        <f t="shared" si="93"/>
        <v>2.8879999999999996E-2</v>
      </c>
      <c r="I1558">
        <f t="shared" si="90"/>
        <v>1.5199999999999988E-3</v>
      </c>
      <c r="J1558">
        <f t="shared" si="91"/>
        <v>2.8783441419163922E-2</v>
      </c>
      <c r="K1558">
        <f t="shared" si="92"/>
        <v>1.6241074261650009E-3</v>
      </c>
      <c r="N1558">
        <f t="shared" si="94"/>
        <v>5.2631578947368383E-2</v>
      </c>
    </row>
    <row r="1559" spans="1:14" x14ac:dyDescent="0.25">
      <c r="A1559">
        <v>6.1199999999999999E-6</v>
      </c>
      <c r="B1559">
        <v>-1.264E-2</v>
      </c>
      <c r="C1559">
        <v>-1.4239999999999999E-2</v>
      </c>
      <c r="D1559">
        <v>-4.1399999999999999E-2</v>
      </c>
      <c r="E1559">
        <f t="shared" si="87"/>
        <v>1.599999999999999E-3</v>
      </c>
      <c r="F1559">
        <f t="shared" si="88"/>
        <v>2.8760000000000001E-2</v>
      </c>
      <c r="G1559">
        <f t="shared" si="89"/>
        <v>5.5632823365785775E-2</v>
      </c>
      <c r="H1559" s="2">
        <f t="shared" si="93"/>
        <v>2.8760000000000001E-2</v>
      </c>
      <c r="I1559">
        <f t="shared" si="90"/>
        <v>1.599999999999999E-3</v>
      </c>
      <c r="J1559">
        <f t="shared" si="91"/>
        <v>2.8727138004790275E-2</v>
      </c>
      <c r="K1559">
        <f t="shared" si="92"/>
        <v>1.6208430395472026E-3</v>
      </c>
      <c r="N1559">
        <f t="shared" si="94"/>
        <v>5.5632823365785775E-2</v>
      </c>
    </row>
    <row r="1560" spans="1:14" x14ac:dyDescent="0.25">
      <c r="A1560">
        <v>6.1399999999999997E-6</v>
      </c>
      <c r="B1560">
        <v>-1.272E-2</v>
      </c>
      <c r="C1560">
        <v>-1.4239999999999999E-2</v>
      </c>
      <c r="D1560">
        <v>-4.1399999999999999E-2</v>
      </c>
      <c r="E1560">
        <f t="shared" si="87"/>
        <v>1.5199999999999988E-3</v>
      </c>
      <c r="F1560">
        <f t="shared" si="88"/>
        <v>2.8679999999999997E-2</v>
      </c>
      <c r="G1560">
        <f t="shared" si="89"/>
        <v>5.2998605299860495E-2</v>
      </c>
      <c r="H1560" s="2">
        <f t="shared" si="93"/>
        <v>2.8679999999999997E-2</v>
      </c>
      <c r="I1560">
        <f t="shared" si="90"/>
        <v>1.5199999999999988E-3</v>
      </c>
      <c r="J1560">
        <f t="shared" si="91"/>
        <v>2.8670944725769244E-2</v>
      </c>
      <c r="K1560">
        <f t="shared" si="92"/>
        <v>1.6175852142071986E-3</v>
      </c>
      <c r="N1560">
        <f t="shared" si="94"/>
        <v>5.2998605299860495E-2</v>
      </c>
    </row>
    <row r="1561" spans="1:14" x14ac:dyDescent="0.25">
      <c r="A1561">
        <v>6.1600000000000003E-6</v>
      </c>
      <c r="B1561">
        <v>-1.272E-2</v>
      </c>
      <c r="C1561">
        <v>-1.4319999999999999E-2</v>
      </c>
      <c r="D1561">
        <v>-4.1399999999999999E-2</v>
      </c>
      <c r="E1561">
        <f t="shared" si="87"/>
        <v>1.599999999999999E-3</v>
      </c>
      <c r="F1561">
        <f t="shared" si="88"/>
        <v>2.8679999999999997E-2</v>
      </c>
      <c r="G1561">
        <f t="shared" si="89"/>
        <v>5.578800557880053E-2</v>
      </c>
      <c r="H1561" s="2">
        <f t="shared" si="93"/>
        <v>2.8679999999999997E-2</v>
      </c>
      <c r="I1561">
        <f t="shared" si="90"/>
        <v>1.599999999999999E-3</v>
      </c>
      <c r="J1561">
        <f t="shared" si="91"/>
        <v>2.8614861366664586E-2</v>
      </c>
      <c r="K1561">
        <f t="shared" si="92"/>
        <v>1.6143339369570999E-3</v>
      </c>
      <c r="N1561">
        <f t="shared" si="94"/>
        <v>5.578800557880053E-2</v>
      </c>
    </row>
    <row r="1562" spans="1:14" x14ac:dyDescent="0.25">
      <c r="A1562">
        <v>6.1800000000000001E-6</v>
      </c>
      <c r="B1562">
        <v>-1.264E-2</v>
      </c>
      <c r="C1562">
        <v>-1.4239999999999999E-2</v>
      </c>
      <c r="D1562">
        <v>-4.1200000000000001E-2</v>
      </c>
      <c r="E1562">
        <f t="shared" si="87"/>
        <v>1.599999999999999E-3</v>
      </c>
      <c r="F1562">
        <f t="shared" si="88"/>
        <v>2.8560000000000002E-2</v>
      </c>
      <c r="G1562">
        <f t="shared" si="89"/>
        <v>5.6022408963585395E-2</v>
      </c>
      <c r="H1562" s="2">
        <f t="shared" si="93"/>
        <v>2.8560000000000002E-2</v>
      </c>
      <c r="I1562">
        <f t="shared" si="90"/>
        <v>1.599999999999999E-3</v>
      </c>
      <c r="J1562">
        <f t="shared" si="91"/>
        <v>2.8558887712461473E-2</v>
      </c>
      <c r="K1562">
        <f t="shared" si="92"/>
        <v>1.611089194635526E-3</v>
      </c>
      <c r="N1562">
        <f t="shared" si="94"/>
        <v>5.6022408963585395E-2</v>
      </c>
    </row>
    <row r="1563" spans="1:14" x14ac:dyDescent="0.25">
      <c r="A1563">
        <v>6.1999999999999999E-6</v>
      </c>
      <c r="B1563">
        <v>-1.272E-2</v>
      </c>
      <c r="C1563">
        <v>-1.4239999999999999E-2</v>
      </c>
      <c r="D1563">
        <v>-4.1200000000000001E-2</v>
      </c>
      <c r="E1563">
        <f t="shared" si="87"/>
        <v>1.5199999999999988E-3</v>
      </c>
      <c r="F1563">
        <f t="shared" si="88"/>
        <v>2.8479999999999998E-2</v>
      </c>
      <c r="G1563">
        <f t="shared" si="89"/>
        <v>5.3370786516853889E-2</v>
      </c>
      <c r="H1563" s="2">
        <f t="shared" si="93"/>
        <v>2.8479999999999998E-2</v>
      </c>
      <c r="I1563">
        <f t="shared" si="90"/>
        <v>1.5199999999999988E-3</v>
      </c>
      <c r="J1563">
        <f t="shared" si="91"/>
        <v>2.8503023548565678E-2</v>
      </c>
      <c r="K1563">
        <f t="shared" si="92"/>
        <v>1.607850974107549E-3</v>
      </c>
      <c r="N1563">
        <f t="shared" si="94"/>
        <v>5.3370786516853889E-2</v>
      </c>
    </row>
    <row r="1564" spans="1:14" x14ac:dyDescent="0.25">
      <c r="A1564">
        <v>6.2199999999999997E-6</v>
      </c>
      <c r="B1564">
        <v>-1.264E-2</v>
      </c>
      <c r="C1564">
        <v>-1.4239999999999999E-2</v>
      </c>
      <c r="D1564">
        <v>-4.1200000000000001E-2</v>
      </c>
      <c r="E1564">
        <f t="shared" si="87"/>
        <v>1.599999999999999E-3</v>
      </c>
      <c r="F1564">
        <f t="shared" si="88"/>
        <v>2.8560000000000002E-2</v>
      </c>
      <c r="G1564">
        <f t="shared" si="89"/>
        <v>5.6022408963585395E-2</v>
      </c>
      <c r="H1564" s="2">
        <f t="shared" si="93"/>
        <v>2.8560000000000002E-2</v>
      </c>
      <c r="I1564">
        <f t="shared" si="90"/>
        <v>1.599999999999999E-3</v>
      </c>
      <c r="J1564">
        <f t="shared" si="91"/>
        <v>2.8447268660802744E-2</v>
      </c>
      <c r="K1564">
        <f t="shared" si="92"/>
        <v>1.6046192622646421E-3</v>
      </c>
      <c r="N1564">
        <f t="shared" si="94"/>
        <v>5.6022408963585395E-2</v>
      </c>
    </row>
    <row r="1565" spans="1:14" x14ac:dyDescent="0.25">
      <c r="A1565">
        <v>6.2400000000000004E-6</v>
      </c>
      <c r="B1565">
        <v>-1.272E-2</v>
      </c>
      <c r="C1565">
        <v>-1.4239999999999999E-2</v>
      </c>
      <c r="D1565">
        <v>-4.1200000000000001E-2</v>
      </c>
      <c r="E1565">
        <f t="shared" si="87"/>
        <v>1.5199999999999988E-3</v>
      </c>
      <c r="F1565">
        <f t="shared" si="88"/>
        <v>2.8479999999999998E-2</v>
      </c>
      <c r="G1565">
        <f t="shared" si="89"/>
        <v>5.3370786516853889E-2</v>
      </c>
      <c r="H1565" s="2">
        <f t="shared" si="93"/>
        <v>2.8479999999999998E-2</v>
      </c>
      <c r="I1565">
        <f t="shared" si="90"/>
        <v>1.5199999999999988E-3</v>
      </c>
      <c r="J1565">
        <f t="shared" si="91"/>
        <v>2.8391622835417137E-2</v>
      </c>
      <c r="K1565">
        <f t="shared" si="92"/>
        <v>1.6013940460246261E-3</v>
      </c>
      <c r="N1565">
        <f t="shared" si="94"/>
        <v>5.3370786516853889E-2</v>
      </c>
    </row>
    <row r="1566" spans="1:14" x14ac:dyDescent="0.25">
      <c r="A1566">
        <v>6.2600000000000002E-6</v>
      </c>
      <c r="B1566">
        <v>-1.264E-2</v>
      </c>
      <c r="C1566">
        <v>-1.4239999999999999E-2</v>
      </c>
      <c r="D1566">
        <v>-4.1000000000000002E-2</v>
      </c>
      <c r="E1566">
        <f t="shared" si="87"/>
        <v>1.599999999999999E-3</v>
      </c>
      <c r="F1566">
        <f t="shared" si="88"/>
        <v>2.8360000000000003E-2</v>
      </c>
      <c r="G1566">
        <f t="shared" si="89"/>
        <v>5.6417489421720694E-2</v>
      </c>
      <c r="H1566" s="2">
        <f t="shared" si="93"/>
        <v>2.8360000000000003E-2</v>
      </c>
      <c r="I1566">
        <f t="shared" si="90"/>
        <v>1.599999999999999E-3</v>
      </c>
      <c r="J1566">
        <f t="shared" si="91"/>
        <v>2.8336085859071478E-2</v>
      </c>
      <c r="K1566">
        <f t="shared" si="92"/>
        <v>1.5981753123316164E-3</v>
      </c>
      <c r="N1566">
        <f t="shared" si="94"/>
        <v>5.6417489421720694E-2</v>
      </c>
    </row>
    <row r="1567" spans="1:14" x14ac:dyDescent="0.25">
      <c r="A1567">
        <v>6.28E-6</v>
      </c>
      <c r="B1567">
        <v>-1.264E-2</v>
      </c>
      <c r="C1567">
        <v>-1.4239999999999999E-2</v>
      </c>
      <c r="D1567">
        <v>-4.1000000000000002E-2</v>
      </c>
      <c r="E1567">
        <f t="shared" si="87"/>
        <v>1.599999999999999E-3</v>
      </c>
      <c r="F1567">
        <f t="shared" si="88"/>
        <v>2.8360000000000003E-2</v>
      </c>
      <c r="G1567">
        <f t="shared" si="89"/>
        <v>5.6417489421720694E-2</v>
      </c>
      <c r="H1567" s="2">
        <f t="shared" si="93"/>
        <v>2.8360000000000003E-2</v>
      </c>
      <c r="I1567">
        <f t="shared" si="90"/>
        <v>1.599999999999999E-3</v>
      </c>
      <c r="J1567">
        <f t="shared" si="91"/>
        <v>2.8280657518845686E-2</v>
      </c>
      <c r="K1567">
        <f t="shared" si="92"/>
        <v>1.5949630481559703E-3</v>
      </c>
      <c r="N1567">
        <f t="shared" si="94"/>
        <v>5.6417489421720694E-2</v>
      </c>
    </row>
    <row r="1568" spans="1:14" x14ac:dyDescent="0.25">
      <c r="A1568">
        <v>6.2999999999999998E-6</v>
      </c>
      <c r="B1568">
        <v>-1.264E-2</v>
      </c>
      <c r="C1568">
        <v>-1.4239999999999999E-2</v>
      </c>
      <c r="D1568">
        <v>-4.1000000000000002E-2</v>
      </c>
      <c r="E1568">
        <f t="shared" si="87"/>
        <v>1.599999999999999E-3</v>
      </c>
      <c r="F1568">
        <f t="shared" si="88"/>
        <v>2.8360000000000003E-2</v>
      </c>
      <c r="G1568">
        <f t="shared" si="89"/>
        <v>5.6417489421720694E-2</v>
      </c>
      <c r="H1568" s="2">
        <f t="shared" si="93"/>
        <v>2.8360000000000003E-2</v>
      </c>
      <c r="I1568">
        <f t="shared" si="90"/>
        <v>1.599999999999999E-3</v>
      </c>
      <c r="J1568">
        <f t="shared" si="91"/>
        <v>2.8225337602236188E-2</v>
      </c>
      <c r="K1568">
        <f t="shared" si="92"/>
        <v>1.5917572404942338E-3</v>
      </c>
      <c r="N1568">
        <f t="shared" si="94"/>
        <v>5.6417489421720694E-2</v>
      </c>
    </row>
    <row r="1569" spans="1:14" x14ac:dyDescent="0.25">
      <c r="A1569">
        <v>6.3199999999999996E-6</v>
      </c>
      <c r="B1569">
        <v>-1.264E-2</v>
      </c>
      <c r="C1569">
        <v>-1.4239999999999999E-2</v>
      </c>
      <c r="D1569">
        <v>-4.0800000000000003E-2</v>
      </c>
      <c r="E1569">
        <f t="shared" si="87"/>
        <v>1.599999999999999E-3</v>
      </c>
      <c r="F1569">
        <f t="shared" si="88"/>
        <v>2.8160000000000004E-2</v>
      </c>
      <c r="G1569">
        <f t="shared" si="89"/>
        <v>5.6818181818181775E-2</v>
      </c>
      <c r="H1569" s="2">
        <f t="shared" si="93"/>
        <v>2.8160000000000004E-2</v>
      </c>
      <c r="I1569">
        <f t="shared" si="90"/>
        <v>1.599999999999999E-3</v>
      </c>
      <c r="J1569">
        <f t="shared" si="91"/>
        <v>2.8170125897155059E-2</v>
      </c>
      <c r="K1569">
        <f t="shared" si="92"/>
        <v>1.5885578763690895E-3</v>
      </c>
      <c r="N1569">
        <f t="shared" si="94"/>
        <v>5.6818181818181775E-2</v>
      </c>
    </row>
    <row r="1570" spans="1:14" x14ac:dyDescent="0.25">
      <c r="A1570">
        <v>6.3400000000000003E-6</v>
      </c>
      <c r="B1570">
        <v>-1.264E-2</v>
      </c>
      <c r="C1570">
        <v>-1.4239999999999999E-2</v>
      </c>
      <c r="D1570">
        <v>-4.0800000000000003E-2</v>
      </c>
      <c r="E1570">
        <f t="shared" si="87"/>
        <v>1.599999999999999E-3</v>
      </c>
      <c r="F1570">
        <f t="shared" si="88"/>
        <v>2.8160000000000004E-2</v>
      </c>
      <c r="G1570">
        <f t="shared" si="89"/>
        <v>5.6818181818181775E-2</v>
      </c>
      <c r="H1570" s="2">
        <f t="shared" si="93"/>
        <v>2.8160000000000004E-2</v>
      </c>
      <c r="I1570">
        <f t="shared" si="90"/>
        <v>1.599999999999999E-3</v>
      </c>
      <c r="J1570">
        <f t="shared" si="91"/>
        <v>2.8115022191929268E-2</v>
      </c>
      <c r="K1570">
        <f t="shared" si="92"/>
        <v>1.5853649428293035E-3</v>
      </c>
      <c r="N1570">
        <f t="shared" si="94"/>
        <v>5.6818181818181775E-2</v>
      </c>
    </row>
    <row r="1571" spans="1:14" x14ac:dyDescent="0.25">
      <c r="A1571">
        <v>6.3600000000000001E-6</v>
      </c>
      <c r="B1571">
        <v>-1.264E-2</v>
      </c>
      <c r="C1571">
        <v>-1.4239999999999999E-2</v>
      </c>
      <c r="D1571">
        <v>-4.0800000000000003E-2</v>
      </c>
      <c r="E1571">
        <f t="shared" si="87"/>
        <v>1.599999999999999E-3</v>
      </c>
      <c r="F1571">
        <f t="shared" si="88"/>
        <v>2.8160000000000004E-2</v>
      </c>
      <c r="G1571">
        <f t="shared" si="89"/>
        <v>5.6818181818181775E-2</v>
      </c>
      <c r="H1571" s="2">
        <f t="shared" si="93"/>
        <v>2.8160000000000004E-2</v>
      </c>
      <c r="I1571">
        <f t="shared" si="90"/>
        <v>1.599999999999999E-3</v>
      </c>
      <c r="J1571">
        <f t="shared" si="91"/>
        <v>2.8060026275299844E-2</v>
      </c>
      <c r="K1571">
        <f t="shared" si="92"/>
        <v>1.5821784269496749E-3</v>
      </c>
      <c r="N1571">
        <f t="shared" si="94"/>
        <v>5.6818181818181775E-2</v>
      </c>
    </row>
    <row r="1572" spans="1:14" x14ac:dyDescent="0.25">
      <c r="A1572">
        <v>6.3799999999999999E-6</v>
      </c>
      <c r="B1572">
        <v>-1.264E-2</v>
      </c>
      <c r="C1572">
        <v>-1.4239999999999999E-2</v>
      </c>
      <c r="D1572">
        <v>-4.0800000000000003E-2</v>
      </c>
      <c r="E1572">
        <f t="shared" si="87"/>
        <v>1.599999999999999E-3</v>
      </c>
      <c r="F1572">
        <f t="shared" si="88"/>
        <v>2.8160000000000004E-2</v>
      </c>
      <c r="G1572">
        <f t="shared" si="89"/>
        <v>5.6818181818181775E-2</v>
      </c>
      <c r="H1572" s="2">
        <f t="shared" si="93"/>
        <v>2.8160000000000004E-2</v>
      </c>
      <c r="I1572">
        <f t="shared" si="90"/>
        <v>1.599999999999999E-3</v>
      </c>
      <c r="J1572">
        <f t="shared" si="91"/>
        <v>2.8005137936421027E-2</v>
      </c>
      <c r="K1572">
        <f t="shared" si="92"/>
        <v>1.5789983158309791E-3</v>
      </c>
      <c r="N1572">
        <f t="shared" si="94"/>
        <v>5.6818181818181775E-2</v>
      </c>
    </row>
    <row r="1573" spans="1:14" x14ac:dyDescent="0.25">
      <c r="A1573">
        <v>6.3999999999999997E-6</v>
      </c>
      <c r="B1573">
        <v>-1.264E-2</v>
      </c>
      <c r="C1573">
        <v>-1.4239999999999999E-2</v>
      </c>
      <c r="D1573">
        <v>-4.0599999999999997E-2</v>
      </c>
      <c r="E1573">
        <f t="shared" si="87"/>
        <v>1.599999999999999E-3</v>
      </c>
      <c r="F1573">
        <f t="shared" si="88"/>
        <v>2.7959999999999999E-2</v>
      </c>
      <c r="G1573">
        <f t="shared" si="89"/>
        <v>5.7224606580829722E-2</v>
      </c>
      <c r="H1573" s="2">
        <f t="shared" si="93"/>
        <v>2.7959999999999999E-2</v>
      </c>
      <c r="I1573">
        <f t="shared" si="90"/>
        <v>1.599999999999999E-3</v>
      </c>
      <c r="J1573">
        <f t="shared" si="91"/>
        <v>2.7950356964859525E-2</v>
      </c>
      <c r="K1573">
        <f t="shared" si="92"/>
        <v>1.5758245965999205E-3</v>
      </c>
      <c r="N1573">
        <f t="shared" si="94"/>
        <v>5.7224606580829722E-2</v>
      </c>
    </row>
    <row r="1574" spans="1:14" x14ac:dyDescent="0.25">
      <c r="A1574">
        <v>6.4200000000000004E-6</v>
      </c>
      <c r="B1574">
        <v>-1.264E-2</v>
      </c>
      <c r="C1574">
        <v>-1.4239999999999999E-2</v>
      </c>
      <c r="D1574">
        <v>-4.0599999999999997E-2</v>
      </c>
      <c r="E1574">
        <f t="shared" si="87"/>
        <v>1.599999999999999E-3</v>
      </c>
      <c r="F1574">
        <f t="shared" si="88"/>
        <v>2.7959999999999999E-2</v>
      </c>
      <c r="G1574">
        <f t="shared" si="89"/>
        <v>5.7224606580829722E-2</v>
      </c>
      <c r="H1574" s="2">
        <f t="shared" si="93"/>
        <v>2.7959999999999999E-2</v>
      </c>
      <c r="I1574">
        <f t="shared" si="90"/>
        <v>1.599999999999999E-3</v>
      </c>
      <c r="J1574">
        <f t="shared" si="91"/>
        <v>2.7895683150593653E-2</v>
      </c>
      <c r="K1574">
        <f t="shared" si="92"/>
        <v>1.5726572564090783E-3</v>
      </c>
      <c r="N1574">
        <f t="shared" si="94"/>
        <v>5.7224606580829722E-2</v>
      </c>
    </row>
    <row r="1575" spans="1:14" x14ac:dyDescent="0.25">
      <c r="A1575">
        <v>6.4400000000000002E-6</v>
      </c>
      <c r="B1575">
        <v>-1.264E-2</v>
      </c>
      <c r="C1575">
        <v>-1.4160000000000001E-2</v>
      </c>
      <c r="D1575">
        <v>-4.0599999999999997E-2</v>
      </c>
      <c r="E1575">
        <f t="shared" si="87"/>
        <v>1.5200000000000005E-3</v>
      </c>
      <c r="F1575">
        <f t="shared" si="88"/>
        <v>2.7959999999999999E-2</v>
      </c>
      <c r="G1575">
        <f t="shared" si="89"/>
        <v>5.436337625178829E-2</v>
      </c>
      <c r="H1575" s="2">
        <f t="shared" si="93"/>
        <v>2.7959999999999999E-2</v>
      </c>
      <c r="I1575">
        <f t="shared" si="90"/>
        <v>1.5200000000000005E-3</v>
      </c>
      <c r="J1575">
        <f t="shared" si="91"/>
        <v>2.784111628401258E-2</v>
      </c>
      <c r="K1575">
        <f t="shared" si="92"/>
        <v>1.5694962824368531E-3</v>
      </c>
      <c r="N1575">
        <f t="shared" si="94"/>
        <v>5.436337625178829E-2</v>
      </c>
    </row>
    <row r="1576" spans="1:14" x14ac:dyDescent="0.25">
      <c r="A1576">
        <v>6.46E-6</v>
      </c>
      <c r="B1576">
        <v>-1.264E-2</v>
      </c>
      <c r="C1576">
        <v>-1.4160000000000001E-2</v>
      </c>
      <c r="D1576">
        <v>-4.0599999999999997E-2</v>
      </c>
      <c r="E1576">
        <f t="shared" si="87"/>
        <v>1.5200000000000005E-3</v>
      </c>
      <c r="F1576">
        <f t="shared" si="88"/>
        <v>2.7959999999999999E-2</v>
      </c>
      <c r="G1576">
        <f t="shared" si="89"/>
        <v>5.436337625178829E-2</v>
      </c>
      <c r="H1576" s="2">
        <f t="shared" si="93"/>
        <v>2.7959999999999999E-2</v>
      </c>
      <c r="I1576">
        <f t="shared" si="90"/>
        <v>1.5200000000000005E-3</v>
      </c>
      <c r="J1576">
        <f t="shared" si="91"/>
        <v>2.7786656155915461E-2</v>
      </c>
      <c r="K1576">
        <f t="shared" si="92"/>
        <v>1.5663416618874177E-3</v>
      </c>
      <c r="N1576">
        <f t="shared" si="94"/>
        <v>5.436337625178829E-2</v>
      </c>
    </row>
    <row r="1577" spans="1:14" x14ac:dyDescent="0.25">
      <c r="A1577">
        <v>6.4799999999999998E-6</v>
      </c>
      <c r="B1577">
        <v>-1.264E-2</v>
      </c>
      <c r="C1577">
        <v>-1.4160000000000001E-2</v>
      </c>
      <c r="D1577">
        <v>-4.0399999999999998E-2</v>
      </c>
      <c r="E1577">
        <f t="shared" si="87"/>
        <v>1.5200000000000005E-3</v>
      </c>
      <c r="F1577">
        <f t="shared" si="88"/>
        <v>2.776E-2</v>
      </c>
      <c r="G1577">
        <f t="shared" si="89"/>
        <v>5.4755043227665723E-2</v>
      </c>
      <c r="H1577" s="2">
        <f t="shared" si="93"/>
        <v>2.776E-2</v>
      </c>
      <c r="I1577">
        <f t="shared" si="90"/>
        <v>1.5200000000000005E-3</v>
      </c>
      <c r="J1577">
        <f t="shared" si="91"/>
        <v>2.7732302557510684E-2</v>
      </c>
      <c r="K1577">
        <f t="shared" si="92"/>
        <v>1.5631933819906631E-3</v>
      </c>
      <c r="N1577">
        <f t="shared" si="94"/>
        <v>5.4755043227665723E-2</v>
      </c>
    </row>
    <row r="1578" spans="1:14" x14ac:dyDescent="0.25">
      <c r="A1578">
        <v>6.4999999999999996E-6</v>
      </c>
      <c r="B1578">
        <v>-1.264E-2</v>
      </c>
      <c r="C1578">
        <v>-1.4160000000000001E-2</v>
      </c>
      <c r="D1578">
        <v>-4.0399999999999998E-2</v>
      </c>
      <c r="E1578">
        <f t="shared" si="87"/>
        <v>1.5200000000000005E-3</v>
      </c>
      <c r="F1578">
        <f t="shared" si="88"/>
        <v>2.776E-2</v>
      </c>
      <c r="G1578">
        <f t="shared" si="89"/>
        <v>5.4755043227665723E-2</v>
      </c>
      <c r="H1578" s="2">
        <f t="shared" si="93"/>
        <v>2.776E-2</v>
      </c>
      <c r="I1578">
        <f t="shared" si="90"/>
        <v>1.5200000000000005E-3</v>
      </c>
      <c r="J1578">
        <f t="shared" si="91"/>
        <v>2.767805528041507E-2</v>
      </c>
      <c r="K1578">
        <f t="shared" si="92"/>
        <v>1.5600514300021485E-3</v>
      </c>
      <c r="N1578">
        <f t="shared" si="94"/>
        <v>5.4755043227665723E-2</v>
      </c>
    </row>
    <row r="1579" spans="1:14" x14ac:dyDescent="0.25">
      <c r="A1579">
        <v>6.5200000000000003E-6</v>
      </c>
      <c r="B1579">
        <v>-1.264E-2</v>
      </c>
      <c r="C1579">
        <v>-1.4160000000000001E-2</v>
      </c>
      <c r="D1579">
        <v>-4.0399999999999998E-2</v>
      </c>
      <c r="E1579">
        <f t="shared" si="87"/>
        <v>1.5200000000000005E-3</v>
      </c>
      <c r="F1579">
        <f t="shared" si="88"/>
        <v>2.776E-2</v>
      </c>
      <c r="G1579">
        <f t="shared" si="89"/>
        <v>5.4755043227665723E-2</v>
      </c>
      <c r="H1579" s="2">
        <f t="shared" si="93"/>
        <v>2.776E-2</v>
      </c>
      <c r="I1579">
        <f t="shared" si="90"/>
        <v>1.5200000000000005E-3</v>
      </c>
      <c r="J1579">
        <f t="shared" si="91"/>
        <v>2.7623914116653034E-2</v>
      </c>
      <c r="K1579">
        <f t="shared" si="92"/>
        <v>1.5569157932030472E-3</v>
      </c>
      <c r="N1579">
        <f t="shared" si="94"/>
        <v>5.4755043227665723E-2</v>
      </c>
    </row>
    <row r="1580" spans="1:14" x14ac:dyDescent="0.25">
      <c r="A1580">
        <v>6.5400000000000001E-6</v>
      </c>
      <c r="B1580">
        <v>-1.264E-2</v>
      </c>
      <c r="C1580">
        <v>-1.4160000000000001E-2</v>
      </c>
      <c r="D1580">
        <v>-4.02E-2</v>
      </c>
      <c r="E1580">
        <f t="shared" si="87"/>
        <v>1.5200000000000005E-3</v>
      </c>
      <c r="F1580">
        <f t="shared" si="88"/>
        <v>2.7560000000000001E-2</v>
      </c>
      <c r="G1580">
        <f t="shared" si="89"/>
        <v>5.5152394775036299E-2</v>
      </c>
      <c r="H1580" s="2">
        <f t="shared" si="93"/>
        <v>2.7560000000000001E-2</v>
      </c>
      <c r="I1580">
        <f t="shared" si="90"/>
        <v>1.5200000000000005E-3</v>
      </c>
      <c r="J1580">
        <f t="shared" si="91"/>
        <v>2.7569878858655836E-2</v>
      </c>
      <c r="K1580">
        <f t="shared" si="92"/>
        <v>1.5537864589000995E-3</v>
      </c>
      <c r="N1580">
        <f t="shared" si="94"/>
        <v>5.5152394775036299E-2</v>
      </c>
    </row>
    <row r="1581" spans="1:14" x14ac:dyDescent="0.25">
      <c r="A1581">
        <v>6.5599999999999999E-6</v>
      </c>
      <c r="B1581">
        <v>-1.264E-2</v>
      </c>
      <c r="C1581">
        <v>-1.4160000000000001E-2</v>
      </c>
      <c r="D1581">
        <v>-4.02E-2</v>
      </c>
      <c r="E1581">
        <f t="shared" si="87"/>
        <v>1.5200000000000005E-3</v>
      </c>
      <c r="F1581">
        <f t="shared" si="88"/>
        <v>2.7560000000000001E-2</v>
      </c>
      <c r="G1581">
        <f t="shared" si="89"/>
        <v>5.5152394775036299E-2</v>
      </c>
      <c r="H1581" s="2">
        <f t="shared" si="93"/>
        <v>2.7560000000000001E-2</v>
      </c>
      <c r="I1581">
        <f t="shared" si="90"/>
        <v>1.5200000000000005E-3</v>
      </c>
      <c r="J1581">
        <f t="shared" si="91"/>
        <v>2.7515949299260736E-2</v>
      </c>
      <c r="K1581">
        <f t="shared" si="92"/>
        <v>1.5506634144255558E-3</v>
      </c>
      <c r="N1581">
        <f t="shared" si="94"/>
        <v>5.5152394775036299E-2</v>
      </c>
    </row>
    <row r="1582" spans="1:14" x14ac:dyDescent="0.25">
      <c r="A1582">
        <v>6.5799999999999997E-6</v>
      </c>
      <c r="B1582">
        <v>-1.264E-2</v>
      </c>
      <c r="C1582">
        <v>-1.4160000000000001E-2</v>
      </c>
      <c r="D1582">
        <v>-4.02E-2</v>
      </c>
      <c r="E1582">
        <f t="shared" si="87"/>
        <v>1.5200000000000005E-3</v>
      </c>
      <c r="F1582">
        <f t="shared" si="88"/>
        <v>2.7560000000000001E-2</v>
      </c>
      <c r="G1582">
        <f t="shared" si="89"/>
        <v>5.5152394775036299E-2</v>
      </c>
      <c r="H1582" s="2">
        <f t="shared" si="93"/>
        <v>2.7560000000000001E-2</v>
      </c>
      <c r="I1582">
        <f t="shared" si="90"/>
        <v>1.5200000000000005E-3</v>
      </c>
      <c r="J1582">
        <f t="shared" si="91"/>
        <v>2.7462125231710249E-2</v>
      </c>
      <c r="K1582">
        <f t="shared" si="92"/>
        <v>1.5475466471371305E-3</v>
      </c>
      <c r="N1582">
        <f t="shared" si="94"/>
        <v>5.5152394775036299E-2</v>
      </c>
    </row>
    <row r="1583" spans="1:14" x14ac:dyDescent="0.25">
      <c r="A1583">
        <v>6.6000000000000003E-6</v>
      </c>
      <c r="B1583">
        <v>-1.264E-2</v>
      </c>
      <c r="C1583">
        <v>-1.4160000000000001E-2</v>
      </c>
      <c r="D1583">
        <v>-0.04</v>
      </c>
      <c r="E1583">
        <f t="shared" si="87"/>
        <v>1.5200000000000005E-3</v>
      </c>
      <c r="F1583">
        <f t="shared" si="88"/>
        <v>2.7360000000000002E-2</v>
      </c>
      <c r="G1583">
        <f t="shared" si="89"/>
        <v>5.5555555555555566E-2</v>
      </c>
      <c r="H1583" s="2">
        <f t="shared" si="93"/>
        <v>2.7360000000000002E-2</v>
      </c>
      <c r="I1583">
        <f t="shared" si="90"/>
        <v>1.5200000000000005E-3</v>
      </c>
      <c r="J1583">
        <f t="shared" si="91"/>
        <v>2.7408406449651323E-2</v>
      </c>
      <c r="K1583">
        <f t="shared" si="92"/>
        <v>1.5444361444179465E-3</v>
      </c>
      <c r="N1583">
        <f t="shared" si="94"/>
        <v>5.5555555555555566E-2</v>
      </c>
    </row>
    <row r="1584" spans="1:14" x14ac:dyDescent="0.25">
      <c r="A1584">
        <v>6.6200000000000001E-6</v>
      </c>
      <c r="B1584">
        <v>-1.264E-2</v>
      </c>
      <c r="C1584">
        <v>-1.4160000000000001E-2</v>
      </c>
      <c r="D1584">
        <v>-0.04</v>
      </c>
      <c r="E1584">
        <f t="shared" si="87"/>
        <v>1.5200000000000005E-3</v>
      </c>
      <c r="F1584">
        <f t="shared" si="88"/>
        <v>2.7360000000000002E-2</v>
      </c>
      <c r="G1584">
        <f t="shared" si="89"/>
        <v>5.5555555555555566E-2</v>
      </c>
      <c r="H1584" s="2">
        <f t="shared" si="93"/>
        <v>2.7360000000000002E-2</v>
      </c>
      <c r="I1584">
        <f t="shared" si="90"/>
        <v>1.5200000000000005E-3</v>
      </c>
      <c r="J1584">
        <f t="shared" si="91"/>
        <v>2.7354792747134548E-2</v>
      </c>
      <c r="K1584">
        <f t="shared" si="92"/>
        <v>1.5413318936764874E-3</v>
      </c>
      <c r="N1584">
        <f t="shared" si="94"/>
        <v>5.5555555555555566E-2</v>
      </c>
    </row>
    <row r="1585" spans="1:14" x14ac:dyDescent="0.25">
      <c r="A1585">
        <v>6.64E-6</v>
      </c>
      <c r="B1585">
        <v>-1.264E-2</v>
      </c>
      <c r="C1585">
        <v>-1.4160000000000001E-2</v>
      </c>
      <c r="D1585">
        <v>-0.04</v>
      </c>
      <c r="E1585">
        <f t="shared" si="87"/>
        <v>1.5200000000000005E-3</v>
      </c>
      <c r="F1585">
        <f t="shared" si="88"/>
        <v>2.7360000000000002E-2</v>
      </c>
      <c r="G1585">
        <f t="shared" si="89"/>
        <v>5.5555555555555566E-2</v>
      </c>
      <c r="H1585" s="2">
        <f t="shared" si="93"/>
        <v>2.7360000000000002E-2</v>
      </c>
      <c r="I1585">
        <f t="shared" si="90"/>
        <v>1.5200000000000005E-3</v>
      </c>
      <c r="J1585">
        <f t="shared" si="91"/>
        <v>2.7301283918613382E-2</v>
      </c>
      <c r="K1585">
        <f t="shared" si="92"/>
        <v>1.538233882346545E-3</v>
      </c>
      <c r="N1585">
        <f t="shared" si="94"/>
        <v>5.5555555555555566E-2</v>
      </c>
    </row>
    <row r="1586" spans="1:14" x14ac:dyDescent="0.25">
      <c r="A1586">
        <v>6.6599999999999998E-6</v>
      </c>
      <c r="B1586">
        <v>-1.264E-2</v>
      </c>
      <c r="C1586">
        <v>-1.4160000000000001E-2</v>
      </c>
      <c r="D1586">
        <v>-0.04</v>
      </c>
      <c r="E1586">
        <f t="shared" si="87"/>
        <v>1.5200000000000005E-3</v>
      </c>
      <c r="F1586">
        <f t="shared" si="88"/>
        <v>2.7360000000000002E-2</v>
      </c>
      <c r="G1586">
        <f t="shared" si="89"/>
        <v>5.5555555555555566E-2</v>
      </c>
      <c r="H1586" s="2">
        <f t="shared" si="93"/>
        <v>2.7360000000000002E-2</v>
      </c>
      <c r="I1586">
        <f t="shared" si="90"/>
        <v>1.5200000000000005E-3</v>
      </c>
      <c r="J1586">
        <f t="shared" si="91"/>
        <v>2.7247879758943345E-2</v>
      </c>
      <c r="K1586">
        <f t="shared" si="92"/>
        <v>1.5351420978871677E-3</v>
      </c>
      <c r="N1586">
        <f t="shared" si="94"/>
        <v>5.5555555555555566E-2</v>
      </c>
    </row>
    <row r="1587" spans="1:14" x14ac:dyDescent="0.25">
      <c r="A1587">
        <v>6.6800000000000004E-6</v>
      </c>
      <c r="B1587">
        <v>-1.264E-2</v>
      </c>
      <c r="C1587">
        <v>-1.4160000000000001E-2</v>
      </c>
      <c r="D1587">
        <v>-0.04</v>
      </c>
      <c r="E1587">
        <f t="shared" si="87"/>
        <v>1.5200000000000005E-3</v>
      </c>
      <c r="F1587">
        <f t="shared" si="88"/>
        <v>2.7360000000000002E-2</v>
      </c>
      <c r="G1587">
        <f t="shared" si="89"/>
        <v>5.5555555555555566E-2</v>
      </c>
      <c r="H1587" s="2">
        <f t="shared" si="93"/>
        <v>2.7360000000000002E-2</v>
      </c>
      <c r="I1587">
        <f t="shared" si="90"/>
        <v>1.5200000000000005E-3</v>
      </c>
      <c r="J1587">
        <f t="shared" si="91"/>
        <v>2.7194580063381241E-2</v>
      </c>
      <c r="K1587">
        <f t="shared" si="92"/>
        <v>1.5320565277826123E-3</v>
      </c>
      <c r="N1587">
        <f t="shared" si="94"/>
        <v>5.5555555555555566E-2</v>
      </c>
    </row>
    <row r="1588" spans="1:14" x14ac:dyDescent="0.25">
      <c r="A1588">
        <v>6.7000000000000002E-6</v>
      </c>
      <c r="B1588">
        <v>-1.264E-2</v>
      </c>
      <c r="C1588">
        <v>-1.4160000000000001E-2</v>
      </c>
      <c r="D1588">
        <v>-3.9800000000000002E-2</v>
      </c>
      <c r="E1588">
        <f t="shared" si="87"/>
        <v>1.5200000000000005E-3</v>
      </c>
      <c r="F1588">
        <f t="shared" si="88"/>
        <v>2.7160000000000004E-2</v>
      </c>
      <c r="G1588">
        <f t="shared" si="89"/>
        <v>5.5964653902798242E-2</v>
      </c>
      <c r="H1588" s="2">
        <f t="shared" si="93"/>
        <v>2.7160000000000004E-2</v>
      </c>
      <c r="I1588">
        <f t="shared" si="90"/>
        <v>1.5200000000000005E-3</v>
      </c>
      <c r="J1588">
        <f t="shared" si="91"/>
        <v>2.7141384627584381E-2</v>
      </c>
      <c r="K1588">
        <f t="shared" si="92"/>
        <v>1.5289771595422899E-3</v>
      </c>
      <c r="N1588">
        <f t="shared" si="94"/>
        <v>5.5964653902798242E-2</v>
      </c>
    </row>
    <row r="1589" spans="1:14" x14ac:dyDescent="0.25">
      <c r="A1589">
        <v>6.72E-6</v>
      </c>
      <c r="B1589">
        <v>-1.264E-2</v>
      </c>
      <c r="C1589">
        <v>-1.4160000000000001E-2</v>
      </c>
      <c r="D1589">
        <v>-3.9800000000000002E-2</v>
      </c>
      <c r="E1589">
        <f t="shared" si="87"/>
        <v>1.5200000000000005E-3</v>
      </c>
      <c r="F1589">
        <f t="shared" si="88"/>
        <v>2.7160000000000004E-2</v>
      </c>
      <c r="G1589">
        <f t="shared" si="89"/>
        <v>5.5964653902798242E-2</v>
      </c>
      <c r="H1589" s="2">
        <f t="shared" si="93"/>
        <v>2.7160000000000004E-2</v>
      </c>
      <c r="I1589">
        <f t="shared" si="90"/>
        <v>1.5200000000000005E-3</v>
      </c>
      <c r="J1589">
        <f t="shared" si="91"/>
        <v>2.7088293247609783E-2</v>
      </c>
      <c r="K1589">
        <f t="shared" si="92"/>
        <v>1.5259039807007189E-3</v>
      </c>
      <c r="N1589">
        <f t="shared" si="94"/>
        <v>5.5964653902798242E-2</v>
      </c>
    </row>
    <row r="1590" spans="1:14" x14ac:dyDescent="0.25">
      <c r="A1590">
        <v>6.7399999999999998E-6</v>
      </c>
      <c r="B1590">
        <v>-1.264E-2</v>
      </c>
      <c r="C1590">
        <v>-1.4080000000000001E-2</v>
      </c>
      <c r="D1590">
        <v>-3.9800000000000002E-2</v>
      </c>
      <c r="E1590">
        <f t="shared" si="87"/>
        <v>1.4400000000000003E-3</v>
      </c>
      <c r="F1590">
        <f t="shared" si="88"/>
        <v>2.7160000000000004E-2</v>
      </c>
      <c r="G1590">
        <f t="shared" si="89"/>
        <v>5.3019145802650963E-2</v>
      </c>
      <c r="H1590" s="2">
        <f t="shared" si="93"/>
        <v>2.7160000000000004E-2</v>
      </c>
      <c r="I1590">
        <f t="shared" si="90"/>
        <v>1.4400000000000003E-3</v>
      </c>
      <c r="J1590">
        <f t="shared" si="91"/>
        <v>2.7035305719913409E-2</v>
      </c>
      <c r="K1590">
        <f t="shared" si="92"/>
        <v>1.5228369788174714E-3</v>
      </c>
      <c r="N1590">
        <f t="shared" si="94"/>
        <v>5.3019145802650963E-2</v>
      </c>
    </row>
    <row r="1591" spans="1:14" x14ac:dyDescent="0.25">
      <c r="A1591">
        <v>6.7599999999999997E-6</v>
      </c>
      <c r="B1591">
        <v>-1.264E-2</v>
      </c>
      <c r="C1591">
        <v>-1.4160000000000001E-2</v>
      </c>
      <c r="D1591">
        <v>-3.9800000000000002E-2</v>
      </c>
      <c r="E1591">
        <f t="shared" si="87"/>
        <v>1.5200000000000005E-3</v>
      </c>
      <c r="F1591">
        <f t="shared" si="88"/>
        <v>2.7160000000000004E-2</v>
      </c>
      <c r="G1591">
        <f t="shared" si="89"/>
        <v>5.5964653902798242E-2</v>
      </c>
      <c r="H1591" s="2">
        <f t="shared" si="93"/>
        <v>2.7160000000000004E-2</v>
      </c>
      <c r="I1591">
        <f t="shared" si="90"/>
        <v>1.5200000000000005E-3</v>
      </c>
      <c r="J1591">
        <f t="shared" si="91"/>
        <v>2.6982421841349365E-2</v>
      </c>
      <c r="K1591">
        <f t="shared" si="92"/>
        <v>1.5197761414771247E-3</v>
      </c>
      <c r="N1591">
        <f t="shared" si="94"/>
        <v>5.5964653902798242E-2</v>
      </c>
    </row>
    <row r="1592" spans="1:14" x14ac:dyDescent="0.25">
      <c r="A1592">
        <v>6.7800000000000003E-6</v>
      </c>
      <c r="B1592">
        <v>-1.264E-2</v>
      </c>
      <c r="C1592">
        <v>-1.4080000000000001E-2</v>
      </c>
      <c r="D1592">
        <v>-3.9600000000000003E-2</v>
      </c>
      <c r="E1592">
        <f t="shared" si="87"/>
        <v>1.4400000000000003E-3</v>
      </c>
      <c r="F1592">
        <f t="shared" si="88"/>
        <v>2.6960000000000005E-2</v>
      </c>
      <c r="G1592">
        <f t="shared" si="89"/>
        <v>5.3412462908011868E-2</v>
      </c>
      <c r="H1592" s="2">
        <f t="shared" si="93"/>
        <v>2.6960000000000005E-2</v>
      </c>
      <c r="I1592">
        <f t="shared" si="90"/>
        <v>1.4400000000000003E-3</v>
      </c>
      <c r="J1592">
        <f t="shared" si="91"/>
        <v>2.6929641409169123E-2</v>
      </c>
      <c r="K1592">
        <f t="shared" si="92"/>
        <v>1.5167214562892108E-3</v>
      </c>
      <c r="N1592">
        <f t="shared" si="94"/>
        <v>5.3412462908011868E-2</v>
      </c>
    </row>
    <row r="1593" spans="1:14" x14ac:dyDescent="0.25">
      <c r="A1593">
        <v>6.8000000000000001E-6</v>
      </c>
      <c r="B1593">
        <v>-1.264E-2</v>
      </c>
      <c r="C1593">
        <v>-1.4080000000000001E-2</v>
      </c>
      <c r="D1593">
        <v>-3.9600000000000003E-2</v>
      </c>
      <c r="E1593">
        <f t="shared" si="87"/>
        <v>1.4400000000000003E-3</v>
      </c>
      <c r="F1593">
        <f t="shared" si="88"/>
        <v>2.6960000000000005E-2</v>
      </c>
      <c r="G1593">
        <f t="shared" si="89"/>
        <v>5.3412462908011868E-2</v>
      </c>
      <c r="H1593" s="2">
        <f t="shared" si="93"/>
        <v>2.6960000000000005E-2</v>
      </c>
      <c r="I1593">
        <f t="shared" si="90"/>
        <v>1.4400000000000003E-3</v>
      </c>
      <c r="J1593">
        <f t="shared" si="91"/>
        <v>2.6876964221020778E-2</v>
      </c>
      <c r="K1593">
        <f t="shared" si="92"/>
        <v>1.5136729108881661E-3</v>
      </c>
      <c r="N1593">
        <f t="shared" si="94"/>
        <v>5.3412462908011868E-2</v>
      </c>
    </row>
    <row r="1594" spans="1:14" x14ac:dyDescent="0.25">
      <c r="A1594">
        <v>6.8199999999999999E-6</v>
      </c>
      <c r="B1594">
        <v>-1.264E-2</v>
      </c>
      <c r="C1594">
        <v>-1.4160000000000001E-2</v>
      </c>
      <c r="D1594">
        <v>-3.9600000000000003E-2</v>
      </c>
      <c r="E1594">
        <f t="shared" si="87"/>
        <v>1.5200000000000005E-3</v>
      </c>
      <c r="F1594">
        <f t="shared" si="88"/>
        <v>2.6960000000000005E-2</v>
      </c>
      <c r="G1594">
        <f t="shared" si="89"/>
        <v>5.6379821958456984E-2</v>
      </c>
      <c r="H1594" s="2">
        <f t="shared" si="93"/>
        <v>2.6960000000000005E-2</v>
      </c>
      <c r="I1594">
        <f t="shared" si="90"/>
        <v>1.5200000000000005E-3</v>
      </c>
      <c r="J1594">
        <f t="shared" si="91"/>
        <v>2.6824390074948228E-2</v>
      </c>
      <c r="K1594">
        <f t="shared" si="92"/>
        <v>1.510630492933281E-3</v>
      </c>
      <c r="N1594">
        <f t="shared" si="94"/>
        <v>5.6379821958456984E-2</v>
      </c>
    </row>
    <row r="1595" spans="1:14" x14ac:dyDescent="0.25">
      <c r="A1595">
        <v>6.8399999999999997E-6</v>
      </c>
      <c r="B1595">
        <v>-1.264E-2</v>
      </c>
      <c r="C1595">
        <v>-1.4080000000000001E-2</v>
      </c>
      <c r="D1595">
        <v>-3.9399999999999998E-2</v>
      </c>
      <c r="E1595">
        <f t="shared" si="87"/>
        <v>1.4400000000000003E-3</v>
      </c>
      <c r="F1595">
        <f t="shared" si="88"/>
        <v>2.6759999999999999E-2</v>
      </c>
      <c r="G1595">
        <f t="shared" si="89"/>
        <v>5.3811659192825129E-2</v>
      </c>
      <c r="H1595" s="2">
        <f t="shared" si="93"/>
        <v>2.6759999999999999E-2</v>
      </c>
      <c r="I1595">
        <f t="shared" si="90"/>
        <v>1.4400000000000003E-3</v>
      </c>
      <c r="J1595">
        <f t="shared" si="91"/>
        <v>2.6771918769390429E-2</v>
      </c>
      <c r="K1595">
        <f t="shared" si="92"/>
        <v>1.5075941901086499E-3</v>
      </c>
      <c r="N1595">
        <f t="shared" si="94"/>
        <v>5.3811659192825129E-2</v>
      </c>
    </row>
    <row r="1596" spans="1:14" x14ac:dyDescent="0.25">
      <c r="A1596">
        <v>6.8600000000000004E-6</v>
      </c>
      <c r="B1596">
        <v>-1.264E-2</v>
      </c>
      <c r="C1596">
        <v>-1.4080000000000001E-2</v>
      </c>
      <c r="D1596">
        <v>-3.9399999999999998E-2</v>
      </c>
      <c r="E1596">
        <f t="shared" si="87"/>
        <v>1.4400000000000003E-3</v>
      </c>
      <c r="F1596">
        <f t="shared" si="88"/>
        <v>2.6759999999999999E-2</v>
      </c>
      <c r="G1596">
        <f t="shared" si="89"/>
        <v>5.3811659192825129E-2</v>
      </c>
      <c r="H1596" s="2">
        <f t="shared" si="93"/>
        <v>2.6759999999999999E-2</v>
      </c>
      <c r="I1596">
        <f t="shared" si="90"/>
        <v>1.4400000000000003E-3</v>
      </c>
      <c r="J1596">
        <f t="shared" si="91"/>
        <v>2.6719550103180591E-2</v>
      </c>
      <c r="K1596">
        <f t="shared" si="92"/>
        <v>1.5045639901231219E-3</v>
      </c>
      <c r="N1596">
        <f t="shared" si="94"/>
        <v>5.3811659192825129E-2</v>
      </c>
    </row>
    <row r="1597" spans="1:14" x14ac:dyDescent="0.25">
      <c r="A1597">
        <v>6.8800000000000002E-6</v>
      </c>
      <c r="B1597">
        <v>-1.264E-2</v>
      </c>
      <c r="C1597">
        <v>-1.4080000000000001E-2</v>
      </c>
      <c r="D1597">
        <v>-3.9399999999999998E-2</v>
      </c>
      <c r="E1597">
        <f t="shared" si="87"/>
        <v>1.4400000000000003E-3</v>
      </c>
      <c r="F1597">
        <f t="shared" si="88"/>
        <v>2.6759999999999999E-2</v>
      </c>
      <c r="G1597">
        <f t="shared" si="89"/>
        <v>5.3811659192825129E-2</v>
      </c>
      <c r="H1597" s="2">
        <f t="shared" si="93"/>
        <v>2.6759999999999999E-2</v>
      </c>
      <c r="I1597">
        <f t="shared" si="90"/>
        <v>1.4400000000000003E-3</v>
      </c>
      <c r="J1597">
        <f t="shared" si="91"/>
        <v>2.6667283875545452E-2</v>
      </c>
      <c r="K1597">
        <f t="shared" si="92"/>
        <v>1.5015398807102511E-3</v>
      </c>
      <c r="N1597">
        <f t="shared" si="94"/>
        <v>5.3811659192825129E-2</v>
      </c>
    </row>
    <row r="1598" spans="1:14" x14ac:dyDescent="0.25">
      <c r="A1598">
        <v>6.9E-6</v>
      </c>
      <c r="B1598">
        <v>-1.264E-2</v>
      </c>
      <c r="C1598">
        <v>-1.4080000000000001E-2</v>
      </c>
      <c r="D1598">
        <v>-3.9199999999999999E-2</v>
      </c>
      <c r="E1598">
        <f t="shared" si="87"/>
        <v>1.4400000000000003E-3</v>
      </c>
      <c r="F1598">
        <f t="shared" si="88"/>
        <v>2.656E-2</v>
      </c>
      <c r="G1598">
        <f t="shared" si="89"/>
        <v>5.4216867469879526E-2</v>
      </c>
      <c r="H1598" s="2">
        <f t="shared" si="93"/>
        <v>2.656E-2</v>
      </c>
      <c r="I1598">
        <f t="shared" si="90"/>
        <v>1.4400000000000003E-3</v>
      </c>
      <c r="J1598">
        <f t="shared" si="91"/>
        <v>2.6615119886104464E-2</v>
      </c>
      <c r="K1598">
        <f t="shared" si="92"/>
        <v>1.4985218496282463E-3</v>
      </c>
      <c r="N1598">
        <f t="shared" si="94"/>
        <v>5.4216867469879526E-2</v>
      </c>
    </row>
    <row r="1599" spans="1:14" x14ac:dyDescent="0.25">
      <c r="A1599">
        <v>6.9199999999999998E-6</v>
      </c>
      <c r="B1599">
        <v>-1.256E-2</v>
      </c>
      <c r="C1599">
        <v>-1.4080000000000001E-2</v>
      </c>
      <c r="D1599">
        <v>-3.9199999999999999E-2</v>
      </c>
      <c r="E1599">
        <f t="shared" si="87"/>
        <v>1.5200000000000005E-3</v>
      </c>
      <c r="F1599">
        <f t="shared" si="88"/>
        <v>2.6639999999999997E-2</v>
      </c>
      <c r="G1599">
        <f t="shared" si="89"/>
        <v>5.7057057057057083E-2</v>
      </c>
      <c r="H1599" s="2">
        <f t="shared" si="93"/>
        <v>2.6639999999999997E-2</v>
      </c>
      <c r="I1599">
        <f t="shared" si="90"/>
        <v>1.5200000000000005E-3</v>
      </c>
      <c r="J1599">
        <f t="shared" si="91"/>
        <v>2.6563057934869058E-2</v>
      </c>
      <c r="K1599">
        <f t="shared" si="92"/>
        <v>1.4955098846599218E-3</v>
      </c>
      <c r="N1599">
        <f t="shared" si="94"/>
        <v>5.7057057057057083E-2</v>
      </c>
    </row>
    <row r="1600" spans="1:14" x14ac:dyDescent="0.25">
      <c r="A1600">
        <v>6.9399999999999996E-6</v>
      </c>
      <c r="B1600">
        <v>-1.264E-2</v>
      </c>
      <c r="C1600">
        <v>-1.4080000000000001E-2</v>
      </c>
      <c r="D1600">
        <v>-3.9199999999999999E-2</v>
      </c>
      <c r="E1600">
        <f t="shared" si="87"/>
        <v>1.4400000000000003E-3</v>
      </c>
      <c r="F1600">
        <f t="shared" si="88"/>
        <v>2.656E-2</v>
      </c>
      <c r="G1600">
        <f t="shared" si="89"/>
        <v>5.4216867469879526E-2</v>
      </c>
      <c r="H1600" s="2">
        <f t="shared" si="93"/>
        <v>2.656E-2</v>
      </c>
      <c r="I1600">
        <f t="shared" si="90"/>
        <v>1.4400000000000003E-3</v>
      </c>
      <c r="J1600">
        <f t="shared" si="91"/>
        <v>2.6511097822241866E-2</v>
      </c>
      <c r="K1600">
        <f t="shared" si="92"/>
        <v>1.492503973612648E-3</v>
      </c>
      <c r="N1600">
        <f t="shared" si="94"/>
        <v>5.4216867469879526E-2</v>
      </c>
    </row>
    <row r="1601" spans="1:14" x14ac:dyDescent="0.25">
      <c r="A1601">
        <v>6.9600000000000003E-6</v>
      </c>
      <c r="B1601">
        <v>-1.264E-2</v>
      </c>
      <c r="C1601">
        <v>-1.4080000000000001E-2</v>
      </c>
      <c r="D1601">
        <v>-3.9199999999999999E-2</v>
      </c>
      <c r="E1601">
        <f t="shared" si="87"/>
        <v>1.4400000000000003E-3</v>
      </c>
      <c r="F1601">
        <f t="shared" si="88"/>
        <v>2.656E-2</v>
      </c>
      <c r="G1601">
        <f t="shared" si="89"/>
        <v>5.4216867469879526E-2</v>
      </c>
      <c r="H1601" s="2">
        <f t="shared" si="93"/>
        <v>2.656E-2</v>
      </c>
      <c r="I1601">
        <f t="shared" si="90"/>
        <v>1.4400000000000003E-3</v>
      </c>
      <c r="J1601">
        <f t="shared" si="91"/>
        <v>2.645923934901593E-2</v>
      </c>
      <c r="K1601">
        <f t="shared" si="92"/>
        <v>1.4895041043183018E-3</v>
      </c>
      <c r="N1601">
        <f t="shared" si="94"/>
        <v>5.4216867469879526E-2</v>
      </c>
    </row>
    <row r="1602" spans="1:14" x14ac:dyDescent="0.25">
      <c r="A1602">
        <v>6.9800000000000001E-6</v>
      </c>
      <c r="B1602">
        <v>-1.256E-2</v>
      </c>
      <c r="C1602">
        <v>-1.4080000000000001E-2</v>
      </c>
      <c r="D1602">
        <v>-3.9E-2</v>
      </c>
      <c r="E1602">
        <f t="shared" si="87"/>
        <v>1.5200000000000005E-3</v>
      </c>
      <c r="F1602">
        <f t="shared" si="88"/>
        <v>2.6439999999999998E-2</v>
      </c>
      <c r="G1602">
        <f t="shared" si="89"/>
        <v>5.7488653555219385E-2</v>
      </c>
      <c r="H1602" s="2">
        <f t="shared" si="93"/>
        <v>2.6439999999999998E-2</v>
      </c>
      <c r="I1602">
        <f t="shared" si="90"/>
        <v>1.5200000000000005E-3</v>
      </c>
      <c r="J1602">
        <f t="shared" si="91"/>
        <v>2.6407482316373986E-2</v>
      </c>
      <c r="K1602">
        <f t="shared" si="92"/>
        <v>1.486510264633218E-3</v>
      </c>
      <c r="N1602">
        <f t="shared" si="94"/>
        <v>5.7488653555219385E-2</v>
      </c>
    </row>
    <row r="1603" spans="1:14" x14ac:dyDescent="0.25">
      <c r="A1603">
        <v>6.9999999999999999E-6</v>
      </c>
      <c r="B1603">
        <v>-1.256E-2</v>
      </c>
      <c r="C1603">
        <v>-1.4080000000000001E-2</v>
      </c>
      <c r="D1603">
        <v>-3.9E-2</v>
      </c>
      <c r="E1603">
        <f t="shared" si="87"/>
        <v>1.5200000000000005E-3</v>
      </c>
      <c r="F1603">
        <f t="shared" si="88"/>
        <v>2.6439999999999998E-2</v>
      </c>
      <c r="G1603">
        <f t="shared" si="89"/>
        <v>5.7488653555219385E-2</v>
      </c>
      <c r="H1603" s="2">
        <f t="shared" si="93"/>
        <v>2.6439999999999998E-2</v>
      </c>
      <c r="I1603">
        <f t="shared" si="90"/>
        <v>1.5200000000000005E-3</v>
      </c>
      <c r="J1603">
        <f t="shared" si="91"/>
        <v>2.6355826525887673E-2</v>
      </c>
      <c r="K1603">
        <f t="shared" si="92"/>
        <v>1.483522442438139E-3</v>
      </c>
      <c r="N1603">
        <f t="shared" si="94"/>
        <v>5.7488653555219385E-2</v>
      </c>
    </row>
    <row r="1604" spans="1:14" x14ac:dyDescent="0.25">
      <c r="A1604">
        <v>7.0199999999999997E-6</v>
      </c>
      <c r="B1604">
        <v>-1.256E-2</v>
      </c>
      <c r="C1604">
        <v>-1.4080000000000001E-2</v>
      </c>
      <c r="D1604">
        <v>-3.9E-2</v>
      </c>
      <c r="E1604">
        <f t="shared" ref="E1604:E1667" si="95">B1604-C1604</f>
        <v>1.5200000000000005E-3</v>
      </c>
      <c r="F1604">
        <f t="shared" ref="F1604:F1667" si="96">B1604-D1604</f>
        <v>2.6439999999999998E-2</v>
      </c>
      <c r="G1604">
        <f t="shared" ref="G1604:G1667" si="97">E1604/F1604</f>
        <v>5.7488653555219385E-2</v>
      </c>
      <c r="H1604" s="2">
        <f t="shared" ref="H1604:H1667" si="98">F1604</f>
        <v>2.6439999999999998E-2</v>
      </c>
      <c r="I1604">
        <f t="shared" ref="I1604:I1667" si="99">E1604</f>
        <v>1.5200000000000005E-3</v>
      </c>
      <c r="J1604">
        <f t="shared" ref="J1604:J1667" si="100">0.0523*EXP(-97901*A1604)</f>
        <v>2.6304271779516757E-2</v>
      </c>
      <c r="K1604">
        <f t="shared" ref="K1604:K1667" si="101">0.003*EXP(-100599*A1604)</f>
        <v>1.4805406256381669E-3</v>
      </c>
      <c r="N1604">
        <f t="shared" ref="N1604:N1667" si="102">I1604/H1604</f>
        <v>5.7488653555219385E-2</v>
      </c>
    </row>
    <row r="1605" spans="1:14" x14ac:dyDescent="0.25">
      <c r="A1605">
        <v>7.0400000000000004E-6</v>
      </c>
      <c r="B1605">
        <v>-1.264E-2</v>
      </c>
      <c r="C1605">
        <v>-1.4080000000000001E-2</v>
      </c>
      <c r="D1605">
        <v>-3.8800000000000001E-2</v>
      </c>
      <c r="E1605">
        <f t="shared" si="95"/>
        <v>1.4400000000000003E-3</v>
      </c>
      <c r="F1605">
        <f t="shared" si="96"/>
        <v>2.6160000000000003E-2</v>
      </c>
      <c r="G1605">
        <f t="shared" si="97"/>
        <v>5.5045871559633031E-2</v>
      </c>
      <c r="H1605" s="2">
        <f t="shared" si="98"/>
        <v>2.6160000000000003E-2</v>
      </c>
      <c r="I1605">
        <f t="shared" si="99"/>
        <v>1.4400000000000003E-3</v>
      </c>
      <c r="J1605">
        <f t="shared" si="100"/>
        <v>2.6252817879608422E-2</v>
      </c>
      <c r="K1605">
        <f t="shared" si="101"/>
        <v>1.4775648021627136E-3</v>
      </c>
      <c r="N1605">
        <f t="shared" si="102"/>
        <v>5.5045871559633031E-2</v>
      </c>
    </row>
    <row r="1606" spans="1:14" x14ac:dyDescent="0.25">
      <c r="A1606">
        <v>7.0600000000000002E-6</v>
      </c>
      <c r="B1606">
        <v>-1.256E-2</v>
      </c>
      <c r="C1606">
        <v>-1.4080000000000001E-2</v>
      </c>
      <c r="D1606">
        <v>-3.8800000000000001E-2</v>
      </c>
      <c r="E1606">
        <f t="shared" si="95"/>
        <v>1.5200000000000005E-3</v>
      </c>
      <c r="F1606">
        <f t="shared" si="96"/>
        <v>2.6239999999999999E-2</v>
      </c>
      <c r="G1606">
        <f t="shared" si="97"/>
        <v>5.7926829268292707E-2</v>
      </c>
      <c r="H1606" s="2">
        <f t="shared" si="98"/>
        <v>2.6239999999999999E-2</v>
      </c>
      <c r="I1606">
        <f t="shared" si="99"/>
        <v>1.5200000000000005E-3</v>
      </c>
      <c r="J1606">
        <f t="shared" si="100"/>
        <v>2.6201464628896456E-2</v>
      </c>
      <c r="K1606">
        <f t="shared" si="101"/>
        <v>1.4745949599654527E-3</v>
      </c>
      <c r="N1606">
        <f t="shared" si="102"/>
        <v>5.7926829268292707E-2</v>
      </c>
    </row>
    <row r="1607" spans="1:14" x14ac:dyDescent="0.25">
      <c r="A1607">
        <v>7.08E-6</v>
      </c>
      <c r="B1607">
        <v>-1.264E-2</v>
      </c>
      <c r="C1607">
        <v>-1.4080000000000001E-2</v>
      </c>
      <c r="D1607">
        <v>-3.8800000000000001E-2</v>
      </c>
      <c r="E1607">
        <f t="shared" si="95"/>
        <v>1.4400000000000003E-3</v>
      </c>
      <c r="F1607">
        <f t="shared" si="96"/>
        <v>2.6160000000000003E-2</v>
      </c>
      <c r="G1607">
        <f t="shared" si="97"/>
        <v>5.5045871559633031E-2</v>
      </c>
      <c r="H1607" s="2">
        <f t="shared" si="98"/>
        <v>2.6160000000000003E-2</v>
      </c>
      <c r="I1607">
        <f t="shared" si="99"/>
        <v>1.4400000000000003E-3</v>
      </c>
      <c r="J1607">
        <f t="shared" si="100"/>
        <v>2.6150211830500543E-2</v>
      </c>
      <c r="K1607">
        <f t="shared" si="101"/>
        <v>1.4716310870242705E-3</v>
      </c>
      <c r="N1607">
        <f t="shared" si="102"/>
        <v>5.5045871559633031E-2</v>
      </c>
    </row>
    <row r="1608" spans="1:14" x14ac:dyDescent="0.25">
      <c r="A1608">
        <v>7.0999999999999998E-6</v>
      </c>
      <c r="B1608">
        <v>-1.264E-2</v>
      </c>
      <c r="C1608">
        <v>-1.4080000000000001E-2</v>
      </c>
      <c r="D1608">
        <v>-3.8800000000000001E-2</v>
      </c>
      <c r="E1608">
        <f t="shared" si="95"/>
        <v>1.4400000000000003E-3</v>
      </c>
      <c r="F1608">
        <f t="shared" si="96"/>
        <v>2.6160000000000003E-2</v>
      </c>
      <c r="G1608">
        <f t="shared" si="97"/>
        <v>5.5045871559633031E-2</v>
      </c>
      <c r="H1608" s="2">
        <f t="shared" si="98"/>
        <v>2.6160000000000003E-2</v>
      </c>
      <c r="I1608">
        <f t="shared" si="99"/>
        <v>1.4400000000000003E-3</v>
      </c>
      <c r="J1608">
        <f t="shared" si="100"/>
        <v>2.6099059287925455E-2</v>
      </c>
      <c r="K1608">
        <f t="shared" si="101"/>
        <v>1.4686731713412164E-3</v>
      </c>
      <c r="N1608">
        <f t="shared" si="102"/>
        <v>5.5045871559633031E-2</v>
      </c>
    </row>
    <row r="1609" spans="1:14" x14ac:dyDescent="0.25">
      <c r="A1609">
        <v>7.1199999999999996E-6</v>
      </c>
      <c r="B1609">
        <v>-1.264E-2</v>
      </c>
      <c r="C1609">
        <v>-1.4E-2</v>
      </c>
      <c r="D1609">
        <v>-3.8800000000000001E-2</v>
      </c>
      <c r="E1609">
        <f t="shared" si="95"/>
        <v>1.3600000000000001E-3</v>
      </c>
      <c r="F1609">
        <f t="shared" si="96"/>
        <v>2.6160000000000003E-2</v>
      </c>
      <c r="G1609">
        <f t="shared" si="97"/>
        <v>5.1987767584097858E-2</v>
      </c>
      <c r="H1609" s="2">
        <f t="shared" si="98"/>
        <v>2.6160000000000003E-2</v>
      </c>
      <c r="I1609">
        <f t="shared" si="99"/>
        <v>1.3600000000000001E-3</v>
      </c>
      <c r="J1609">
        <f t="shared" si="100"/>
        <v>2.6048006805060361E-2</v>
      </c>
      <c r="K1609">
        <f t="shared" si="101"/>
        <v>1.4657212009424562E-3</v>
      </c>
      <c r="N1609">
        <f t="shared" si="102"/>
        <v>5.1987767584097858E-2</v>
      </c>
    </row>
    <row r="1610" spans="1:14" x14ac:dyDescent="0.25">
      <c r="A1610">
        <v>7.1400000000000002E-6</v>
      </c>
      <c r="B1610">
        <v>-1.264E-2</v>
      </c>
      <c r="C1610">
        <v>-1.4E-2</v>
      </c>
      <c r="D1610">
        <v>-3.8600000000000002E-2</v>
      </c>
      <c r="E1610">
        <f t="shared" si="95"/>
        <v>1.3600000000000001E-3</v>
      </c>
      <c r="F1610">
        <f t="shared" si="96"/>
        <v>2.5960000000000004E-2</v>
      </c>
      <c r="G1610">
        <f t="shared" si="97"/>
        <v>5.2388289676425268E-2</v>
      </c>
      <c r="H1610" s="2">
        <f t="shared" si="98"/>
        <v>2.5960000000000004E-2</v>
      </c>
      <c r="I1610">
        <f t="shared" si="99"/>
        <v>1.3600000000000001E-3</v>
      </c>
      <c r="J1610">
        <f t="shared" si="100"/>
        <v>2.5997054186178016E-2</v>
      </c>
      <c r="K1610">
        <f t="shared" si="101"/>
        <v>1.4627751638782223E-3</v>
      </c>
      <c r="N1610">
        <f t="shared" si="102"/>
        <v>5.2388289676425268E-2</v>
      </c>
    </row>
    <row r="1611" spans="1:14" x14ac:dyDescent="0.25">
      <c r="A1611">
        <v>7.1600000000000001E-6</v>
      </c>
      <c r="B1611">
        <v>-1.256E-2</v>
      </c>
      <c r="C1611">
        <v>-1.4E-2</v>
      </c>
      <c r="D1611">
        <v>-3.8600000000000002E-2</v>
      </c>
      <c r="E1611">
        <f t="shared" si="95"/>
        <v>1.4400000000000003E-3</v>
      </c>
      <c r="F1611">
        <f t="shared" si="96"/>
        <v>2.6040000000000001E-2</v>
      </c>
      <c r="G1611">
        <f t="shared" si="97"/>
        <v>5.5299539170506923E-2</v>
      </c>
      <c r="H1611" s="2">
        <f t="shared" si="98"/>
        <v>2.6040000000000001E-2</v>
      </c>
      <c r="I1611">
        <f t="shared" si="99"/>
        <v>1.4400000000000003E-3</v>
      </c>
      <c r="J1611">
        <f t="shared" si="100"/>
        <v>2.5946201235934063E-2</v>
      </c>
      <c r="K1611">
        <f t="shared" si="101"/>
        <v>1.4598350482227652E-3</v>
      </c>
      <c r="N1611">
        <f t="shared" si="102"/>
        <v>5.5299539170506923E-2</v>
      </c>
    </row>
    <row r="1612" spans="1:14" x14ac:dyDescent="0.25">
      <c r="A1612">
        <v>7.1799999999999999E-6</v>
      </c>
      <c r="B1612">
        <v>-1.256E-2</v>
      </c>
      <c r="C1612">
        <v>-1.4E-2</v>
      </c>
      <c r="D1612">
        <v>-3.8600000000000002E-2</v>
      </c>
      <c r="E1612">
        <f t="shared" si="95"/>
        <v>1.4400000000000003E-3</v>
      </c>
      <c r="F1612">
        <f t="shared" si="96"/>
        <v>2.6040000000000001E-2</v>
      </c>
      <c r="G1612">
        <f t="shared" si="97"/>
        <v>5.5299539170506923E-2</v>
      </c>
      <c r="H1612" s="2">
        <f t="shared" si="98"/>
        <v>2.6040000000000001E-2</v>
      </c>
      <c r="I1612">
        <f t="shared" si="99"/>
        <v>1.4400000000000003E-3</v>
      </c>
      <c r="J1612">
        <f t="shared" si="100"/>
        <v>2.5895447759366242E-2</v>
      </c>
      <c r="K1612">
        <f t="shared" si="101"/>
        <v>1.4569008420743067E-3</v>
      </c>
      <c r="N1612">
        <f t="shared" si="102"/>
        <v>5.5299539170506923E-2</v>
      </c>
    </row>
    <row r="1613" spans="1:14" x14ac:dyDescent="0.25">
      <c r="A1613">
        <v>7.1999999999999997E-6</v>
      </c>
      <c r="B1613">
        <v>-1.256E-2</v>
      </c>
      <c r="C1613">
        <v>-1.4E-2</v>
      </c>
      <c r="D1613">
        <v>-3.8399999999999997E-2</v>
      </c>
      <c r="E1613">
        <f t="shared" si="95"/>
        <v>1.4400000000000003E-3</v>
      </c>
      <c r="F1613">
        <f t="shared" si="96"/>
        <v>2.5839999999999995E-2</v>
      </c>
      <c r="G1613">
        <f t="shared" si="97"/>
        <v>5.5727554179566589E-2</v>
      </c>
      <c r="H1613" s="2">
        <f t="shared" si="98"/>
        <v>2.5839999999999995E-2</v>
      </c>
      <c r="I1613">
        <f t="shared" si="99"/>
        <v>1.4400000000000003E-3</v>
      </c>
      <c r="J1613">
        <f t="shared" si="100"/>
        <v>2.5844793561893668E-2</v>
      </c>
      <c r="K1613">
        <f t="shared" si="101"/>
        <v>1.4539725335549888E-3</v>
      </c>
      <c r="N1613">
        <f t="shared" si="102"/>
        <v>5.5727554179566589E-2</v>
      </c>
    </row>
    <row r="1614" spans="1:14" x14ac:dyDescent="0.25">
      <c r="A1614">
        <v>7.2200000000000003E-6</v>
      </c>
      <c r="B1614">
        <v>-1.264E-2</v>
      </c>
      <c r="C1614">
        <v>-1.4E-2</v>
      </c>
      <c r="D1614">
        <v>-3.8399999999999997E-2</v>
      </c>
      <c r="E1614">
        <f t="shared" si="95"/>
        <v>1.3600000000000001E-3</v>
      </c>
      <c r="F1614">
        <f t="shared" si="96"/>
        <v>2.5759999999999998E-2</v>
      </c>
      <c r="G1614">
        <f t="shared" si="97"/>
        <v>5.2795031055900631E-2</v>
      </c>
      <c r="H1614" s="2">
        <f t="shared" si="98"/>
        <v>2.5759999999999998E-2</v>
      </c>
      <c r="I1614">
        <f t="shared" si="99"/>
        <v>1.3600000000000001E-3</v>
      </c>
      <c r="J1614">
        <f t="shared" si="100"/>
        <v>2.5794238449316061E-2</v>
      </c>
      <c r="K1614">
        <f t="shared" si="101"/>
        <v>1.451050110810829E-3</v>
      </c>
      <c r="N1614">
        <f t="shared" si="102"/>
        <v>5.2795031055900631E-2</v>
      </c>
    </row>
    <row r="1615" spans="1:14" x14ac:dyDescent="0.25">
      <c r="A1615">
        <v>7.2400000000000001E-6</v>
      </c>
      <c r="B1615">
        <v>-1.256E-2</v>
      </c>
      <c r="C1615">
        <v>-1.4E-2</v>
      </c>
      <c r="D1615">
        <v>-3.8399999999999997E-2</v>
      </c>
      <c r="E1615">
        <f t="shared" si="95"/>
        <v>1.4400000000000003E-3</v>
      </c>
      <c r="F1615">
        <f t="shared" si="96"/>
        <v>2.5839999999999995E-2</v>
      </c>
      <c r="G1615">
        <f t="shared" si="97"/>
        <v>5.5727554179566589E-2</v>
      </c>
      <c r="H1615" s="2">
        <f t="shared" si="98"/>
        <v>2.5839999999999995E-2</v>
      </c>
      <c r="I1615">
        <f t="shared" si="99"/>
        <v>1.4400000000000003E-3</v>
      </c>
      <c r="J1615">
        <f t="shared" si="100"/>
        <v>2.5743782227813046E-2</v>
      </c>
      <c r="K1615">
        <f t="shared" si="101"/>
        <v>1.4481335620116708E-3</v>
      </c>
      <c r="N1615">
        <f t="shared" si="102"/>
        <v>5.5727554179566589E-2</v>
      </c>
    </row>
    <row r="1616" spans="1:14" x14ac:dyDescent="0.25">
      <c r="A1616">
        <v>7.2599999999999999E-6</v>
      </c>
      <c r="B1616">
        <v>-1.256E-2</v>
      </c>
      <c r="C1616">
        <v>-1.4E-2</v>
      </c>
      <c r="D1616">
        <v>-3.8399999999999997E-2</v>
      </c>
      <c r="E1616">
        <f t="shared" si="95"/>
        <v>1.4400000000000003E-3</v>
      </c>
      <c r="F1616">
        <f t="shared" si="96"/>
        <v>2.5839999999999995E-2</v>
      </c>
      <c r="G1616">
        <f t="shared" si="97"/>
        <v>5.5727554179566589E-2</v>
      </c>
      <c r="H1616" s="2">
        <f t="shared" si="98"/>
        <v>2.5839999999999995E-2</v>
      </c>
      <c r="I1616">
        <f t="shared" si="99"/>
        <v>1.4400000000000003E-3</v>
      </c>
      <c r="J1616">
        <f t="shared" si="100"/>
        <v>2.5693424703943354E-2</v>
      </c>
      <c r="K1616">
        <f t="shared" si="101"/>
        <v>1.4452228753511355E-3</v>
      </c>
      <c r="N1616">
        <f t="shared" si="102"/>
        <v>5.5727554179566589E-2</v>
      </c>
    </row>
    <row r="1617" spans="1:14" x14ac:dyDescent="0.25">
      <c r="A1617">
        <v>7.2799999999999998E-6</v>
      </c>
      <c r="B1617">
        <v>-1.264E-2</v>
      </c>
      <c r="C1617">
        <v>-1.4E-2</v>
      </c>
      <c r="D1617">
        <v>-3.8199999999999998E-2</v>
      </c>
      <c r="E1617">
        <f t="shared" si="95"/>
        <v>1.3600000000000001E-3</v>
      </c>
      <c r="F1617">
        <f t="shared" si="96"/>
        <v>2.5559999999999999E-2</v>
      </c>
      <c r="G1617">
        <f t="shared" si="97"/>
        <v>5.3208137715179973E-2</v>
      </c>
      <c r="H1617" s="2">
        <f t="shared" si="98"/>
        <v>2.5559999999999999E-2</v>
      </c>
      <c r="I1617">
        <f t="shared" si="99"/>
        <v>1.3600000000000001E-3</v>
      </c>
      <c r="J1617">
        <f t="shared" si="100"/>
        <v>2.5643165684644118E-2</v>
      </c>
      <c r="K1617">
        <f t="shared" si="101"/>
        <v>1.4423180390465736E-3</v>
      </c>
      <c r="N1617">
        <f t="shared" si="102"/>
        <v>5.3208137715179973E-2</v>
      </c>
    </row>
    <row r="1618" spans="1:14" x14ac:dyDescent="0.25">
      <c r="A1618">
        <v>7.3000000000000004E-6</v>
      </c>
      <c r="B1618">
        <v>-1.256E-2</v>
      </c>
      <c r="C1618">
        <v>-1.4E-2</v>
      </c>
      <c r="D1618">
        <v>-3.8199999999999998E-2</v>
      </c>
      <c r="E1618">
        <f t="shared" si="95"/>
        <v>1.4400000000000003E-3</v>
      </c>
      <c r="F1618">
        <f t="shared" si="96"/>
        <v>2.5639999999999996E-2</v>
      </c>
      <c r="G1618">
        <f t="shared" si="97"/>
        <v>5.6162246489859617E-2</v>
      </c>
      <c r="H1618" s="2">
        <f t="shared" si="98"/>
        <v>2.5639999999999996E-2</v>
      </c>
      <c r="I1618">
        <f t="shared" si="99"/>
        <v>1.4400000000000003E-3</v>
      </c>
      <c r="J1618">
        <f t="shared" si="100"/>
        <v>2.5593004977230119E-2</v>
      </c>
      <c r="K1618">
        <f t="shared" si="101"/>
        <v>1.4394190413390205E-3</v>
      </c>
      <c r="N1618">
        <f t="shared" si="102"/>
        <v>5.6162246489859617E-2</v>
      </c>
    </row>
    <row r="1619" spans="1:14" x14ac:dyDescent="0.25">
      <c r="A1619">
        <v>7.3200000000000002E-6</v>
      </c>
      <c r="B1619">
        <v>-1.256E-2</v>
      </c>
      <c r="C1619">
        <v>-1.4E-2</v>
      </c>
      <c r="D1619">
        <v>-3.8199999999999998E-2</v>
      </c>
      <c r="E1619">
        <f t="shared" si="95"/>
        <v>1.4400000000000003E-3</v>
      </c>
      <c r="F1619">
        <f t="shared" si="96"/>
        <v>2.5639999999999996E-2</v>
      </c>
      <c r="G1619">
        <f t="shared" si="97"/>
        <v>5.6162246489859617E-2</v>
      </c>
      <c r="H1619" s="2">
        <f t="shared" si="98"/>
        <v>2.5639999999999996E-2</v>
      </c>
      <c r="I1619">
        <f t="shared" si="99"/>
        <v>1.4400000000000003E-3</v>
      </c>
      <c r="J1619">
        <f t="shared" si="100"/>
        <v>2.5542942389393062E-2</v>
      </c>
      <c r="K1619">
        <f t="shared" si="101"/>
        <v>1.4365258704931445E-3</v>
      </c>
      <c r="N1619">
        <f t="shared" si="102"/>
        <v>5.6162246489859617E-2</v>
      </c>
    </row>
    <row r="1620" spans="1:14" x14ac:dyDescent="0.25">
      <c r="A1620">
        <v>7.34E-6</v>
      </c>
      <c r="B1620">
        <v>-1.256E-2</v>
      </c>
      <c r="C1620">
        <v>-1.4E-2</v>
      </c>
      <c r="D1620">
        <v>-3.8199999999999998E-2</v>
      </c>
      <c r="E1620">
        <f t="shared" si="95"/>
        <v>1.4400000000000003E-3</v>
      </c>
      <c r="F1620">
        <f t="shared" si="96"/>
        <v>2.5639999999999996E-2</v>
      </c>
      <c r="G1620">
        <f t="shared" si="97"/>
        <v>5.6162246489859617E-2</v>
      </c>
      <c r="H1620" s="2">
        <f t="shared" si="98"/>
        <v>2.5639999999999996E-2</v>
      </c>
      <c r="I1620">
        <f t="shared" si="99"/>
        <v>1.4400000000000003E-3</v>
      </c>
      <c r="J1620">
        <f t="shared" si="100"/>
        <v>2.5492977729200811E-2</v>
      </c>
      <c r="K1620">
        <f t="shared" si="101"/>
        <v>1.4336385147972028E-3</v>
      </c>
      <c r="N1620">
        <f t="shared" si="102"/>
        <v>5.6162246489859617E-2</v>
      </c>
    </row>
    <row r="1621" spans="1:14" x14ac:dyDescent="0.25">
      <c r="A1621">
        <v>7.3599999999999998E-6</v>
      </c>
      <c r="B1621">
        <v>-1.256E-2</v>
      </c>
      <c r="C1621">
        <v>-1.4E-2</v>
      </c>
      <c r="D1621">
        <v>-3.7999999999999999E-2</v>
      </c>
      <c r="E1621">
        <f t="shared" si="95"/>
        <v>1.4400000000000003E-3</v>
      </c>
      <c r="F1621">
        <f t="shared" si="96"/>
        <v>2.5439999999999997E-2</v>
      </c>
      <c r="G1621">
        <f t="shared" si="97"/>
        <v>5.6603773584905676E-2</v>
      </c>
      <c r="H1621" s="2">
        <f t="shared" si="98"/>
        <v>2.5439999999999997E-2</v>
      </c>
      <c r="I1621">
        <f t="shared" si="99"/>
        <v>1.4400000000000003E-3</v>
      </c>
      <c r="J1621">
        <f t="shared" si="100"/>
        <v>2.5443110805096671E-2</v>
      </c>
      <c r="K1621">
        <f t="shared" si="101"/>
        <v>1.4307569625629922E-3</v>
      </c>
      <c r="N1621">
        <f t="shared" si="102"/>
        <v>5.6603773584905676E-2</v>
      </c>
    </row>
    <row r="1622" spans="1:14" x14ac:dyDescent="0.25">
      <c r="A1622">
        <v>7.3799999999999996E-6</v>
      </c>
      <c r="B1622">
        <v>-1.256E-2</v>
      </c>
      <c r="C1622">
        <v>-1.4E-2</v>
      </c>
      <c r="D1622">
        <v>-3.7999999999999999E-2</v>
      </c>
      <c r="E1622">
        <f t="shared" si="95"/>
        <v>1.4400000000000003E-3</v>
      </c>
      <c r="F1622">
        <f t="shared" si="96"/>
        <v>2.5439999999999997E-2</v>
      </c>
      <c r="G1622">
        <f t="shared" si="97"/>
        <v>5.6603773584905676E-2</v>
      </c>
      <c r="H1622" s="2">
        <f t="shared" si="98"/>
        <v>2.5439999999999997E-2</v>
      </c>
      <c r="I1622">
        <f t="shared" si="99"/>
        <v>1.4400000000000003E-3</v>
      </c>
      <c r="J1622">
        <f t="shared" si="100"/>
        <v>2.539334142589867E-2</v>
      </c>
      <c r="K1622">
        <f t="shared" si="101"/>
        <v>1.427881202125802E-3</v>
      </c>
      <c r="N1622">
        <f t="shared" si="102"/>
        <v>5.6603773584905676E-2</v>
      </c>
    </row>
    <row r="1623" spans="1:14" x14ac:dyDescent="0.25">
      <c r="A1623">
        <v>7.4000000000000003E-6</v>
      </c>
      <c r="B1623">
        <v>-1.256E-2</v>
      </c>
      <c r="C1623">
        <v>-1.392E-2</v>
      </c>
      <c r="D1623">
        <v>-3.7999999999999999E-2</v>
      </c>
      <c r="E1623">
        <f t="shared" si="95"/>
        <v>1.3600000000000001E-3</v>
      </c>
      <c r="F1623">
        <f t="shared" si="96"/>
        <v>2.5439999999999997E-2</v>
      </c>
      <c r="G1623">
        <f t="shared" si="97"/>
        <v>5.3459119496855355E-2</v>
      </c>
      <c r="H1623" s="2">
        <f t="shared" si="98"/>
        <v>2.5439999999999997E-2</v>
      </c>
      <c r="I1623">
        <f t="shared" si="99"/>
        <v>1.3600000000000001E-3</v>
      </c>
      <c r="J1623">
        <f t="shared" si="100"/>
        <v>2.5343669400798779E-2</v>
      </c>
      <c r="K1623">
        <f t="shared" si="101"/>
        <v>1.4250112218443672E-3</v>
      </c>
      <c r="N1623">
        <f t="shared" si="102"/>
        <v>5.3459119496855355E-2</v>
      </c>
    </row>
    <row r="1624" spans="1:14" x14ac:dyDescent="0.25">
      <c r="A1624">
        <v>7.4200000000000001E-6</v>
      </c>
      <c r="B1624">
        <v>-1.256E-2</v>
      </c>
      <c r="C1624">
        <v>-1.392E-2</v>
      </c>
      <c r="D1624">
        <v>-3.7999999999999999E-2</v>
      </c>
      <c r="E1624">
        <f t="shared" si="95"/>
        <v>1.3600000000000001E-3</v>
      </c>
      <c r="F1624">
        <f t="shared" si="96"/>
        <v>2.5439999999999997E-2</v>
      </c>
      <c r="G1624">
        <f t="shared" si="97"/>
        <v>5.3459119496855355E-2</v>
      </c>
      <c r="H1624" s="2">
        <f t="shared" si="98"/>
        <v>2.5439999999999997E-2</v>
      </c>
      <c r="I1624">
        <f t="shared" si="99"/>
        <v>1.3600000000000001E-3</v>
      </c>
      <c r="J1624">
        <f t="shared" si="100"/>
        <v>2.5294094539362239E-2</v>
      </c>
      <c r="K1624">
        <f t="shared" si="101"/>
        <v>1.4221470101008218E-3</v>
      </c>
      <c r="N1624">
        <f t="shared" si="102"/>
        <v>5.3459119496855355E-2</v>
      </c>
    </row>
    <row r="1625" spans="1:14" x14ac:dyDescent="0.25">
      <c r="A1625">
        <v>7.4399999999999999E-6</v>
      </c>
      <c r="B1625">
        <v>-1.256E-2</v>
      </c>
      <c r="C1625">
        <v>-1.4E-2</v>
      </c>
      <c r="D1625">
        <v>-3.78E-2</v>
      </c>
      <c r="E1625">
        <f t="shared" si="95"/>
        <v>1.4400000000000003E-3</v>
      </c>
      <c r="F1625">
        <f t="shared" si="96"/>
        <v>2.5239999999999999E-2</v>
      </c>
      <c r="G1625">
        <f t="shared" si="97"/>
        <v>5.7052297939778146E-2</v>
      </c>
      <c r="H1625" s="2">
        <f t="shared" si="98"/>
        <v>2.5239999999999999E-2</v>
      </c>
      <c r="I1625">
        <f t="shared" si="99"/>
        <v>1.4400000000000003E-3</v>
      </c>
      <c r="J1625">
        <f t="shared" si="100"/>
        <v>2.5244616651526781E-2</v>
      </c>
      <c r="K1625">
        <f t="shared" si="101"/>
        <v>1.4192885553006508E-3</v>
      </c>
      <c r="N1625">
        <f t="shared" si="102"/>
        <v>5.7052297939778146E-2</v>
      </c>
    </row>
    <row r="1626" spans="1:14" x14ac:dyDescent="0.25">
      <c r="A1626">
        <v>7.4599999999999997E-6</v>
      </c>
      <c r="B1626">
        <v>-1.256E-2</v>
      </c>
      <c r="C1626">
        <v>-1.392E-2</v>
      </c>
      <c r="D1626">
        <v>-3.78E-2</v>
      </c>
      <c r="E1626">
        <f t="shared" si="95"/>
        <v>1.3600000000000001E-3</v>
      </c>
      <c r="F1626">
        <f t="shared" si="96"/>
        <v>2.5239999999999999E-2</v>
      </c>
      <c r="G1626">
        <f t="shared" si="97"/>
        <v>5.3882725832012687E-2</v>
      </c>
      <c r="H1626" s="2">
        <f t="shared" si="98"/>
        <v>2.5239999999999999E-2</v>
      </c>
      <c r="I1626">
        <f t="shared" si="99"/>
        <v>1.3600000000000001E-3</v>
      </c>
      <c r="J1626">
        <f t="shared" si="100"/>
        <v>2.5195235547601925E-2</v>
      </c>
      <c r="K1626">
        <f t="shared" si="101"/>
        <v>1.4164358458726436E-3</v>
      </c>
      <c r="N1626">
        <f t="shared" si="102"/>
        <v>5.3882725832012687E-2</v>
      </c>
    </row>
    <row r="1627" spans="1:14" x14ac:dyDescent="0.25">
      <c r="A1627">
        <v>7.4800000000000004E-6</v>
      </c>
      <c r="B1627">
        <v>-1.256E-2</v>
      </c>
      <c r="C1627">
        <v>-1.392E-2</v>
      </c>
      <c r="D1627">
        <v>-3.78E-2</v>
      </c>
      <c r="E1627">
        <f t="shared" si="95"/>
        <v>1.3600000000000001E-3</v>
      </c>
      <c r="F1627">
        <f t="shared" si="96"/>
        <v>2.5239999999999999E-2</v>
      </c>
      <c r="G1627">
        <f t="shared" si="97"/>
        <v>5.3882725832012687E-2</v>
      </c>
      <c r="H1627" s="2">
        <f t="shared" si="98"/>
        <v>2.5239999999999999E-2</v>
      </c>
      <c r="I1627">
        <f t="shared" si="99"/>
        <v>1.3600000000000001E-3</v>
      </c>
      <c r="J1627">
        <f t="shared" si="100"/>
        <v>2.5145951038268246E-2</v>
      </c>
      <c r="K1627">
        <f t="shared" si="101"/>
        <v>1.4135888702688471E-3</v>
      </c>
      <c r="N1627">
        <f t="shared" si="102"/>
        <v>5.3882725832012687E-2</v>
      </c>
    </row>
    <row r="1628" spans="1:14" x14ac:dyDescent="0.25">
      <c r="A1628">
        <v>7.5000000000000002E-6</v>
      </c>
      <c r="B1628">
        <v>-1.256E-2</v>
      </c>
      <c r="C1628">
        <v>-1.4E-2</v>
      </c>
      <c r="D1628">
        <v>-3.78E-2</v>
      </c>
      <c r="E1628">
        <f t="shared" si="95"/>
        <v>1.4400000000000003E-3</v>
      </c>
      <c r="F1628">
        <f t="shared" si="96"/>
        <v>2.5239999999999999E-2</v>
      </c>
      <c r="G1628">
        <f t="shared" si="97"/>
        <v>5.7052297939778146E-2</v>
      </c>
      <c r="H1628" s="2">
        <f t="shared" si="98"/>
        <v>2.5239999999999999E-2</v>
      </c>
      <c r="I1628">
        <f t="shared" si="99"/>
        <v>1.4400000000000003E-3</v>
      </c>
      <c r="J1628">
        <f t="shared" si="100"/>
        <v>2.509676293457664E-2</v>
      </c>
      <c r="K1628">
        <f t="shared" si="101"/>
        <v>1.4107476169645196E-3</v>
      </c>
      <c r="N1628">
        <f t="shared" si="102"/>
        <v>5.7052297939778146E-2</v>
      </c>
    </row>
    <row r="1629" spans="1:14" x14ac:dyDescent="0.25">
      <c r="A1629">
        <v>7.52E-6</v>
      </c>
      <c r="B1629">
        <v>-1.256E-2</v>
      </c>
      <c r="C1629">
        <v>-1.392E-2</v>
      </c>
      <c r="D1629">
        <v>-3.7600000000000001E-2</v>
      </c>
      <c r="E1629">
        <f t="shared" si="95"/>
        <v>1.3600000000000001E-3</v>
      </c>
      <c r="F1629">
        <f t="shared" si="96"/>
        <v>2.504E-2</v>
      </c>
      <c r="G1629">
        <f t="shared" si="97"/>
        <v>5.4313099041533551E-2</v>
      </c>
      <c r="H1629" s="2">
        <f t="shared" si="98"/>
        <v>2.504E-2</v>
      </c>
      <c r="I1629">
        <f t="shared" si="99"/>
        <v>1.3600000000000001E-3</v>
      </c>
      <c r="J1629">
        <f t="shared" si="100"/>
        <v>2.5047671047947619E-2</v>
      </c>
      <c r="K1629">
        <f t="shared" si="101"/>
        <v>1.4079120744580835E-3</v>
      </c>
      <c r="N1629">
        <f t="shared" si="102"/>
        <v>5.4313099041533551E-2</v>
      </c>
    </row>
    <row r="1630" spans="1:14" x14ac:dyDescent="0.25">
      <c r="A1630">
        <v>7.5399999999999998E-6</v>
      </c>
      <c r="B1630">
        <v>-1.256E-2</v>
      </c>
      <c r="C1630">
        <v>-1.392E-2</v>
      </c>
      <c r="D1630">
        <v>-3.7600000000000001E-2</v>
      </c>
      <c r="E1630">
        <f t="shared" si="95"/>
        <v>1.3600000000000001E-3</v>
      </c>
      <c r="F1630">
        <f t="shared" si="96"/>
        <v>2.504E-2</v>
      </c>
      <c r="G1630">
        <f t="shared" si="97"/>
        <v>5.4313099041533551E-2</v>
      </c>
      <c r="H1630" s="2">
        <f t="shared" si="98"/>
        <v>2.504E-2</v>
      </c>
      <c r="I1630">
        <f t="shared" si="99"/>
        <v>1.3600000000000001E-3</v>
      </c>
      <c r="J1630">
        <f t="shared" si="100"/>
        <v>2.4998675190170572E-2</v>
      </c>
      <c r="K1630">
        <f t="shared" si="101"/>
        <v>1.4050822312710782E-3</v>
      </c>
      <c r="N1630">
        <f t="shared" si="102"/>
        <v>5.4313099041533551E-2</v>
      </c>
    </row>
    <row r="1631" spans="1:14" x14ac:dyDescent="0.25">
      <c r="A1631">
        <v>7.5599999999999996E-6</v>
      </c>
      <c r="B1631">
        <v>-1.264E-2</v>
      </c>
      <c r="C1631">
        <v>-1.392E-2</v>
      </c>
      <c r="D1631">
        <v>-3.7600000000000001E-2</v>
      </c>
      <c r="E1631">
        <f t="shared" si="95"/>
        <v>1.2799999999999999E-3</v>
      </c>
      <c r="F1631">
        <f t="shared" si="96"/>
        <v>2.4960000000000003E-2</v>
      </c>
      <c r="G1631">
        <f t="shared" si="97"/>
        <v>5.1282051282051273E-2</v>
      </c>
      <c r="H1631" s="2">
        <f t="shared" si="98"/>
        <v>2.4960000000000003E-2</v>
      </c>
      <c r="I1631">
        <f t="shared" si="99"/>
        <v>1.2799999999999999E-3</v>
      </c>
      <c r="J1631">
        <f t="shared" si="100"/>
        <v>2.4949775173403046E-2</v>
      </c>
      <c r="K1631">
        <f t="shared" si="101"/>
        <v>1.4022580759481156E-3</v>
      </c>
      <c r="N1631">
        <f t="shared" si="102"/>
        <v>5.1282051282051273E-2</v>
      </c>
    </row>
    <row r="1632" spans="1:14" x14ac:dyDescent="0.25">
      <c r="A1632">
        <v>7.5800000000000003E-6</v>
      </c>
      <c r="B1632">
        <v>-1.256E-2</v>
      </c>
      <c r="C1632">
        <v>-1.392E-2</v>
      </c>
      <c r="D1632">
        <v>-3.7600000000000001E-2</v>
      </c>
      <c r="E1632">
        <f t="shared" si="95"/>
        <v>1.3600000000000001E-3</v>
      </c>
      <c r="F1632">
        <f t="shared" si="96"/>
        <v>2.504E-2</v>
      </c>
      <c r="G1632">
        <f t="shared" si="97"/>
        <v>5.4313099041533551E-2</v>
      </c>
      <c r="H1632" s="2">
        <f t="shared" si="98"/>
        <v>2.504E-2</v>
      </c>
      <c r="I1632">
        <f t="shared" si="99"/>
        <v>1.3600000000000001E-3</v>
      </c>
      <c r="J1632">
        <f t="shared" si="100"/>
        <v>2.4900970810170016E-2</v>
      </c>
      <c r="K1632">
        <f t="shared" si="101"/>
        <v>1.3994395970568308E-3</v>
      </c>
      <c r="N1632">
        <f t="shared" si="102"/>
        <v>5.4313099041533551E-2</v>
      </c>
    </row>
    <row r="1633" spans="1:14" x14ac:dyDescent="0.25">
      <c r="A1633">
        <v>7.6000000000000001E-6</v>
      </c>
      <c r="B1633">
        <v>-1.264E-2</v>
      </c>
      <c r="C1633">
        <v>-1.392E-2</v>
      </c>
      <c r="D1633">
        <v>-3.7400000000000003E-2</v>
      </c>
      <c r="E1633">
        <f t="shared" si="95"/>
        <v>1.2799999999999999E-3</v>
      </c>
      <c r="F1633">
        <f t="shared" si="96"/>
        <v>2.4760000000000004E-2</v>
      </c>
      <c r="G1633">
        <f t="shared" si="97"/>
        <v>5.1696284329563802E-2</v>
      </c>
      <c r="H1633" s="2">
        <f t="shared" si="98"/>
        <v>2.4760000000000004E-2</v>
      </c>
      <c r="I1633">
        <f t="shared" si="99"/>
        <v>1.2799999999999999E-3</v>
      </c>
      <c r="J1633">
        <f t="shared" si="100"/>
        <v>2.4852261913363202E-2</v>
      </c>
      <c r="K1633">
        <f t="shared" si="101"/>
        <v>1.3966267831878392E-3</v>
      </c>
      <c r="N1633">
        <f t="shared" si="102"/>
        <v>5.1696284329563802E-2</v>
      </c>
    </row>
    <row r="1634" spans="1:14" x14ac:dyDescent="0.25">
      <c r="A1634">
        <v>7.6199999999999999E-6</v>
      </c>
      <c r="B1634">
        <v>-1.256E-2</v>
      </c>
      <c r="C1634">
        <v>-1.392E-2</v>
      </c>
      <c r="D1634">
        <v>-3.7400000000000003E-2</v>
      </c>
      <c r="E1634">
        <f t="shared" si="95"/>
        <v>1.3600000000000001E-3</v>
      </c>
      <c r="F1634">
        <f t="shared" si="96"/>
        <v>2.4840000000000001E-2</v>
      </c>
      <c r="G1634">
        <f t="shared" si="97"/>
        <v>5.4750402576489533E-2</v>
      </c>
      <c r="H1634" s="2">
        <f t="shared" si="98"/>
        <v>2.4840000000000001E-2</v>
      </c>
      <c r="I1634">
        <f t="shared" si="99"/>
        <v>1.3600000000000001E-3</v>
      </c>
      <c r="J1634">
        <f t="shared" si="100"/>
        <v>2.4803648296240308E-2</v>
      </c>
      <c r="K1634">
        <f t="shared" si="101"/>
        <v>1.3938196229546875E-3</v>
      </c>
      <c r="N1634">
        <f t="shared" si="102"/>
        <v>5.4750402576489533E-2</v>
      </c>
    </row>
    <row r="1635" spans="1:14" x14ac:dyDescent="0.25">
      <c r="A1635">
        <v>7.6399999999999997E-6</v>
      </c>
      <c r="B1635">
        <v>-1.256E-2</v>
      </c>
      <c r="C1635">
        <v>-1.392E-2</v>
      </c>
      <c r="D1635">
        <v>-3.7400000000000003E-2</v>
      </c>
      <c r="E1635">
        <f t="shared" si="95"/>
        <v>1.3600000000000001E-3</v>
      </c>
      <c r="F1635">
        <f t="shared" si="96"/>
        <v>2.4840000000000001E-2</v>
      </c>
      <c r="G1635">
        <f t="shared" si="97"/>
        <v>5.4750402576489533E-2</v>
      </c>
      <c r="H1635" s="2">
        <f t="shared" si="98"/>
        <v>2.4840000000000001E-2</v>
      </c>
      <c r="I1635">
        <f t="shared" si="99"/>
        <v>1.3600000000000001E-3</v>
      </c>
      <c r="J1635">
        <f t="shared" si="100"/>
        <v>2.4755129772424337E-2</v>
      </c>
      <c r="K1635">
        <f t="shared" si="101"/>
        <v>1.3910181049938087E-3</v>
      </c>
      <c r="N1635">
        <f t="shared" si="102"/>
        <v>5.4750402576489533E-2</v>
      </c>
    </row>
    <row r="1636" spans="1:14" x14ac:dyDescent="0.25">
      <c r="A1636">
        <v>7.6599999999999995E-6</v>
      </c>
      <c r="B1636">
        <v>-1.256E-2</v>
      </c>
      <c r="C1636">
        <v>-1.392E-2</v>
      </c>
      <c r="D1636">
        <v>-3.7400000000000003E-2</v>
      </c>
      <c r="E1636">
        <f t="shared" si="95"/>
        <v>1.3600000000000001E-3</v>
      </c>
      <c r="F1636">
        <f t="shared" si="96"/>
        <v>2.4840000000000001E-2</v>
      </c>
      <c r="G1636">
        <f t="shared" si="97"/>
        <v>5.4750402576489533E-2</v>
      </c>
      <c r="H1636" s="2">
        <f t="shared" si="98"/>
        <v>2.4840000000000001E-2</v>
      </c>
      <c r="I1636">
        <f t="shared" si="99"/>
        <v>1.3600000000000001E-3</v>
      </c>
      <c r="J1636">
        <f t="shared" si="100"/>
        <v>2.4706706155902855E-2</v>
      </c>
      <c r="K1636">
        <f t="shared" si="101"/>
        <v>1.3882222179644765E-3</v>
      </c>
      <c r="N1636">
        <f t="shared" si="102"/>
        <v>5.4750402576489533E-2</v>
      </c>
    </row>
    <row r="1637" spans="1:14" x14ac:dyDescent="0.25">
      <c r="A1637">
        <v>7.6799999999999993E-6</v>
      </c>
      <c r="B1637">
        <v>-1.256E-2</v>
      </c>
      <c r="C1637">
        <v>-1.392E-2</v>
      </c>
      <c r="D1637">
        <v>-3.7199999999999997E-2</v>
      </c>
      <c r="E1637">
        <f t="shared" si="95"/>
        <v>1.3600000000000001E-3</v>
      </c>
      <c r="F1637">
        <f t="shared" si="96"/>
        <v>2.4639999999999995E-2</v>
      </c>
      <c r="G1637">
        <f t="shared" si="97"/>
        <v>5.5194805194805206E-2</v>
      </c>
      <c r="H1637" s="2">
        <f t="shared" si="98"/>
        <v>2.4639999999999995E-2</v>
      </c>
      <c r="I1637">
        <f t="shared" si="99"/>
        <v>1.3600000000000001E-3</v>
      </c>
      <c r="J1637">
        <f t="shared" si="100"/>
        <v>2.4658377261027292E-2</v>
      </c>
      <c r="K1637">
        <f t="shared" si="101"/>
        <v>1.385431950548759E-3</v>
      </c>
      <c r="N1637">
        <f t="shared" si="102"/>
        <v>5.5194805194805206E-2</v>
      </c>
    </row>
    <row r="1638" spans="1:14" x14ac:dyDescent="0.25">
      <c r="A1638">
        <v>7.7000000000000008E-6</v>
      </c>
      <c r="B1638">
        <v>-1.256E-2</v>
      </c>
      <c r="C1638">
        <v>-1.392E-2</v>
      </c>
      <c r="D1638">
        <v>-3.7199999999999997E-2</v>
      </c>
      <c r="E1638">
        <f t="shared" si="95"/>
        <v>1.3600000000000001E-3</v>
      </c>
      <c r="F1638">
        <f t="shared" si="96"/>
        <v>2.4639999999999995E-2</v>
      </c>
      <c r="G1638">
        <f t="shared" si="97"/>
        <v>5.5194805194805206E-2</v>
      </c>
      <c r="H1638" s="2">
        <f t="shared" si="98"/>
        <v>2.4639999999999995E-2</v>
      </c>
      <c r="I1638">
        <f t="shared" si="99"/>
        <v>1.3600000000000001E-3</v>
      </c>
      <c r="J1638">
        <f t="shared" si="100"/>
        <v>2.4610142902512223E-2</v>
      </c>
      <c r="K1638">
        <f t="shared" si="101"/>
        <v>1.382647291451472E-3</v>
      </c>
      <c r="N1638">
        <f t="shared" si="102"/>
        <v>5.5194805194805206E-2</v>
      </c>
    </row>
    <row r="1639" spans="1:14" x14ac:dyDescent="0.25">
      <c r="A1639">
        <v>7.7200000000000006E-6</v>
      </c>
      <c r="B1639">
        <v>-1.256E-2</v>
      </c>
      <c r="C1639">
        <v>-1.392E-2</v>
      </c>
      <c r="D1639">
        <v>-3.7199999999999997E-2</v>
      </c>
      <c r="E1639">
        <f t="shared" si="95"/>
        <v>1.3600000000000001E-3</v>
      </c>
      <c r="F1639">
        <f t="shared" si="96"/>
        <v>2.4639999999999995E-2</v>
      </c>
      <c r="G1639">
        <f t="shared" si="97"/>
        <v>5.5194805194805206E-2</v>
      </c>
      <c r="H1639" s="2">
        <f t="shared" si="98"/>
        <v>2.4639999999999995E-2</v>
      </c>
      <c r="I1639">
        <f t="shared" si="99"/>
        <v>1.3600000000000001E-3</v>
      </c>
      <c r="J1639">
        <f t="shared" si="100"/>
        <v>2.4562002895434677E-2</v>
      </c>
      <c r="K1639">
        <f t="shared" si="101"/>
        <v>1.3798682294001354E-3</v>
      </c>
      <c r="N1639">
        <f t="shared" si="102"/>
        <v>5.5194805194805206E-2</v>
      </c>
    </row>
    <row r="1640" spans="1:14" x14ac:dyDescent="0.25">
      <c r="A1640">
        <v>7.7400000000000004E-6</v>
      </c>
      <c r="B1640">
        <v>-1.256E-2</v>
      </c>
      <c r="C1640">
        <v>-1.392E-2</v>
      </c>
      <c r="D1640">
        <v>-3.7199999999999997E-2</v>
      </c>
      <c r="E1640">
        <f t="shared" si="95"/>
        <v>1.3600000000000001E-3</v>
      </c>
      <c r="F1640">
        <f t="shared" si="96"/>
        <v>2.4639999999999995E-2</v>
      </c>
      <c r="G1640">
        <f t="shared" si="97"/>
        <v>5.5194805194805206E-2</v>
      </c>
      <c r="H1640" s="2">
        <f t="shared" si="98"/>
        <v>2.4639999999999995E-2</v>
      </c>
      <c r="I1640">
        <f t="shared" si="99"/>
        <v>1.3600000000000001E-3</v>
      </c>
      <c r="J1640">
        <f t="shared" si="100"/>
        <v>2.4513957055233383E-2</v>
      </c>
      <c r="K1640">
        <f t="shared" si="101"/>
        <v>1.3770947531449255E-3</v>
      </c>
      <c r="N1640">
        <f t="shared" si="102"/>
        <v>5.5194805194805206E-2</v>
      </c>
    </row>
    <row r="1641" spans="1:14" x14ac:dyDescent="0.25">
      <c r="A1641">
        <v>7.7600000000000002E-6</v>
      </c>
      <c r="B1641">
        <v>-1.256E-2</v>
      </c>
      <c r="C1641">
        <v>-1.392E-2</v>
      </c>
      <c r="D1641">
        <v>-3.6999999999999998E-2</v>
      </c>
      <c r="E1641">
        <f t="shared" si="95"/>
        <v>1.3600000000000001E-3</v>
      </c>
      <c r="F1641">
        <f t="shared" si="96"/>
        <v>2.4439999999999996E-2</v>
      </c>
      <c r="G1641">
        <f t="shared" si="97"/>
        <v>5.5646481178396087E-2</v>
      </c>
      <c r="H1641" s="2">
        <f t="shared" si="98"/>
        <v>2.4439999999999996E-2</v>
      </c>
      <c r="I1641">
        <f t="shared" si="99"/>
        <v>1.3600000000000001E-3</v>
      </c>
      <c r="J1641">
        <f t="shared" si="100"/>
        <v>2.446600519770812E-2</v>
      </c>
      <c r="K1641">
        <f t="shared" si="101"/>
        <v>1.3743268514586305E-3</v>
      </c>
      <c r="N1641">
        <f t="shared" si="102"/>
        <v>5.5646481178396087E-2</v>
      </c>
    </row>
    <row r="1642" spans="1:14" x14ac:dyDescent="0.25">
      <c r="A1642">
        <v>7.7800000000000001E-6</v>
      </c>
      <c r="B1642">
        <v>-1.256E-2</v>
      </c>
      <c r="C1642">
        <v>-1.392E-2</v>
      </c>
      <c r="D1642">
        <v>-3.6999999999999998E-2</v>
      </c>
      <c r="E1642">
        <f t="shared" si="95"/>
        <v>1.3600000000000001E-3</v>
      </c>
      <c r="F1642">
        <f t="shared" si="96"/>
        <v>2.4439999999999996E-2</v>
      </c>
      <c r="G1642">
        <f t="shared" si="97"/>
        <v>5.5646481178396087E-2</v>
      </c>
      <c r="H1642" s="2">
        <f t="shared" si="98"/>
        <v>2.4439999999999996E-2</v>
      </c>
      <c r="I1642">
        <f t="shared" si="99"/>
        <v>1.3600000000000001E-3</v>
      </c>
      <c r="J1642">
        <f t="shared" si="100"/>
        <v>2.4418147139018964E-2</v>
      </c>
      <c r="K1642">
        <f t="shared" si="101"/>
        <v>1.3715645131366046E-3</v>
      </c>
      <c r="N1642">
        <f t="shared" si="102"/>
        <v>5.5646481178396087E-2</v>
      </c>
    </row>
    <row r="1643" spans="1:14" x14ac:dyDescent="0.25">
      <c r="A1643">
        <v>7.7999999999999999E-6</v>
      </c>
      <c r="B1643">
        <v>-1.256E-2</v>
      </c>
      <c r="C1643">
        <v>-1.392E-2</v>
      </c>
      <c r="D1643">
        <v>-3.6999999999999998E-2</v>
      </c>
      <c r="E1643">
        <f t="shared" si="95"/>
        <v>1.3600000000000001E-3</v>
      </c>
      <c r="F1643">
        <f t="shared" si="96"/>
        <v>2.4439999999999996E-2</v>
      </c>
      <c r="G1643">
        <f t="shared" si="97"/>
        <v>5.5646481178396087E-2</v>
      </c>
      <c r="H1643" s="2">
        <f t="shared" si="98"/>
        <v>2.4439999999999996E-2</v>
      </c>
      <c r="I1643">
        <f t="shared" si="99"/>
        <v>1.3600000000000001E-3</v>
      </c>
      <c r="J1643">
        <f t="shared" si="100"/>
        <v>2.4370382695685599E-2</v>
      </c>
      <c r="K1643">
        <f t="shared" si="101"/>
        <v>1.3688077269967236E-3</v>
      </c>
      <c r="N1643">
        <f t="shared" si="102"/>
        <v>5.5646481178396087E-2</v>
      </c>
    </row>
    <row r="1644" spans="1:14" x14ac:dyDescent="0.25">
      <c r="A1644">
        <v>7.8199999999999997E-6</v>
      </c>
      <c r="B1644">
        <v>-1.256E-2</v>
      </c>
      <c r="C1644">
        <v>-1.392E-2</v>
      </c>
      <c r="D1644">
        <v>-3.6999999999999998E-2</v>
      </c>
      <c r="E1644">
        <f t="shared" si="95"/>
        <v>1.3600000000000001E-3</v>
      </c>
      <c r="F1644">
        <f t="shared" si="96"/>
        <v>2.4439999999999996E-2</v>
      </c>
      <c r="G1644">
        <f t="shared" si="97"/>
        <v>5.5646481178396087E-2</v>
      </c>
      <c r="H1644" s="2">
        <f t="shared" si="98"/>
        <v>2.4439999999999996E-2</v>
      </c>
      <c r="I1644">
        <f t="shared" si="99"/>
        <v>1.3600000000000001E-3</v>
      </c>
      <c r="J1644">
        <f t="shared" si="100"/>
        <v>2.4322711684586627E-2</v>
      </c>
      <c r="K1644">
        <f t="shared" si="101"/>
        <v>1.3660564818793375E-3</v>
      </c>
      <c r="N1644">
        <f t="shared" si="102"/>
        <v>5.5646481178396087E-2</v>
      </c>
    </row>
    <row r="1645" spans="1:14" x14ac:dyDescent="0.25">
      <c r="A1645">
        <v>7.8399999999999995E-6</v>
      </c>
      <c r="B1645">
        <v>-1.256E-2</v>
      </c>
      <c r="C1645">
        <v>-1.392E-2</v>
      </c>
      <c r="D1645">
        <v>-3.6799999999999999E-2</v>
      </c>
      <c r="E1645">
        <f t="shared" si="95"/>
        <v>1.3600000000000001E-3</v>
      </c>
      <c r="F1645">
        <f t="shared" si="96"/>
        <v>2.4239999999999998E-2</v>
      </c>
      <c r="G1645">
        <f t="shared" si="97"/>
        <v>5.6105610561056118E-2</v>
      </c>
      <c r="H1645" s="2">
        <f t="shared" si="98"/>
        <v>2.4239999999999998E-2</v>
      </c>
      <c r="I1645">
        <f t="shared" si="99"/>
        <v>1.3600000000000001E-3</v>
      </c>
      <c r="J1645">
        <f t="shared" si="100"/>
        <v>2.4275133922958853E-2</v>
      </c>
      <c r="K1645">
        <f t="shared" si="101"/>
        <v>1.3633107666472279E-3</v>
      </c>
      <c r="N1645">
        <f t="shared" si="102"/>
        <v>5.6105610561056118E-2</v>
      </c>
    </row>
    <row r="1646" spans="1:14" x14ac:dyDescent="0.25">
      <c r="A1646">
        <v>7.8599999999999993E-6</v>
      </c>
      <c r="B1646">
        <v>-1.256E-2</v>
      </c>
      <c r="C1646">
        <v>-1.384E-2</v>
      </c>
      <c r="D1646">
        <v>-3.6799999999999999E-2</v>
      </c>
      <c r="E1646">
        <f t="shared" si="95"/>
        <v>1.2799999999999999E-3</v>
      </c>
      <c r="F1646">
        <f t="shared" si="96"/>
        <v>2.4239999999999998E-2</v>
      </c>
      <c r="G1646">
        <f t="shared" si="97"/>
        <v>5.2805280528052806E-2</v>
      </c>
      <c r="H1646" s="2">
        <f t="shared" si="98"/>
        <v>2.4239999999999998E-2</v>
      </c>
      <c r="I1646">
        <f t="shared" si="99"/>
        <v>1.2799999999999999E-3</v>
      </c>
      <c r="J1646">
        <f t="shared" si="100"/>
        <v>2.422764922839658E-2</v>
      </c>
      <c r="K1646">
        <f t="shared" si="101"/>
        <v>1.3605705701855617E-3</v>
      </c>
      <c r="N1646">
        <f t="shared" si="102"/>
        <v>5.2805280528052806E-2</v>
      </c>
    </row>
    <row r="1647" spans="1:14" x14ac:dyDescent="0.25">
      <c r="A1647">
        <v>7.8800000000000008E-6</v>
      </c>
      <c r="B1647">
        <v>-1.248E-2</v>
      </c>
      <c r="C1647">
        <v>-1.384E-2</v>
      </c>
      <c r="D1647">
        <v>-3.6799999999999999E-2</v>
      </c>
      <c r="E1647">
        <f t="shared" si="95"/>
        <v>1.3600000000000001E-3</v>
      </c>
      <c r="F1647">
        <f t="shared" si="96"/>
        <v>2.4320000000000001E-2</v>
      </c>
      <c r="G1647">
        <f t="shared" si="97"/>
        <v>5.5921052631578948E-2</v>
      </c>
      <c r="H1647" s="2">
        <f t="shared" si="98"/>
        <v>2.4320000000000001E-2</v>
      </c>
      <c r="I1647">
        <f t="shared" si="99"/>
        <v>1.3600000000000001E-3</v>
      </c>
      <c r="J1647">
        <f t="shared" si="100"/>
        <v>2.4180257418850919E-2</v>
      </c>
      <c r="K1647">
        <f t="shared" si="101"/>
        <v>1.3578358814018451E-3</v>
      </c>
      <c r="N1647">
        <f t="shared" si="102"/>
        <v>5.5921052631578948E-2</v>
      </c>
    </row>
    <row r="1648" spans="1:14" x14ac:dyDescent="0.25">
      <c r="A1648">
        <v>7.9000000000000006E-6</v>
      </c>
      <c r="B1648">
        <v>-1.256E-2</v>
      </c>
      <c r="C1648">
        <v>-1.384E-2</v>
      </c>
      <c r="D1648">
        <v>-3.6799999999999999E-2</v>
      </c>
      <c r="E1648">
        <f t="shared" si="95"/>
        <v>1.2799999999999999E-3</v>
      </c>
      <c r="F1648">
        <f t="shared" si="96"/>
        <v>2.4239999999999998E-2</v>
      </c>
      <c r="G1648">
        <f t="shared" si="97"/>
        <v>5.2805280528052806E-2</v>
      </c>
      <c r="H1648" s="2">
        <f t="shared" si="98"/>
        <v>2.4239999999999998E-2</v>
      </c>
      <c r="I1648">
        <f t="shared" si="99"/>
        <v>1.2799999999999999E-3</v>
      </c>
      <c r="J1648">
        <f t="shared" si="100"/>
        <v>2.4132958312629082E-2</v>
      </c>
      <c r="K1648">
        <f t="shared" si="101"/>
        <v>1.3551066892258812E-3</v>
      </c>
      <c r="N1648">
        <f t="shared" si="102"/>
        <v>5.2805280528052806E-2</v>
      </c>
    </row>
    <row r="1649" spans="1:14" x14ac:dyDescent="0.25">
      <c r="A1649">
        <v>7.9200000000000004E-6</v>
      </c>
      <c r="B1649">
        <v>-1.248E-2</v>
      </c>
      <c r="C1649">
        <v>-1.384E-2</v>
      </c>
      <c r="D1649">
        <v>-3.6600000000000001E-2</v>
      </c>
      <c r="E1649">
        <f t="shared" si="95"/>
        <v>1.3600000000000001E-3</v>
      </c>
      <c r="F1649">
        <f t="shared" si="96"/>
        <v>2.4120000000000003E-2</v>
      </c>
      <c r="G1649">
        <f t="shared" si="97"/>
        <v>5.6384742951907131E-2</v>
      </c>
      <c r="H1649" s="2">
        <f t="shared" si="98"/>
        <v>2.4120000000000003E-2</v>
      </c>
      <c r="I1649">
        <f t="shared" si="99"/>
        <v>1.3600000000000001E-3</v>
      </c>
      <c r="J1649">
        <f t="shared" si="100"/>
        <v>2.4085751728393705E-2</v>
      </c>
      <c r="K1649">
        <f t="shared" si="101"/>
        <v>1.3523829826097226E-3</v>
      </c>
      <c r="N1649">
        <f t="shared" si="102"/>
        <v>5.6384742951907131E-2</v>
      </c>
    </row>
    <row r="1650" spans="1:14" x14ac:dyDescent="0.25">
      <c r="A1650">
        <v>7.9400000000000002E-6</v>
      </c>
      <c r="B1650">
        <v>-1.256E-2</v>
      </c>
      <c r="C1650">
        <v>-1.384E-2</v>
      </c>
      <c r="D1650">
        <v>-3.6600000000000001E-2</v>
      </c>
      <c r="E1650">
        <f t="shared" si="95"/>
        <v>1.2799999999999999E-3</v>
      </c>
      <c r="F1650">
        <f t="shared" si="96"/>
        <v>2.4039999999999999E-2</v>
      </c>
      <c r="G1650">
        <f t="shared" si="97"/>
        <v>5.3244592346089852E-2</v>
      </c>
      <c r="H1650" s="2">
        <f t="shared" si="98"/>
        <v>2.4039999999999999E-2</v>
      </c>
      <c r="I1650">
        <f t="shared" si="99"/>
        <v>1.2799999999999999E-3</v>
      </c>
      <c r="J1650">
        <f t="shared" si="100"/>
        <v>2.403863748516212E-2</v>
      </c>
      <c r="K1650">
        <f t="shared" si="101"/>
        <v>1.3496647505276285E-3</v>
      </c>
      <c r="N1650">
        <f t="shared" si="102"/>
        <v>5.3244592346089852E-2</v>
      </c>
    </row>
    <row r="1651" spans="1:14" x14ac:dyDescent="0.25">
      <c r="A1651">
        <v>7.96E-6</v>
      </c>
      <c r="B1651">
        <v>-1.248E-2</v>
      </c>
      <c r="C1651">
        <v>-1.384E-2</v>
      </c>
      <c r="D1651">
        <v>-3.6600000000000001E-2</v>
      </c>
      <c r="E1651">
        <f t="shared" si="95"/>
        <v>1.3600000000000001E-3</v>
      </c>
      <c r="F1651">
        <f t="shared" si="96"/>
        <v>2.4120000000000003E-2</v>
      </c>
      <c r="G1651">
        <f t="shared" si="97"/>
        <v>5.6384742951907131E-2</v>
      </c>
      <c r="H1651" s="2">
        <f t="shared" si="98"/>
        <v>2.4120000000000003E-2</v>
      </c>
      <c r="I1651">
        <f t="shared" si="99"/>
        <v>1.3600000000000001E-3</v>
      </c>
      <c r="J1651">
        <f t="shared" si="100"/>
        <v>2.39916154023057E-2</v>
      </c>
      <c r="K1651">
        <f t="shared" si="101"/>
        <v>1.3469519819760186E-3</v>
      </c>
      <c r="N1651">
        <f t="shared" si="102"/>
        <v>5.6384742951907131E-2</v>
      </c>
    </row>
    <row r="1652" spans="1:14" x14ac:dyDescent="0.25">
      <c r="A1652">
        <v>7.9799999999999998E-6</v>
      </c>
      <c r="B1652">
        <v>-1.248E-2</v>
      </c>
      <c r="C1652">
        <v>-1.384E-2</v>
      </c>
      <c r="D1652">
        <v>-3.6600000000000001E-2</v>
      </c>
      <c r="E1652">
        <f t="shared" si="95"/>
        <v>1.3600000000000001E-3</v>
      </c>
      <c r="F1652">
        <f t="shared" si="96"/>
        <v>2.4120000000000003E-2</v>
      </c>
      <c r="G1652">
        <f t="shared" si="97"/>
        <v>5.6384742951907131E-2</v>
      </c>
      <c r="H1652" s="2">
        <f t="shared" si="98"/>
        <v>2.4120000000000003E-2</v>
      </c>
      <c r="I1652">
        <f t="shared" si="99"/>
        <v>1.3600000000000001E-3</v>
      </c>
      <c r="J1652">
        <f t="shared" si="100"/>
        <v>2.3944685299549125E-2</v>
      </c>
      <c r="K1652">
        <f t="shared" si="101"/>
        <v>1.3442446659734303E-3</v>
      </c>
      <c r="N1652">
        <f t="shared" si="102"/>
        <v>5.6384742951907131E-2</v>
      </c>
    </row>
    <row r="1653" spans="1:14" x14ac:dyDescent="0.25">
      <c r="A1653">
        <v>7.9999999999999996E-6</v>
      </c>
      <c r="B1653">
        <v>-1.248E-2</v>
      </c>
      <c r="C1653">
        <v>-1.384E-2</v>
      </c>
      <c r="D1653">
        <v>-3.6400000000000002E-2</v>
      </c>
      <c r="E1653">
        <f t="shared" si="95"/>
        <v>1.3600000000000001E-3</v>
      </c>
      <c r="F1653">
        <f t="shared" si="96"/>
        <v>2.3920000000000004E-2</v>
      </c>
      <c r="G1653">
        <f t="shared" si="97"/>
        <v>5.6856187290969896E-2</v>
      </c>
      <c r="H1653" s="2">
        <f t="shared" si="98"/>
        <v>2.3920000000000004E-2</v>
      </c>
      <c r="I1653">
        <f t="shared" si="99"/>
        <v>1.3600000000000001E-3</v>
      </c>
      <c r="J1653">
        <f t="shared" si="100"/>
        <v>2.3897846996969733E-2</v>
      </c>
      <c r="K1653">
        <f t="shared" si="101"/>
        <v>1.3415427915604724E-3</v>
      </c>
      <c r="N1653">
        <f t="shared" si="102"/>
        <v>5.6856187290969896E-2</v>
      </c>
    </row>
    <row r="1654" spans="1:14" x14ac:dyDescent="0.25">
      <c r="A1654">
        <v>8.0199999999999994E-6</v>
      </c>
      <c r="B1654">
        <v>-1.248E-2</v>
      </c>
      <c r="C1654">
        <v>-1.384E-2</v>
      </c>
      <c r="D1654">
        <v>-3.6400000000000002E-2</v>
      </c>
      <c r="E1654">
        <f t="shared" si="95"/>
        <v>1.3600000000000001E-3</v>
      </c>
      <c r="F1654">
        <f t="shared" si="96"/>
        <v>2.3920000000000004E-2</v>
      </c>
      <c r="G1654">
        <f t="shared" si="97"/>
        <v>5.6856187290969896E-2</v>
      </c>
      <c r="H1654" s="2">
        <f t="shared" si="98"/>
        <v>2.3920000000000004E-2</v>
      </c>
      <c r="I1654">
        <f t="shared" si="99"/>
        <v>1.3600000000000001E-3</v>
      </c>
      <c r="J1654">
        <f t="shared" si="100"/>
        <v>2.3851100314996796E-2</v>
      </c>
      <c r="K1654">
        <f t="shared" si="101"/>
        <v>1.3388463477997819E-3</v>
      </c>
      <c r="N1654">
        <f t="shared" si="102"/>
        <v>5.6856187290969896E-2</v>
      </c>
    </row>
    <row r="1655" spans="1:14" x14ac:dyDescent="0.25">
      <c r="A1655">
        <v>8.0399999999999993E-6</v>
      </c>
      <c r="B1655">
        <v>-1.248E-2</v>
      </c>
      <c r="C1655">
        <v>-1.384E-2</v>
      </c>
      <c r="D1655">
        <v>-3.6400000000000002E-2</v>
      </c>
      <c r="E1655">
        <f t="shared" si="95"/>
        <v>1.3600000000000001E-3</v>
      </c>
      <c r="F1655">
        <f t="shared" si="96"/>
        <v>2.3920000000000004E-2</v>
      </c>
      <c r="G1655">
        <f t="shared" si="97"/>
        <v>5.6856187290969896E-2</v>
      </c>
      <c r="H1655" s="2">
        <f t="shared" si="98"/>
        <v>2.3920000000000004E-2</v>
      </c>
      <c r="I1655">
        <f t="shared" si="99"/>
        <v>1.3600000000000001E-3</v>
      </c>
      <c r="J1655">
        <f t="shared" si="100"/>
        <v>2.3804445074410849E-2</v>
      </c>
      <c r="K1655">
        <f t="shared" si="101"/>
        <v>1.3361553237759799E-3</v>
      </c>
      <c r="N1655">
        <f t="shared" si="102"/>
        <v>5.6856187290969896E-2</v>
      </c>
    </row>
    <row r="1656" spans="1:14" x14ac:dyDescent="0.25">
      <c r="A1656">
        <v>8.0600000000000008E-6</v>
      </c>
      <c r="B1656">
        <v>-1.248E-2</v>
      </c>
      <c r="C1656">
        <v>-1.384E-2</v>
      </c>
      <c r="D1656">
        <v>-3.6400000000000002E-2</v>
      </c>
      <c r="E1656">
        <f t="shared" si="95"/>
        <v>1.3600000000000001E-3</v>
      </c>
      <c r="F1656">
        <f t="shared" si="96"/>
        <v>2.3920000000000004E-2</v>
      </c>
      <c r="G1656">
        <f t="shared" si="97"/>
        <v>5.6856187290969896E-2</v>
      </c>
      <c r="H1656" s="2">
        <f t="shared" si="98"/>
        <v>2.3920000000000004E-2</v>
      </c>
      <c r="I1656">
        <f t="shared" si="99"/>
        <v>1.3600000000000001E-3</v>
      </c>
      <c r="J1656">
        <f t="shared" si="100"/>
        <v>2.3757881096342994E-2</v>
      </c>
      <c r="K1656">
        <f t="shared" si="101"/>
        <v>1.3334697085956256E-3</v>
      </c>
      <c r="N1656">
        <f t="shared" si="102"/>
        <v>5.6856187290969896E-2</v>
      </c>
    </row>
    <row r="1657" spans="1:14" x14ac:dyDescent="0.25">
      <c r="A1657">
        <v>8.0800000000000006E-6</v>
      </c>
      <c r="B1657">
        <v>-1.248E-2</v>
      </c>
      <c r="C1657">
        <v>-1.384E-2</v>
      </c>
      <c r="D1657">
        <v>-3.6200000000000003E-2</v>
      </c>
      <c r="E1657">
        <f t="shared" si="95"/>
        <v>1.3600000000000001E-3</v>
      </c>
      <c r="F1657">
        <f t="shared" si="96"/>
        <v>2.3720000000000005E-2</v>
      </c>
      <c r="G1657">
        <f t="shared" si="97"/>
        <v>5.7335581787521073E-2</v>
      </c>
      <c r="H1657" s="2">
        <f t="shared" si="98"/>
        <v>2.3720000000000005E-2</v>
      </c>
      <c r="I1657">
        <f t="shared" si="99"/>
        <v>1.3600000000000001E-3</v>
      </c>
      <c r="J1657">
        <f t="shared" si="100"/>
        <v>2.3711408202274232E-2</v>
      </c>
      <c r="K1657">
        <f t="shared" si="101"/>
        <v>1.3307894913871757E-3</v>
      </c>
      <c r="N1657">
        <f t="shared" si="102"/>
        <v>5.7335581787521073E-2</v>
      </c>
    </row>
    <row r="1658" spans="1:14" x14ac:dyDescent="0.25">
      <c r="A1658">
        <v>8.1000000000000004E-6</v>
      </c>
      <c r="B1658">
        <v>-1.256E-2</v>
      </c>
      <c r="C1658">
        <v>-1.384E-2</v>
      </c>
      <c r="D1658">
        <v>-3.6200000000000003E-2</v>
      </c>
      <c r="E1658">
        <f t="shared" si="95"/>
        <v>1.2799999999999999E-3</v>
      </c>
      <c r="F1658">
        <f t="shared" si="96"/>
        <v>2.3640000000000001E-2</v>
      </c>
      <c r="G1658">
        <f t="shared" si="97"/>
        <v>5.4145516074450076E-2</v>
      </c>
      <c r="H1658" s="2">
        <f t="shared" si="98"/>
        <v>2.3640000000000001E-2</v>
      </c>
      <c r="I1658">
        <f t="shared" si="99"/>
        <v>1.2799999999999999E-3</v>
      </c>
      <c r="J1658">
        <f t="shared" si="100"/>
        <v>2.3665026214034754E-2</v>
      </c>
      <c r="K1658">
        <f t="shared" si="101"/>
        <v>1.3281146613009364E-3</v>
      </c>
      <c r="N1658">
        <f t="shared" si="102"/>
        <v>5.4145516074450076E-2</v>
      </c>
    </row>
    <row r="1659" spans="1:14" x14ac:dyDescent="0.25">
      <c r="A1659">
        <v>8.1200000000000002E-6</v>
      </c>
      <c r="B1659">
        <v>-1.248E-2</v>
      </c>
      <c r="C1659">
        <v>-1.384E-2</v>
      </c>
      <c r="D1659">
        <v>-3.6200000000000003E-2</v>
      </c>
      <c r="E1659">
        <f t="shared" si="95"/>
        <v>1.3600000000000001E-3</v>
      </c>
      <c r="F1659">
        <f t="shared" si="96"/>
        <v>2.3720000000000005E-2</v>
      </c>
      <c r="G1659">
        <f t="shared" si="97"/>
        <v>5.7335581787521073E-2</v>
      </c>
      <c r="H1659" s="2">
        <f t="shared" si="98"/>
        <v>2.3720000000000005E-2</v>
      </c>
      <c r="I1659">
        <f t="shared" si="99"/>
        <v>1.3600000000000001E-3</v>
      </c>
      <c r="J1659">
        <f t="shared" si="100"/>
        <v>2.3618734953803278E-2</v>
      </c>
      <c r="K1659">
        <f t="shared" si="101"/>
        <v>1.3254452075090223E-3</v>
      </c>
      <c r="N1659">
        <f t="shared" si="102"/>
        <v>5.7335581787521073E-2</v>
      </c>
    </row>
    <row r="1660" spans="1:14" x14ac:dyDescent="0.25">
      <c r="A1660">
        <v>8.14E-6</v>
      </c>
      <c r="B1660">
        <v>-1.256E-2</v>
      </c>
      <c r="C1660">
        <v>-1.384E-2</v>
      </c>
      <c r="D1660">
        <v>-3.6200000000000003E-2</v>
      </c>
      <c r="E1660">
        <f t="shared" si="95"/>
        <v>1.2799999999999999E-3</v>
      </c>
      <c r="F1660">
        <f t="shared" si="96"/>
        <v>2.3640000000000001E-2</v>
      </c>
      <c r="G1660">
        <f t="shared" si="97"/>
        <v>5.4145516074450076E-2</v>
      </c>
      <c r="H1660" s="2">
        <f t="shared" si="98"/>
        <v>2.3640000000000001E-2</v>
      </c>
      <c r="I1660">
        <f t="shared" si="99"/>
        <v>1.2799999999999999E-3</v>
      </c>
      <c r="J1660">
        <f t="shared" si="100"/>
        <v>2.3572534244106352E-2</v>
      </c>
      <c r="K1660">
        <f t="shared" si="101"/>
        <v>1.3227811192053106E-3</v>
      </c>
      <c r="N1660">
        <f t="shared" si="102"/>
        <v>5.4145516074450076E-2</v>
      </c>
    </row>
    <row r="1661" spans="1:14" x14ac:dyDescent="0.25">
      <c r="A1661">
        <v>8.1599999999999998E-6</v>
      </c>
      <c r="B1661">
        <v>-1.248E-2</v>
      </c>
      <c r="C1661">
        <v>-1.384E-2</v>
      </c>
      <c r="D1661">
        <v>-3.5999999999999997E-2</v>
      </c>
      <c r="E1661">
        <f t="shared" si="95"/>
        <v>1.3600000000000001E-3</v>
      </c>
      <c r="F1661">
        <f t="shared" si="96"/>
        <v>2.3519999999999999E-2</v>
      </c>
      <c r="G1661">
        <f t="shared" si="97"/>
        <v>5.7823129251700689E-2</v>
      </c>
      <c r="H1661" s="2">
        <f t="shared" si="98"/>
        <v>2.3519999999999999E-2</v>
      </c>
      <c r="I1661">
        <f t="shared" si="99"/>
        <v>1.3600000000000001E-3</v>
      </c>
      <c r="J1661">
        <f t="shared" si="100"/>
        <v>2.3526423907817687E-2</v>
      </c>
      <c r="K1661">
        <f t="shared" si="101"/>
        <v>1.3201223856053996E-3</v>
      </c>
      <c r="N1661">
        <f t="shared" si="102"/>
        <v>5.7823129251700689E-2</v>
      </c>
    </row>
    <row r="1662" spans="1:14" x14ac:dyDescent="0.25">
      <c r="A1662">
        <v>8.1799999999999996E-6</v>
      </c>
      <c r="B1662">
        <v>-1.248E-2</v>
      </c>
      <c r="C1662">
        <v>-1.384E-2</v>
      </c>
      <c r="D1662">
        <v>-3.5999999999999997E-2</v>
      </c>
      <c r="E1662">
        <f t="shared" si="95"/>
        <v>1.3600000000000001E-3</v>
      </c>
      <c r="F1662">
        <f t="shared" si="96"/>
        <v>2.3519999999999999E-2</v>
      </c>
      <c r="G1662">
        <f t="shared" si="97"/>
        <v>5.7823129251700689E-2</v>
      </c>
      <c r="H1662" s="2">
        <f t="shared" si="98"/>
        <v>2.3519999999999999E-2</v>
      </c>
      <c r="I1662">
        <f t="shared" si="99"/>
        <v>1.3600000000000001E-3</v>
      </c>
      <c r="J1662">
        <f t="shared" si="100"/>
        <v>2.3480403768157458E-2</v>
      </c>
      <c r="K1662">
        <f t="shared" si="101"/>
        <v>1.3174689959465631E-3</v>
      </c>
      <c r="N1662">
        <f t="shared" si="102"/>
        <v>5.7823129251700689E-2</v>
      </c>
    </row>
    <row r="1663" spans="1:14" x14ac:dyDescent="0.25">
      <c r="A1663">
        <v>8.1999999999999994E-6</v>
      </c>
      <c r="B1663">
        <v>-1.248E-2</v>
      </c>
      <c r="C1663">
        <v>-1.376E-2</v>
      </c>
      <c r="D1663">
        <v>-3.5999999999999997E-2</v>
      </c>
      <c r="E1663">
        <f t="shared" si="95"/>
        <v>1.2799999999999999E-3</v>
      </c>
      <c r="F1663">
        <f t="shared" si="96"/>
        <v>2.3519999999999999E-2</v>
      </c>
      <c r="G1663">
        <f t="shared" si="97"/>
        <v>5.4421768707482991E-2</v>
      </c>
      <c r="H1663" s="2">
        <f t="shared" si="98"/>
        <v>2.3519999999999999E-2</v>
      </c>
      <c r="I1663">
        <f t="shared" si="99"/>
        <v>1.2799999999999999E-3</v>
      </c>
      <c r="J1663">
        <f t="shared" si="100"/>
        <v>2.3434473648691657E-2</v>
      </c>
      <c r="K1663">
        <f t="shared" si="101"/>
        <v>1.3148209394877072E-3</v>
      </c>
      <c r="N1663">
        <f t="shared" si="102"/>
        <v>5.4421768707482991E-2</v>
      </c>
    </row>
    <row r="1664" spans="1:14" x14ac:dyDescent="0.25">
      <c r="A1664">
        <v>8.2199999999999992E-6</v>
      </c>
      <c r="B1664">
        <v>-1.248E-2</v>
      </c>
      <c r="C1664">
        <v>-1.376E-2</v>
      </c>
      <c r="D1664">
        <v>-3.5999999999999997E-2</v>
      </c>
      <c r="E1664">
        <f t="shared" si="95"/>
        <v>1.2799999999999999E-3</v>
      </c>
      <c r="F1664">
        <f t="shared" si="96"/>
        <v>2.3519999999999999E-2</v>
      </c>
      <c r="G1664">
        <f t="shared" si="97"/>
        <v>5.4421768707482991E-2</v>
      </c>
      <c r="H1664" s="2">
        <f t="shared" si="98"/>
        <v>2.3519999999999999E-2</v>
      </c>
      <c r="I1664">
        <f t="shared" si="99"/>
        <v>1.2799999999999999E-3</v>
      </c>
      <c r="J1664">
        <f t="shared" si="100"/>
        <v>2.3388633373331393E-2</v>
      </c>
      <c r="K1664">
        <f t="shared" si="101"/>
        <v>1.3121782055093279E-3</v>
      </c>
      <c r="N1664">
        <f t="shared" si="102"/>
        <v>5.4421768707482991E-2</v>
      </c>
    </row>
    <row r="1665" spans="1:14" x14ac:dyDescent="0.25">
      <c r="A1665">
        <v>8.2400000000000007E-6</v>
      </c>
      <c r="B1665">
        <v>-1.248E-2</v>
      </c>
      <c r="C1665">
        <v>-1.376E-2</v>
      </c>
      <c r="D1665">
        <v>-3.5799999999999998E-2</v>
      </c>
      <c r="E1665">
        <f t="shared" si="95"/>
        <v>1.2799999999999999E-3</v>
      </c>
      <c r="F1665">
        <f t="shared" si="96"/>
        <v>2.332E-2</v>
      </c>
      <c r="G1665">
        <f t="shared" si="97"/>
        <v>5.488850771869639E-2</v>
      </c>
      <c r="H1665" s="2">
        <f t="shared" si="98"/>
        <v>2.332E-2</v>
      </c>
      <c r="I1665">
        <f t="shared" si="99"/>
        <v>1.2799999999999999E-3</v>
      </c>
      <c r="J1665">
        <f t="shared" si="100"/>
        <v>2.3342882766332212E-2</v>
      </c>
      <c r="K1665">
        <f t="shared" si="101"/>
        <v>1.3095407833134663E-3</v>
      </c>
      <c r="N1665">
        <f t="shared" si="102"/>
        <v>5.488850771869639E-2</v>
      </c>
    </row>
    <row r="1666" spans="1:14" x14ac:dyDescent="0.25">
      <c r="A1666">
        <v>8.2600000000000005E-6</v>
      </c>
      <c r="B1666">
        <v>-1.248E-2</v>
      </c>
      <c r="C1666">
        <v>-1.384E-2</v>
      </c>
      <c r="D1666">
        <v>-3.5799999999999998E-2</v>
      </c>
      <c r="E1666">
        <f t="shared" si="95"/>
        <v>1.3600000000000001E-3</v>
      </c>
      <c r="F1666">
        <f t="shared" si="96"/>
        <v>2.332E-2</v>
      </c>
      <c r="G1666">
        <f t="shared" si="97"/>
        <v>5.8319039451114926E-2</v>
      </c>
      <c r="H1666" s="2">
        <f t="shared" si="98"/>
        <v>2.332E-2</v>
      </c>
      <c r="I1666">
        <f t="shared" si="99"/>
        <v>1.3600000000000001E-3</v>
      </c>
      <c r="J1666">
        <f t="shared" si="100"/>
        <v>2.3297221652293459E-2</v>
      </c>
      <c r="K1666">
        <f t="shared" si="101"/>
        <v>1.3069086622236664E-3</v>
      </c>
      <c r="N1666">
        <f t="shared" si="102"/>
        <v>5.8319039451114926E-2</v>
      </c>
    </row>
    <row r="1667" spans="1:14" x14ac:dyDescent="0.25">
      <c r="A1667">
        <v>8.2800000000000003E-6</v>
      </c>
      <c r="B1667">
        <v>-1.248E-2</v>
      </c>
      <c r="C1667">
        <v>-1.376E-2</v>
      </c>
      <c r="D1667">
        <v>-3.5799999999999998E-2</v>
      </c>
      <c r="E1667">
        <f t="shared" si="95"/>
        <v>1.2799999999999999E-3</v>
      </c>
      <c r="F1667">
        <f t="shared" si="96"/>
        <v>2.332E-2</v>
      </c>
      <c r="G1667">
        <f t="shared" si="97"/>
        <v>5.488850771869639E-2</v>
      </c>
      <c r="H1667" s="2">
        <f t="shared" si="98"/>
        <v>2.332E-2</v>
      </c>
      <c r="I1667">
        <f t="shared" si="99"/>
        <v>1.2799999999999999E-3</v>
      </c>
      <c r="J1667">
        <f t="shared" si="100"/>
        <v>2.3251649856157557E-2</v>
      </c>
      <c r="K1667">
        <f t="shared" si="101"/>
        <v>1.3042818315849311E-3</v>
      </c>
      <c r="N1667">
        <f t="shared" si="102"/>
        <v>5.488850771869639E-2</v>
      </c>
    </row>
    <row r="1668" spans="1:14" x14ac:dyDescent="0.25">
      <c r="A1668">
        <v>8.3000000000000002E-6</v>
      </c>
      <c r="B1668">
        <v>-1.248E-2</v>
      </c>
      <c r="C1668">
        <v>-1.376E-2</v>
      </c>
      <c r="D1668">
        <v>-3.5799999999999998E-2</v>
      </c>
      <c r="E1668">
        <f t="shared" ref="E1668:E1731" si="103">B1668-C1668</f>
        <v>1.2799999999999999E-3</v>
      </c>
      <c r="F1668">
        <f t="shared" ref="F1668:F1731" si="104">B1668-D1668</f>
        <v>2.332E-2</v>
      </c>
      <c r="G1668">
        <f t="shared" ref="G1668:G1731" si="105">E1668/F1668</f>
        <v>5.488850771869639E-2</v>
      </c>
      <c r="H1668" s="2">
        <f t="shared" ref="H1668:H1731" si="106">F1668</f>
        <v>2.332E-2</v>
      </c>
      <c r="I1668">
        <f t="shared" ref="I1668:I1731" si="107">E1668</f>
        <v>1.2799999999999999E-3</v>
      </c>
      <c r="J1668">
        <f t="shared" ref="J1668:J1731" si="108">0.0523*EXP(-97901*A1668)</f>
        <v>2.3206167203209383E-2</v>
      </c>
      <c r="K1668">
        <f t="shared" ref="K1668:K1731" si="109">0.003*EXP(-100599*A1668)</f>
        <v>1.3016602807636799E-3</v>
      </c>
      <c r="N1668">
        <f t="shared" ref="N1668:N1731" si="110">I1668/H1668</f>
        <v>5.488850771869639E-2</v>
      </c>
    </row>
    <row r="1669" spans="1:14" x14ac:dyDescent="0.25">
      <c r="A1669">
        <v>8.32E-6</v>
      </c>
      <c r="B1669">
        <v>-1.248E-2</v>
      </c>
      <c r="C1669">
        <v>-1.376E-2</v>
      </c>
      <c r="D1669">
        <v>-3.56E-2</v>
      </c>
      <c r="E1669">
        <f t="shared" si="103"/>
        <v>1.2799999999999999E-3</v>
      </c>
      <c r="F1669">
        <f t="shared" si="104"/>
        <v>2.3120000000000002E-2</v>
      </c>
      <c r="G1669">
        <f t="shared" si="105"/>
        <v>5.5363321799307946E-2</v>
      </c>
      <c r="H1669" s="2">
        <f t="shared" si="106"/>
        <v>2.3120000000000002E-2</v>
      </c>
      <c r="I1669">
        <f t="shared" si="107"/>
        <v>1.2799999999999999E-3</v>
      </c>
      <c r="J1669">
        <f t="shared" si="108"/>
        <v>2.3160773519075542E-2</v>
      </c>
      <c r="K1669">
        <f t="shared" si="109"/>
        <v>1.2990439991477046E-3</v>
      </c>
      <c r="N1669">
        <f t="shared" si="110"/>
        <v>5.5363321799307946E-2</v>
      </c>
    </row>
    <row r="1670" spans="1:14" x14ac:dyDescent="0.25">
      <c r="A1670">
        <v>8.3399999999999998E-6</v>
      </c>
      <c r="B1670">
        <v>-1.248E-2</v>
      </c>
      <c r="C1670">
        <v>-1.376E-2</v>
      </c>
      <c r="D1670">
        <v>-3.56E-2</v>
      </c>
      <c r="E1670">
        <f t="shared" si="103"/>
        <v>1.2799999999999999E-3</v>
      </c>
      <c r="F1670">
        <f t="shared" si="104"/>
        <v>2.3120000000000002E-2</v>
      </c>
      <c r="G1670">
        <f t="shared" si="105"/>
        <v>5.5363321799307946E-2</v>
      </c>
      <c r="H1670" s="2">
        <f t="shared" si="106"/>
        <v>2.3120000000000002E-2</v>
      </c>
      <c r="I1670">
        <f t="shared" si="107"/>
        <v>1.2799999999999999E-3</v>
      </c>
      <c r="J1670">
        <f t="shared" si="108"/>
        <v>2.3115468629723763E-2</v>
      </c>
      <c r="K1670">
        <f t="shared" si="109"/>
        <v>1.2964329761461276E-3</v>
      </c>
      <c r="N1670">
        <f t="shared" si="110"/>
        <v>5.5363321799307946E-2</v>
      </c>
    </row>
    <row r="1671" spans="1:14" x14ac:dyDescent="0.25">
      <c r="A1671">
        <v>8.3599999999999996E-6</v>
      </c>
      <c r="B1671">
        <v>-1.248E-2</v>
      </c>
      <c r="C1671">
        <v>-1.376E-2</v>
      </c>
      <c r="D1671">
        <v>-3.56E-2</v>
      </c>
      <c r="E1671">
        <f t="shared" si="103"/>
        <v>1.2799999999999999E-3</v>
      </c>
      <c r="F1671">
        <f t="shared" si="104"/>
        <v>2.3120000000000002E-2</v>
      </c>
      <c r="G1671">
        <f t="shared" si="105"/>
        <v>5.5363321799307946E-2</v>
      </c>
      <c r="H1671" s="2">
        <f t="shared" si="106"/>
        <v>2.3120000000000002E-2</v>
      </c>
      <c r="I1671">
        <f t="shared" si="107"/>
        <v>1.2799999999999999E-3</v>
      </c>
      <c r="J1671">
        <f t="shared" si="108"/>
        <v>2.3070252361462183E-2</v>
      </c>
      <c r="K1671">
        <f t="shared" si="109"/>
        <v>1.2938272011893586E-3</v>
      </c>
      <c r="N1671">
        <f t="shared" si="110"/>
        <v>5.5363321799307946E-2</v>
      </c>
    </row>
    <row r="1672" spans="1:14" x14ac:dyDescent="0.25">
      <c r="A1672">
        <v>8.3799999999999994E-6</v>
      </c>
      <c r="B1672">
        <v>-1.248E-2</v>
      </c>
      <c r="C1672">
        <v>-1.376E-2</v>
      </c>
      <c r="D1672">
        <v>-3.56E-2</v>
      </c>
      <c r="E1672">
        <f t="shared" si="103"/>
        <v>1.2799999999999999E-3</v>
      </c>
      <c r="F1672">
        <f t="shared" si="104"/>
        <v>2.3120000000000002E-2</v>
      </c>
      <c r="G1672">
        <f t="shared" si="105"/>
        <v>5.5363321799307946E-2</v>
      </c>
      <c r="H1672" s="2">
        <f t="shared" si="106"/>
        <v>2.3120000000000002E-2</v>
      </c>
      <c r="I1672">
        <f t="shared" si="107"/>
        <v>1.2799999999999999E-3</v>
      </c>
      <c r="J1672">
        <f t="shared" si="108"/>
        <v>2.3025124540938708E-2</v>
      </c>
      <c r="K1672">
        <f t="shared" si="109"/>
        <v>1.2912266637290508E-3</v>
      </c>
      <c r="N1672">
        <f t="shared" si="110"/>
        <v>5.5363321799307946E-2</v>
      </c>
    </row>
    <row r="1673" spans="1:14" x14ac:dyDescent="0.25">
      <c r="A1673">
        <v>8.3999999999999992E-6</v>
      </c>
      <c r="B1673">
        <v>-1.248E-2</v>
      </c>
      <c r="C1673">
        <v>-1.376E-2</v>
      </c>
      <c r="D1673">
        <v>-3.56E-2</v>
      </c>
      <c r="E1673">
        <f t="shared" si="103"/>
        <v>1.2799999999999999E-3</v>
      </c>
      <c r="F1673">
        <f t="shared" si="104"/>
        <v>2.3120000000000002E-2</v>
      </c>
      <c r="G1673">
        <f t="shared" si="105"/>
        <v>5.5363321799307946E-2</v>
      </c>
      <c r="H1673" s="2">
        <f t="shared" si="106"/>
        <v>2.3120000000000002E-2</v>
      </c>
      <c r="I1673">
        <f t="shared" si="107"/>
        <v>1.2799999999999999E-3</v>
      </c>
      <c r="J1673">
        <f t="shared" si="108"/>
        <v>2.2980084995140336E-2</v>
      </c>
      <c r="K1673">
        <f t="shared" si="109"/>
        <v>1.2886313532380607E-3</v>
      </c>
      <c r="N1673">
        <f t="shared" si="110"/>
        <v>5.5363321799307946E-2</v>
      </c>
    </row>
    <row r="1674" spans="1:14" x14ac:dyDescent="0.25">
      <c r="A1674">
        <v>8.4200000000000007E-6</v>
      </c>
      <c r="B1674">
        <v>-1.248E-2</v>
      </c>
      <c r="C1674">
        <v>-1.376E-2</v>
      </c>
      <c r="D1674">
        <v>-3.5400000000000001E-2</v>
      </c>
      <c r="E1674">
        <f t="shared" si="103"/>
        <v>1.2799999999999999E-3</v>
      </c>
      <c r="F1674">
        <f t="shared" si="104"/>
        <v>2.2920000000000003E-2</v>
      </c>
      <c r="G1674">
        <f t="shared" si="105"/>
        <v>5.5846422338568923E-2</v>
      </c>
      <c r="H1674" s="2">
        <f t="shared" si="106"/>
        <v>2.2920000000000003E-2</v>
      </c>
      <c r="I1674">
        <f t="shared" si="107"/>
        <v>1.2799999999999999E-3</v>
      </c>
      <c r="J1674">
        <f t="shared" si="108"/>
        <v>2.2935133551392484E-2</v>
      </c>
      <c r="K1674">
        <f t="shared" si="109"/>
        <v>1.2860412592104022E-3</v>
      </c>
      <c r="N1674">
        <f t="shared" si="110"/>
        <v>5.5846422338568923E-2</v>
      </c>
    </row>
    <row r="1675" spans="1:14" x14ac:dyDescent="0.25">
      <c r="A1675">
        <v>8.4400000000000005E-6</v>
      </c>
      <c r="B1675">
        <v>-1.248E-2</v>
      </c>
      <c r="C1675">
        <v>-1.376E-2</v>
      </c>
      <c r="D1675">
        <v>-3.5400000000000001E-2</v>
      </c>
      <c r="E1675">
        <f t="shared" si="103"/>
        <v>1.2799999999999999E-3</v>
      </c>
      <c r="F1675">
        <f t="shared" si="104"/>
        <v>2.2920000000000003E-2</v>
      </c>
      <c r="G1675">
        <f t="shared" si="105"/>
        <v>5.5846422338568923E-2</v>
      </c>
      <c r="H1675" s="2">
        <f t="shared" si="106"/>
        <v>2.2920000000000003E-2</v>
      </c>
      <c r="I1675">
        <f t="shared" si="107"/>
        <v>1.2799999999999999E-3</v>
      </c>
      <c r="J1675">
        <f t="shared" si="108"/>
        <v>2.2890270037358367E-2</v>
      </c>
      <c r="K1675">
        <f t="shared" si="109"/>
        <v>1.2834563711612071E-3</v>
      </c>
      <c r="N1675">
        <f t="shared" si="110"/>
        <v>5.5846422338568923E-2</v>
      </c>
    </row>
    <row r="1676" spans="1:14" x14ac:dyDescent="0.25">
      <c r="A1676">
        <v>8.4600000000000003E-6</v>
      </c>
      <c r="B1676">
        <v>-1.248E-2</v>
      </c>
      <c r="C1676">
        <v>-1.376E-2</v>
      </c>
      <c r="D1676">
        <v>-3.5400000000000001E-2</v>
      </c>
      <c r="E1676">
        <f t="shared" si="103"/>
        <v>1.2799999999999999E-3</v>
      </c>
      <c r="F1676">
        <f t="shared" si="104"/>
        <v>2.2920000000000003E-2</v>
      </c>
      <c r="G1676">
        <f t="shared" si="105"/>
        <v>5.5846422338568923E-2</v>
      </c>
      <c r="H1676" s="2">
        <f t="shared" si="106"/>
        <v>2.2920000000000003E-2</v>
      </c>
      <c r="I1676">
        <f t="shared" si="107"/>
        <v>1.2799999999999999E-3</v>
      </c>
      <c r="J1676">
        <f t="shared" si="108"/>
        <v>2.2845494281038277E-2</v>
      </c>
      <c r="K1676">
        <f t="shared" si="109"/>
        <v>1.2808766786266809E-3</v>
      </c>
      <c r="N1676">
        <f t="shared" si="110"/>
        <v>5.5846422338568923E-2</v>
      </c>
    </row>
    <row r="1677" spans="1:14" x14ac:dyDescent="0.25">
      <c r="A1677">
        <v>8.4800000000000001E-6</v>
      </c>
      <c r="B1677">
        <v>-1.248E-2</v>
      </c>
      <c r="C1677">
        <v>-1.376E-2</v>
      </c>
      <c r="D1677">
        <v>-3.5200000000000002E-2</v>
      </c>
      <c r="E1677">
        <f t="shared" si="103"/>
        <v>1.2799999999999999E-3</v>
      </c>
      <c r="F1677">
        <f t="shared" si="104"/>
        <v>2.2720000000000004E-2</v>
      </c>
      <c r="G1677">
        <f t="shared" si="105"/>
        <v>5.6338028169014072E-2</v>
      </c>
      <c r="H1677" s="2">
        <f t="shared" si="106"/>
        <v>2.2720000000000004E-2</v>
      </c>
      <c r="I1677">
        <f t="shared" si="107"/>
        <v>1.2799999999999999E-3</v>
      </c>
      <c r="J1677">
        <f t="shared" si="108"/>
        <v>2.2800806110768974E-2</v>
      </c>
      <c r="K1677">
        <f t="shared" si="109"/>
        <v>1.2783021711640606E-3</v>
      </c>
      <c r="N1677">
        <f t="shared" si="110"/>
        <v>5.6338028169014072E-2</v>
      </c>
    </row>
    <row r="1678" spans="1:14" x14ac:dyDescent="0.25">
      <c r="A1678">
        <v>8.4999999999999999E-6</v>
      </c>
      <c r="B1678">
        <v>-1.248E-2</v>
      </c>
      <c r="C1678">
        <v>-1.376E-2</v>
      </c>
      <c r="D1678">
        <v>-3.5200000000000002E-2</v>
      </c>
      <c r="E1678">
        <f t="shared" si="103"/>
        <v>1.2799999999999999E-3</v>
      </c>
      <c r="F1678">
        <f t="shared" si="104"/>
        <v>2.2720000000000004E-2</v>
      </c>
      <c r="G1678">
        <f t="shared" si="105"/>
        <v>5.6338028169014072E-2</v>
      </c>
      <c r="H1678" s="2">
        <f t="shared" si="106"/>
        <v>2.2720000000000004E-2</v>
      </c>
      <c r="I1678">
        <f t="shared" si="107"/>
        <v>1.2799999999999999E-3</v>
      </c>
      <c r="J1678">
        <f t="shared" si="108"/>
        <v>2.2756205355223009E-2</v>
      </c>
      <c r="K1678">
        <f t="shared" si="109"/>
        <v>1.2757328383515732E-3</v>
      </c>
      <c r="N1678">
        <f t="shared" si="110"/>
        <v>5.6338028169014072E-2</v>
      </c>
    </row>
    <row r="1679" spans="1:14" x14ac:dyDescent="0.25">
      <c r="A1679">
        <v>8.5199999999999997E-6</v>
      </c>
      <c r="B1679">
        <v>-1.248E-2</v>
      </c>
      <c r="C1679">
        <v>-1.3679999999999999E-2</v>
      </c>
      <c r="D1679">
        <v>-3.5200000000000002E-2</v>
      </c>
      <c r="E1679">
        <f t="shared" si="103"/>
        <v>1.1999999999999997E-3</v>
      </c>
      <c r="F1679">
        <f t="shared" si="104"/>
        <v>2.2720000000000004E-2</v>
      </c>
      <c r="G1679">
        <f t="shared" si="105"/>
        <v>5.2816901408450682E-2</v>
      </c>
      <c r="H1679" s="2">
        <f t="shared" si="106"/>
        <v>2.2720000000000004E-2</v>
      </c>
      <c r="I1679">
        <f t="shared" si="107"/>
        <v>1.1999999999999997E-3</v>
      </c>
      <c r="J1679">
        <f t="shared" si="108"/>
        <v>2.2711691843408058E-2</v>
      </c>
      <c r="K1679">
        <f t="shared" si="109"/>
        <v>1.2731686697883924E-3</v>
      </c>
      <c r="N1679">
        <f t="shared" si="110"/>
        <v>5.2816901408450682E-2</v>
      </c>
    </row>
    <row r="1680" spans="1:14" x14ac:dyDescent="0.25">
      <c r="A1680">
        <v>8.5399999999999996E-6</v>
      </c>
      <c r="B1680">
        <v>-1.248E-2</v>
      </c>
      <c r="C1680">
        <v>-1.3679999999999999E-2</v>
      </c>
      <c r="D1680">
        <v>-3.5200000000000002E-2</v>
      </c>
      <c r="E1680">
        <f t="shared" si="103"/>
        <v>1.1999999999999997E-3</v>
      </c>
      <c r="F1680">
        <f t="shared" si="104"/>
        <v>2.2720000000000004E-2</v>
      </c>
      <c r="G1680">
        <f t="shared" si="105"/>
        <v>5.2816901408450682E-2</v>
      </c>
      <c r="H1680" s="2">
        <f t="shared" si="106"/>
        <v>2.2720000000000004E-2</v>
      </c>
      <c r="I1680">
        <f t="shared" si="107"/>
        <v>1.1999999999999997E-3</v>
      </c>
      <c r="J1680">
        <f t="shared" si="108"/>
        <v>2.2667265404666286E-2</v>
      </c>
      <c r="K1680">
        <f t="shared" si="109"/>
        <v>1.2706096550945979E-3</v>
      </c>
      <c r="N1680">
        <f t="shared" si="110"/>
        <v>5.2816901408450682E-2</v>
      </c>
    </row>
    <row r="1681" spans="1:14" x14ac:dyDescent="0.25">
      <c r="A1681">
        <v>8.5599999999999994E-6</v>
      </c>
      <c r="B1681">
        <v>-1.248E-2</v>
      </c>
      <c r="C1681">
        <v>-1.376E-2</v>
      </c>
      <c r="D1681">
        <v>-3.5200000000000002E-2</v>
      </c>
      <c r="E1681">
        <f t="shared" si="103"/>
        <v>1.2799999999999999E-3</v>
      </c>
      <c r="F1681">
        <f t="shared" si="104"/>
        <v>2.2720000000000004E-2</v>
      </c>
      <c r="G1681">
        <f t="shared" si="105"/>
        <v>5.6338028169014072E-2</v>
      </c>
      <c r="H1681" s="2">
        <f t="shared" si="106"/>
        <v>2.2720000000000004E-2</v>
      </c>
      <c r="I1681">
        <f t="shared" si="107"/>
        <v>1.2799999999999999E-3</v>
      </c>
      <c r="J1681">
        <f t="shared" si="108"/>
        <v>2.2622925868673673E-2</v>
      </c>
      <c r="K1681">
        <f t="shared" si="109"/>
        <v>1.2680557839111319E-3</v>
      </c>
      <c r="N1681">
        <f t="shared" si="110"/>
        <v>5.6338028169014072E-2</v>
      </c>
    </row>
    <row r="1682" spans="1:14" x14ac:dyDescent="0.25">
      <c r="A1682">
        <v>8.5799999999999992E-6</v>
      </c>
      <c r="B1682">
        <v>-1.248E-2</v>
      </c>
      <c r="C1682">
        <v>-1.376E-2</v>
      </c>
      <c r="D1682">
        <v>-3.5000000000000003E-2</v>
      </c>
      <c r="E1682">
        <f t="shared" si="103"/>
        <v>1.2799999999999999E-3</v>
      </c>
      <c r="F1682">
        <f t="shared" si="104"/>
        <v>2.2520000000000005E-2</v>
      </c>
      <c r="G1682">
        <f t="shared" si="105"/>
        <v>5.6838365896980443E-2</v>
      </c>
      <c r="H1682" s="2">
        <f t="shared" si="106"/>
        <v>2.2520000000000005E-2</v>
      </c>
      <c r="I1682">
        <f t="shared" si="107"/>
        <v>1.2799999999999999E-3</v>
      </c>
      <c r="J1682">
        <f t="shared" si="108"/>
        <v>2.2578673065439373E-2</v>
      </c>
      <c r="K1682">
        <f t="shared" si="109"/>
        <v>1.2655070458997583E-3</v>
      </c>
      <c r="N1682">
        <f t="shared" si="110"/>
        <v>5.6838365896980443E-2</v>
      </c>
    </row>
    <row r="1683" spans="1:14" x14ac:dyDescent="0.25">
      <c r="A1683">
        <v>8.6000000000000007E-6</v>
      </c>
      <c r="B1683">
        <v>-1.248E-2</v>
      </c>
      <c r="C1683">
        <v>-1.376E-2</v>
      </c>
      <c r="D1683">
        <v>-3.5000000000000003E-2</v>
      </c>
      <c r="E1683">
        <f t="shared" si="103"/>
        <v>1.2799999999999999E-3</v>
      </c>
      <c r="F1683">
        <f t="shared" si="104"/>
        <v>2.2520000000000005E-2</v>
      </c>
      <c r="G1683">
        <f t="shared" si="105"/>
        <v>5.6838365896980443E-2</v>
      </c>
      <c r="H1683" s="2">
        <f t="shared" si="106"/>
        <v>2.2520000000000005E-2</v>
      </c>
      <c r="I1683">
        <f t="shared" si="107"/>
        <v>1.2799999999999999E-3</v>
      </c>
      <c r="J1683">
        <f t="shared" si="108"/>
        <v>2.2534506825305063E-2</v>
      </c>
      <c r="K1683">
        <f t="shared" si="109"/>
        <v>1.2629634307430198E-3</v>
      </c>
      <c r="N1683">
        <f t="shared" si="110"/>
        <v>5.6838365896980443E-2</v>
      </c>
    </row>
    <row r="1684" spans="1:14" x14ac:dyDescent="0.25">
      <c r="A1684">
        <v>8.6200000000000005E-6</v>
      </c>
      <c r="B1684">
        <v>-1.248E-2</v>
      </c>
      <c r="C1684">
        <v>-1.376E-2</v>
      </c>
      <c r="D1684">
        <v>-3.5000000000000003E-2</v>
      </c>
      <c r="E1684">
        <f t="shared" si="103"/>
        <v>1.2799999999999999E-3</v>
      </c>
      <c r="F1684">
        <f t="shared" si="104"/>
        <v>2.2520000000000005E-2</v>
      </c>
      <c r="G1684">
        <f t="shared" si="105"/>
        <v>5.6838365896980443E-2</v>
      </c>
      <c r="H1684" s="2">
        <f t="shared" si="106"/>
        <v>2.2520000000000005E-2</v>
      </c>
      <c r="I1684">
        <f t="shared" si="107"/>
        <v>1.2799999999999999E-3</v>
      </c>
      <c r="J1684">
        <f t="shared" si="108"/>
        <v>2.2490426978944298E-2</v>
      </c>
      <c r="K1684">
        <f t="shared" si="109"/>
        <v>1.2604249281441978E-3</v>
      </c>
      <c r="N1684">
        <f t="shared" si="110"/>
        <v>5.6838365896980443E-2</v>
      </c>
    </row>
    <row r="1685" spans="1:14" x14ac:dyDescent="0.25">
      <c r="A1685">
        <v>8.6400000000000003E-6</v>
      </c>
      <c r="B1685">
        <v>-1.248E-2</v>
      </c>
      <c r="C1685">
        <v>-1.376E-2</v>
      </c>
      <c r="D1685">
        <v>-3.5000000000000003E-2</v>
      </c>
      <c r="E1685">
        <f t="shared" si="103"/>
        <v>1.2799999999999999E-3</v>
      </c>
      <c r="F1685">
        <f t="shared" si="104"/>
        <v>2.2520000000000005E-2</v>
      </c>
      <c r="G1685">
        <f t="shared" si="105"/>
        <v>5.6838365896980443E-2</v>
      </c>
      <c r="H1685" s="2">
        <f t="shared" si="106"/>
        <v>2.2520000000000005E-2</v>
      </c>
      <c r="I1685">
        <f t="shared" si="107"/>
        <v>1.2799999999999999E-3</v>
      </c>
      <c r="J1685">
        <f t="shared" si="108"/>
        <v>2.2446433357361833E-2</v>
      </c>
      <c r="K1685">
        <f t="shared" si="109"/>
        <v>1.2578915278272688E-3</v>
      </c>
      <c r="N1685">
        <f t="shared" si="110"/>
        <v>5.6838365896980443E-2</v>
      </c>
    </row>
    <row r="1686" spans="1:14" x14ac:dyDescent="0.25">
      <c r="A1686">
        <v>8.6600000000000001E-6</v>
      </c>
      <c r="B1686">
        <v>-1.248E-2</v>
      </c>
      <c r="C1686">
        <v>-1.376E-2</v>
      </c>
      <c r="D1686">
        <v>-3.4799999999999998E-2</v>
      </c>
      <c r="E1686">
        <f t="shared" si="103"/>
        <v>1.2799999999999999E-3</v>
      </c>
      <c r="F1686">
        <f t="shared" si="104"/>
        <v>2.232E-2</v>
      </c>
      <c r="G1686">
        <f t="shared" si="105"/>
        <v>5.734767025089605E-2</v>
      </c>
      <c r="H1686" s="2">
        <f t="shared" si="106"/>
        <v>2.232E-2</v>
      </c>
      <c r="I1686">
        <f t="shared" si="107"/>
        <v>1.2799999999999999E-3</v>
      </c>
      <c r="J1686">
        <f t="shared" si="108"/>
        <v>2.2402525791893009E-2</v>
      </c>
      <c r="K1686">
        <f t="shared" si="109"/>
        <v>1.255363219536864E-3</v>
      </c>
      <c r="N1686">
        <f t="shared" si="110"/>
        <v>5.734767025089605E-2</v>
      </c>
    </row>
    <row r="1687" spans="1:14" x14ac:dyDescent="0.25">
      <c r="A1687">
        <v>8.6799999999999999E-6</v>
      </c>
      <c r="B1687">
        <v>-1.248E-2</v>
      </c>
      <c r="C1687">
        <v>-1.3679999999999999E-2</v>
      </c>
      <c r="D1687">
        <v>-3.4799999999999998E-2</v>
      </c>
      <c r="E1687">
        <f t="shared" si="103"/>
        <v>1.1999999999999997E-3</v>
      </c>
      <c r="F1687">
        <f t="shared" si="104"/>
        <v>2.232E-2</v>
      </c>
      <c r="G1687">
        <f t="shared" si="105"/>
        <v>5.3763440860215041E-2</v>
      </c>
      <c r="H1687" s="2">
        <f t="shared" si="106"/>
        <v>2.232E-2</v>
      </c>
      <c r="I1687">
        <f t="shared" si="107"/>
        <v>1.1999999999999997E-3</v>
      </c>
      <c r="J1687">
        <f t="shared" si="108"/>
        <v>2.2358704114203098E-2</v>
      </c>
      <c r="K1687">
        <f t="shared" si="109"/>
        <v>1.2528399930382271E-3</v>
      </c>
      <c r="N1687">
        <f t="shared" si="110"/>
        <v>5.3763440860215041E-2</v>
      </c>
    </row>
    <row r="1688" spans="1:14" x14ac:dyDescent="0.25">
      <c r="A1688">
        <v>8.6999999999999997E-6</v>
      </c>
      <c r="B1688">
        <v>-1.248E-2</v>
      </c>
      <c r="C1688">
        <v>-1.3679999999999999E-2</v>
      </c>
      <c r="D1688">
        <v>-3.4799999999999998E-2</v>
      </c>
      <c r="E1688">
        <f t="shared" si="103"/>
        <v>1.1999999999999997E-3</v>
      </c>
      <c r="F1688">
        <f t="shared" si="104"/>
        <v>2.232E-2</v>
      </c>
      <c r="G1688">
        <f t="shared" si="105"/>
        <v>5.3763440860215041E-2</v>
      </c>
      <c r="H1688" s="2">
        <f t="shared" si="106"/>
        <v>2.232E-2</v>
      </c>
      <c r="I1688">
        <f t="shared" si="107"/>
        <v>1.1999999999999997E-3</v>
      </c>
      <c r="J1688">
        <f t="shared" si="108"/>
        <v>2.2314968156286627E-2</v>
      </c>
      <c r="K1688">
        <f t="shared" si="109"/>
        <v>1.2503218381171742E-3</v>
      </c>
      <c r="N1688">
        <f t="shared" si="110"/>
        <v>5.3763440860215041E-2</v>
      </c>
    </row>
    <row r="1689" spans="1:14" x14ac:dyDescent="0.25">
      <c r="A1689">
        <v>8.7199999999999995E-6</v>
      </c>
      <c r="B1689">
        <v>-1.248E-2</v>
      </c>
      <c r="C1689">
        <v>-1.3679999999999999E-2</v>
      </c>
      <c r="D1689">
        <v>-3.4799999999999998E-2</v>
      </c>
      <c r="E1689">
        <f t="shared" si="103"/>
        <v>1.1999999999999997E-3</v>
      </c>
      <c r="F1689">
        <f t="shared" si="104"/>
        <v>2.232E-2</v>
      </c>
      <c r="G1689">
        <f t="shared" si="105"/>
        <v>5.3763440860215041E-2</v>
      </c>
      <c r="H1689" s="2">
        <f t="shared" si="106"/>
        <v>2.232E-2</v>
      </c>
      <c r="I1689">
        <f t="shared" si="107"/>
        <v>1.1999999999999997E-3</v>
      </c>
      <c r="J1689">
        <f t="shared" si="108"/>
        <v>2.2271317750466785E-2</v>
      </c>
      <c r="K1689">
        <f t="shared" si="109"/>
        <v>1.2478087445800502E-3</v>
      </c>
      <c r="N1689">
        <f t="shared" si="110"/>
        <v>5.3763440860215041E-2</v>
      </c>
    </row>
    <row r="1690" spans="1:14" x14ac:dyDescent="0.25">
      <c r="A1690">
        <v>8.7399999999999993E-6</v>
      </c>
      <c r="B1690">
        <v>-1.248E-2</v>
      </c>
      <c r="C1690">
        <v>-1.3679999999999999E-2</v>
      </c>
      <c r="D1690">
        <v>-3.4799999999999998E-2</v>
      </c>
      <c r="E1690">
        <f t="shared" si="103"/>
        <v>1.1999999999999997E-3</v>
      </c>
      <c r="F1690">
        <f t="shared" si="104"/>
        <v>2.232E-2</v>
      </c>
      <c r="G1690">
        <f t="shared" si="105"/>
        <v>5.3763440860215041E-2</v>
      </c>
      <c r="H1690" s="2">
        <f t="shared" si="106"/>
        <v>2.232E-2</v>
      </c>
      <c r="I1690">
        <f t="shared" si="107"/>
        <v>1.1999999999999997E-3</v>
      </c>
      <c r="J1690">
        <f t="shared" si="108"/>
        <v>2.2227752729394746E-2</v>
      </c>
      <c r="K1690">
        <f t="shared" si="109"/>
        <v>1.2453007022536892E-3</v>
      </c>
      <c r="N1690">
        <f t="shared" si="110"/>
        <v>5.3763440860215041E-2</v>
      </c>
    </row>
    <row r="1691" spans="1:14" x14ac:dyDescent="0.25">
      <c r="A1691">
        <v>8.7600000000000008E-6</v>
      </c>
      <c r="B1691">
        <v>-1.248E-2</v>
      </c>
      <c r="C1691">
        <v>-1.3679999999999999E-2</v>
      </c>
      <c r="D1691">
        <v>-3.4599999999999999E-2</v>
      </c>
      <c r="E1691">
        <f t="shared" si="103"/>
        <v>1.1999999999999997E-3</v>
      </c>
      <c r="F1691">
        <f t="shared" si="104"/>
        <v>2.2120000000000001E-2</v>
      </c>
      <c r="G1691">
        <f t="shared" si="105"/>
        <v>5.4249547920433981E-2</v>
      </c>
      <c r="H1691" s="2">
        <f t="shared" si="106"/>
        <v>2.2120000000000001E-2</v>
      </c>
      <c r="I1691">
        <f t="shared" si="107"/>
        <v>1.1999999999999997E-3</v>
      </c>
      <c r="J1691">
        <f t="shared" si="108"/>
        <v>2.2184272926049034E-2</v>
      </c>
      <c r="K1691">
        <f t="shared" si="109"/>
        <v>1.2427977009853736E-3</v>
      </c>
      <c r="N1691">
        <f t="shared" si="110"/>
        <v>5.4249547920433981E-2</v>
      </c>
    </row>
    <row r="1692" spans="1:14" x14ac:dyDescent="0.25">
      <c r="A1692">
        <v>8.7800000000000006E-6</v>
      </c>
      <c r="B1692">
        <v>-1.248E-2</v>
      </c>
      <c r="C1692">
        <v>-1.3679999999999999E-2</v>
      </c>
      <c r="D1692">
        <v>-3.4599999999999999E-2</v>
      </c>
      <c r="E1692">
        <f t="shared" si="103"/>
        <v>1.1999999999999997E-3</v>
      </c>
      <c r="F1692">
        <f t="shared" si="104"/>
        <v>2.2120000000000001E-2</v>
      </c>
      <c r="G1692">
        <f t="shared" si="105"/>
        <v>5.4249547920433981E-2</v>
      </c>
      <c r="H1692" s="2">
        <f t="shared" si="106"/>
        <v>2.2120000000000001E-2</v>
      </c>
      <c r="I1692">
        <f t="shared" si="107"/>
        <v>1.1999999999999997E-3</v>
      </c>
      <c r="J1692">
        <f t="shared" si="108"/>
        <v>2.2140878173734887E-2</v>
      </c>
      <c r="K1692">
        <f t="shared" si="109"/>
        <v>1.240299730642792E-3</v>
      </c>
      <c r="N1692">
        <f t="shared" si="110"/>
        <v>5.4249547920433981E-2</v>
      </c>
    </row>
    <row r="1693" spans="1:14" x14ac:dyDescent="0.25">
      <c r="A1693">
        <v>8.8000000000000004E-6</v>
      </c>
      <c r="B1693">
        <v>-1.248E-2</v>
      </c>
      <c r="C1693">
        <v>-1.3679999999999999E-2</v>
      </c>
      <c r="D1693">
        <v>-3.4599999999999999E-2</v>
      </c>
      <c r="E1693">
        <f t="shared" si="103"/>
        <v>1.1999999999999997E-3</v>
      </c>
      <c r="F1693">
        <f t="shared" si="104"/>
        <v>2.2120000000000001E-2</v>
      </c>
      <c r="G1693">
        <f t="shared" si="105"/>
        <v>5.4249547920433981E-2</v>
      </c>
      <c r="H1693" s="2">
        <f t="shared" si="106"/>
        <v>2.2120000000000001E-2</v>
      </c>
      <c r="I1693">
        <f t="shared" si="107"/>
        <v>1.1999999999999997E-3</v>
      </c>
      <c r="J1693">
        <f t="shared" si="108"/>
        <v>2.2097568306083611E-2</v>
      </c>
      <c r="K1693">
        <f t="shared" si="109"/>
        <v>1.2378067811139979E-3</v>
      </c>
      <c r="N1693">
        <f t="shared" si="110"/>
        <v>5.4249547920433981E-2</v>
      </c>
    </row>
    <row r="1694" spans="1:14" x14ac:dyDescent="0.25">
      <c r="A1694">
        <v>8.8200000000000003E-6</v>
      </c>
      <c r="B1694">
        <v>-1.248E-2</v>
      </c>
      <c r="C1694">
        <v>-1.3679999999999999E-2</v>
      </c>
      <c r="D1694">
        <v>-3.4599999999999999E-2</v>
      </c>
      <c r="E1694">
        <f t="shared" si="103"/>
        <v>1.1999999999999997E-3</v>
      </c>
      <c r="F1694">
        <f t="shared" si="104"/>
        <v>2.2120000000000001E-2</v>
      </c>
      <c r="G1694">
        <f t="shared" si="105"/>
        <v>5.4249547920433981E-2</v>
      </c>
      <c r="H1694" s="2">
        <f t="shared" si="106"/>
        <v>2.2120000000000001E-2</v>
      </c>
      <c r="I1694">
        <f t="shared" si="107"/>
        <v>1.1999999999999997E-3</v>
      </c>
      <c r="J1694">
        <f t="shared" si="108"/>
        <v>2.2054343157051955E-2</v>
      </c>
      <c r="K1694">
        <f t="shared" si="109"/>
        <v>1.2353188423073699E-3</v>
      </c>
      <c r="N1694">
        <f t="shared" si="110"/>
        <v>5.4249547920433981E-2</v>
      </c>
    </row>
    <row r="1695" spans="1:14" x14ac:dyDescent="0.25">
      <c r="A1695">
        <v>8.8400000000000001E-6</v>
      </c>
      <c r="B1695">
        <v>-1.248E-2</v>
      </c>
      <c r="C1695">
        <v>-1.3679999999999999E-2</v>
      </c>
      <c r="D1695">
        <v>-3.4599999999999999E-2</v>
      </c>
      <c r="E1695">
        <f t="shared" si="103"/>
        <v>1.1999999999999997E-3</v>
      </c>
      <c r="F1695">
        <f t="shared" si="104"/>
        <v>2.2120000000000001E-2</v>
      </c>
      <c r="G1695">
        <f t="shared" si="105"/>
        <v>5.4249547920433981E-2</v>
      </c>
      <c r="H1695" s="2">
        <f t="shared" si="106"/>
        <v>2.2120000000000001E-2</v>
      </c>
      <c r="I1695">
        <f t="shared" si="107"/>
        <v>1.1999999999999997E-3</v>
      </c>
      <c r="J1695">
        <f t="shared" si="108"/>
        <v>2.2011202560921456E-2</v>
      </c>
      <c r="K1695">
        <f t="shared" si="109"/>
        <v>1.2328359041515707E-3</v>
      </c>
      <c r="N1695">
        <f t="shared" si="110"/>
        <v>5.4249547920433981E-2</v>
      </c>
    </row>
    <row r="1696" spans="1:14" x14ac:dyDescent="0.25">
      <c r="A1696">
        <v>8.8599999999999999E-6</v>
      </c>
      <c r="B1696">
        <v>-1.248E-2</v>
      </c>
      <c r="C1696">
        <v>-1.3679999999999999E-2</v>
      </c>
      <c r="D1696">
        <v>-3.44E-2</v>
      </c>
      <c r="E1696">
        <f t="shared" si="103"/>
        <v>1.1999999999999997E-3</v>
      </c>
      <c r="F1696">
        <f t="shared" si="104"/>
        <v>2.1920000000000002E-2</v>
      </c>
      <c r="G1696">
        <f t="shared" si="105"/>
        <v>5.4744525547445237E-2</v>
      </c>
      <c r="H1696" s="2">
        <f t="shared" si="106"/>
        <v>2.1920000000000002E-2</v>
      </c>
      <c r="I1696">
        <f t="shared" si="107"/>
        <v>1.1999999999999997E-3</v>
      </c>
      <c r="J1696">
        <f t="shared" si="108"/>
        <v>2.1968146352297817E-2</v>
      </c>
      <c r="K1696">
        <f t="shared" si="109"/>
        <v>1.2303579565955051E-3</v>
      </c>
      <c r="N1696">
        <f t="shared" si="110"/>
        <v>5.4744525547445237E-2</v>
      </c>
    </row>
    <row r="1697" spans="1:14" x14ac:dyDescent="0.25">
      <c r="A1697">
        <v>8.8799999999999997E-6</v>
      </c>
      <c r="B1697">
        <v>-1.248E-2</v>
      </c>
      <c r="C1697">
        <v>-1.3679999999999999E-2</v>
      </c>
      <c r="D1697">
        <v>-3.44E-2</v>
      </c>
      <c r="E1697">
        <f t="shared" si="103"/>
        <v>1.1999999999999997E-3</v>
      </c>
      <c r="F1697">
        <f t="shared" si="104"/>
        <v>2.1920000000000002E-2</v>
      </c>
      <c r="G1697">
        <f t="shared" si="105"/>
        <v>5.4744525547445237E-2</v>
      </c>
      <c r="H1697" s="2">
        <f t="shared" si="106"/>
        <v>2.1920000000000002E-2</v>
      </c>
      <c r="I1697">
        <f t="shared" si="107"/>
        <v>1.1999999999999997E-3</v>
      </c>
      <c r="J1697">
        <f t="shared" si="108"/>
        <v>2.1925174366110273E-2</v>
      </c>
      <c r="K1697">
        <f t="shared" si="109"/>
        <v>1.2278849896082808E-3</v>
      </c>
      <c r="N1697">
        <f t="shared" si="110"/>
        <v>5.4744525547445237E-2</v>
      </c>
    </row>
    <row r="1698" spans="1:14" x14ac:dyDescent="0.25">
      <c r="A1698">
        <v>8.8999999999999995E-6</v>
      </c>
      <c r="B1698">
        <v>-1.248E-2</v>
      </c>
      <c r="C1698">
        <v>-1.3679999999999999E-2</v>
      </c>
      <c r="D1698">
        <v>-3.44E-2</v>
      </c>
      <c r="E1698">
        <f t="shared" si="103"/>
        <v>1.1999999999999997E-3</v>
      </c>
      <c r="F1698">
        <f t="shared" si="104"/>
        <v>2.1920000000000002E-2</v>
      </c>
      <c r="G1698">
        <f t="shared" si="105"/>
        <v>5.4744525547445237E-2</v>
      </c>
      <c r="H1698" s="2">
        <f t="shared" si="106"/>
        <v>2.1920000000000002E-2</v>
      </c>
      <c r="I1698">
        <f t="shared" si="107"/>
        <v>1.1999999999999997E-3</v>
      </c>
      <c r="J1698">
        <f t="shared" si="108"/>
        <v>2.1882286437610952E-2</v>
      </c>
      <c r="K1698">
        <f t="shared" si="109"/>
        <v>1.225416993179167E-3</v>
      </c>
      <c r="N1698">
        <f t="shared" si="110"/>
        <v>5.4744525547445237E-2</v>
      </c>
    </row>
    <row r="1699" spans="1:14" x14ac:dyDescent="0.25">
      <c r="A1699">
        <v>8.9199999999999993E-6</v>
      </c>
      <c r="B1699">
        <v>-1.248E-2</v>
      </c>
      <c r="C1699">
        <v>-1.3679999999999999E-2</v>
      </c>
      <c r="D1699">
        <v>-3.44E-2</v>
      </c>
      <c r="E1699">
        <f t="shared" si="103"/>
        <v>1.1999999999999997E-3</v>
      </c>
      <c r="F1699">
        <f t="shared" si="104"/>
        <v>2.1920000000000002E-2</v>
      </c>
      <c r="G1699">
        <f t="shared" si="105"/>
        <v>5.4744525547445237E-2</v>
      </c>
      <c r="H1699" s="2">
        <f t="shared" si="106"/>
        <v>2.1920000000000002E-2</v>
      </c>
      <c r="I1699">
        <f t="shared" si="107"/>
        <v>1.1999999999999997E-3</v>
      </c>
      <c r="J1699">
        <f t="shared" si="108"/>
        <v>2.1839482402374245E-2</v>
      </c>
      <c r="K1699">
        <f t="shared" si="109"/>
        <v>1.2229539573175537E-3</v>
      </c>
      <c r="N1699">
        <f t="shared" si="110"/>
        <v>5.4744525547445237E-2</v>
      </c>
    </row>
    <row r="1700" spans="1:14" x14ac:dyDescent="0.25">
      <c r="A1700">
        <v>8.9400000000000008E-6</v>
      </c>
      <c r="B1700">
        <v>-1.248E-2</v>
      </c>
      <c r="C1700">
        <v>-1.3679999999999999E-2</v>
      </c>
      <c r="D1700">
        <v>-3.44E-2</v>
      </c>
      <c r="E1700">
        <f t="shared" si="103"/>
        <v>1.1999999999999997E-3</v>
      </c>
      <c r="F1700">
        <f t="shared" si="104"/>
        <v>2.1920000000000002E-2</v>
      </c>
      <c r="G1700">
        <f t="shared" si="105"/>
        <v>5.4744525547445237E-2</v>
      </c>
      <c r="H1700" s="2">
        <f t="shared" si="106"/>
        <v>2.1920000000000002E-2</v>
      </c>
      <c r="I1700">
        <f t="shared" si="107"/>
        <v>1.1999999999999997E-3</v>
      </c>
      <c r="J1700">
        <f t="shared" si="108"/>
        <v>2.1796762096296173E-2</v>
      </c>
      <c r="K1700">
        <f t="shared" si="109"/>
        <v>1.2204958720529123E-3</v>
      </c>
      <c r="N1700">
        <f t="shared" si="110"/>
        <v>5.4744525547445237E-2</v>
      </c>
    </row>
    <row r="1701" spans="1:14" x14ac:dyDescent="0.25">
      <c r="A1701">
        <v>8.9600000000000006E-6</v>
      </c>
      <c r="B1701">
        <v>-1.248E-2</v>
      </c>
      <c r="C1701">
        <v>-1.3679999999999999E-2</v>
      </c>
      <c r="D1701">
        <v>-3.4200000000000001E-2</v>
      </c>
      <c r="E1701">
        <f t="shared" si="103"/>
        <v>1.1999999999999997E-3</v>
      </c>
      <c r="F1701">
        <f t="shared" si="104"/>
        <v>2.1720000000000003E-2</v>
      </c>
      <c r="G1701">
        <f t="shared" si="105"/>
        <v>5.5248618784530364E-2</v>
      </c>
      <c r="H1701" s="2">
        <f t="shared" si="106"/>
        <v>2.1720000000000003E-2</v>
      </c>
      <c r="I1701">
        <f t="shared" si="107"/>
        <v>1.1999999999999997E-3</v>
      </c>
      <c r="J1701">
        <f t="shared" si="108"/>
        <v>2.1754125355593776E-2</v>
      </c>
      <c r="K1701">
        <f t="shared" si="109"/>
        <v>1.2180427274347543E-3</v>
      </c>
      <c r="N1701">
        <f t="shared" si="110"/>
        <v>5.5248618784530364E-2</v>
      </c>
    </row>
    <row r="1702" spans="1:14" x14ac:dyDescent="0.25">
      <c r="A1702">
        <v>8.9800000000000004E-6</v>
      </c>
      <c r="B1702">
        <v>-1.248E-2</v>
      </c>
      <c r="C1702">
        <v>-1.3599999999999999E-2</v>
      </c>
      <c r="D1702">
        <v>-3.4200000000000001E-2</v>
      </c>
      <c r="E1702">
        <f t="shared" si="103"/>
        <v>1.1199999999999995E-3</v>
      </c>
      <c r="F1702">
        <f t="shared" si="104"/>
        <v>2.1720000000000003E-2</v>
      </c>
      <c r="G1702">
        <f t="shared" si="105"/>
        <v>5.1565377532228326E-2</v>
      </c>
      <c r="H1702" s="2">
        <f t="shared" si="106"/>
        <v>2.1720000000000003E-2</v>
      </c>
      <c r="I1702">
        <f t="shared" si="107"/>
        <v>1.1199999999999995E-3</v>
      </c>
      <c r="J1702">
        <f t="shared" si="108"/>
        <v>2.1711572016804456E-2</v>
      </c>
      <c r="K1702">
        <f t="shared" si="109"/>
        <v>1.2155945135325905E-3</v>
      </c>
      <c r="N1702">
        <f t="shared" si="110"/>
        <v>5.1565377532228326E-2</v>
      </c>
    </row>
    <row r="1703" spans="1:14" x14ac:dyDescent="0.25">
      <c r="A1703">
        <v>9.0000000000000002E-6</v>
      </c>
      <c r="B1703">
        <v>-1.248E-2</v>
      </c>
      <c r="C1703">
        <v>-1.3679999999999999E-2</v>
      </c>
      <c r="D1703">
        <v>-3.4200000000000001E-2</v>
      </c>
      <c r="E1703">
        <f t="shared" si="103"/>
        <v>1.1999999999999997E-3</v>
      </c>
      <c r="F1703">
        <f t="shared" si="104"/>
        <v>2.1720000000000003E-2</v>
      </c>
      <c r="G1703">
        <f t="shared" si="105"/>
        <v>5.5248618784530364E-2</v>
      </c>
      <c r="H1703" s="2">
        <f t="shared" si="106"/>
        <v>2.1720000000000003E-2</v>
      </c>
      <c r="I1703">
        <f t="shared" si="107"/>
        <v>1.1999999999999997E-3</v>
      </c>
      <c r="J1703">
        <f t="shared" si="108"/>
        <v>2.1669101916785373E-2</v>
      </c>
      <c r="K1703">
        <f t="shared" si="109"/>
        <v>1.2131512204358924E-3</v>
      </c>
      <c r="N1703">
        <f t="shared" si="110"/>
        <v>5.5248618784530364E-2</v>
      </c>
    </row>
    <row r="1704" spans="1:14" x14ac:dyDescent="0.25">
      <c r="A1704">
        <v>9.02E-6</v>
      </c>
      <c r="B1704">
        <v>-1.248E-2</v>
      </c>
      <c r="C1704">
        <v>-1.3679999999999999E-2</v>
      </c>
      <c r="D1704">
        <v>-3.4200000000000001E-2</v>
      </c>
      <c r="E1704">
        <f t="shared" si="103"/>
        <v>1.1999999999999997E-3</v>
      </c>
      <c r="F1704">
        <f t="shared" si="104"/>
        <v>2.1720000000000003E-2</v>
      </c>
      <c r="G1704">
        <f t="shared" si="105"/>
        <v>5.5248618784530364E-2</v>
      </c>
      <c r="H1704" s="2">
        <f t="shared" si="106"/>
        <v>2.1720000000000003E-2</v>
      </c>
      <c r="I1704">
        <f t="shared" si="107"/>
        <v>1.1999999999999997E-3</v>
      </c>
      <c r="J1704">
        <f t="shared" si="108"/>
        <v>2.1626714892712801E-2</v>
      </c>
      <c r="K1704">
        <f t="shared" si="109"/>
        <v>1.2107128382540515E-3</v>
      </c>
      <c r="N1704">
        <f t="shared" si="110"/>
        <v>5.5248618784530364E-2</v>
      </c>
    </row>
    <row r="1705" spans="1:14" x14ac:dyDescent="0.25">
      <c r="A1705">
        <v>9.0399999999999998E-6</v>
      </c>
      <c r="B1705">
        <v>-1.24E-2</v>
      </c>
      <c r="C1705">
        <v>-1.3599999999999999E-2</v>
      </c>
      <c r="D1705">
        <v>-3.4200000000000001E-2</v>
      </c>
      <c r="E1705">
        <f t="shared" si="103"/>
        <v>1.1999999999999997E-3</v>
      </c>
      <c r="F1705">
        <f t="shared" si="104"/>
        <v>2.18E-2</v>
      </c>
      <c r="G1705">
        <f t="shared" si="105"/>
        <v>5.504587155963301E-2</v>
      </c>
      <c r="H1705" s="2">
        <f t="shared" si="106"/>
        <v>2.18E-2</v>
      </c>
      <c r="I1705">
        <f t="shared" si="107"/>
        <v>1.1999999999999997E-3</v>
      </c>
      <c r="J1705">
        <f t="shared" si="108"/>
        <v>2.158441078208153E-2</v>
      </c>
      <c r="K1705">
        <f t="shared" si="109"/>
        <v>1.2082793571163381E-3</v>
      </c>
      <c r="N1705">
        <f t="shared" si="110"/>
        <v>5.504587155963301E-2</v>
      </c>
    </row>
    <row r="1706" spans="1:14" x14ac:dyDescent="0.25">
      <c r="A1706">
        <v>9.0599999999999997E-6</v>
      </c>
      <c r="B1706">
        <v>-1.248E-2</v>
      </c>
      <c r="C1706">
        <v>-1.3599999999999999E-2</v>
      </c>
      <c r="D1706">
        <v>-3.4000000000000002E-2</v>
      </c>
      <c r="E1706">
        <f t="shared" si="103"/>
        <v>1.1199999999999995E-3</v>
      </c>
      <c r="F1706">
        <f t="shared" si="104"/>
        <v>2.1520000000000004E-2</v>
      </c>
      <c r="G1706">
        <f t="shared" si="105"/>
        <v>5.2044609665427476E-2</v>
      </c>
      <c r="H1706" s="2">
        <f t="shared" si="106"/>
        <v>2.1520000000000004E-2</v>
      </c>
      <c r="I1706">
        <f t="shared" si="107"/>
        <v>1.1199999999999995E-3</v>
      </c>
      <c r="J1706">
        <f t="shared" si="108"/>
        <v>2.1542189422704208E-2</v>
      </c>
      <c r="K1706">
        <f t="shared" si="109"/>
        <v>1.2058507671718626E-3</v>
      </c>
      <c r="N1706">
        <f t="shared" si="110"/>
        <v>5.2044609665427476E-2</v>
      </c>
    </row>
    <row r="1707" spans="1:14" x14ac:dyDescent="0.25">
      <c r="A1707">
        <v>9.0799999999999995E-6</v>
      </c>
      <c r="B1707">
        <v>-1.24E-2</v>
      </c>
      <c r="C1707">
        <v>-1.3599999999999999E-2</v>
      </c>
      <c r="D1707">
        <v>-3.4000000000000002E-2</v>
      </c>
      <c r="E1707">
        <f t="shared" si="103"/>
        <v>1.1999999999999997E-3</v>
      </c>
      <c r="F1707">
        <f t="shared" si="104"/>
        <v>2.1600000000000001E-2</v>
      </c>
      <c r="G1707">
        <f t="shared" si="105"/>
        <v>5.5555555555555539E-2</v>
      </c>
      <c r="H1707" s="2">
        <f t="shared" si="106"/>
        <v>2.1600000000000001E-2</v>
      </c>
      <c r="I1707">
        <f t="shared" si="107"/>
        <v>1.1999999999999997E-3</v>
      </c>
      <c r="J1707">
        <f t="shared" si="108"/>
        <v>2.150005065271076E-2</v>
      </c>
      <c r="K1707">
        <f t="shared" si="109"/>
        <v>1.2034270585895353E-3</v>
      </c>
      <c r="N1707">
        <f t="shared" si="110"/>
        <v>5.5555555555555539E-2</v>
      </c>
    </row>
    <row r="1708" spans="1:14" x14ac:dyDescent="0.25">
      <c r="A1708">
        <v>9.0999999999999993E-6</v>
      </c>
      <c r="B1708">
        <v>-1.248E-2</v>
      </c>
      <c r="C1708">
        <v>-1.3679999999999999E-2</v>
      </c>
      <c r="D1708">
        <v>-3.4000000000000002E-2</v>
      </c>
      <c r="E1708">
        <f t="shared" si="103"/>
        <v>1.1999999999999997E-3</v>
      </c>
      <c r="F1708">
        <f t="shared" si="104"/>
        <v>2.1520000000000004E-2</v>
      </c>
      <c r="G1708">
        <f t="shared" si="105"/>
        <v>5.5762081784386588E-2</v>
      </c>
      <c r="H1708" s="2">
        <f t="shared" si="106"/>
        <v>2.1520000000000004E-2</v>
      </c>
      <c r="I1708">
        <f t="shared" si="107"/>
        <v>1.1999999999999997E-3</v>
      </c>
      <c r="J1708">
        <f t="shared" si="108"/>
        <v>2.1457994310547727E-2</v>
      </c>
      <c r="K1708">
        <f t="shared" si="109"/>
        <v>1.2010082215580269E-3</v>
      </c>
      <c r="N1708">
        <f t="shared" si="110"/>
        <v>5.5762081784386588E-2</v>
      </c>
    </row>
    <row r="1709" spans="1:14" x14ac:dyDescent="0.25">
      <c r="A1709">
        <v>9.1200000000000008E-6</v>
      </c>
      <c r="B1709">
        <v>-1.248E-2</v>
      </c>
      <c r="C1709">
        <v>-1.3679999999999999E-2</v>
      </c>
      <c r="D1709">
        <v>-3.4000000000000002E-2</v>
      </c>
      <c r="E1709">
        <f t="shared" si="103"/>
        <v>1.1999999999999997E-3</v>
      </c>
      <c r="F1709">
        <f t="shared" si="104"/>
        <v>2.1520000000000004E-2</v>
      </c>
      <c r="G1709">
        <f t="shared" si="105"/>
        <v>5.5762081784386588E-2</v>
      </c>
      <c r="H1709" s="2">
        <f t="shared" si="106"/>
        <v>2.1520000000000004E-2</v>
      </c>
      <c r="I1709">
        <f t="shared" si="107"/>
        <v>1.1999999999999997E-3</v>
      </c>
      <c r="J1709">
        <f t="shared" si="108"/>
        <v>2.1416020234977674E-2</v>
      </c>
      <c r="K1709">
        <f t="shared" si="109"/>
        <v>1.1985942462857276E-3</v>
      </c>
      <c r="N1709">
        <f t="shared" si="110"/>
        <v>5.5762081784386588E-2</v>
      </c>
    </row>
    <row r="1710" spans="1:14" x14ac:dyDescent="0.25">
      <c r="A1710">
        <v>9.1400000000000006E-6</v>
      </c>
      <c r="B1710">
        <v>-1.248E-2</v>
      </c>
      <c r="C1710">
        <v>-1.3599999999999999E-2</v>
      </c>
      <c r="D1710">
        <v>-3.3799999999999997E-2</v>
      </c>
      <c r="E1710">
        <f t="shared" si="103"/>
        <v>1.1199999999999995E-3</v>
      </c>
      <c r="F1710">
        <f t="shared" si="104"/>
        <v>2.1319999999999999E-2</v>
      </c>
      <c r="G1710">
        <f t="shared" si="105"/>
        <v>5.2532833020637874E-2</v>
      </c>
      <c r="H1710" s="2">
        <f t="shared" si="106"/>
        <v>2.1319999999999999E-2</v>
      </c>
      <c r="I1710">
        <f t="shared" si="107"/>
        <v>1.1199999999999995E-3</v>
      </c>
      <c r="J1710">
        <f t="shared" si="108"/>
        <v>2.1374128265078569E-2</v>
      </c>
      <c r="K1710">
        <f t="shared" si="109"/>
        <v>1.1961851230007094E-3</v>
      </c>
      <c r="N1710">
        <f t="shared" si="110"/>
        <v>5.2532833020637874E-2</v>
      </c>
    </row>
    <row r="1711" spans="1:14" x14ac:dyDescent="0.25">
      <c r="A1711">
        <v>9.1600000000000004E-6</v>
      </c>
      <c r="B1711">
        <v>-1.248E-2</v>
      </c>
      <c r="C1711">
        <v>-1.3599999999999999E-2</v>
      </c>
      <c r="D1711">
        <v>-3.3799999999999997E-2</v>
      </c>
      <c r="E1711">
        <f t="shared" si="103"/>
        <v>1.1199999999999995E-3</v>
      </c>
      <c r="F1711">
        <f t="shared" si="104"/>
        <v>2.1319999999999999E-2</v>
      </c>
      <c r="G1711">
        <f t="shared" si="105"/>
        <v>5.2532833020637874E-2</v>
      </c>
      <c r="H1711" s="2">
        <f t="shared" si="106"/>
        <v>2.1319999999999999E-2</v>
      </c>
      <c r="I1711">
        <f t="shared" si="107"/>
        <v>1.1199999999999995E-3</v>
      </c>
      <c r="J1711">
        <f t="shared" si="108"/>
        <v>2.1332318240243144E-2</v>
      </c>
      <c r="K1711">
        <f t="shared" si="109"/>
        <v>1.1937808419506847E-3</v>
      </c>
      <c r="N1711">
        <f t="shared" si="110"/>
        <v>5.2532833020637874E-2</v>
      </c>
    </row>
    <row r="1712" spans="1:14" x14ac:dyDescent="0.25">
      <c r="A1712">
        <v>9.1800000000000002E-6</v>
      </c>
      <c r="B1712">
        <v>-1.248E-2</v>
      </c>
      <c r="C1712">
        <v>-1.3599999999999999E-2</v>
      </c>
      <c r="D1712">
        <v>-3.3799999999999997E-2</v>
      </c>
      <c r="E1712">
        <f t="shared" si="103"/>
        <v>1.1199999999999995E-3</v>
      </c>
      <c r="F1712">
        <f t="shared" si="104"/>
        <v>2.1319999999999999E-2</v>
      </c>
      <c r="G1712">
        <f t="shared" si="105"/>
        <v>5.2532833020637874E-2</v>
      </c>
      <c r="H1712" s="2">
        <f t="shared" si="106"/>
        <v>2.1319999999999999E-2</v>
      </c>
      <c r="I1712">
        <f t="shared" si="107"/>
        <v>1.1199999999999995E-3</v>
      </c>
      <c r="J1712">
        <f t="shared" si="108"/>
        <v>2.1290590000178317E-2</v>
      </c>
      <c r="K1712">
        <f t="shared" si="109"/>
        <v>1.191381393402968E-3</v>
      </c>
      <c r="N1712">
        <f t="shared" si="110"/>
        <v>5.2532833020637874E-2</v>
      </c>
    </row>
    <row r="1713" spans="1:14" x14ac:dyDescent="0.25">
      <c r="A1713">
        <v>9.2E-6</v>
      </c>
      <c r="B1713">
        <v>-1.248E-2</v>
      </c>
      <c r="C1713">
        <v>-1.3599999999999999E-2</v>
      </c>
      <c r="D1713">
        <v>-3.3799999999999997E-2</v>
      </c>
      <c r="E1713">
        <f t="shared" si="103"/>
        <v>1.1199999999999995E-3</v>
      </c>
      <c r="F1713">
        <f t="shared" si="104"/>
        <v>2.1319999999999999E-2</v>
      </c>
      <c r="G1713">
        <f t="shared" si="105"/>
        <v>5.2532833020637874E-2</v>
      </c>
      <c r="H1713" s="2">
        <f t="shared" si="106"/>
        <v>2.1319999999999999E-2</v>
      </c>
      <c r="I1713">
        <f t="shared" si="107"/>
        <v>1.1199999999999995E-3</v>
      </c>
      <c r="J1713">
        <f t="shared" si="108"/>
        <v>2.1248943384904535E-2</v>
      </c>
      <c r="K1713">
        <f t="shared" si="109"/>
        <v>1.1889867676444356E-3</v>
      </c>
      <c r="N1713">
        <f t="shared" si="110"/>
        <v>5.2532833020637874E-2</v>
      </c>
    </row>
    <row r="1714" spans="1:14" x14ac:dyDescent="0.25">
      <c r="A1714">
        <v>9.2199999999999998E-6</v>
      </c>
      <c r="B1714">
        <v>-1.24E-2</v>
      </c>
      <c r="C1714">
        <v>-1.3599999999999999E-2</v>
      </c>
      <c r="D1714">
        <v>-3.3799999999999997E-2</v>
      </c>
      <c r="E1714">
        <f t="shared" si="103"/>
        <v>1.1999999999999997E-3</v>
      </c>
      <c r="F1714">
        <f t="shared" si="104"/>
        <v>2.1399999999999995E-2</v>
      </c>
      <c r="G1714">
        <f t="shared" si="105"/>
        <v>5.6074766355140186E-2</v>
      </c>
      <c r="H1714" s="2">
        <f t="shared" si="106"/>
        <v>2.1399999999999995E-2</v>
      </c>
      <c r="I1714">
        <f t="shared" si="107"/>
        <v>1.1999999999999997E-3</v>
      </c>
      <c r="J1714">
        <f t="shared" si="108"/>
        <v>2.120737823475519E-2</v>
      </c>
      <c r="K1714">
        <f t="shared" si="109"/>
        <v>1.1865969549814872E-3</v>
      </c>
      <c r="N1714">
        <f t="shared" si="110"/>
        <v>5.6074766355140186E-2</v>
      </c>
    </row>
    <row r="1715" spans="1:14" x14ac:dyDescent="0.25">
      <c r="A1715">
        <v>9.2399999999999996E-6</v>
      </c>
      <c r="B1715">
        <v>-1.248E-2</v>
      </c>
      <c r="C1715">
        <v>-1.3599999999999999E-2</v>
      </c>
      <c r="D1715">
        <v>-3.3599999999999998E-2</v>
      </c>
      <c r="E1715">
        <f t="shared" si="103"/>
        <v>1.1199999999999995E-3</v>
      </c>
      <c r="F1715">
        <f t="shared" si="104"/>
        <v>2.112E-2</v>
      </c>
      <c r="G1715">
        <f t="shared" si="105"/>
        <v>5.3030303030303004E-2</v>
      </c>
      <c r="H1715" s="2">
        <f t="shared" si="106"/>
        <v>2.112E-2</v>
      </c>
      <c r="I1715">
        <f t="shared" si="107"/>
        <v>1.1199999999999995E-3</v>
      </c>
      <c r="J1715">
        <f t="shared" si="108"/>
        <v>2.1165894390376E-2</v>
      </c>
      <c r="K1715">
        <f t="shared" si="109"/>
        <v>1.1842119457400062E-3</v>
      </c>
      <c r="N1715">
        <f t="shared" si="110"/>
        <v>5.3030303030303004E-2</v>
      </c>
    </row>
    <row r="1716" spans="1:14" x14ac:dyDescent="0.25">
      <c r="A1716">
        <v>9.2599999999999994E-6</v>
      </c>
      <c r="B1716">
        <v>-1.248E-2</v>
      </c>
      <c r="C1716">
        <v>-1.3599999999999999E-2</v>
      </c>
      <c r="D1716">
        <v>-3.3599999999999998E-2</v>
      </c>
      <c r="E1716">
        <f t="shared" si="103"/>
        <v>1.1199999999999995E-3</v>
      </c>
      <c r="F1716">
        <f t="shared" si="104"/>
        <v>2.112E-2</v>
      </c>
      <c r="G1716">
        <f t="shared" si="105"/>
        <v>5.3030303030303004E-2</v>
      </c>
      <c r="H1716" s="2">
        <f t="shared" si="106"/>
        <v>2.112E-2</v>
      </c>
      <c r="I1716">
        <f t="shared" si="107"/>
        <v>1.1199999999999995E-3</v>
      </c>
      <c r="J1716">
        <f t="shared" si="108"/>
        <v>2.1124491692724401E-2</v>
      </c>
      <c r="K1716">
        <f t="shared" si="109"/>
        <v>1.1818317302653202E-3</v>
      </c>
      <c r="N1716">
        <f t="shared" si="110"/>
        <v>5.3030303030303004E-2</v>
      </c>
    </row>
    <row r="1717" spans="1:14" x14ac:dyDescent="0.25">
      <c r="A1717">
        <v>9.2799999999999992E-6</v>
      </c>
      <c r="B1717">
        <v>-1.248E-2</v>
      </c>
      <c r="C1717">
        <v>-1.3599999999999999E-2</v>
      </c>
      <c r="D1717">
        <v>-3.3599999999999998E-2</v>
      </c>
      <c r="E1717">
        <f t="shared" si="103"/>
        <v>1.1199999999999995E-3</v>
      </c>
      <c r="F1717">
        <f t="shared" si="104"/>
        <v>2.112E-2</v>
      </c>
      <c r="G1717">
        <f t="shared" si="105"/>
        <v>5.3030303030303004E-2</v>
      </c>
      <c r="H1717" s="2">
        <f t="shared" si="106"/>
        <v>2.112E-2</v>
      </c>
      <c r="I1717">
        <f t="shared" si="107"/>
        <v>1.1199999999999995E-3</v>
      </c>
      <c r="J1717">
        <f t="shared" si="108"/>
        <v>2.1083169983068927E-2</v>
      </c>
      <c r="K1717">
        <f t="shared" si="109"/>
        <v>1.1794562989221626E-3</v>
      </c>
      <c r="N1717">
        <f t="shared" si="110"/>
        <v>5.3030303030303004E-2</v>
      </c>
    </row>
    <row r="1718" spans="1:14" x14ac:dyDescent="0.25">
      <c r="A1718">
        <v>9.3000000000000007E-6</v>
      </c>
      <c r="B1718">
        <v>-1.24E-2</v>
      </c>
      <c r="C1718">
        <v>-1.3599999999999999E-2</v>
      </c>
      <c r="D1718">
        <v>-3.3599999999999998E-2</v>
      </c>
      <c r="E1718">
        <f t="shared" si="103"/>
        <v>1.1999999999999997E-3</v>
      </c>
      <c r="F1718">
        <f t="shared" si="104"/>
        <v>2.1199999999999997E-2</v>
      </c>
      <c r="G1718">
        <f t="shared" si="105"/>
        <v>5.6603773584905655E-2</v>
      </c>
      <c r="H1718" s="2">
        <f t="shared" si="106"/>
        <v>2.1199999999999997E-2</v>
      </c>
      <c r="I1718">
        <f t="shared" si="107"/>
        <v>1.1999999999999997E-3</v>
      </c>
      <c r="J1718">
        <f t="shared" si="108"/>
        <v>2.1041929102988601E-2</v>
      </c>
      <c r="K1718">
        <f t="shared" si="109"/>
        <v>1.1770856420946329E-3</v>
      </c>
      <c r="N1718">
        <f t="shared" si="110"/>
        <v>5.6603773584905655E-2</v>
      </c>
    </row>
    <row r="1719" spans="1:14" x14ac:dyDescent="0.25">
      <c r="A1719">
        <v>9.3200000000000006E-6</v>
      </c>
      <c r="B1719">
        <v>-1.248E-2</v>
      </c>
      <c r="C1719">
        <v>-1.3599999999999999E-2</v>
      </c>
      <c r="D1719">
        <v>-3.3399999999999999E-2</v>
      </c>
      <c r="E1719">
        <f t="shared" si="103"/>
        <v>1.1199999999999995E-3</v>
      </c>
      <c r="F1719">
        <f t="shared" si="104"/>
        <v>2.0920000000000001E-2</v>
      </c>
      <c r="G1719">
        <f t="shared" si="105"/>
        <v>5.3537284894837445E-2</v>
      </c>
      <c r="H1719" s="2">
        <f t="shared" si="106"/>
        <v>2.0920000000000001E-2</v>
      </c>
      <c r="I1719">
        <f t="shared" si="107"/>
        <v>1.1199999999999995E-3</v>
      </c>
      <c r="J1719">
        <f t="shared" si="108"/>
        <v>2.1000768894372347E-2</v>
      </c>
      <c r="K1719">
        <f t="shared" si="109"/>
        <v>1.1747197501861591E-3</v>
      </c>
      <c r="N1719">
        <f t="shared" si="110"/>
        <v>5.3537284894837445E-2</v>
      </c>
    </row>
    <row r="1720" spans="1:14" x14ac:dyDescent="0.25">
      <c r="A1720">
        <v>9.3400000000000004E-6</v>
      </c>
      <c r="B1720">
        <v>-1.24E-2</v>
      </c>
      <c r="C1720">
        <v>-1.3599999999999999E-2</v>
      </c>
      <c r="D1720">
        <v>-3.3399999999999999E-2</v>
      </c>
      <c r="E1720">
        <f t="shared" si="103"/>
        <v>1.1999999999999997E-3</v>
      </c>
      <c r="F1720">
        <f t="shared" si="104"/>
        <v>2.0999999999999998E-2</v>
      </c>
      <c r="G1720">
        <f t="shared" si="105"/>
        <v>5.7142857142857134E-2</v>
      </c>
      <c r="H1720" s="2">
        <f t="shared" si="106"/>
        <v>2.0999999999999998E-2</v>
      </c>
      <c r="I1720">
        <f t="shared" si="107"/>
        <v>1.1999999999999997E-3</v>
      </c>
      <c r="J1720">
        <f t="shared" si="108"/>
        <v>2.0959689199418371E-2</v>
      </c>
      <c r="K1720">
        <f t="shared" si="109"/>
        <v>1.1723586136194568E-3</v>
      </c>
      <c r="N1720">
        <f t="shared" si="110"/>
        <v>5.7142857142857134E-2</v>
      </c>
    </row>
    <row r="1721" spans="1:14" x14ac:dyDescent="0.25">
      <c r="A1721">
        <v>9.3600000000000002E-6</v>
      </c>
      <c r="B1721">
        <v>-1.24E-2</v>
      </c>
      <c r="C1721">
        <v>-1.3520000000000001E-2</v>
      </c>
      <c r="D1721">
        <v>-3.3399999999999999E-2</v>
      </c>
      <c r="E1721">
        <f t="shared" si="103"/>
        <v>1.1200000000000012E-3</v>
      </c>
      <c r="F1721">
        <f t="shared" si="104"/>
        <v>2.0999999999999998E-2</v>
      </c>
      <c r="G1721">
        <f t="shared" si="105"/>
        <v>5.3333333333333399E-2</v>
      </c>
      <c r="H1721" s="2">
        <f t="shared" si="106"/>
        <v>2.0999999999999998E-2</v>
      </c>
      <c r="I1721">
        <f t="shared" si="107"/>
        <v>1.1200000000000012E-3</v>
      </c>
      <c r="J1721">
        <f t="shared" si="108"/>
        <v>2.0918689860633537E-2</v>
      </c>
      <c r="K1721">
        <f t="shared" si="109"/>
        <v>1.1700022228364922E-3</v>
      </c>
      <c r="N1721">
        <f t="shared" si="110"/>
        <v>5.3333333333333399E-2</v>
      </c>
    </row>
    <row r="1722" spans="1:14" x14ac:dyDescent="0.25">
      <c r="A1722">
        <v>9.38E-6</v>
      </c>
      <c r="B1722">
        <v>-1.24E-2</v>
      </c>
      <c r="C1722">
        <v>-1.3520000000000001E-2</v>
      </c>
      <c r="D1722">
        <v>-3.3399999999999999E-2</v>
      </c>
      <c r="E1722">
        <f t="shared" si="103"/>
        <v>1.1200000000000012E-3</v>
      </c>
      <c r="F1722">
        <f t="shared" si="104"/>
        <v>2.0999999999999998E-2</v>
      </c>
      <c r="G1722">
        <f t="shared" si="105"/>
        <v>5.3333333333333399E-2</v>
      </c>
      <c r="H1722" s="2">
        <f t="shared" si="106"/>
        <v>2.0999999999999998E-2</v>
      </c>
      <c r="I1722">
        <f t="shared" si="107"/>
        <v>1.1200000000000012E-3</v>
      </c>
      <c r="J1722">
        <f t="shared" si="108"/>
        <v>2.0877770720832804E-2</v>
      </c>
      <c r="K1722">
        <f t="shared" si="109"/>
        <v>1.1676505682984421E-3</v>
      </c>
      <c r="N1722">
        <f t="shared" si="110"/>
        <v>5.3333333333333399E-2</v>
      </c>
    </row>
    <row r="1723" spans="1:14" x14ac:dyDescent="0.25">
      <c r="A1723">
        <v>9.3999999999999998E-6</v>
      </c>
      <c r="B1723">
        <v>-1.24E-2</v>
      </c>
      <c r="C1723">
        <v>-1.3599999999999999E-2</v>
      </c>
      <c r="D1723">
        <v>-3.3399999999999999E-2</v>
      </c>
      <c r="E1723">
        <f t="shared" si="103"/>
        <v>1.1999999999999997E-3</v>
      </c>
      <c r="F1723">
        <f t="shared" si="104"/>
        <v>2.0999999999999998E-2</v>
      </c>
      <c r="G1723">
        <f t="shared" si="105"/>
        <v>5.7142857142857134E-2</v>
      </c>
      <c r="H1723" s="2">
        <f t="shared" si="106"/>
        <v>2.0999999999999998E-2</v>
      </c>
      <c r="I1723">
        <f t="shared" si="107"/>
        <v>1.1999999999999997E-3</v>
      </c>
      <c r="J1723">
        <f t="shared" si="108"/>
        <v>2.0836931623138585E-2</v>
      </c>
      <c r="K1723">
        <f t="shared" si="109"/>
        <v>1.1653036404856568E-3</v>
      </c>
      <c r="N1723">
        <f t="shared" si="110"/>
        <v>5.7142857142857134E-2</v>
      </c>
    </row>
    <row r="1724" spans="1:14" x14ac:dyDescent="0.25">
      <c r="A1724">
        <v>9.4199999999999996E-6</v>
      </c>
      <c r="B1724">
        <v>-1.24E-2</v>
      </c>
      <c r="C1724">
        <v>-1.3520000000000001E-2</v>
      </c>
      <c r="D1724">
        <v>-3.32E-2</v>
      </c>
      <c r="E1724">
        <f t="shared" si="103"/>
        <v>1.1200000000000012E-3</v>
      </c>
      <c r="F1724">
        <f t="shared" si="104"/>
        <v>2.0799999999999999E-2</v>
      </c>
      <c r="G1724">
        <f t="shared" si="105"/>
        <v>5.3846153846153905E-2</v>
      </c>
      <c r="H1724" s="2">
        <f t="shared" si="106"/>
        <v>2.0799999999999999E-2</v>
      </c>
      <c r="I1724">
        <f t="shared" si="107"/>
        <v>1.1200000000000012E-3</v>
      </c>
      <c r="J1724">
        <f t="shared" si="108"/>
        <v>2.0796172410980179E-2</v>
      </c>
      <c r="K1724">
        <f t="shared" si="109"/>
        <v>1.16296142989762E-3</v>
      </c>
      <c r="N1724">
        <f t="shared" si="110"/>
        <v>5.3846153846153905E-2</v>
      </c>
    </row>
    <row r="1725" spans="1:14" x14ac:dyDescent="0.25">
      <c r="A1725">
        <v>9.4399999999999994E-6</v>
      </c>
      <c r="B1725">
        <v>-1.24E-2</v>
      </c>
      <c r="C1725">
        <v>-1.3520000000000001E-2</v>
      </c>
      <c r="D1725">
        <v>-3.32E-2</v>
      </c>
      <c r="E1725">
        <f t="shared" si="103"/>
        <v>1.1200000000000012E-3</v>
      </c>
      <c r="F1725">
        <f t="shared" si="104"/>
        <v>2.0799999999999999E-2</v>
      </c>
      <c r="G1725">
        <f t="shared" si="105"/>
        <v>5.3846153846153905E-2</v>
      </c>
      <c r="H1725" s="2">
        <f t="shared" si="106"/>
        <v>2.0799999999999999E-2</v>
      </c>
      <c r="I1725">
        <f t="shared" si="107"/>
        <v>1.1200000000000012E-3</v>
      </c>
      <c r="J1725">
        <f t="shared" si="108"/>
        <v>2.0755492928093131E-2</v>
      </c>
      <c r="K1725">
        <f t="shared" si="109"/>
        <v>1.1606239270529114E-3</v>
      </c>
      <c r="N1725">
        <f t="shared" si="110"/>
        <v>5.3846153846153905E-2</v>
      </c>
    </row>
    <row r="1726" spans="1:14" x14ac:dyDescent="0.25">
      <c r="A1726">
        <v>9.4599999999999992E-6</v>
      </c>
      <c r="B1726">
        <v>-1.24E-2</v>
      </c>
      <c r="C1726">
        <v>-1.3520000000000001E-2</v>
      </c>
      <c r="D1726">
        <v>-3.32E-2</v>
      </c>
      <c r="E1726">
        <f t="shared" si="103"/>
        <v>1.1200000000000012E-3</v>
      </c>
      <c r="F1726">
        <f t="shared" si="104"/>
        <v>2.0799999999999999E-2</v>
      </c>
      <c r="G1726">
        <f t="shared" si="105"/>
        <v>5.3846153846153905E-2</v>
      </c>
      <c r="H1726" s="2">
        <f t="shared" si="106"/>
        <v>2.0799999999999999E-2</v>
      </c>
      <c r="I1726">
        <f t="shared" si="107"/>
        <v>1.1200000000000012E-3</v>
      </c>
      <c r="J1726">
        <f t="shared" si="108"/>
        <v>2.0714893018518674E-2</v>
      </c>
      <c r="K1726">
        <f t="shared" si="109"/>
        <v>1.1582911224891676E-3</v>
      </c>
      <c r="N1726">
        <f t="shared" si="110"/>
        <v>5.3846153846153905E-2</v>
      </c>
    </row>
    <row r="1727" spans="1:14" x14ac:dyDescent="0.25">
      <c r="A1727">
        <v>9.4800000000000007E-6</v>
      </c>
      <c r="B1727">
        <v>-1.24E-2</v>
      </c>
      <c r="C1727">
        <v>-1.3520000000000001E-2</v>
      </c>
      <c r="D1727">
        <v>-3.32E-2</v>
      </c>
      <c r="E1727">
        <f t="shared" si="103"/>
        <v>1.1200000000000012E-3</v>
      </c>
      <c r="F1727">
        <f t="shared" si="104"/>
        <v>2.0799999999999999E-2</v>
      </c>
      <c r="G1727">
        <f t="shared" si="105"/>
        <v>5.3846153846153905E-2</v>
      </c>
      <c r="H1727" s="2">
        <f t="shared" si="106"/>
        <v>2.0799999999999999E-2</v>
      </c>
      <c r="I1727">
        <f t="shared" si="107"/>
        <v>1.1200000000000012E-3</v>
      </c>
      <c r="J1727">
        <f t="shared" si="108"/>
        <v>2.0674372526603105E-2</v>
      </c>
      <c r="K1727">
        <f t="shared" si="109"/>
        <v>1.1559630067630442E-3</v>
      </c>
      <c r="N1727">
        <f t="shared" si="110"/>
        <v>5.3846153846153905E-2</v>
      </c>
    </row>
    <row r="1728" spans="1:14" x14ac:dyDescent="0.25">
      <c r="A1728">
        <v>9.5000000000000005E-6</v>
      </c>
      <c r="B1728">
        <v>-1.24E-2</v>
      </c>
      <c r="C1728">
        <v>-1.3520000000000001E-2</v>
      </c>
      <c r="D1728">
        <v>-3.3000000000000002E-2</v>
      </c>
      <c r="E1728">
        <f t="shared" si="103"/>
        <v>1.1200000000000012E-3</v>
      </c>
      <c r="F1728">
        <f t="shared" si="104"/>
        <v>2.06E-2</v>
      </c>
      <c r="G1728">
        <f t="shared" si="105"/>
        <v>5.4368932038835006E-2</v>
      </c>
      <c r="H1728" s="2">
        <f t="shared" si="106"/>
        <v>2.06E-2</v>
      </c>
      <c r="I1728">
        <f t="shared" si="107"/>
        <v>1.1200000000000012E-3</v>
      </c>
      <c r="J1728">
        <f t="shared" si="108"/>
        <v>2.0633931296997202E-2</v>
      </c>
      <c r="K1728">
        <f t="shared" si="109"/>
        <v>1.1536395704501783E-3</v>
      </c>
      <c r="N1728">
        <f t="shared" si="110"/>
        <v>5.4368932038835006E-2</v>
      </c>
    </row>
    <row r="1729" spans="1:14" x14ac:dyDescent="0.25">
      <c r="A1729">
        <v>9.5200000000000003E-6</v>
      </c>
      <c r="B1729">
        <v>-1.24E-2</v>
      </c>
      <c r="C1729">
        <v>-1.3520000000000001E-2</v>
      </c>
      <c r="D1729">
        <v>-3.3000000000000002E-2</v>
      </c>
      <c r="E1729">
        <f t="shared" si="103"/>
        <v>1.1200000000000012E-3</v>
      </c>
      <c r="F1729">
        <f t="shared" si="104"/>
        <v>2.06E-2</v>
      </c>
      <c r="G1729">
        <f t="shared" si="105"/>
        <v>5.4368932038835006E-2</v>
      </c>
      <c r="H1729" s="2">
        <f t="shared" si="106"/>
        <v>2.06E-2</v>
      </c>
      <c r="I1729">
        <f t="shared" si="107"/>
        <v>1.1200000000000012E-3</v>
      </c>
      <c r="J1729">
        <f t="shared" si="108"/>
        <v>2.0593569174655619E-2</v>
      </c>
      <c r="K1729">
        <f t="shared" si="109"/>
        <v>1.1513208041451486E-3</v>
      </c>
      <c r="N1729">
        <f t="shared" si="110"/>
        <v>5.4368932038835006E-2</v>
      </c>
    </row>
    <row r="1730" spans="1:14" x14ac:dyDescent="0.25">
      <c r="A1730">
        <v>9.5400000000000001E-6</v>
      </c>
      <c r="B1730">
        <v>-1.24E-2</v>
      </c>
      <c r="C1730">
        <v>-1.3520000000000001E-2</v>
      </c>
      <c r="D1730">
        <v>-3.3000000000000002E-2</v>
      </c>
      <c r="E1730">
        <f t="shared" si="103"/>
        <v>1.1200000000000012E-3</v>
      </c>
      <c r="F1730">
        <f t="shared" si="104"/>
        <v>2.06E-2</v>
      </c>
      <c r="G1730">
        <f t="shared" si="105"/>
        <v>5.4368932038835006E-2</v>
      </c>
      <c r="H1730" s="2">
        <f t="shared" si="106"/>
        <v>2.06E-2</v>
      </c>
      <c r="I1730">
        <f t="shared" si="107"/>
        <v>1.1200000000000012E-3</v>
      </c>
      <c r="J1730">
        <f t="shared" si="108"/>
        <v>2.0553286004836285E-2</v>
      </c>
      <c r="K1730">
        <f t="shared" si="109"/>
        <v>1.1490066984614386E-3</v>
      </c>
      <c r="N1730">
        <f t="shared" si="110"/>
        <v>5.4368932038835006E-2</v>
      </c>
    </row>
    <row r="1731" spans="1:14" x14ac:dyDescent="0.25">
      <c r="A1731">
        <v>9.5599999999999999E-6</v>
      </c>
      <c r="B1731">
        <v>-1.24E-2</v>
      </c>
      <c r="C1731">
        <v>-1.3520000000000001E-2</v>
      </c>
      <c r="D1731">
        <v>-3.3000000000000002E-2</v>
      </c>
      <c r="E1731">
        <f t="shared" si="103"/>
        <v>1.1200000000000012E-3</v>
      </c>
      <c r="F1731">
        <f t="shared" si="104"/>
        <v>2.06E-2</v>
      </c>
      <c r="G1731">
        <f t="shared" si="105"/>
        <v>5.4368932038835006E-2</v>
      </c>
      <c r="H1731" s="2">
        <f t="shared" si="106"/>
        <v>2.06E-2</v>
      </c>
      <c r="I1731">
        <f t="shared" si="107"/>
        <v>1.1200000000000012E-3</v>
      </c>
      <c r="J1731">
        <f t="shared" si="108"/>
        <v>2.0513081633099839E-2</v>
      </c>
      <c r="K1731">
        <f t="shared" si="109"/>
        <v>1.1466972440313985E-3</v>
      </c>
      <c r="N1731">
        <f t="shared" si="110"/>
        <v>5.4368932038835006E-2</v>
      </c>
    </row>
    <row r="1732" spans="1:14" x14ac:dyDescent="0.25">
      <c r="A1732">
        <v>9.5799999999999998E-6</v>
      </c>
      <c r="B1732">
        <v>-1.24E-2</v>
      </c>
      <c r="C1732">
        <v>-1.3520000000000001E-2</v>
      </c>
      <c r="D1732">
        <v>-3.3000000000000002E-2</v>
      </c>
      <c r="E1732">
        <f t="shared" ref="E1732:E1795" si="111">B1732-C1732</f>
        <v>1.1200000000000012E-3</v>
      </c>
      <c r="F1732">
        <f t="shared" ref="F1732:F1795" si="112">B1732-D1732</f>
        <v>2.06E-2</v>
      </c>
      <c r="G1732">
        <f t="shared" ref="G1732:G1795" si="113">E1732/F1732</f>
        <v>5.4368932038835006E-2</v>
      </c>
      <c r="H1732" s="2">
        <f t="shared" ref="H1732:H1795" si="114">F1732</f>
        <v>2.06E-2</v>
      </c>
      <c r="I1732">
        <f t="shared" ref="I1732:I1795" si="115">E1732</f>
        <v>1.1200000000000012E-3</v>
      </c>
      <c r="J1732">
        <f t="shared" ref="J1732:J1795" si="116">0.0523*EXP(-97901*A1732)</f>
        <v>2.0472955905309002E-2</v>
      </c>
      <c r="K1732">
        <f t="shared" ref="K1732:K1795" si="117">0.003*EXP(-100599*A1732)</f>
        <v>1.1443924315062066E-3</v>
      </c>
      <c r="N1732">
        <f t="shared" ref="N1732:N1795" si="118">I1732/H1732</f>
        <v>5.4368932038835006E-2</v>
      </c>
    </row>
    <row r="1733" spans="1:14" x14ac:dyDescent="0.25">
      <c r="A1733">
        <v>9.5999999999999996E-6</v>
      </c>
      <c r="B1733">
        <v>-1.24E-2</v>
      </c>
      <c r="C1733">
        <v>-1.3520000000000001E-2</v>
      </c>
      <c r="D1733">
        <v>-3.2800000000000003E-2</v>
      </c>
      <c r="E1733">
        <f t="shared" si="111"/>
        <v>1.1200000000000012E-3</v>
      </c>
      <c r="F1733">
        <f t="shared" si="112"/>
        <v>2.0400000000000001E-2</v>
      </c>
      <c r="G1733">
        <f t="shared" si="113"/>
        <v>5.490196078431378E-2</v>
      </c>
      <c r="H1733" s="2">
        <f t="shared" si="114"/>
        <v>2.0400000000000001E-2</v>
      </c>
      <c r="I1733">
        <f t="shared" si="115"/>
        <v>1.1200000000000012E-3</v>
      </c>
      <c r="J1733">
        <f t="shared" si="116"/>
        <v>2.0432908667628018E-2</v>
      </c>
      <c r="K1733">
        <f t="shared" si="117"/>
        <v>1.1420922515558323E-3</v>
      </c>
      <c r="N1733">
        <f t="shared" si="118"/>
        <v>5.490196078431378E-2</v>
      </c>
    </row>
    <row r="1734" spans="1:14" x14ac:dyDescent="0.25">
      <c r="A1734">
        <v>9.6199999999999994E-6</v>
      </c>
      <c r="B1734">
        <v>-1.24E-2</v>
      </c>
      <c r="C1734">
        <v>-1.3520000000000001E-2</v>
      </c>
      <c r="D1734">
        <v>-3.2800000000000003E-2</v>
      </c>
      <c r="E1734">
        <f t="shared" si="111"/>
        <v>1.1200000000000012E-3</v>
      </c>
      <c r="F1734">
        <f t="shared" si="112"/>
        <v>2.0400000000000001E-2</v>
      </c>
      <c r="G1734">
        <f t="shared" si="113"/>
        <v>5.490196078431378E-2</v>
      </c>
      <c r="H1734" s="2">
        <f t="shared" si="114"/>
        <v>2.0400000000000001E-2</v>
      </c>
      <c r="I1734">
        <f t="shared" si="115"/>
        <v>1.1200000000000012E-3</v>
      </c>
      <c r="J1734">
        <f t="shared" si="116"/>
        <v>2.0392939766522039E-2</v>
      </c>
      <c r="K1734">
        <f t="shared" si="117"/>
        <v>1.1397966948689985E-3</v>
      </c>
      <c r="N1734">
        <f t="shared" si="118"/>
        <v>5.490196078431378E-2</v>
      </c>
    </row>
    <row r="1735" spans="1:14" x14ac:dyDescent="0.25">
      <c r="A1735">
        <v>9.6399999999999992E-6</v>
      </c>
      <c r="B1735">
        <v>-1.24E-2</v>
      </c>
      <c r="C1735">
        <v>-1.3520000000000001E-2</v>
      </c>
      <c r="D1735">
        <v>-3.2800000000000003E-2</v>
      </c>
      <c r="E1735">
        <f t="shared" si="111"/>
        <v>1.1200000000000012E-3</v>
      </c>
      <c r="F1735">
        <f t="shared" si="112"/>
        <v>2.0400000000000001E-2</v>
      </c>
      <c r="G1735">
        <f t="shared" si="113"/>
        <v>5.490196078431378E-2</v>
      </c>
      <c r="H1735" s="2">
        <f t="shared" si="114"/>
        <v>2.0400000000000001E-2</v>
      </c>
      <c r="I1735">
        <f t="shared" si="115"/>
        <v>1.1200000000000012E-3</v>
      </c>
      <c r="J1735">
        <f t="shared" si="116"/>
        <v>2.0353049048756552E-2</v>
      </c>
      <c r="K1735">
        <f t="shared" si="117"/>
        <v>1.1375057521531421E-3</v>
      </c>
      <c r="N1735">
        <f t="shared" si="118"/>
        <v>5.490196078431378E-2</v>
      </c>
    </row>
    <row r="1736" spans="1:14" x14ac:dyDescent="0.25">
      <c r="A1736">
        <v>9.6600000000000007E-6</v>
      </c>
      <c r="B1736">
        <v>-1.24E-2</v>
      </c>
      <c r="C1736">
        <v>-1.3520000000000001E-2</v>
      </c>
      <c r="D1736">
        <v>-3.2800000000000003E-2</v>
      </c>
      <c r="E1736">
        <f t="shared" si="111"/>
        <v>1.1200000000000012E-3</v>
      </c>
      <c r="F1736">
        <f t="shared" si="112"/>
        <v>2.0400000000000001E-2</v>
      </c>
      <c r="G1736">
        <f t="shared" si="113"/>
        <v>5.490196078431378E-2</v>
      </c>
      <c r="H1736" s="2">
        <f t="shared" si="114"/>
        <v>2.0400000000000001E-2</v>
      </c>
      <c r="I1736">
        <f t="shared" si="115"/>
        <v>1.1200000000000012E-3</v>
      </c>
      <c r="J1736">
        <f t="shared" si="116"/>
        <v>2.0313236361396786E-2</v>
      </c>
      <c r="K1736">
        <f t="shared" si="117"/>
        <v>1.1352194141343783E-3</v>
      </c>
      <c r="N1736">
        <f t="shared" si="118"/>
        <v>5.490196078431378E-2</v>
      </c>
    </row>
    <row r="1737" spans="1:14" x14ac:dyDescent="0.25">
      <c r="A1737">
        <v>9.6800000000000005E-6</v>
      </c>
      <c r="B1737">
        <v>-1.24E-2</v>
      </c>
      <c r="C1737">
        <v>-1.3520000000000001E-2</v>
      </c>
      <c r="D1737">
        <v>-3.2800000000000003E-2</v>
      </c>
      <c r="E1737">
        <f t="shared" si="111"/>
        <v>1.1200000000000012E-3</v>
      </c>
      <c r="F1737">
        <f t="shared" si="112"/>
        <v>2.0400000000000001E-2</v>
      </c>
      <c r="G1737">
        <f t="shared" si="113"/>
        <v>5.490196078431378E-2</v>
      </c>
      <c r="H1737" s="2">
        <f t="shared" si="114"/>
        <v>2.0400000000000001E-2</v>
      </c>
      <c r="I1737">
        <f t="shared" si="115"/>
        <v>1.1200000000000012E-3</v>
      </c>
      <c r="J1737">
        <f t="shared" si="116"/>
        <v>2.0273501551807127E-2</v>
      </c>
      <c r="K1737">
        <f t="shared" si="117"/>
        <v>1.1329376715574634E-3</v>
      </c>
      <c r="N1737">
        <f t="shared" si="118"/>
        <v>5.490196078431378E-2</v>
      </c>
    </row>
    <row r="1738" spans="1:14" x14ac:dyDescent="0.25">
      <c r="A1738">
        <v>9.7000000000000003E-6</v>
      </c>
      <c r="B1738">
        <v>-1.24E-2</v>
      </c>
      <c r="C1738">
        <v>-1.3520000000000001E-2</v>
      </c>
      <c r="D1738">
        <v>-3.2599999999999997E-2</v>
      </c>
      <c r="E1738">
        <f t="shared" si="111"/>
        <v>1.1200000000000012E-3</v>
      </c>
      <c r="F1738">
        <f t="shared" si="112"/>
        <v>2.0199999999999996E-2</v>
      </c>
      <c r="G1738">
        <f t="shared" si="113"/>
        <v>5.5445544554455516E-2</v>
      </c>
      <c r="H1738" s="2">
        <f t="shared" si="114"/>
        <v>2.0199999999999996E-2</v>
      </c>
      <c r="I1738">
        <f t="shared" si="115"/>
        <v>1.1200000000000012E-3</v>
      </c>
      <c r="J1738">
        <f t="shared" si="116"/>
        <v>2.0233844467650537E-2</v>
      </c>
      <c r="K1738">
        <f t="shared" si="117"/>
        <v>1.1306605151857542E-3</v>
      </c>
      <c r="N1738">
        <f t="shared" si="118"/>
        <v>5.5445544554455516E-2</v>
      </c>
    </row>
    <row r="1739" spans="1:14" x14ac:dyDescent="0.25">
      <c r="A1739">
        <v>9.7200000000000001E-6</v>
      </c>
      <c r="B1739">
        <v>-1.24E-2</v>
      </c>
      <c r="C1739">
        <v>-1.3520000000000001E-2</v>
      </c>
      <c r="D1739">
        <v>-3.2599999999999997E-2</v>
      </c>
      <c r="E1739">
        <f t="shared" si="111"/>
        <v>1.1200000000000012E-3</v>
      </c>
      <c r="F1739">
        <f t="shared" si="112"/>
        <v>2.0199999999999996E-2</v>
      </c>
      <c r="G1739">
        <f t="shared" si="113"/>
        <v>5.5445544554455516E-2</v>
      </c>
      <c r="H1739" s="2">
        <f t="shared" si="114"/>
        <v>2.0199999999999996E-2</v>
      </c>
      <c r="I1739">
        <f t="shared" si="115"/>
        <v>1.1200000000000012E-3</v>
      </c>
      <c r="J1739">
        <f t="shared" si="116"/>
        <v>2.0194264956887954E-2</v>
      </c>
      <c r="K1739">
        <f t="shared" si="117"/>
        <v>1.1283879358011746E-3</v>
      </c>
      <c r="N1739">
        <f t="shared" si="118"/>
        <v>5.5445544554455516E-2</v>
      </c>
    </row>
    <row r="1740" spans="1:14" x14ac:dyDescent="0.25">
      <c r="A1740">
        <v>9.7399999999999999E-6</v>
      </c>
      <c r="B1740">
        <v>-1.24E-2</v>
      </c>
      <c r="C1740">
        <v>-1.3520000000000001E-2</v>
      </c>
      <c r="D1740">
        <v>-3.2599999999999997E-2</v>
      </c>
      <c r="E1740">
        <f t="shared" si="111"/>
        <v>1.1200000000000012E-3</v>
      </c>
      <c r="F1740">
        <f t="shared" si="112"/>
        <v>2.0199999999999996E-2</v>
      </c>
      <c r="G1740">
        <f t="shared" si="113"/>
        <v>5.5445544554455516E-2</v>
      </c>
      <c r="H1740" s="2">
        <f t="shared" si="114"/>
        <v>2.0199999999999996E-2</v>
      </c>
      <c r="I1740">
        <f t="shared" si="115"/>
        <v>1.1200000000000012E-3</v>
      </c>
      <c r="J1740">
        <f t="shared" si="116"/>
        <v>2.0154762867777728E-2</v>
      </c>
      <c r="K1740">
        <f t="shared" si="117"/>
        <v>1.1261199242041757E-3</v>
      </c>
      <c r="N1740">
        <f t="shared" si="118"/>
        <v>5.5445544554455516E-2</v>
      </c>
    </row>
    <row r="1741" spans="1:14" x14ac:dyDescent="0.25">
      <c r="A1741">
        <v>9.7599999999999997E-6</v>
      </c>
      <c r="B1741">
        <v>-1.24E-2</v>
      </c>
      <c r="C1741">
        <v>-1.3520000000000001E-2</v>
      </c>
      <c r="D1741">
        <v>-3.2599999999999997E-2</v>
      </c>
      <c r="E1741">
        <f t="shared" si="111"/>
        <v>1.1200000000000012E-3</v>
      </c>
      <c r="F1741">
        <f t="shared" si="112"/>
        <v>2.0199999999999996E-2</v>
      </c>
      <c r="G1741">
        <f t="shared" si="113"/>
        <v>5.5445544554455516E-2</v>
      </c>
      <c r="H1741" s="2">
        <f t="shared" si="114"/>
        <v>2.0199999999999996E-2</v>
      </c>
      <c r="I1741">
        <f t="shared" si="115"/>
        <v>1.1200000000000012E-3</v>
      </c>
      <c r="J1741">
        <f t="shared" si="116"/>
        <v>2.0115338048875026E-2</v>
      </c>
      <c r="K1741">
        <f t="shared" si="117"/>
        <v>1.1238564712136995E-3</v>
      </c>
      <c r="N1741">
        <f t="shared" si="118"/>
        <v>5.5445544554455516E-2</v>
      </c>
    </row>
    <row r="1742" spans="1:14" x14ac:dyDescent="0.25">
      <c r="A1742">
        <v>9.7799999999999995E-6</v>
      </c>
      <c r="B1742">
        <v>-1.24E-2</v>
      </c>
      <c r="C1742">
        <v>-1.3520000000000001E-2</v>
      </c>
      <c r="D1742">
        <v>-3.2599999999999997E-2</v>
      </c>
      <c r="E1742">
        <f t="shared" si="111"/>
        <v>1.1200000000000012E-3</v>
      </c>
      <c r="F1742">
        <f t="shared" si="112"/>
        <v>2.0199999999999996E-2</v>
      </c>
      <c r="G1742">
        <f t="shared" si="113"/>
        <v>5.5445544554455516E-2</v>
      </c>
      <c r="H1742" s="2">
        <f t="shared" si="114"/>
        <v>2.0199999999999996E-2</v>
      </c>
      <c r="I1742">
        <f t="shared" si="115"/>
        <v>1.1200000000000012E-3</v>
      </c>
      <c r="J1742">
        <f t="shared" si="116"/>
        <v>2.0075990349031261E-2</v>
      </c>
      <c r="K1742">
        <f t="shared" si="117"/>
        <v>1.1215975676671409E-3</v>
      </c>
      <c r="N1742">
        <f t="shared" si="118"/>
        <v>5.5445544554455516E-2</v>
      </c>
    </row>
    <row r="1743" spans="1:14" x14ac:dyDescent="0.25">
      <c r="A1743">
        <v>9.7999999999999993E-6</v>
      </c>
      <c r="B1743">
        <v>-1.2319999999999999E-2</v>
      </c>
      <c r="C1743">
        <v>-1.3520000000000001E-2</v>
      </c>
      <c r="D1743">
        <v>-3.2399999999999998E-2</v>
      </c>
      <c r="E1743">
        <f t="shared" si="111"/>
        <v>1.2000000000000014E-3</v>
      </c>
      <c r="F1743">
        <f t="shared" si="112"/>
        <v>2.0080000000000001E-2</v>
      </c>
      <c r="G1743">
        <f t="shared" si="113"/>
        <v>5.9760956175298877E-2</v>
      </c>
      <c r="H1743" s="2">
        <f t="shared" si="114"/>
        <v>2.0080000000000001E-2</v>
      </c>
      <c r="I1743">
        <f t="shared" si="115"/>
        <v>1.2000000000000014E-3</v>
      </c>
      <c r="J1743">
        <f t="shared" si="116"/>
        <v>2.0036719617393516E-2</v>
      </c>
      <c r="K1743">
        <f t="shared" si="117"/>
        <v>1.1193432044203126E-3</v>
      </c>
      <c r="N1743">
        <f t="shared" si="118"/>
        <v>5.9760956175298877E-2</v>
      </c>
    </row>
    <row r="1744" spans="1:14" x14ac:dyDescent="0.25">
      <c r="A1744">
        <v>9.8200000000000008E-6</v>
      </c>
      <c r="B1744">
        <v>-1.24E-2</v>
      </c>
      <c r="C1744">
        <v>-1.3520000000000001E-2</v>
      </c>
      <c r="D1744">
        <v>-3.2399999999999998E-2</v>
      </c>
      <c r="E1744">
        <f t="shared" si="111"/>
        <v>1.1200000000000012E-3</v>
      </c>
      <c r="F1744">
        <f t="shared" si="112"/>
        <v>1.9999999999999997E-2</v>
      </c>
      <c r="G1744">
        <f t="shared" si="113"/>
        <v>5.6000000000000071E-2</v>
      </c>
      <c r="H1744" s="2">
        <f t="shared" si="114"/>
        <v>1.9999999999999997E-2</v>
      </c>
      <c r="I1744">
        <f t="shared" si="115"/>
        <v>1.1200000000000012E-3</v>
      </c>
      <c r="J1744">
        <f t="shared" si="116"/>
        <v>1.9997525703403938E-2</v>
      </c>
      <c r="K1744">
        <f t="shared" si="117"/>
        <v>1.1170933723474051E-3</v>
      </c>
      <c r="N1744">
        <f t="shared" si="118"/>
        <v>5.6000000000000071E-2</v>
      </c>
    </row>
    <row r="1745" spans="1:14" x14ac:dyDescent="0.25">
      <c r="A1745">
        <v>9.8400000000000007E-6</v>
      </c>
      <c r="B1745">
        <v>-1.24E-2</v>
      </c>
      <c r="C1745">
        <v>-1.3520000000000001E-2</v>
      </c>
      <c r="D1745">
        <v>-3.2399999999999998E-2</v>
      </c>
      <c r="E1745">
        <f t="shared" si="111"/>
        <v>1.1200000000000012E-3</v>
      </c>
      <c r="F1745">
        <f t="shared" si="112"/>
        <v>1.9999999999999997E-2</v>
      </c>
      <c r="G1745">
        <f t="shared" si="113"/>
        <v>5.6000000000000071E-2</v>
      </c>
      <c r="H1745" s="2">
        <f t="shared" si="114"/>
        <v>1.9999999999999997E-2</v>
      </c>
      <c r="I1745">
        <f t="shared" si="115"/>
        <v>1.1200000000000012E-3</v>
      </c>
      <c r="J1745">
        <f t="shared" si="116"/>
        <v>1.9958408456799203E-2</v>
      </c>
      <c r="K1745">
        <f t="shared" si="117"/>
        <v>1.1148480623409526E-3</v>
      </c>
      <c r="N1745">
        <f t="shared" si="118"/>
        <v>5.6000000000000071E-2</v>
      </c>
    </row>
    <row r="1746" spans="1:14" x14ac:dyDescent="0.25">
      <c r="A1746">
        <v>9.8600000000000005E-6</v>
      </c>
      <c r="B1746">
        <v>-1.24E-2</v>
      </c>
      <c r="C1746">
        <v>-1.3520000000000001E-2</v>
      </c>
      <c r="D1746">
        <v>-3.2399999999999998E-2</v>
      </c>
      <c r="E1746">
        <f t="shared" si="111"/>
        <v>1.1200000000000012E-3</v>
      </c>
      <c r="F1746">
        <f t="shared" si="112"/>
        <v>1.9999999999999997E-2</v>
      </c>
      <c r="G1746">
        <f t="shared" si="113"/>
        <v>5.6000000000000071E-2</v>
      </c>
      <c r="H1746" s="2">
        <f t="shared" si="114"/>
        <v>1.9999999999999997E-2</v>
      </c>
      <c r="I1746">
        <f t="shared" si="115"/>
        <v>1.1200000000000012E-3</v>
      </c>
      <c r="J1746">
        <f t="shared" si="116"/>
        <v>1.9919367727609903E-2</v>
      </c>
      <c r="K1746">
        <f t="shared" si="117"/>
        <v>1.1126072653117947E-3</v>
      </c>
      <c r="N1746">
        <f t="shared" si="118"/>
        <v>5.6000000000000071E-2</v>
      </c>
    </row>
    <row r="1747" spans="1:14" x14ac:dyDescent="0.25">
      <c r="A1747">
        <v>9.8800000000000003E-6</v>
      </c>
      <c r="B1747">
        <v>-1.2319999999999999E-2</v>
      </c>
      <c r="C1747">
        <v>-1.3520000000000001E-2</v>
      </c>
      <c r="D1747">
        <v>-3.2399999999999998E-2</v>
      </c>
      <c r="E1747">
        <f t="shared" si="111"/>
        <v>1.2000000000000014E-3</v>
      </c>
      <c r="F1747">
        <f t="shared" si="112"/>
        <v>2.0080000000000001E-2</v>
      </c>
      <c r="G1747">
        <f t="shared" si="113"/>
        <v>5.9760956175298877E-2</v>
      </c>
      <c r="H1747" s="2">
        <f t="shared" si="114"/>
        <v>2.0080000000000001E-2</v>
      </c>
      <c r="I1747">
        <f t="shared" si="115"/>
        <v>1.2000000000000014E-3</v>
      </c>
      <c r="J1747">
        <f t="shared" si="116"/>
        <v>1.9880403366159996E-2</v>
      </c>
      <c r="K1747">
        <f t="shared" si="117"/>
        <v>1.1103709721890392E-3</v>
      </c>
      <c r="N1747">
        <f t="shared" si="118"/>
        <v>5.9760956175298877E-2</v>
      </c>
    </row>
    <row r="1748" spans="1:14" x14ac:dyDescent="0.25">
      <c r="A1748">
        <v>9.9000000000000001E-6</v>
      </c>
      <c r="B1748">
        <v>-1.24E-2</v>
      </c>
      <c r="C1748">
        <v>-1.3440000000000001E-2</v>
      </c>
      <c r="D1748">
        <v>-3.2199999999999999E-2</v>
      </c>
      <c r="E1748">
        <f t="shared" si="111"/>
        <v>1.040000000000001E-3</v>
      </c>
      <c r="F1748">
        <f t="shared" si="112"/>
        <v>1.9799999999999998E-2</v>
      </c>
      <c r="G1748">
        <f t="shared" si="113"/>
        <v>5.2525252525252579E-2</v>
      </c>
      <c r="H1748" s="2">
        <f t="shared" si="114"/>
        <v>1.9799999999999998E-2</v>
      </c>
      <c r="I1748">
        <f t="shared" si="115"/>
        <v>1.040000000000001E-3</v>
      </c>
      <c r="J1748">
        <f t="shared" si="116"/>
        <v>1.9841515223066205E-2</v>
      </c>
      <c r="K1748">
        <f t="shared" si="117"/>
        <v>1.1081391739200266E-3</v>
      </c>
      <c r="N1748">
        <f t="shared" si="118"/>
        <v>5.2525252525252579E-2</v>
      </c>
    </row>
    <row r="1749" spans="1:14" x14ac:dyDescent="0.25">
      <c r="A1749">
        <v>9.9199999999999999E-6</v>
      </c>
      <c r="B1749">
        <v>-1.2319999999999999E-2</v>
      </c>
      <c r="C1749">
        <v>-1.3440000000000001E-2</v>
      </c>
      <c r="D1749">
        <v>-3.2199999999999999E-2</v>
      </c>
      <c r="E1749">
        <f t="shared" si="111"/>
        <v>1.1200000000000012E-3</v>
      </c>
      <c r="F1749">
        <f t="shared" si="112"/>
        <v>1.9880000000000002E-2</v>
      </c>
      <c r="G1749">
        <f t="shared" si="113"/>
        <v>5.6338028169014141E-2</v>
      </c>
      <c r="H1749" s="2">
        <f t="shared" si="114"/>
        <v>1.9880000000000002E-2</v>
      </c>
      <c r="I1749">
        <f t="shared" si="115"/>
        <v>1.1200000000000012E-3</v>
      </c>
      <c r="J1749">
        <f t="shared" si="116"/>
        <v>1.9802703149237485E-2</v>
      </c>
      <c r="K1749">
        <f t="shared" si="117"/>
        <v>1.1059118614702929E-3</v>
      </c>
      <c r="N1749">
        <f t="shared" si="118"/>
        <v>5.6338028169014141E-2</v>
      </c>
    </row>
    <row r="1750" spans="1:14" x14ac:dyDescent="0.25">
      <c r="A1750">
        <v>9.9399999999999997E-6</v>
      </c>
      <c r="B1750">
        <v>-1.24E-2</v>
      </c>
      <c r="C1750">
        <v>-1.3440000000000001E-2</v>
      </c>
      <c r="D1750">
        <v>-3.2199999999999999E-2</v>
      </c>
      <c r="E1750">
        <f t="shared" si="111"/>
        <v>1.040000000000001E-3</v>
      </c>
      <c r="F1750">
        <f t="shared" si="112"/>
        <v>1.9799999999999998E-2</v>
      </c>
      <c r="G1750">
        <f t="shared" si="113"/>
        <v>5.2525252525252579E-2</v>
      </c>
      <c r="H1750" s="2">
        <f t="shared" si="114"/>
        <v>1.9799999999999998E-2</v>
      </c>
      <c r="I1750">
        <f t="shared" si="115"/>
        <v>1.040000000000001E-3</v>
      </c>
      <c r="J1750">
        <f t="shared" si="116"/>
        <v>1.9763966995874408E-2</v>
      </c>
      <c r="K1750">
        <f t="shared" si="117"/>
        <v>1.1036890258235323E-3</v>
      </c>
      <c r="N1750">
        <f t="shared" si="118"/>
        <v>5.2525252525252579E-2</v>
      </c>
    </row>
    <row r="1751" spans="1:14" x14ac:dyDescent="0.25">
      <c r="A1751">
        <v>9.9599999999999995E-6</v>
      </c>
      <c r="B1751">
        <v>-1.24E-2</v>
      </c>
      <c r="C1751">
        <v>-1.3440000000000001E-2</v>
      </c>
      <c r="D1751">
        <v>-3.2199999999999999E-2</v>
      </c>
      <c r="E1751">
        <f t="shared" si="111"/>
        <v>1.040000000000001E-3</v>
      </c>
      <c r="F1751">
        <f t="shared" si="112"/>
        <v>1.9799999999999998E-2</v>
      </c>
      <c r="G1751">
        <f t="shared" si="113"/>
        <v>5.2525252525252579E-2</v>
      </c>
      <c r="H1751" s="2">
        <f t="shared" si="114"/>
        <v>1.9799999999999998E-2</v>
      </c>
      <c r="I1751">
        <f t="shared" si="115"/>
        <v>1.040000000000001E-3</v>
      </c>
      <c r="J1751">
        <f t="shared" si="116"/>
        <v>1.972530661446863E-2</v>
      </c>
      <c r="K1751">
        <f t="shared" si="117"/>
        <v>1.1014706579815625E-3</v>
      </c>
      <c r="N1751">
        <f t="shared" si="118"/>
        <v>5.2525252525252579E-2</v>
      </c>
    </row>
    <row r="1752" spans="1:14" x14ac:dyDescent="0.25">
      <c r="A1752">
        <v>9.9799999999999993E-6</v>
      </c>
      <c r="B1752">
        <v>-1.24E-2</v>
      </c>
      <c r="C1752">
        <v>-1.3440000000000001E-2</v>
      </c>
      <c r="D1752">
        <v>-3.2199999999999999E-2</v>
      </c>
      <c r="E1752">
        <f t="shared" si="111"/>
        <v>1.040000000000001E-3</v>
      </c>
      <c r="F1752">
        <f t="shared" si="112"/>
        <v>1.9799999999999998E-2</v>
      </c>
      <c r="G1752">
        <f t="shared" si="113"/>
        <v>5.2525252525252579E-2</v>
      </c>
      <c r="H1752" s="2">
        <f t="shared" si="114"/>
        <v>1.9799999999999998E-2</v>
      </c>
      <c r="I1752">
        <f t="shared" si="115"/>
        <v>1.040000000000001E-3</v>
      </c>
      <c r="J1752">
        <f t="shared" si="116"/>
        <v>1.9686721856802297E-2</v>
      </c>
      <c r="K1752">
        <f t="shared" si="117"/>
        <v>1.0992567489642861E-3</v>
      </c>
      <c r="N1752">
        <f t="shared" si="118"/>
        <v>5.2525252525252579E-2</v>
      </c>
    </row>
    <row r="1753" spans="1:14" x14ac:dyDescent="0.25">
      <c r="A1753">
        <v>1.0000000000000001E-5</v>
      </c>
      <c r="B1753">
        <v>-1.24E-2</v>
      </c>
      <c r="C1753">
        <v>-1.3440000000000001E-2</v>
      </c>
      <c r="D1753">
        <v>-3.2000000000000001E-2</v>
      </c>
      <c r="E1753">
        <f t="shared" si="111"/>
        <v>1.040000000000001E-3</v>
      </c>
      <c r="F1753">
        <f t="shared" si="112"/>
        <v>1.9599999999999999E-2</v>
      </c>
      <c r="G1753">
        <f t="shared" si="113"/>
        <v>5.3061224489795972E-2</v>
      </c>
      <c r="H1753" s="2">
        <f t="shared" si="114"/>
        <v>1.9599999999999999E-2</v>
      </c>
      <c r="I1753">
        <f t="shared" si="115"/>
        <v>1.040000000000001E-3</v>
      </c>
      <c r="J1753">
        <f t="shared" si="116"/>
        <v>1.9648212574947473E-2</v>
      </c>
      <c r="K1753">
        <f t="shared" si="117"/>
        <v>1.0970472898096555E-3</v>
      </c>
      <c r="N1753">
        <f t="shared" si="118"/>
        <v>5.3061224489795972E-2</v>
      </c>
    </row>
    <row r="1754" spans="1:14" x14ac:dyDescent="0.25">
      <c r="A1754">
        <v>1.0020000000000001E-5</v>
      </c>
      <c r="B1754">
        <v>-1.2319999999999999E-2</v>
      </c>
      <c r="C1754">
        <v>-1.3440000000000001E-2</v>
      </c>
      <c r="D1754">
        <v>-3.2000000000000001E-2</v>
      </c>
      <c r="E1754">
        <f t="shared" si="111"/>
        <v>1.1200000000000012E-3</v>
      </c>
      <c r="F1754">
        <f t="shared" si="112"/>
        <v>1.9680000000000003E-2</v>
      </c>
      <c r="G1754">
        <f t="shared" si="113"/>
        <v>5.691056910569111E-2</v>
      </c>
      <c r="H1754" s="2">
        <f t="shared" si="114"/>
        <v>1.9680000000000003E-2</v>
      </c>
      <c r="I1754">
        <f t="shared" si="115"/>
        <v>1.1200000000000012E-3</v>
      </c>
      <c r="J1754">
        <f t="shared" si="116"/>
        <v>1.960977862126561E-2</v>
      </c>
      <c r="K1754">
        <f t="shared" si="117"/>
        <v>1.0948422715736374E-3</v>
      </c>
      <c r="N1754">
        <f t="shared" si="118"/>
        <v>5.691056910569111E-2</v>
      </c>
    </row>
    <row r="1755" spans="1:14" x14ac:dyDescent="0.25">
      <c r="A1755">
        <v>1.004E-5</v>
      </c>
      <c r="B1755">
        <v>-1.2319999999999999E-2</v>
      </c>
      <c r="C1755">
        <v>-1.3440000000000001E-2</v>
      </c>
      <c r="D1755">
        <v>-3.2000000000000001E-2</v>
      </c>
      <c r="E1755">
        <f t="shared" si="111"/>
        <v>1.1200000000000012E-3</v>
      </c>
      <c r="F1755">
        <f t="shared" si="112"/>
        <v>1.9680000000000003E-2</v>
      </c>
      <c r="G1755">
        <f t="shared" si="113"/>
        <v>5.691056910569111E-2</v>
      </c>
      <c r="H1755" s="2">
        <f t="shared" si="114"/>
        <v>1.9680000000000003E-2</v>
      </c>
      <c r="I1755">
        <f t="shared" si="115"/>
        <v>1.1200000000000012E-3</v>
      </c>
      <c r="J1755">
        <f t="shared" si="116"/>
        <v>1.9571419848406942E-2</v>
      </c>
      <c r="K1755">
        <f t="shared" si="117"/>
        <v>1.0926416853301744E-3</v>
      </c>
      <c r="N1755">
        <f t="shared" si="118"/>
        <v>5.691056910569111E-2</v>
      </c>
    </row>
    <row r="1756" spans="1:14" x14ac:dyDescent="0.25">
      <c r="A1756">
        <v>1.006E-5</v>
      </c>
      <c r="B1756">
        <v>-1.2319999999999999E-2</v>
      </c>
      <c r="C1756">
        <v>-1.3440000000000001E-2</v>
      </c>
      <c r="D1756">
        <v>-3.2000000000000001E-2</v>
      </c>
      <c r="E1756">
        <f t="shared" si="111"/>
        <v>1.1200000000000012E-3</v>
      </c>
      <c r="F1756">
        <f t="shared" si="112"/>
        <v>1.9680000000000003E-2</v>
      </c>
      <c r="G1756">
        <f t="shared" si="113"/>
        <v>5.691056910569111E-2</v>
      </c>
      <c r="H1756" s="2">
        <f t="shared" si="114"/>
        <v>1.9680000000000003E-2</v>
      </c>
      <c r="I1756">
        <f t="shared" si="115"/>
        <v>1.1200000000000012E-3</v>
      </c>
      <c r="J1756">
        <f t="shared" si="116"/>
        <v>1.9533136109309929E-2</v>
      </c>
      <c r="K1756">
        <f t="shared" si="117"/>
        <v>1.0904455221711507E-3</v>
      </c>
      <c r="N1756">
        <f t="shared" si="118"/>
        <v>5.691056910569111E-2</v>
      </c>
    </row>
    <row r="1757" spans="1:14" x14ac:dyDescent="0.25">
      <c r="A1757">
        <v>1.008E-5</v>
      </c>
      <c r="B1757">
        <v>-1.2319999999999999E-2</v>
      </c>
      <c r="C1757">
        <v>-1.3440000000000001E-2</v>
      </c>
      <c r="D1757">
        <v>-3.2000000000000001E-2</v>
      </c>
      <c r="E1757">
        <f t="shared" si="111"/>
        <v>1.1200000000000012E-3</v>
      </c>
      <c r="F1757">
        <f t="shared" si="112"/>
        <v>1.9680000000000003E-2</v>
      </c>
      <c r="G1757">
        <f t="shared" si="113"/>
        <v>5.691056910569111E-2</v>
      </c>
      <c r="H1757" s="2">
        <f t="shared" si="114"/>
        <v>1.9680000000000003E-2</v>
      </c>
      <c r="I1757">
        <f t="shared" si="115"/>
        <v>1.1200000000000012E-3</v>
      </c>
      <c r="J1757">
        <f t="shared" si="116"/>
        <v>1.9494927257200707E-2</v>
      </c>
      <c r="K1757">
        <f t="shared" si="117"/>
        <v>1.0882537732063555E-3</v>
      </c>
      <c r="N1757">
        <f t="shared" si="118"/>
        <v>5.691056910569111E-2</v>
      </c>
    </row>
    <row r="1758" spans="1:14" x14ac:dyDescent="0.25">
      <c r="A1758">
        <v>1.01E-5</v>
      </c>
      <c r="B1758">
        <v>-1.2319999999999999E-2</v>
      </c>
      <c r="C1758">
        <v>-1.3440000000000001E-2</v>
      </c>
      <c r="D1758">
        <v>-3.2000000000000001E-2</v>
      </c>
      <c r="E1758">
        <f t="shared" si="111"/>
        <v>1.1200000000000012E-3</v>
      </c>
      <c r="F1758">
        <f t="shared" si="112"/>
        <v>1.9680000000000003E-2</v>
      </c>
      <c r="G1758">
        <f t="shared" si="113"/>
        <v>5.691056910569111E-2</v>
      </c>
      <c r="H1758" s="2">
        <f t="shared" si="114"/>
        <v>1.9680000000000003E-2</v>
      </c>
      <c r="I1758">
        <f t="shared" si="115"/>
        <v>1.1200000000000012E-3</v>
      </c>
      <c r="J1758">
        <f t="shared" si="116"/>
        <v>1.9456793145592517E-2</v>
      </c>
      <c r="K1758">
        <f t="shared" si="117"/>
        <v>1.0860664295634466E-3</v>
      </c>
      <c r="N1758">
        <f t="shared" si="118"/>
        <v>5.691056910569111E-2</v>
      </c>
    </row>
    <row r="1759" spans="1:14" x14ac:dyDescent="0.25">
      <c r="A1759">
        <v>1.012E-5</v>
      </c>
      <c r="B1759">
        <v>-1.2319999999999999E-2</v>
      </c>
      <c r="C1759">
        <v>-1.3440000000000001E-2</v>
      </c>
      <c r="D1759">
        <v>-3.1800000000000002E-2</v>
      </c>
      <c r="E1759">
        <f t="shared" si="111"/>
        <v>1.1200000000000012E-3</v>
      </c>
      <c r="F1759">
        <f t="shared" si="112"/>
        <v>1.9480000000000004E-2</v>
      </c>
      <c r="G1759">
        <f t="shared" si="113"/>
        <v>5.7494866529774175E-2</v>
      </c>
      <c r="H1759" s="2">
        <f t="shared" si="114"/>
        <v>1.9480000000000004E-2</v>
      </c>
      <c r="I1759">
        <f t="shared" si="115"/>
        <v>1.1200000000000012E-3</v>
      </c>
      <c r="J1759">
        <f t="shared" si="116"/>
        <v>1.9418733628285136E-2</v>
      </c>
      <c r="K1759">
        <f t="shared" si="117"/>
        <v>1.0838834823879151E-3</v>
      </c>
      <c r="N1759">
        <f t="shared" si="118"/>
        <v>5.7494866529774175E-2</v>
      </c>
    </row>
    <row r="1760" spans="1:14" x14ac:dyDescent="0.25">
      <c r="A1760">
        <v>1.0139999999999999E-5</v>
      </c>
      <c r="B1760">
        <v>-1.2319999999999999E-2</v>
      </c>
      <c r="C1760">
        <v>-1.3440000000000001E-2</v>
      </c>
      <c r="D1760">
        <v>-3.1800000000000002E-2</v>
      </c>
      <c r="E1760">
        <f t="shared" si="111"/>
        <v>1.1200000000000012E-3</v>
      </c>
      <c r="F1760">
        <f t="shared" si="112"/>
        <v>1.9480000000000004E-2</v>
      </c>
      <c r="G1760">
        <f t="shared" si="113"/>
        <v>5.7494866529774175E-2</v>
      </c>
      <c r="H1760" s="2">
        <f t="shared" si="114"/>
        <v>1.9480000000000004E-2</v>
      </c>
      <c r="I1760">
        <f t="shared" si="115"/>
        <v>1.1200000000000012E-3</v>
      </c>
      <c r="J1760">
        <f t="shared" si="116"/>
        <v>1.9380748559364336E-2</v>
      </c>
      <c r="K1760">
        <f t="shared" si="117"/>
        <v>1.0817049228430489E-3</v>
      </c>
      <c r="N1760">
        <f t="shared" si="118"/>
        <v>5.7494866529774175E-2</v>
      </c>
    </row>
    <row r="1761" spans="1:14" x14ac:dyDescent="0.25">
      <c r="A1761">
        <v>1.0159999999999999E-5</v>
      </c>
      <c r="B1761">
        <v>-1.24E-2</v>
      </c>
      <c r="C1761">
        <v>-1.3440000000000001E-2</v>
      </c>
      <c r="D1761">
        <v>-3.1800000000000002E-2</v>
      </c>
      <c r="E1761">
        <f t="shared" si="111"/>
        <v>1.040000000000001E-3</v>
      </c>
      <c r="F1761">
        <f t="shared" si="112"/>
        <v>1.9400000000000001E-2</v>
      </c>
      <c r="G1761">
        <f t="shared" si="113"/>
        <v>5.3608247422680465E-2</v>
      </c>
      <c r="H1761" s="2">
        <f t="shared" si="114"/>
        <v>1.9400000000000001E-2</v>
      </c>
      <c r="I1761">
        <f t="shared" si="115"/>
        <v>1.040000000000001E-3</v>
      </c>
      <c r="J1761">
        <f t="shared" si="116"/>
        <v>1.9342837793201301E-2</v>
      </c>
      <c r="K1761">
        <f t="shared" si="117"/>
        <v>1.079530742109898E-3</v>
      </c>
      <c r="N1761">
        <f t="shared" si="118"/>
        <v>5.3608247422680465E-2</v>
      </c>
    </row>
    <row r="1762" spans="1:14" x14ac:dyDescent="0.25">
      <c r="A1762">
        <v>1.0180000000000001E-5</v>
      </c>
      <c r="B1762">
        <v>-1.2319999999999999E-2</v>
      </c>
      <c r="C1762">
        <v>-1.3440000000000001E-2</v>
      </c>
      <c r="D1762">
        <v>-3.1800000000000002E-2</v>
      </c>
      <c r="E1762">
        <f t="shared" si="111"/>
        <v>1.1200000000000012E-3</v>
      </c>
      <c r="F1762">
        <f t="shared" si="112"/>
        <v>1.9480000000000004E-2</v>
      </c>
      <c r="G1762">
        <f t="shared" si="113"/>
        <v>5.7494866529774175E-2</v>
      </c>
      <c r="H1762" s="2">
        <f t="shared" si="114"/>
        <v>1.9480000000000004E-2</v>
      </c>
      <c r="I1762">
        <f t="shared" si="115"/>
        <v>1.1200000000000012E-3</v>
      </c>
      <c r="J1762">
        <f t="shared" si="116"/>
        <v>1.9305001184452084E-2</v>
      </c>
      <c r="K1762">
        <f t="shared" si="117"/>
        <v>1.0773609313872374E-3</v>
      </c>
      <c r="N1762">
        <f t="shared" si="118"/>
        <v>5.7494866529774175E-2</v>
      </c>
    </row>
    <row r="1763" spans="1:14" x14ac:dyDescent="0.25">
      <c r="A1763">
        <v>1.0200000000000001E-5</v>
      </c>
      <c r="B1763">
        <v>-1.24E-2</v>
      </c>
      <c r="C1763">
        <v>-1.3440000000000001E-2</v>
      </c>
      <c r="D1763">
        <v>-3.1800000000000002E-2</v>
      </c>
      <c r="E1763">
        <f t="shared" si="111"/>
        <v>1.040000000000001E-3</v>
      </c>
      <c r="F1763">
        <f t="shared" si="112"/>
        <v>1.9400000000000001E-2</v>
      </c>
      <c r="G1763">
        <f t="shared" si="113"/>
        <v>5.3608247422680465E-2</v>
      </c>
      <c r="H1763" s="2">
        <f t="shared" si="114"/>
        <v>1.9400000000000001E-2</v>
      </c>
      <c r="I1763">
        <f t="shared" si="115"/>
        <v>1.040000000000001E-3</v>
      </c>
      <c r="J1763">
        <f t="shared" si="116"/>
        <v>1.9267238588057053E-2</v>
      </c>
      <c r="K1763">
        <f t="shared" si="117"/>
        <v>1.0751954818915329E-3</v>
      </c>
      <c r="N1763">
        <f t="shared" si="118"/>
        <v>5.3608247422680465E-2</v>
      </c>
    </row>
    <row r="1764" spans="1:14" x14ac:dyDescent="0.25">
      <c r="A1764">
        <v>1.022E-5</v>
      </c>
      <c r="B1764">
        <v>-1.2319999999999999E-2</v>
      </c>
      <c r="C1764">
        <v>-1.3440000000000001E-2</v>
      </c>
      <c r="D1764">
        <v>-3.1600000000000003E-2</v>
      </c>
      <c r="E1764">
        <f t="shared" si="111"/>
        <v>1.1200000000000012E-3</v>
      </c>
      <c r="F1764">
        <f t="shared" si="112"/>
        <v>1.9280000000000005E-2</v>
      </c>
      <c r="G1764">
        <f t="shared" si="113"/>
        <v>5.8091286307053985E-2</v>
      </c>
      <c r="H1764" s="2">
        <f t="shared" si="114"/>
        <v>1.9280000000000005E-2</v>
      </c>
      <c r="I1764">
        <f t="shared" si="115"/>
        <v>1.1200000000000012E-3</v>
      </c>
      <c r="J1764">
        <f t="shared" si="116"/>
        <v>1.922954985924032E-2</v>
      </c>
      <c r="K1764">
        <f t="shared" si="117"/>
        <v>1.073034384856904E-3</v>
      </c>
      <c r="N1764">
        <f t="shared" si="118"/>
        <v>5.8091286307053985E-2</v>
      </c>
    </row>
    <row r="1765" spans="1:14" x14ac:dyDescent="0.25">
      <c r="A1765">
        <v>1.024E-5</v>
      </c>
      <c r="B1765">
        <v>-1.2319999999999999E-2</v>
      </c>
      <c r="C1765">
        <v>-1.3440000000000001E-2</v>
      </c>
      <c r="D1765">
        <v>-3.1600000000000003E-2</v>
      </c>
      <c r="E1765">
        <f t="shared" si="111"/>
        <v>1.1200000000000012E-3</v>
      </c>
      <c r="F1765">
        <f t="shared" si="112"/>
        <v>1.9280000000000005E-2</v>
      </c>
      <c r="G1765">
        <f t="shared" si="113"/>
        <v>5.8091286307053985E-2</v>
      </c>
      <c r="H1765" s="2">
        <f t="shared" si="114"/>
        <v>1.9280000000000005E-2</v>
      </c>
      <c r="I1765">
        <f t="shared" si="115"/>
        <v>1.1200000000000012E-3</v>
      </c>
      <c r="J1765">
        <f t="shared" si="116"/>
        <v>1.9191934853509188E-2</v>
      </c>
      <c r="K1765">
        <f t="shared" si="117"/>
        <v>1.0708776315350901E-3</v>
      </c>
      <c r="N1765">
        <f t="shared" si="118"/>
        <v>5.8091286307053985E-2</v>
      </c>
    </row>
    <row r="1766" spans="1:14" x14ac:dyDescent="0.25">
      <c r="A1766">
        <v>1.026E-5</v>
      </c>
      <c r="B1766">
        <v>-1.2319999999999999E-2</v>
      </c>
      <c r="C1766">
        <v>-1.3440000000000001E-2</v>
      </c>
      <c r="D1766">
        <v>-3.1600000000000003E-2</v>
      </c>
      <c r="E1766">
        <f t="shared" si="111"/>
        <v>1.1200000000000012E-3</v>
      </c>
      <c r="F1766">
        <f t="shared" si="112"/>
        <v>1.9280000000000005E-2</v>
      </c>
      <c r="G1766">
        <f t="shared" si="113"/>
        <v>5.8091286307053985E-2</v>
      </c>
      <c r="H1766" s="2">
        <f t="shared" si="114"/>
        <v>1.9280000000000005E-2</v>
      </c>
      <c r="I1766">
        <f t="shared" si="115"/>
        <v>1.1200000000000012E-3</v>
      </c>
      <c r="J1766">
        <f t="shared" si="116"/>
        <v>1.9154393426653617E-2</v>
      </c>
      <c r="K1766">
        <f t="shared" si="117"/>
        <v>1.0687252131954133E-3</v>
      </c>
      <c r="N1766">
        <f t="shared" si="118"/>
        <v>5.8091286307053985E-2</v>
      </c>
    </row>
    <row r="1767" spans="1:14" x14ac:dyDescent="0.25">
      <c r="A1767">
        <v>1.028E-5</v>
      </c>
      <c r="B1767">
        <v>-1.2319999999999999E-2</v>
      </c>
      <c r="C1767">
        <v>-1.3440000000000001E-2</v>
      </c>
      <c r="D1767">
        <v>-3.1600000000000003E-2</v>
      </c>
      <c r="E1767">
        <f t="shared" si="111"/>
        <v>1.1200000000000012E-3</v>
      </c>
      <c r="F1767">
        <f t="shared" si="112"/>
        <v>1.9280000000000005E-2</v>
      </c>
      <c r="G1767">
        <f t="shared" si="113"/>
        <v>5.8091286307053985E-2</v>
      </c>
      <c r="H1767" s="2">
        <f t="shared" si="114"/>
        <v>1.9280000000000005E-2</v>
      </c>
      <c r="I1767">
        <f t="shared" si="115"/>
        <v>1.1200000000000012E-3</v>
      </c>
      <c r="J1767">
        <f t="shared" si="116"/>
        <v>1.9116925434745653E-2</v>
      </c>
      <c r="K1767">
        <f t="shared" si="117"/>
        <v>1.066577121124745E-3</v>
      </c>
      <c r="N1767">
        <f t="shared" si="118"/>
        <v>5.8091286307053985E-2</v>
      </c>
    </row>
    <row r="1768" spans="1:14" x14ac:dyDescent="0.25">
      <c r="A1768">
        <v>1.03E-5</v>
      </c>
      <c r="B1768">
        <v>-1.2319999999999999E-2</v>
      </c>
      <c r="C1768">
        <v>-1.3440000000000001E-2</v>
      </c>
      <c r="D1768">
        <v>-3.1399999999999997E-2</v>
      </c>
      <c r="E1768">
        <f t="shared" si="111"/>
        <v>1.1200000000000012E-3</v>
      </c>
      <c r="F1768">
        <f t="shared" si="112"/>
        <v>1.908E-2</v>
      </c>
      <c r="G1768">
        <f t="shared" si="113"/>
        <v>5.8700209643605936E-2</v>
      </c>
      <c r="H1768" s="2">
        <f t="shared" si="114"/>
        <v>1.908E-2</v>
      </c>
      <c r="I1768">
        <f t="shared" si="115"/>
        <v>1.1200000000000012E-3</v>
      </c>
      <c r="J1768">
        <f t="shared" si="116"/>
        <v>1.9079530734138865E-2</v>
      </c>
      <c r="K1768">
        <f t="shared" si="117"/>
        <v>1.064433346627469E-3</v>
      </c>
      <c r="N1768">
        <f t="shared" si="118"/>
        <v>5.8700209643605936E-2</v>
      </c>
    </row>
    <row r="1769" spans="1:14" x14ac:dyDescent="0.25">
      <c r="A1769">
        <v>1.0319999999999999E-5</v>
      </c>
      <c r="B1769">
        <v>-1.2319999999999999E-2</v>
      </c>
      <c r="C1769">
        <v>-1.3440000000000001E-2</v>
      </c>
      <c r="D1769">
        <v>-3.1399999999999997E-2</v>
      </c>
      <c r="E1769">
        <f t="shared" si="111"/>
        <v>1.1200000000000012E-3</v>
      </c>
      <c r="F1769">
        <f t="shared" si="112"/>
        <v>1.908E-2</v>
      </c>
      <c r="G1769">
        <f t="shared" si="113"/>
        <v>5.8700209643605936E-2</v>
      </c>
      <c r="H1769" s="2">
        <f t="shared" si="114"/>
        <v>1.908E-2</v>
      </c>
      <c r="I1769">
        <f t="shared" si="115"/>
        <v>1.1200000000000012E-3</v>
      </c>
      <c r="J1769">
        <f t="shared" si="116"/>
        <v>1.9042209181467831E-2</v>
      </c>
      <c r="K1769">
        <f t="shared" si="117"/>
        <v>1.0622938810254468E-3</v>
      </c>
      <c r="N1769">
        <f t="shared" si="118"/>
        <v>5.8700209643605936E-2</v>
      </c>
    </row>
    <row r="1770" spans="1:14" x14ac:dyDescent="0.25">
      <c r="A1770">
        <v>1.0339999999999999E-5</v>
      </c>
      <c r="B1770">
        <v>-1.2319999999999999E-2</v>
      </c>
      <c r="C1770">
        <v>-1.3440000000000001E-2</v>
      </c>
      <c r="D1770">
        <v>-3.1399999999999997E-2</v>
      </c>
      <c r="E1770">
        <f t="shared" si="111"/>
        <v>1.1200000000000012E-3</v>
      </c>
      <c r="F1770">
        <f t="shared" si="112"/>
        <v>1.908E-2</v>
      </c>
      <c r="G1770">
        <f t="shared" si="113"/>
        <v>5.8700209643605936E-2</v>
      </c>
      <c r="H1770" s="2">
        <f t="shared" si="114"/>
        <v>1.908E-2</v>
      </c>
      <c r="I1770">
        <f t="shared" si="115"/>
        <v>1.1200000000000012E-3</v>
      </c>
      <c r="J1770">
        <f t="shared" si="116"/>
        <v>1.9004960633647556E-2</v>
      </c>
      <c r="K1770">
        <f t="shared" si="117"/>
        <v>1.060158715657983E-3</v>
      </c>
      <c r="N1770">
        <f t="shared" si="118"/>
        <v>5.8700209643605936E-2</v>
      </c>
    </row>
    <row r="1771" spans="1:14" x14ac:dyDescent="0.25">
      <c r="A1771">
        <v>1.0360000000000001E-5</v>
      </c>
      <c r="B1771">
        <v>-1.2319999999999999E-2</v>
      </c>
      <c r="C1771">
        <v>-1.336E-2</v>
      </c>
      <c r="D1771">
        <v>-3.1399999999999997E-2</v>
      </c>
      <c r="E1771">
        <f t="shared" si="111"/>
        <v>1.040000000000001E-3</v>
      </c>
      <c r="F1771">
        <f t="shared" si="112"/>
        <v>1.908E-2</v>
      </c>
      <c r="G1771">
        <f t="shared" si="113"/>
        <v>5.4507337526205506E-2</v>
      </c>
      <c r="H1771" s="2">
        <f t="shared" si="114"/>
        <v>1.908E-2</v>
      </c>
      <c r="I1771">
        <f t="shared" si="115"/>
        <v>1.040000000000001E-3</v>
      </c>
      <c r="J1771">
        <f t="shared" si="116"/>
        <v>1.8967784947872934E-2</v>
      </c>
      <c r="K1771">
        <f t="shared" si="117"/>
        <v>1.0580278418817891E-3</v>
      </c>
      <c r="N1771">
        <f t="shared" si="118"/>
        <v>5.4507337526205506E-2</v>
      </c>
    </row>
    <row r="1772" spans="1:14" x14ac:dyDescent="0.25">
      <c r="A1772">
        <v>1.0380000000000001E-5</v>
      </c>
      <c r="B1772">
        <v>-1.2319999999999999E-2</v>
      </c>
      <c r="C1772">
        <v>-1.336E-2</v>
      </c>
      <c r="D1772">
        <v>-3.1399999999999997E-2</v>
      </c>
      <c r="E1772">
        <f t="shared" si="111"/>
        <v>1.040000000000001E-3</v>
      </c>
      <c r="F1772">
        <f t="shared" si="112"/>
        <v>1.908E-2</v>
      </c>
      <c r="G1772">
        <f t="shared" si="113"/>
        <v>5.4507337526205506E-2</v>
      </c>
      <c r="H1772" s="2">
        <f t="shared" si="114"/>
        <v>1.908E-2</v>
      </c>
      <c r="I1772">
        <f t="shared" si="115"/>
        <v>1.040000000000001E-3</v>
      </c>
      <c r="J1772">
        <f t="shared" si="116"/>
        <v>1.8930681981618205E-2</v>
      </c>
      <c r="K1772">
        <f t="shared" si="117"/>
        <v>1.0559012510709511E-3</v>
      </c>
      <c r="N1772">
        <f t="shared" si="118"/>
        <v>5.4507337526205506E-2</v>
      </c>
    </row>
    <row r="1773" spans="1:14" x14ac:dyDescent="0.25">
      <c r="A1773">
        <v>1.04E-5</v>
      </c>
      <c r="B1773">
        <v>-1.2319999999999999E-2</v>
      </c>
      <c r="C1773">
        <v>-1.3440000000000001E-2</v>
      </c>
      <c r="D1773">
        <v>-3.1399999999999997E-2</v>
      </c>
      <c r="E1773">
        <f t="shared" si="111"/>
        <v>1.1200000000000012E-3</v>
      </c>
      <c r="F1773">
        <f t="shared" si="112"/>
        <v>1.908E-2</v>
      </c>
      <c r="G1773">
        <f t="shared" si="113"/>
        <v>5.8700209643605936E-2</v>
      </c>
      <c r="H1773" s="2">
        <f t="shared" si="114"/>
        <v>1.908E-2</v>
      </c>
      <c r="I1773">
        <f t="shared" si="115"/>
        <v>1.1200000000000012E-3</v>
      </c>
      <c r="J1773">
        <f t="shared" si="116"/>
        <v>1.8893651592636392E-2</v>
      </c>
      <c r="K1773">
        <f t="shared" si="117"/>
        <v>1.0537789346168902E-3</v>
      </c>
      <c r="N1773">
        <f t="shared" si="118"/>
        <v>5.8700209643605936E-2</v>
      </c>
    </row>
    <row r="1774" spans="1:14" x14ac:dyDescent="0.25">
      <c r="A1774">
        <v>1.042E-5</v>
      </c>
      <c r="B1774">
        <v>-1.2319999999999999E-2</v>
      </c>
      <c r="C1774">
        <v>-1.3440000000000001E-2</v>
      </c>
      <c r="D1774">
        <v>-3.1199999999999999E-2</v>
      </c>
      <c r="E1774">
        <f t="shared" si="111"/>
        <v>1.1200000000000012E-3</v>
      </c>
      <c r="F1774">
        <f t="shared" si="112"/>
        <v>1.8880000000000001E-2</v>
      </c>
      <c r="G1774">
        <f t="shared" si="113"/>
        <v>5.9322033898305149E-2</v>
      </c>
      <c r="H1774" s="2">
        <f t="shared" si="114"/>
        <v>1.8880000000000001E-2</v>
      </c>
      <c r="I1774">
        <f t="shared" si="115"/>
        <v>1.1200000000000012E-3</v>
      </c>
      <c r="J1774">
        <f t="shared" si="116"/>
        <v>1.8856693638958789E-2</v>
      </c>
      <c r="K1774">
        <f t="shared" si="117"/>
        <v>1.0516608839283323E-3</v>
      </c>
      <c r="N1774">
        <f t="shared" si="118"/>
        <v>5.9322033898305149E-2</v>
      </c>
    </row>
    <row r="1775" spans="1:14" x14ac:dyDescent="0.25">
      <c r="A1775">
        <v>1.044E-5</v>
      </c>
      <c r="B1775">
        <v>-1.2319999999999999E-2</v>
      </c>
      <c r="C1775">
        <v>-1.3440000000000001E-2</v>
      </c>
      <c r="D1775">
        <v>-3.1199999999999999E-2</v>
      </c>
      <c r="E1775">
        <f t="shared" si="111"/>
        <v>1.1200000000000012E-3</v>
      </c>
      <c r="F1775">
        <f t="shared" si="112"/>
        <v>1.8880000000000001E-2</v>
      </c>
      <c r="G1775">
        <f t="shared" si="113"/>
        <v>5.9322033898305149E-2</v>
      </c>
      <c r="H1775" s="2">
        <f t="shared" si="114"/>
        <v>1.8880000000000001E-2</v>
      </c>
      <c r="I1775">
        <f t="shared" si="115"/>
        <v>1.1200000000000012E-3</v>
      </c>
      <c r="J1775">
        <f t="shared" si="116"/>
        <v>1.8819807978894376E-2</v>
      </c>
      <c r="K1775">
        <f t="shared" si="117"/>
        <v>1.0495470904312702E-3</v>
      </c>
      <c r="N1775">
        <f t="shared" si="118"/>
        <v>5.9322033898305149E-2</v>
      </c>
    </row>
    <row r="1776" spans="1:14" x14ac:dyDescent="0.25">
      <c r="A1776">
        <v>1.046E-5</v>
      </c>
      <c r="B1776">
        <v>-1.2319999999999999E-2</v>
      </c>
      <c r="C1776">
        <v>-1.336E-2</v>
      </c>
      <c r="D1776">
        <v>-3.1199999999999999E-2</v>
      </c>
      <c r="E1776">
        <f t="shared" si="111"/>
        <v>1.040000000000001E-3</v>
      </c>
      <c r="F1776">
        <f t="shared" si="112"/>
        <v>1.8880000000000001E-2</v>
      </c>
      <c r="G1776">
        <f t="shared" si="113"/>
        <v>5.5084745762711912E-2</v>
      </c>
      <c r="H1776" s="2">
        <f t="shared" si="114"/>
        <v>1.8880000000000001E-2</v>
      </c>
      <c r="I1776">
        <f t="shared" si="115"/>
        <v>1.040000000000001E-3</v>
      </c>
      <c r="J1776">
        <f t="shared" si="116"/>
        <v>1.878299447102931E-2</v>
      </c>
      <c r="K1776">
        <f t="shared" si="117"/>
        <v>1.0474375455689312E-3</v>
      </c>
      <c r="N1776">
        <f t="shared" si="118"/>
        <v>5.5084745762711912E-2</v>
      </c>
    </row>
    <row r="1777" spans="1:14" x14ac:dyDescent="0.25">
      <c r="A1777">
        <v>1.048E-5</v>
      </c>
      <c r="B1777">
        <v>-1.2319999999999999E-2</v>
      </c>
      <c r="C1777">
        <v>-1.3440000000000001E-2</v>
      </c>
      <c r="D1777">
        <v>-3.1199999999999999E-2</v>
      </c>
      <c r="E1777">
        <f t="shared" si="111"/>
        <v>1.1200000000000012E-3</v>
      </c>
      <c r="F1777">
        <f t="shared" si="112"/>
        <v>1.8880000000000001E-2</v>
      </c>
      <c r="G1777">
        <f t="shared" si="113"/>
        <v>5.9322033898305149E-2</v>
      </c>
      <c r="H1777" s="2">
        <f t="shared" si="114"/>
        <v>1.8880000000000001E-2</v>
      </c>
      <c r="I1777">
        <f t="shared" si="115"/>
        <v>1.1200000000000012E-3</v>
      </c>
      <c r="J1777">
        <f t="shared" si="116"/>
        <v>1.8746252974226354E-2</v>
      </c>
      <c r="K1777">
        <f t="shared" si="117"/>
        <v>1.0453322408017409E-3</v>
      </c>
      <c r="N1777">
        <f t="shared" si="118"/>
        <v>5.9322033898305149E-2</v>
      </c>
    </row>
    <row r="1778" spans="1:14" x14ac:dyDescent="0.25">
      <c r="A1778">
        <v>1.0499999999999999E-5</v>
      </c>
      <c r="B1778">
        <v>-1.2319999999999999E-2</v>
      </c>
      <c r="C1778">
        <v>-1.3440000000000001E-2</v>
      </c>
      <c r="D1778">
        <v>-3.1E-2</v>
      </c>
      <c r="E1778">
        <f t="shared" si="111"/>
        <v>1.1200000000000012E-3</v>
      </c>
      <c r="F1778">
        <f t="shared" si="112"/>
        <v>1.8680000000000002E-2</v>
      </c>
      <c r="G1778">
        <f t="shared" si="113"/>
        <v>5.995717344753753E-2</v>
      </c>
      <c r="H1778" s="2">
        <f t="shared" si="114"/>
        <v>1.8680000000000002E-2</v>
      </c>
      <c r="I1778">
        <f t="shared" si="115"/>
        <v>1.1200000000000012E-3</v>
      </c>
      <c r="J1778">
        <f t="shared" si="116"/>
        <v>1.8709583347624365E-2</v>
      </c>
      <c r="K1778">
        <f t="shared" si="117"/>
        <v>1.0432311676072887E-3</v>
      </c>
      <c r="N1778">
        <f t="shared" si="118"/>
        <v>5.995717344753753E-2</v>
      </c>
    </row>
    <row r="1779" spans="1:14" x14ac:dyDescent="0.25">
      <c r="A1779">
        <v>1.0519999999999999E-5</v>
      </c>
      <c r="B1779">
        <v>-1.2319999999999999E-2</v>
      </c>
      <c r="C1779">
        <v>-1.336E-2</v>
      </c>
      <c r="D1779">
        <v>-3.1E-2</v>
      </c>
      <c r="E1779">
        <f t="shared" si="111"/>
        <v>1.040000000000001E-3</v>
      </c>
      <c r="F1779">
        <f t="shared" si="112"/>
        <v>1.8680000000000002E-2</v>
      </c>
      <c r="G1779">
        <f t="shared" si="113"/>
        <v>5.5674518201284842E-2</v>
      </c>
      <c r="H1779" s="2">
        <f t="shared" si="114"/>
        <v>1.8680000000000002E-2</v>
      </c>
      <c r="I1779">
        <f t="shared" si="115"/>
        <v>1.040000000000001E-3</v>
      </c>
      <c r="J1779">
        <f t="shared" si="116"/>
        <v>1.8672985450637728E-2</v>
      </c>
      <c r="K1779">
        <f t="shared" si="117"/>
        <v>1.041134317480294E-3</v>
      </c>
      <c r="N1779">
        <f t="shared" si="118"/>
        <v>5.5674518201284842E-2</v>
      </c>
    </row>
    <row r="1780" spans="1:14" x14ac:dyDescent="0.25">
      <c r="A1780">
        <v>1.0540000000000001E-5</v>
      </c>
      <c r="B1780">
        <v>-1.2319999999999999E-2</v>
      </c>
      <c r="C1780">
        <v>-1.336E-2</v>
      </c>
      <c r="D1780">
        <v>-3.1E-2</v>
      </c>
      <c r="E1780">
        <f t="shared" si="111"/>
        <v>1.040000000000001E-3</v>
      </c>
      <c r="F1780">
        <f t="shared" si="112"/>
        <v>1.8680000000000002E-2</v>
      </c>
      <c r="G1780">
        <f t="shared" si="113"/>
        <v>5.5674518201284842E-2</v>
      </c>
      <c r="H1780" s="2">
        <f t="shared" si="114"/>
        <v>1.8680000000000002E-2</v>
      </c>
      <c r="I1780">
        <f t="shared" si="115"/>
        <v>1.040000000000001E-3</v>
      </c>
      <c r="J1780">
        <f t="shared" si="116"/>
        <v>1.8636459142955822E-2</v>
      </c>
      <c r="K1780">
        <f t="shared" si="117"/>
        <v>1.0390416819325711E-3</v>
      </c>
      <c r="N1780">
        <f t="shared" si="118"/>
        <v>5.5674518201284842E-2</v>
      </c>
    </row>
    <row r="1781" spans="1:14" x14ac:dyDescent="0.25">
      <c r="A1781">
        <v>1.0560000000000001E-5</v>
      </c>
      <c r="B1781">
        <v>-1.2319999999999999E-2</v>
      </c>
      <c r="C1781">
        <v>-1.336E-2</v>
      </c>
      <c r="D1781">
        <v>-3.1E-2</v>
      </c>
      <c r="E1781">
        <f t="shared" si="111"/>
        <v>1.040000000000001E-3</v>
      </c>
      <c r="F1781">
        <f t="shared" si="112"/>
        <v>1.8680000000000002E-2</v>
      </c>
      <c r="G1781">
        <f t="shared" si="113"/>
        <v>5.5674518201284842E-2</v>
      </c>
      <c r="H1781" s="2">
        <f t="shared" si="114"/>
        <v>1.8680000000000002E-2</v>
      </c>
      <c r="I1781">
        <f t="shared" si="115"/>
        <v>1.040000000000001E-3</v>
      </c>
      <c r="J1781">
        <f t="shared" si="116"/>
        <v>1.8600004284542514E-2</v>
      </c>
      <c r="K1781">
        <f t="shared" si="117"/>
        <v>1.0369532524929963E-3</v>
      </c>
      <c r="N1781">
        <f t="shared" si="118"/>
        <v>5.5674518201284842E-2</v>
      </c>
    </row>
    <row r="1782" spans="1:14" x14ac:dyDescent="0.25">
      <c r="A1782">
        <v>1.058E-5</v>
      </c>
      <c r="B1782">
        <v>-1.2319999999999999E-2</v>
      </c>
      <c r="C1782">
        <v>-1.336E-2</v>
      </c>
      <c r="D1782">
        <v>-3.1E-2</v>
      </c>
      <c r="E1782">
        <f t="shared" si="111"/>
        <v>1.040000000000001E-3</v>
      </c>
      <c r="F1782">
        <f t="shared" si="112"/>
        <v>1.8680000000000002E-2</v>
      </c>
      <c r="G1782">
        <f t="shared" si="113"/>
        <v>5.5674518201284842E-2</v>
      </c>
      <c r="H1782" s="2">
        <f t="shared" si="114"/>
        <v>1.8680000000000002E-2</v>
      </c>
      <c r="I1782">
        <f t="shared" si="115"/>
        <v>1.040000000000001E-3</v>
      </c>
      <c r="J1782">
        <f t="shared" si="116"/>
        <v>1.8563620735635573E-2</v>
      </c>
      <c r="K1782">
        <f t="shared" si="117"/>
        <v>1.0348690207074712E-3</v>
      </c>
      <c r="N1782">
        <f t="shared" si="118"/>
        <v>5.5674518201284842E-2</v>
      </c>
    </row>
    <row r="1783" spans="1:14" x14ac:dyDescent="0.25">
      <c r="A1783">
        <v>1.06E-5</v>
      </c>
      <c r="B1783">
        <v>-1.2319999999999999E-2</v>
      </c>
      <c r="C1783">
        <v>-1.336E-2</v>
      </c>
      <c r="D1783">
        <v>-3.1E-2</v>
      </c>
      <c r="E1783">
        <f t="shared" si="111"/>
        <v>1.040000000000001E-3</v>
      </c>
      <c r="F1783">
        <f t="shared" si="112"/>
        <v>1.8680000000000002E-2</v>
      </c>
      <c r="G1783">
        <f t="shared" si="113"/>
        <v>5.5674518201284842E-2</v>
      </c>
      <c r="H1783" s="2">
        <f t="shared" si="114"/>
        <v>1.8680000000000002E-2</v>
      </c>
      <c r="I1783">
        <f t="shared" si="115"/>
        <v>1.040000000000001E-3</v>
      </c>
      <c r="J1783">
        <f t="shared" si="116"/>
        <v>1.852730835674617E-2</v>
      </c>
      <c r="K1783">
        <f t="shared" si="117"/>
        <v>1.0327889781388904E-3</v>
      </c>
      <c r="N1783">
        <f t="shared" si="118"/>
        <v>5.5674518201284842E-2</v>
      </c>
    </row>
    <row r="1784" spans="1:14" x14ac:dyDescent="0.25">
      <c r="A1784">
        <v>1.062E-5</v>
      </c>
      <c r="B1784">
        <v>-1.2319999999999999E-2</v>
      </c>
      <c r="C1784">
        <v>-1.336E-2</v>
      </c>
      <c r="D1784">
        <v>-3.0800000000000001E-2</v>
      </c>
      <c r="E1784">
        <f t="shared" si="111"/>
        <v>1.040000000000001E-3</v>
      </c>
      <c r="F1784">
        <f t="shared" si="112"/>
        <v>1.8480000000000003E-2</v>
      </c>
      <c r="G1784">
        <f t="shared" si="113"/>
        <v>5.6277056277056321E-2</v>
      </c>
      <c r="H1784" s="2">
        <f t="shared" si="114"/>
        <v>1.8480000000000003E-2</v>
      </c>
      <c r="I1784">
        <f t="shared" si="115"/>
        <v>1.040000000000001E-3</v>
      </c>
      <c r="J1784">
        <f t="shared" si="116"/>
        <v>1.8491067008658321E-2</v>
      </c>
      <c r="K1784">
        <f t="shared" si="117"/>
        <v>1.0307131163671066E-3</v>
      </c>
      <c r="N1784">
        <f t="shared" si="118"/>
        <v>5.6277056277056321E-2</v>
      </c>
    </row>
    <row r="1785" spans="1:14" x14ac:dyDescent="0.25">
      <c r="A1785">
        <v>1.064E-5</v>
      </c>
      <c r="B1785">
        <v>-1.2319999999999999E-2</v>
      </c>
      <c r="C1785">
        <v>-1.336E-2</v>
      </c>
      <c r="D1785">
        <v>-3.0800000000000001E-2</v>
      </c>
      <c r="E1785">
        <f t="shared" si="111"/>
        <v>1.040000000000001E-3</v>
      </c>
      <c r="F1785">
        <f t="shared" si="112"/>
        <v>1.8480000000000003E-2</v>
      </c>
      <c r="G1785">
        <f t="shared" si="113"/>
        <v>5.6277056277056321E-2</v>
      </c>
      <c r="H1785" s="2">
        <f t="shared" si="114"/>
        <v>1.8480000000000003E-2</v>
      </c>
      <c r="I1785">
        <f t="shared" si="115"/>
        <v>1.040000000000001E-3</v>
      </c>
      <c r="J1785">
        <f t="shared" si="116"/>
        <v>1.8454896552428362E-2</v>
      </c>
      <c r="K1785">
        <f t="shared" si="117"/>
        <v>1.0286414269888966E-3</v>
      </c>
      <c r="N1785">
        <f t="shared" si="118"/>
        <v>5.6277056277056321E-2</v>
      </c>
    </row>
    <row r="1786" spans="1:14" x14ac:dyDescent="0.25">
      <c r="A1786">
        <v>1.066E-5</v>
      </c>
      <c r="B1786">
        <v>-1.2319999999999999E-2</v>
      </c>
      <c r="C1786">
        <v>-1.336E-2</v>
      </c>
      <c r="D1786">
        <v>-3.0800000000000001E-2</v>
      </c>
      <c r="E1786">
        <f t="shared" si="111"/>
        <v>1.040000000000001E-3</v>
      </c>
      <c r="F1786">
        <f t="shared" si="112"/>
        <v>1.8480000000000003E-2</v>
      </c>
      <c r="G1786">
        <f t="shared" si="113"/>
        <v>5.6277056277056321E-2</v>
      </c>
      <c r="H1786" s="2">
        <f t="shared" si="114"/>
        <v>1.8480000000000003E-2</v>
      </c>
      <c r="I1786">
        <f t="shared" si="115"/>
        <v>1.040000000000001E-3</v>
      </c>
      <c r="J1786">
        <f t="shared" si="116"/>
        <v>1.8418796849384439E-2</v>
      </c>
      <c r="K1786">
        <f t="shared" si="117"/>
        <v>1.0265739016179279E-3</v>
      </c>
      <c r="N1786">
        <f t="shared" si="118"/>
        <v>5.6277056277056321E-2</v>
      </c>
    </row>
    <row r="1787" spans="1:14" x14ac:dyDescent="0.25">
      <c r="A1787">
        <v>1.0679999999999999E-5</v>
      </c>
      <c r="B1787">
        <v>-1.2319999999999999E-2</v>
      </c>
      <c r="C1787">
        <v>-1.336E-2</v>
      </c>
      <c r="D1787">
        <v>-3.0800000000000001E-2</v>
      </c>
      <c r="E1787">
        <f t="shared" si="111"/>
        <v>1.040000000000001E-3</v>
      </c>
      <c r="F1787">
        <f t="shared" si="112"/>
        <v>1.8480000000000003E-2</v>
      </c>
      <c r="G1787">
        <f t="shared" si="113"/>
        <v>5.6277056277056321E-2</v>
      </c>
      <c r="H1787" s="2">
        <f t="shared" si="114"/>
        <v>1.8480000000000003E-2</v>
      </c>
      <c r="I1787">
        <f t="shared" si="115"/>
        <v>1.040000000000001E-3</v>
      </c>
      <c r="J1787">
        <f t="shared" si="116"/>
        <v>1.838276776112592E-2</v>
      </c>
      <c r="K1787">
        <f t="shared" si="117"/>
        <v>1.0245105318847229E-3</v>
      </c>
      <c r="N1787">
        <f t="shared" si="118"/>
        <v>5.6277056277056321E-2</v>
      </c>
    </row>
    <row r="1788" spans="1:14" x14ac:dyDescent="0.25">
      <c r="A1788">
        <v>1.0699999999999999E-5</v>
      </c>
      <c r="B1788">
        <v>-1.2319999999999999E-2</v>
      </c>
      <c r="C1788">
        <v>-1.336E-2</v>
      </c>
      <c r="D1788">
        <v>-3.0800000000000001E-2</v>
      </c>
      <c r="E1788">
        <f t="shared" si="111"/>
        <v>1.040000000000001E-3</v>
      </c>
      <c r="F1788">
        <f t="shared" si="112"/>
        <v>1.8480000000000003E-2</v>
      </c>
      <c r="G1788">
        <f t="shared" si="113"/>
        <v>5.6277056277056321E-2</v>
      </c>
      <c r="H1788" s="2">
        <f t="shared" si="114"/>
        <v>1.8480000000000003E-2</v>
      </c>
      <c r="I1788">
        <f t="shared" si="115"/>
        <v>1.040000000000001E-3</v>
      </c>
      <c r="J1788">
        <f t="shared" si="116"/>
        <v>1.8346809149522931E-2</v>
      </c>
      <c r="K1788">
        <f t="shared" si="117"/>
        <v>1.0224513094366271E-3</v>
      </c>
      <c r="N1788">
        <f t="shared" si="118"/>
        <v>5.6277056277056321E-2</v>
      </c>
    </row>
    <row r="1789" spans="1:14" x14ac:dyDescent="0.25">
      <c r="A1789">
        <v>1.0720000000000001E-5</v>
      </c>
      <c r="B1789">
        <v>-1.2319999999999999E-2</v>
      </c>
      <c r="C1789">
        <v>-1.336E-2</v>
      </c>
      <c r="D1789">
        <v>-3.0599999999999999E-2</v>
      </c>
      <c r="E1789">
        <f t="shared" si="111"/>
        <v>1.040000000000001E-3</v>
      </c>
      <c r="F1789">
        <f t="shared" si="112"/>
        <v>1.8279999999999998E-2</v>
      </c>
      <c r="G1789">
        <f t="shared" si="113"/>
        <v>5.6892778993435512E-2</v>
      </c>
      <c r="H1789" s="2">
        <f t="shared" si="114"/>
        <v>1.8279999999999998E-2</v>
      </c>
      <c r="I1789">
        <f t="shared" si="115"/>
        <v>1.040000000000001E-3</v>
      </c>
      <c r="J1789">
        <f t="shared" si="116"/>
        <v>1.8310920876715767E-2</v>
      </c>
      <c r="K1789">
        <f t="shared" si="117"/>
        <v>1.0203962259377746E-3</v>
      </c>
      <c r="N1789">
        <f t="shared" si="118"/>
        <v>5.6892778993435512E-2</v>
      </c>
    </row>
    <row r="1790" spans="1:14" x14ac:dyDescent="0.25">
      <c r="A1790">
        <v>1.0740000000000001E-5</v>
      </c>
      <c r="B1790">
        <v>-1.2319999999999999E-2</v>
      </c>
      <c r="C1790">
        <v>-1.336E-2</v>
      </c>
      <c r="D1790">
        <v>-3.0599999999999999E-2</v>
      </c>
      <c r="E1790">
        <f t="shared" si="111"/>
        <v>1.040000000000001E-3</v>
      </c>
      <c r="F1790">
        <f t="shared" si="112"/>
        <v>1.8279999999999998E-2</v>
      </c>
      <c r="G1790">
        <f t="shared" si="113"/>
        <v>5.6892778993435512E-2</v>
      </c>
      <c r="H1790" s="2">
        <f t="shared" si="114"/>
        <v>1.8279999999999998E-2</v>
      </c>
      <c r="I1790">
        <f t="shared" si="115"/>
        <v>1.040000000000001E-3</v>
      </c>
      <c r="J1790">
        <f t="shared" si="116"/>
        <v>1.8275102805114424E-2</v>
      </c>
      <c r="K1790">
        <f t="shared" si="117"/>
        <v>1.0183452730690545E-3</v>
      </c>
      <c r="N1790">
        <f t="shared" si="118"/>
        <v>5.6892778993435512E-2</v>
      </c>
    </row>
    <row r="1791" spans="1:14" x14ac:dyDescent="0.25">
      <c r="A1791">
        <v>1.076E-5</v>
      </c>
      <c r="B1791">
        <v>-1.2319999999999999E-2</v>
      </c>
      <c r="C1791">
        <v>-1.336E-2</v>
      </c>
      <c r="D1791">
        <v>-3.0599999999999999E-2</v>
      </c>
      <c r="E1791">
        <f t="shared" si="111"/>
        <v>1.040000000000001E-3</v>
      </c>
      <c r="F1791">
        <f t="shared" si="112"/>
        <v>1.8279999999999998E-2</v>
      </c>
      <c r="G1791">
        <f t="shared" si="113"/>
        <v>5.6892778993435512E-2</v>
      </c>
      <c r="H1791" s="2">
        <f t="shared" si="114"/>
        <v>1.8279999999999998E-2</v>
      </c>
      <c r="I1791">
        <f t="shared" si="115"/>
        <v>1.040000000000001E-3</v>
      </c>
      <c r="J1791">
        <f t="shared" si="116"/>
        <v>1.8239354797398005E-2</v>
      </c>
      <c r="K1791">
        <f t="shared" si="117"/>
        <v>1.0162984425280757E-3</v>
      </c>
      <c r="N1791">
        <f t="shared" si="118"/>
        <v>5.6892778993435512E-2</v>
      </c>
    </row>
    <row r="1792" spans="1:14" x14ac:dyDescent="0.25">
      <c r="A1792">
        <v>1.078E-5</v>
      </c>
      <c r="B1792">
        <v>-1.2319999999999999E-2</v>
      </c>
      <c r="C1792">
        <v>-1.336E-2</v>
      </c>
      <c r="D1792">
        <v>-3.0599999999999999E-2</v>
      </c>
      <c r="E1792">
        <f t="shared" si="111"/>
        <v>1.040000000000001E-3</v>
      </c>
      <c r="F1792">
        <f t="shared" si="112"/>
        <v>1.8279999999999998E-2</v>
      </c>
      <c r="G1792">
        <f t="shared" si="113"/>
        <v>5.6892778993435512E-2</v>
      </c>
      <c r="H1792" s="2">
        <f t="shared" si="114"/>
        <v>1.8279999999999998E-2</v>
      </c>
      <c r="I1792">
        <f t="shared" si="115"/>
        <v>1.040000000000001E-3</v>
      </c>
      <c r="J1792">
        <f t="shared" si="116"/>
        <v>1.8203676716514249E-2</v>
      </c>
      <c r="K1792">
        <f t="shared" si="117"/>
        <v>1.014255726029136E-3</v>
      </c>
      <c r="N1792">
        <f t="shared" si="118"/>
        <v>5.6892778993435512E-2</v>
      </c>
    </row>
    <row r="1793" spans="1:14" x14ac:dyDescent="0.25">
      <c r="A1793">
        <v>1.08E-5</v>
      </c>
      <c r="B1793">
        <v>-1.2319999999999999E-2</v>
      </c>
      <c r="C1793">
        <v>-1.336E-2</v>
      </c>
      <c r="D1793">
        <v>-3.0599999999999999E-2</v>
      </c>
      <c r="E1793">
        <f t="shared" si="111"/>
        <v>1.040000000000001E-3</v>
      </c>
      <c r="F1793">
        <f t="shared" si="112"/>
        <v>1.8279999999999998E-2</v>
      </c>
      <c r="G1793">
        <f t="shared" si="113"/>
        <v>5.6892778993435512E-2</v>
      </c>
      <c r="H1793" s="2">
        <f t="shared" si="114"/>
        <v>1.8279999999999998E-2</v>
      </c>
      <c r="I1793">
        <f t="shared" si="115"/>
        <v>1.040000000000001E-3</v>
      </c>
      <c r="J1793">
        <f t="shared" si="116"/>
        <v>1.8168068425678974E-2</v>
      </c>
      <c r="K1793">
        <f t="shared" si="117"/>
        <v>1.0122171153031862E-3</v>
      </c>
      <c r="N1793">
        <f t="shared" si="118"/>
        <v>5.6892778993435512E-2</v>
      </c>
    </row>
    <row r="1794" spans="1:14" x14ac:dyDescent="0.25">
      <c r="A1794">
        <v>1.082E-5</v>
      </c>
      <c r="B1794">
        <v>-1.2319999999999999E-2</v>
      </c>
      <c r="C1794">
        <v>-1.336E-2</v>
      </c>
      <c r="D1794">
        <v>-3.04E-2</v>
      </c>
      <c r="E1794">
        <f t="shared" si="111"/>
        <v>1.040000000000001E-3</v>
      </c>
      <c r="F1794">
        <f t="shared" si="112"/>
        <v>1.8079999999999999E-2</v>
      </c>
      <c r="G1794">
        <f t="shared" si="113"/>
        <v>5.7522123893805371E-2</v>
      </c>
      <c r="H1794" s="2">
        <f t="shared" si="114"/>
        <v>1.8079999999999999E-2</v>
      </c>
      <c r="I1794">
        <f t="shared" si="115"/>
        <v>1.040000000000001E-3</v>
      </c>
      <c r="J1794">
        <f t="shared" si="116"/>
        <v>1.8132529788375561E-2</v>
      </c>
      <c r="K1794">
        <f t="shared" si="117"/>
        <v>1.0101826020977977E-3</v>
      </c>
      <c r="N1794">
        <f t="shared" si="118"/>
        <v>5.7522123893805371E-2</v>
      </c>
    </row>
    <row r="1795" spans="1:14" x14ac:dyDescent="0.25">
      <c r="A1795">
        <v>1.084E-5</v>
      </c>
      <c r="B1795">
        <v>-1.2319999999999999E-2</v>
      </c>
      <c r="C1795">
        <v>-1.336E-2</v>
      </c>
      <c r="D1795">
        <v>-3.04E-2</v>
      </c>
      <c r="E1795">
        <f t="shared" si="111"/>
        <v>1.040000000000001E-3</v>
      </c>
      <c r="F1795">
        <f t="shared" si="112"/>
        <v>1.8079999999999999E-2</v>
      </c>
      <c r="G1795">
        <f t="shared" si="113"/>
        <v>5.7522123893805371E-2</v>
      </c>
      <c r="H1795" s="2">
        <f t="shared" si="114"/>
        <v>1.8079999999999999E-2</v>
      </c>
      <c r="I1795">
        <f t="shared" si="115"/>
        <v>1.040000000000001E-3</v>
      </c>
      <c r="J1795">
        <f t="shared" si="116"/>
        <v>1.8097060668354432E-2</v>
      </c>
      <c r="K1795">
        <f t="shared" si="117"/>
        <v>1.0081521781771295E-3</v>
      </c>
      <c r="N1795">
        <f t="shared" si="118"/>
        <v>5.7522123893805371E-2</v>
      </c>
    </row>
    <row r="1796" spans="1:14" x14ac:dyDescent="0.25">
      <c r="A1796">
        <v>1.0859999999999999E-5</v>
      </c>
      <c r="B1796">
        <v>-1.2319999999999999E-2</v>
      </c>
      <c r="C1796">
        <v>-1.336E-2</v>
      </c>
      <c r="D1796">
        <v>-3.04E-2</v>
      </c>
      <c r="E1796">
        <f t="shared" ref="E1796:E1859" si="119">B1796-C1796</f>
        <v>1.040000000000001E-3</v>
      </c>
      <c r="F1796">
        <f t="shared" ref="F1796:F1859" si="120">B1796-D1796</f>
        <v>1.8079999999999999E-2</v>
      </c>
      <c r="G1796">
        <f t="shared" ref="G1796:G1859" si="121">E1796/F1796</f>
        <v>5.7522123893805371E-2</v>
      </c>
      <c r="H1796" s="2">
        <f t="shared" ref="H1796:H1859" si="122">F1796</f>
        <v>1.8079999999999999E-2</v>
      </c>
      <c r="I1796">
        <f t="shared" ref="I1796:I1859" si="123">E1796</f>
        <v>1.040000000000001E-3</v>
      </c>
      <c r="J1796">
        <f t="shared" ref="J1796:J1859" si="124">0.0523*EXP(-97901*A1796)</f>
        <v>1.8061660929632538E-2</v>
      </c>
      <c r="K1796">
        <f t="shared" ref="K1796:K1859" si="125">0.003*EXP(-100599*A1796)</f>
        <v>1.0061258353218935E-3</v>
      </c>
      <c r="N1796">
        <f t="shared" ref="N1796:N1859" si="126">I1796/H1796</f>
        <v>5.7522123893805371E-2</v>
      </c>
    </row>
    <row r="1797" spans="1:14" x14ac:dyDescent="0.25">
      <c r="A1797">
        <v>1.0879999999999999E-5</v>
      </c>
      <c r="B1797">
        <v>-1.2319999999999999E-2</v>
      </c>
      <c r="C1797">
        <v>-1.336E-2</v>
      </c>
      <c r="D1797">
        <v>-3.04E-2</v>
      </c>
      <c r="E1797">
        <f t="shared" si="119"/>
        <v>1.040000000000001E-3</v>
      </c>
      <c r="F1797">
        <f t="shared" si="120"/>
        <v>1.8079999999999999E-2</v>
      </c>
      <c r="G1797">
        <f t="shared" si="121"/>
        <v>5.7522123893805371E-2</v>
      </c>
      <c r="H1797" s="2">
        <f t="shared" si="122"/>
        <v>1.8079999999999999E-2</v>
      </c>
      <c r="I1797">
        <f t="shared" si="123"/>
        <v>1.040000000000001E-3</v>
      </c>
      <c r="J1797">
        <f t="shared" si="124"/>
        <v>1.8026330436492818E-2</v>
      </c>
      <c r="K1797">
        <f t="shared" si="125"/>
        <v>1.0041035653293219E-3</v>
      </c>
      <c r="N1797">
        <f t="shared" si="126"/>
        <v>5.7522123893805371E-2</v>
      </c>
    </row>
    <row r="1798" spans="1:14" x14ac:dyDescent="0.25">
      <c r="A1798">
        <v>1.0900000000000001E-5</v>
      </c>
      <c r="B1798">
        <v>-1.2319999999999999E-2</v>
      </c>
      <c r="C1798">
        <v>-1.328E-2</v>
      </c>
      <c r="D1798">
        <v>-3.04E-2</v>
      </c>
      <c r="E1798">
        <f t="shared" si="119"/>
        <v>9.6000000000000078E-4</v>
      </c>
      <c r="F1798">
        <f t="shared" si="120"/>
        <v>1.8079999999999999E-2</v>
      </c>
      <c r="G1798">
        <f t="shared" si="121"/>
        <v>5.3097345132743411E-2</v>
      </c>
      <c r="H1798" s="2">
        <f t="shared" si="122"/>
        <v>1.8079999999999999E-2</v>
      </c>
      <c r="I1798">
        <f t="shared" si="123"/>
        <v>9.6000000000000078E-4</v>
      </c>
      <c r="J1798">
        <f t="shared" si="124"/>
        <v>1.7991069053483678E-2</v>
      </c>
      <c r="K1798">
        <f t="shared" si="125"/>
        <v>1.0020853600131352E-3</v>
      </c>
      <c r="N1798">
        <f t="shared" si="126"/>
        <v>5.3097345132743411E-2</v>
      </c>
    </row>
    <row r="1799" spans="1:14" x14ac:dyDescent="0.25">
      <c r="A1799">
        <v>1.092E-5</v>
      </c>
      <c r="B1799">
        <v>-1.2319999999999999E-2</v>
      </c>
      <c r="C1799">
        <v>-1.336E-2</v>
      </c>
      <c r="D1799">
        <v>-3.0200000000000001E-2</v>
      </c>
      <c r="E1799">
        <f t="shared" si="119"/>
        <v>1.040000000000001E-3</v>
      </c>
      <c r="F1799">
        <f t="shared" si="120"/>
        <v>1.788E-2</v>
      </c>
      <c r="G1799">
        <f t="shared" si="121"/>
        <v>5.8165548098434057E-2</v>
      </c>
      <c r="H1799" s="2">
        <f t="shared" si="122"/>
        <v>1.788E-2</v>
      </c>
      <c r="I1799">
        <f t="shared" si="123"/>
        <v>1.040000000000001E-3</v>
      </c>
      <c r="J1799">
        <f t="shared" si="124"/>
        <v>1.7955876645418506E-2</v>
      </c>
      <c r="K1799">
        <f t="shared" si="125"/>
        <v>1.0000712112035071E-3</v>
      </c>
      <c r="N1799">
        <f t="shared" si="126"/>
        <v>5.8165548098434057E-2</v>
      </c>
    </row>
    <row r="1800" spans="1:14" x14ac:dyDescent="0.25">
      <c r="A1800">
        <v>1.094E-5</v>
      </c>
      <c r="B1800">
        <v>-1.2319999999999999E-2</v>
      </c>
      <c r="C1800">
        <v>-1.328E-2</v>
      </c>
      <c r="D1800">
        <v>-3.0200000000000001E-2</v>
      </c>
      <c r="E1800">
        <f t="shared" si="119"/>
        <v>9.6000000000000078E-4</v>
      </c>
      <c r="F1800">
        <f t="shared" si="120"/>
        <v>1.788E-2</v>
      </c>
      <c r="G1800">
        <f t="shared" si="121"/>
        <v>5.3691275167785275E-2</v>
      </c>
      <c r="H1800" s="2">
        <f t="shared" si="122"/>
        <v>1.788E-2</v>
      </c>
      <c r="I1800">
        <f t="shared" si="123"/>
        <v>9.6000000000000078E-4</v>
      </c>
      <c r="J1800">
        <f t="shared" si="124"/>
        <v>1.7920753077375114E-2</v>
      </c>
      <c r="K1800">
        <f t="shared" si="125"/>
        <v>9.980611107470326E-4</v>
      </c>
      <c r="N1800">
        <f t="shared" si="126"/>
        <v>5.3691275167785275E-2</v>
      </c>
    </row>
    <row r="1801" spans="1:14" x14ac:dyDescent="0.25">
      <c r="A1801">
        <v>1.096E-5</v>
      </c>
      <c r="B1801">
        <v>-1.2319999999999999E-2</v>
      </c>
      <c r="C1801">
        <v>-1.328E-2</v>
      </c>
      <c r="D1801">
        <v>-3.0200000000000001E-2</v>
      </c>
      <c r="E1801">
        <f t="shared" si="119"/>
        <v>9.6000000000000078E-4</v>
      </c>
      <c r="F1801">
        <f t="shared" si="120"/>
        <v>1.788E-2</v>
      </c>
      <c r="G1801">
        <f t="shared" si="121"/>
        <v>5.3691275167785275E-2</v>
      </c>
      <c r="H1801" s="2">
        <f t="shared" si="122"/>
        <v>1.788E-2</v>
      </c>
      <c r="I1801">
        <f t="shared" si="123"/>
        <v>9.6000000000000078E-4</v>
      </c>
      <c r="J1801">
        <f t="shared" si="124"/>
        <v>1.7885698214695232E-2</v>
      </c>
      <c r="K1801">
        <f t="shared" si="125"/>
        <v>9.9605505050669434E-4</v>
      </c>
      <c r="N1801">
        <f t="shared" si="126"/>
        <v>5.3691275167785275E-2</v>
      </c>
    </row>
    <row r="1802" spans="1:14" x14ac:dyDescent="0.25">
      <c r="A1802">
        <v>1.098E-5</v>
      </c>
      <c r="B1802">
        <v>-1.2319999999999999E-2</v>
      </c>
      <c r="C1802">
        <v>-1.328E-2</v>
      </c>
      <c r="D1802">
        <v>-3.0200000000000001E-2</v>
      </c>
      <c r="E1802">
        <f t="shared" si="119"/>
        <v>9.6000000000000078E-4</v>
      </c>
      <c r="F1802">
        <f t="shared" si="120"/>
        <v>1.788E-2</v>
      </c>
      <c r="G1802">
        <f t="shared" si="121"/>
        <v>5.3691275167785275E-2</v>
      </c>
      <c r="H1802" s="2">
        <f t="shared" si="122"/>
        <v>1.788E-2</v>
      </c>
      <c r="I1802">
        <f t="shared" si="123"/>
        <v>9.6000000000000078E-4</v>
      </c>
      <c r="J1802">
        <f t="shared" si="124"/>
        <v>1.7850711922984003E-2</v>
      </c>
      <c r="K1802">
        <f t="shared" si="125"/>
        <v>9.9405302236183065E-4</v>
      </c>
      <c r="N1802">
        <f t="shared" si="126"/>
        <v>5.3691275167785275E-2</v>
      </c>
    </row>
    <row r="1803" spans="1:14" x14ac:dyDescent="0.25">
      <c r="A1803">
        <v>1.1E-5</v>
      </c>
      <c r="B1803">
        <v>-1.2319999999999999E-2</v>
      </c>
      <c r="C1803">
        <v>-1.328E-2</v>
      </c>
      <c r="D1803">
        <v>-3.0200000000000001E-2</v>
      </c>
      <c r="E1803">
        <f t="shared" si="119"/>
        <v>9.6000000000000078E-4</v>
      </c>
      <c r="F1803">
        <f t="shared" si="120"/>
        <v>1.788E-2</v>
      </c>
      <c r="G1803">
        <f t="shared" si="121"/>
        <v>5.3691275167785275E-2</v>
      </c>
      <c r="H1803" s="2">
        <f t="shared" si="122"/>
        <v>1.788E-2</v>
      </c>
      <c r="I1803">
        <f t="shared" si="123"/>
        <v>9.6000000000000078E-4</v>
      </c>
      <c r="J1803">
        <f t="shared" si="124"/>
        <v>1.7815794068109458E-2</v>
      </c>
      <c r="K1803">
        <f t="shared" si="125"/>
        <v>9.9205501820810163E-4</v>
      </c>
      <c r="N1803">
        <f t="shared" si="126"/>
        <v>5.3691275167785275E-2</v>
      </c>
    </row>
    <row r="1804" spans="1:14" x14ac:dyDescent="0.25">
      <c r="A1804">
        <v>1.102E-5</v>
      </c>
      <c r="B1804">
        <v>-1.2319999999999999E-2</v>
      </c>
      <c r="C1804">
        <v>-1.328E-2</v>
      </c>
      <c r="D1804">
        <v>-3.0200000000000001E-2</v>
      </c>
      <c r="E1804">
        <f t="shared" si="119"/>
        <v>9.6000000000000078E-4</v>
      </c>
      <c r="F1804">
        <f t="shared" si="120"/>
        <v>1.788E-2</v>
      </c>
      <c r="G1804">
        <f t="shared" si="121"/>
        <v>5.3691275167785275E-2</v>
      </c>
      <c r="H1804" s="2">
        <f t="shared" si="122"/>
        <v>1.788E-2</v>
      </c>
      <c r="I1804">
        <f t="shared" si="123"/>
        <v>9.6000000000000078E-4</v>
      </c>
      <c r="J1804">
        <f t="shared" si="124"/>
        <v>1.7780944516202005E-2</v>
      </c>
      <c r="K1804">
        <f t="shared" si="125"/>
        <v>9.9006102995745707E-4</v>
      </c>
      <c r="N1804">
        <f t="shared" si="126"/>
        <v>5.3691275167785275E-2</v>
      </c>
    </row>
    <row r="1805" spans="1:14" x14ac:dyDescent="0.25">
      <c r="A1805">
        <v>1.1039999999999999E-5</v>
      </c>
      <c r="B1805">
        <v>-1.2319999999999999E-2</v>
      </c>
      <c r="C1805">
        <v>-1.328E-2</v>
      </c>
      <c r="D1805">
        <v>-0.03</v>
      </c>
      <c r="E1805">
        <f t="shared" si="119"/>
        <v>9.6000000000000078E-4</v>
      </c>
      <c r="F1805">
        <f t="shared" si="120"/>
        <v>1.7680000000000001E-2</v>
      </c>
      <c r="G1805">
        <f t="shared" si="121"/>
        <v>5.4298642533936695E-2</v>
      </c>
      <c r="H1805" s="2">
        <f t="shared" si="122"/>
        <v>1.7680000000000001E-2</v>
      </c>
      <c r="I1805">
        <f t="shared" si="123"/>
        <v>9.6000000000000078E-4</v>
      </c>
      <c r="J1805">
        <f t="shared" si="124"/>
        <v>1.7746163133653913E-2</v>
      </c>
      <c r="K1805">
        <f t="shared" si="125"/>
        <v>9.8807104953810244E-4</v>
      </c>
      <c r="N1805">
        <f t="shared" si="126"/>
        <v>5.4298642533936695E-2</v>
      </c>
    </row>
    <row r="1806" spans="1:14" x14ac:dyDescent="0.25">
      <c r="A1806">
        <v>1.1060000000000001E-5</v>
      </c>
      <c r="B1806">
        <v>-1.2319999999999999E-2</v>
      </c>
      <c r="C1806">
        <v>-1.328E-2</v>
      </c>
      <c r="D1806">
        <v>-0.03</v>
      </c>
      <c r="E1806">
        <f t="shared" si="119"/>
        <v>9.6000000000000078E-4</v>
      </c>
      <c r="F1806">
        <f t="shared" si="120"/>
        <v>1.7680000000000001E-2</v>
      </c>
      <c r="G1806">
        <f t="shared" si="121"/>
        <v>5.4298642533936695E-2</v>
      </c>
      <c r="H1806" s="2">
        <f t="shared" si="122"/>
        <v>1.7680000000000001E-2</v>
      </c>
      <c r="I1806">
        <f t="shared" si="123"/>
        <v>9.6000000000000078E-4</v>
      </c>
      <c r="J1806">
        <f t="shared" si="124"/>
        <v>1.7711449787118801E-2</v>
      </c>
      <c r="K1806">
        <f t="shared" si="125"/>
        <v>9.860850688944683E-4</v>
      </c>
      <c r="N1806">
        <f t="shared" si="126"/>
        <v>5.4298642533936695E-2</v>
      </c>
    </row>
    <row r="1807" spans="1:14" x14ac:dyDescent="0.25">
      <c r="A1807">
        <v>1.1080000000000001E-5</v>
      </c>
      <c r="B1807">
        <v>-1.2239999999999999E-2</v>
      </c>
      <c r="C1807">
        <v>-1.328E-2</v>
      </c>
      <c r="D1807">
        <v>-0.03</v>
      </c>
      <c r="E1807">
        <f t="shared" si="119"/>
        <v>1.040000000000001E-3</v>
      </c>
      <c r="F1807">
        <f t="shared" si="120"/>
        <v>1.7759999999999998E-2</v>
      </c>
      <c r="G1807">
        <f t="shared" si="121"/>
        <v>5.855855855855862E-2</v>
      </c>
      <c r="H1807" s="2">
        <f t="shared" si="122"/>
        <v>1.7759999999999998E-2</v>
      </c>
      <c r="I1807">
        <f t="shared" si="123"/>
        <v>1.040000000000001E-3</v>
      </c>
      <c r="J1807">
        <f t="shared" si="124"/>
        <v>1.767680434351114E-2</v>
      </c>
      <c r="K1807">
        <f t="shared" si="125"/>
        <v>9.8410307998717623E-4</v>
      </c>
      <c r="N1807">
        <f t="shared" si="126"/>
        <v>5.855855855855862E-2</v>
      </c>
    </row>
    <row r="1808" spans="1:14" x14ac:dyDescent="0.25">
      <c r="A1808">
        <v>1.11E-5</v>
      </c>
      <c r="B1808">
        <v>-1.2319999999999999E-2</v>
      </c>
      <c r="C1808">
        <v>-1.328E-2</v>
      </c>
      <c r="D1808">
        <v>-0.03</v>
      </c>
      <c r="E1808">
        <f t="shared" si="119"/>
        <v>9.6000000000000078E-4</v>
      </c>
      <c r="F1808">
        <f t="shared" si="120"/>
        <v>1.7680000000000001E-2</v>
      </c>
      <c r="G1808">
        <f t="shared" si="121"/>
        <v>5.4298642533936695E-2</v>
      </c>
      <c r="H1808" s="2">
        <f t="shared" si="122"/>
        <v>1.7680000000000001E-2</v>
      </c>
      <c r="I1808">
        <f t="shared" si="123"/>
        <v>9.6000000000000078E-4</v>
      </c>
      <c r="J1808">
        <f t="shared" si="124"/>
        <v>1.7642226670005708E-2</v>
      </c>
      <c r="K1808">
        <f t="shared" si="125"/>
        <v>9.8212507479300657E-4</v>
      </c>
      <c r="N1808">
        <f t="shared" si="126"/>
        <v>5.4298642533936695E-2</v>
      </c>
    </row>
    <row r="1809" spans="1:14" x14ac:dyDescent="0.25">
      <c r="A1809">
        <v>1.112E-5</v>
      </c>
      <c r="B1809">
        <v>-1.2319999999999999E-2</v>
      </c>
      <c r="C1809">
        <v>-1.328E-2</v>
      </c>
      <c r="D1809">
        <v>-0.03</v>
      </c>
      <c r="E1809">
        <f t="shared" si="119"/>
        <v>9.6000000000000078E-4</v>
      </c>
      <c r="F1809">
        <f t="shared" si="120"/>
        <v>1.7680000000000001E-2</v>
      </c>
      <c r="G1809">
        <f t="shared" si="121"/>
        <v>5.4298642533936695E-2</v>
      </c>
      <c r="H1809" s="2">
        <f t="shared" si="122"/>
        <v>1.7680000000000001E-2</v>
      </c>
      <c r="I1809">
        <f t="shared" si="123"/>
        <v>9.6000000000000078E-4</v>
      </c>
      <c r="J1809">
        <f t="shared" si="124"/>
        <v>1.760771663403712E-2</v>
      </c>
      <c r="K1809">
        <f t="shared" si="125"/>
        <v>9.8015104530486561E-4</v>
      </c>
      <c r="N1809">
        <f t="shared" si="126"/>
        <v>5.4298642533936695E-2</v>
      </c>
    </row>
    <row r="1810" spans="1:14" x14ac:dyDescent="0.25">
      <c r="A1810">
        <v>1.114E-5</v>
      </c>
      <c r="B1810">
        <v>-1.2319999999999999E-2</v>
      </c>
      <c r="C1810">
        <v>-1.328E-2</v>
      </c>
      <c r="D1810">
        <v>-0.03</v>
      </c>
      <c r="E1810">
        <f t="shared" si="119"/>
        <v>9.6000000000000078E-4</v>
      </c>
      <c r="F1810">
        <f t="shared" si="120"/>
        <v>1.7680000000000001E-2</v>
      </c>
      <c r="G1810">
        <f t="shared" si="121"/>
        <v>5.4298642533936695E-2</v>
      </c>
      <c r="H1810" s="2">
        <f t="shared" si="122"/>
        <v>1.7680000000000001E-2</v>
      </c>
      <c r="I1810">
        <f t="shared" si="123"/>
        <v>9.6000000000000078E-4</v>
      </c>
      <c r="J1810">
        <f t="shared" si="124"/>
        <v>1.7573274103299296E-2</v>
      </c>
      <c r="K1810">
        <f t="shared" si="125"/>
        <v>9.7818098353175402E-4</v>
      </c>
      <c r="N1810">
        <f t="shared" si="126"/>
        <v>5.4298642533936695E-2</v>
      </c>
    </row>
    <row r="1811" spans="1:14" x14ac:dyDescent="0.25">
      <c r="A1811">
        <v>1.116E-5</v>
      </c>
      <c r="B1811">
        <v>-1.2319999999999999E-2</v>
      </c>
      <c r="C1811">
        <v>-1.328E-2</v>
      </c>
      <c r="D1811">
        <v>-2.98E-2</v>
      </c>
      <c r="E1811">
        <f t="shared" si="119"/>
        <v>9.6000000000000078E-4</v>
      </c>
      <c r="F1811">
        <f t="shared" si="120"/>
        <v>1.7480000000000002E-2</v>
      </c>
      <c r="G1811">
        <f t="shared" si="121"/>
        <v>5.491990846681926E-2</v>
      </c>
      <c r="H1811" s="2">
        <f t="shared" si="122"/>
        <v>1.7480000000000002E-2</v>
      </c>
      <c r="I1811">
        <f t="shared" si="123"/>
        <v>9.6000000000000078E-4</v>
      </c>
      <c r="J1811">
        <f t="shared" si="124"/>
        <v>1.7538898945744962E-2</v>
      </c>
      <c r="K1811">
        <f t="shared" si="125"/>
        <v>9.7621488149873424E-4</v>
      </c>
      <c r="N1811">
        <f t="shared" si="126"/>
        <v>5.491990846681926E-2</v>
      </c>
    </row>
    <row r="1812" spans="1:14" x14ac:dyDescent="0.25">
      <c r="A1812">
        <v>1.118E-5</v>
      </c>
      <c r="B1812">
        <v>-1.2319999999999999E-2</v>
      </c>
      <c r="C1812">
        <v>-1.328E-2</v>
      </c>
      <c r="D1812">
        <v>-2.98E-2</v>
      </c>
      <c r="E1812">
        <f t="shared" si="119"/>
        <v>9.6000000000000078E-4</v>
      </c>
      <c r="F1812">
        <f t="shared" si="120"/>
        <v>1.7480000000000002E-2</v>
      </c>
      <c r="G1812">
        <f t="shared" si="121"/>
        <v>5.491990846681926E-2</v>
      </c>
      <c r="H1812" s="2">
        <f t="shared" si="122"/>
        <v>1.7480000000000002E-2</v>
      </c>
      <c r="I1812">
        <f t="shared" si="123"/>
        <v>9.6000000000000078E-4</v>
      </c>
      <c r="J1812">
        <f t="shared" si="124"/>
        <v>1.750459102958514E-2</v>
      </c>
      <c r="K1812">
        <f t="shared" si="125"/>
        <v>9.7425273124689723E-4</v>
      </c>
      <c r="N1812">
        <f t="shared" si="126"/>
        <v>5.491990846681926E-2</v>
      </c>
    </row>
    <row r="1813" spans="1:14" x14ac:dyDescent="0.25">
      <c r="A1813">
        <v>1.1199999999999999E-5</v>
      </c>
      <c r="B1813">
        <v>-1.2319999999999999E-2</v>
      </c>
      <c r="C1813">
        <v>-1.328E-2</v>
      </c>
      <c r="D1813">
        <v>-2.98E-2</v>
      </c>
      <c r="E1813">
        <f t="shared" si="119"/>
        <v>9.6000000000000078E-4</v>
      </c>
      <c r="F1813">
        <f t="shared" si="120"/>
        <v>1.7480000000000002E-2</v>
      </c>
      <c r="G1813">
        <f t="shared" si="121"/>
        <v>5.491990846681926E-2</v>
      </c>
      <c r="H1813" s="2">
        <f t="shared" si="122"/>
        <v>1.7480000000000002E-2</v>
      </c>
      <c r="I1813">
        <f t="shared" si="123"/>
        <v>9.6000000000000078E-4</v>
      </c>
      <c r="J1813">
        <f t="shared" si="124"/>
        <v>1.7470350223288651E-2</v>
      </c>
      <c r="K1813">
        <f t="shared" si="125"/>
        <v>9.7229452483333203E-4</v>
      </c>
      <c r="N1813">
        <f t="shared" si="126"/>
        <v>5.491990846681926E-2</v>
      </c>
    </row>
    <row r="1814" spans="1:14" x14ac:dyDescent="0.25">
      <c r="A1814">
        <v>1.1219999999999999E-5</v>
      </c>
      <c r="B1814">
        <v>-1.2319999999999999E-2</v>
      </c>
      <c r="C1814">
        <v>-1.328E-2</v>
      </c>
      <c r="D1814">
        <v>-2.98E-2</v>
      </c>
      <c r="E1814">
        <f t="shared" si="119"/>
        <v>9.6000000000000078E-4</v>
      </c>
      <c r="F1814">
        <f t="shared" si="120"/>
        <v>1.7480000000000002E-2</v>
      </c>
      <c r="G1814">
        <f t="shared" si="121"/>
        <v>5.491990846681926E-2</v>
      </c>
      <c r="H1814" s="2">
        <f t="shared" si="122"/>
        <v>1.7480000000000002E-2</v>
      </c>
      <c r="I1814">
        <f t="shared" si="123"/>
        <v>9.6000000000000078E-4</v>
      </c>
      <c r="J1814">
        <f t="shared" si="124"/>
        <v>1.74361763955816E-2</v>
      </c>
      <c r="K1814">
        <f t="shared" si="125"/>
        <v>9.7034025433109122E-4</v>
      </c>
      <c r="N1814">
        <f t="shared" si="126"/>
        <v>5.491990846681926E-2</v>
      </c>
    </row>
    <row r="1815" spans="1:14" x14ac:dyDescent="0.25">
      <c r="A1815">
        <v>1.1240000000000001E-5</v>
      </c>
      <c r="B1815">
        <v>-1.2319999999999999E-2</v>
      </c>
      <c r="C1815">
        <v>-1.328E-2</v>
      </c>
      <c r="D1815">
        <v>-2.98E-2</v>
      </c>
      <c r="E1815">
        <f t="shared" si="119"/>
        <v>9.6000000000000078E-4</v>
      </c>
      <c r="F1815">
        <f t="shared" si="120"/>
        <v>1.7480000000000002E-2</v>
      </c>
      <c r="G1815">
        <f t="shared" si="121"/>
        <v>5.491990846681926E-2</v>
      </c>
      <c r="H1815" s="2">
        <f t="shared" si="122"/>
        <v>1.7480000000000002E-2</v>
      </c>
      <c r="I1815">
        <f t="shared" si="123"/>
        <v>9.6000000000000078E-4</v>
      </c>
      <c r="J1815">
        <f t="shared" si="124"/>
        <v>1.7402069415446874E-2</v>
      </c>
      <c r="K1815">
        <f t="shared" si="125"/>
        <v>9.6838991182916128E-4</v>
      </c>
      <c r="N1815">
        <f t="shared" si="126"/>
        <v>5.491990846681926E-2</v>
      </c>
    </row>
    <row r="1816" spans="1:14" x14ac:dyDescent="0.25">
      <c r="A1816">
        <v>1.1260000000000001E-5</v>
      </c>
      <c r="B1816">
        <v>-1.2319999999999999E-2</v>
      </c>
      <c r="C1816">
        <v>-1.328E-2</v>
      </c>
      <c r="D1816">
        <v>-2.9600000000000001E-2</v>
      </c>
      <c r="E1816">
        <f t="shared" si="119"/>
        <v>9.6000000000000078E-4</v>
      </c>
      <c r="F1816">
        <f t="shared" si="120"/>
        <v>1.7280000000000004E-2</v>
      </c>
      <c r="G1816">
        <f t="shared" si="121"/>
        <v>5.5555555555555587E-2</v>
      </c>
      <c r="H1816" s="2">
        <f t="shared" si="122"/>
        <v>1.7280000000000004E-2</v>
      </c>
      <c r="I1816">
        <f t="shared" si="123"/>
        <v>9.6000000000000078E-4</v>
      </c>
      <c r="J1816">
        <f t="shared" si="124"/>
        <v>1.7368029152123654E-2</v>
      </c>
      <c r="K1816">
        <f t="shared" si="125"/>
        <v>9.6644348943242947E-4</v>
      </c>
      <c r="N1816">
        <f t="shared" si="126"/>
        <v>5.5555555555555587E-2</v>
      </c>
    </row>
    <row r="1817" spans="1:14" x14ac:dyDescent="0.25">
      <c r="A1817">
        <v>1.128E-5</v>
      </c>
      <c r="B1817">
        <v>-1.2319999999999999E-2</v>
      </c>
      <c r="C1817">
        <v>-1.328E-2</v>
      </c>
      <c r="D1817">
        <v>-2.9600000000000001E-2</v>
      </c>
      <c r="E1817">
        <f t="shared" si="119"/>
        <v>9.6000000000000078E-4</v>
      </c>
      <c r="F1817">
        <f t="shared" si="120"/>
        <v>1.7280000000000004E-2</v>
      </c>
      <c r="G1817">
        <f t="shared" si="121"/>
        <v>5.5555555555555587E-2</v>
      </c>
      <c r="H1817" s="2">
        <f t="shared" si="122"/>
        <v>1.7280000000000004E-2</v>
      </c>
      <c r="I1817">
        <f t="shared" si="123"/>
        <v>9.6000000000000078E-4</v>
      </c>
      <c r="J1817">
        <f t="shared" si="124"/>
        <v>1.7334055475106892E-2</v>
      </c>
      <c r="K1817">
        <f t="shared" si="125"/>
        <v>9.6450097926165177E-4</v>
      </c>
      <c r="N1817">
        <f t="shared" si="126"/>
        <v>5.5555555555555587E-2</v>
      </c>
    </row>
    <row r="1818" spans="1:14" x14ac:dyDescent="0.25">
      <c r="A1818">
        <v>1.13E-5</v>
      </c>
      <c r="B1818">
        <v>-1.2319999999999999E-2</v>
      </c>
      <c r="C1818">
        <v>-1.328E-2</v>
      </c>
      <c r="D1818">
        <v>-2.9600000000000001E-2</v>
      </c>
      <c r="E1818">
        <f t="shared" si="119"/>
        <v>9.6000000000000078E-4</v>
      </c>
      <c r="F1818">
        <f t="shared" si="120"/>
        <v>1.7280000000000004E-2</v>
      </c>
      <c r="G1818">
        <f t="shared" si="121"/>
        <v>5.5555555555555587E-2</v>
      </c>
      <c r="H1818" s="2">
        <f t="shared" si="122"/>
        <v>1.7280000000000004E-2</v>
      </c>
      <c r="I1818">
        <f t="shared" si="123"/>
        <v>9.6000000000000078E-4</v>
      </c>
      <c r="J1818">
        <f t="shared" si="124"/>
        <v>1.7300148254146826E-2</v>
      </c>
      <c r="K1818">
        <f t="shared" si="125"/>
        <v>9.6256237345342045E-4</v>
      </c>
      <c r="N1818">
        <f t="shared" si="126"/>
        <v>5.5555555555555587E-2</v>
      </c>
    </row>
    <row r="1819" spans="1:14" x14ac:dyDescent="0.25">
      <c r="A1819">
        <v>1.132E-5</v>
      </c>
      <c r="B1819">
        <v>-1.2319999999999999E-2</v>
      </c>
      <c r="C1819">
        <v>-1.328E-2</v>
      </c>
      <c r="D1819">
        <v>-2.9600000000000001E-2</v>
      </c>
      <c r="E1819">
        <f t="shared" si="119"/>
        <v>9.6000000000000078E-4</v>
      </c>
      <c r="F1819">
        <f t="shared" si="120"/>
        <v>1.7280000000000004E-2</v>
      </c>
      <c r="G1819">
        <f t="shared" si="121"/>
        <v>5.5555555555555587E-2</v>
      </c>
      <c r="H1819" s="2">
        <f t="shared" si="122"/>
        <v>1.7280000000000004E-2</v>
      </c>
      <c r="I1819">
        <f t="shared" si="123"/>
        <v>9.6000000000000078E-4</v>
      </c>
      <c r="J1819">
        <f t="shared" si="124"/>
        <v>1.7266307359248476E-2</v>
      </c>
      <c r="K1819">
        <f t="shared" si="125"/>
        <v>9.606276641601336E-4</v>
      </c>
      <c r="N1819">
        <f t="shared" si="126"/>
        <v>5.5555555555555587E-2</v>
      </c>
    </row>
    <row r="1820" spans="1:14" x14ac:dyDescent="0.25">
      <c r="A1820">
        <v>1.134E-5</v>
      </c>
      <c r="B1820">
        <v>-1.2319999999999999E-2</v>
      </c>
      <c r="C1820">
        <v>-1.328E-2</v>
      </c>
      <c r="D1820">
        <v>-2.9600000000000001E-2</v>
      </c>
      <c r="E1820">
        <f t="shared" si="119"/>
        <v>9.6000000000000078E-4</v>
      </c>
      <c r="F1820">
        <f t="shared" si="120"/>
        <v>1.7280000000000004E-2</v>
      </c>
      <c r="G1820">
        <f t="shared" si="121"/>
        <v>5.5555555555555587E-2</v>
      </c>
      <c r="H1820" s="2">
        <f t="shared" si="122"/>
        <v>1.7280000000000004E-2</v>
      </c>
      <c r="I1820">
        <f t="shared" si="123"/>
        <v>9.6000000000000078E-4</v>
      </c>
      <c r="J1820">
        <f t="shared" si="124"/>
        <v>1.7232532660671148E-2</v>
      </c>
      <c r="K1820">
        <f t="shared" si="125"/>
        <v>9.5869684354996272E-4</v>
      </c>
      <c r="N1820">
        <f t="shared" si="126"/>
        <v>5.5555555555555587E-2</v>
      </c>
    </row>
    <row r="1821" spans="1:14" x14ac:dyDescent="0.25">
      <c r="A1821">
        <v>1.136E-5</v>
      </c>
      <c r="B1821">
        <v>-1.2319999999999999E-2</v>
      </c>
      <c r="C1821">
        <v>-1.32E-2</v>
      </c>
      <c r="D1821">
        <v>-2.9399999999999999E-2</v>
      </c>
      <c r="E1821">
        <f t="shared" si="119"/>
        <v>8.8000000000000057E-4</v>
      </c>
      <c r="F1821">
        <f t="shared" si="120"/>
        <v>1.7079999999999998E-2</v>
      </c>
      <c r="G1821">
        <f t="shared" si="121"/>
        <v>5.1522248243559755E-2</v>
      </c>
      <c r="H1821" s="2">
        <f t="shared" si="122"/>
        <v>1.7079999999999998E-2</v>
      </c>
      <c r="I1821">
        <f t="shared" si="123"/>
        <v>8.8000000000000057E-4</v>
      </c>
      <c r="J1821">
        <f t="shared" si="124"/>
        <v>1.7198824028927927E-2</v>
      </c>
      <c r="K1821">
        <f t="shared" si="125"/>
        <v>9.567699038068204E-4</v>
      </c>
      <c r="N1821">
        <f t="shared" si="126"/>
        <v>5.1522248243559755E-2</v>
      </c>
    </row>
    <row r="1822" spans="1:14" x14ac:dyDescent="0.25">
      <c r="A1822">
        <v>1.1379999999999999E-5</v>
      </c>
      <c r="B1822">
        <v>-1.2319999999999999E-2</v>
      </c>
      <c r="C1822">
        <v>-1.32E-2</v>
      </c>
      <c r="D1822">
        <v>-2.9399999999999999E-2</v>
      </c>
      <c r="E1822">
        <f t="shared" si="119"/>
        <v>8.8000000000000057E-4</v>
      </c>
      <c r="F1822">
        <f t="shared" si="120"/>
        <v>1.7079999999999998E-2</v>
      </c>
      <c r="G1822">
        <f t="shared" si="121"/>
        <v>5.1522248243559755E-2</v>
      </c>
      <c r="H1822" s="2">
        <f t="shared" si="122"/>
        <v>1.7079999999999998E-2</v>
      </c>
      <c r="I1822">
        <f t="shared" si="123"/>
        <v>8.8000000000000057E-4</v>
      </c>
      <c r="J1822">
        <f t="shared" si="124"/>
        <v>1.7165181334785194E-2</v>
      </c>
      <c r="K1822">
        <f t="shared" si="125"/>
        <v>9.5484683713032998E-4</v>
      </c>
      <c r="N1822">
        <f t="shared" si="126"/>
        <v>5.1522248243559755E-2</v>
      </c>
    </row>
    <row r="1823" spans="1:14" x14ac:dyDescent="0.25">
      <c r="A1823">
        <v>1.1399999999999999E-5</v>
      </c>
      <c r="B1823">
        <v>-1.2319999999999999E-2</v>
      </c>
      <c r="C1823">
        <v>-1.32E-2</v>
      </c>
      <c r="D1823">
        <v>-2.9399999999999999E-2</v>
      </c>
      <c r="E1823">
        <f t="shared" si="119"/>
        <v>8.8000000000000057E-4</v>
      </c>
      <c r="F1823">
        <f t="shared" si="120"/>
        <v>1.7079999999999998E-2</v>
      </c>
      <c r="G1823">
        <f t="shared" si="121"/>
        <v>5.1522248243559755E-2</v>
      </c>
      <c r="H1823" s="2">
        <f t="shared" si="122"/>
        <v>1.7079999999999998E-2</v>
      </c>
      <c r="I1823">
        <f t="shared" si="123"/>
        <v>8.8000000000000057E-4</v>
      </c>
      <c r="J1823">
        <f t="shared" si="124"/>
        <v>1.7131604449262133E-2</v>
      </c>
      <c r="K1823">
        <f t="shared" si="125"/>
        <v>9.5292763573579192E-4</v>
      </c>
      <c r="N1823">
        <f t="shared" si="126"/>
        <v>5.1522248243559755E-2</v>
      </c>
    </row>
    <row r="1824" spans="1:14" x14ac:dyDescent="0.25">
      <c r="A1824">
        <v>1.1420000000000001E-5</v>
      </c>
      <c r="B1824">
        <v>-1.2319999999999999E-2</v>
      </c>
      <c r="C1824">
        <v>-1.328E-2</v>
      </c>
      <c r="D1824">
        <v>-2.9399999999999999E-2</v>
      </c>
      <c r="E1824">
        <f t="shared" si="119"/>
        <v>9.6000000000000078E-4</v>
      </c>
      <c r="F1824">
        <f t="shared" si="120"/>
        <v>1.7079999999999998E-2</v>
      </c>
      <c r="G1824">
        <f t="shared" si="121"/>
        <v>5.6206088992974294E-2</v>
      </c>
      <c r="H1824" s="2">
        <f t="shared" si="122"/>
        <v>1.7079999999999998E-2</v>
      </c>
      <c r="I1824">
        <f t="shared" si="123"/>
        <v>9.6000000000000078E-4</v>
      </c>
      <c r="J1824">
        <f t="shared" si="124"/>
        <v>1.7098093243630201E-2</v>
      </c>
      <c r="K1824">
        <f t="shared" si="125"/>
        <v>9.5101229185415488E-4</v>
      </c>
      <c r="N1824">
        <f t="shared" si="126"/>
        <v>5.6206088992974294E-2</v>
      </c>
    </row>
    <row r="1825" spans="1:14" x14ac:dyDescent="0.25">
      <c r="A1825">
        <v>1.1440000000000001E-5</v>
      </c>
      <c r="B1825">
        <v>-1.2319999999999999E-2</v>
      </c>
      <c r="C1825">
        <v>-1.32E-2</v>
      </c>
      <c r="D1825">
        <v>-2.9399999999999999E-2</v>
      </c>
      <c r="E1825">
        <f t="shared" si="119"/>
        <v>8.8000000000000057E-4</v>
      </c>
      <c r="F1825">
        <f t="shared" si="120"/>
        <v>1.7079999999999998E-2</v>
      </c>
      <c r="G1825">
        <f t="shared" si="121"/>
        <v>5.1522248243559755E-2</v>
      </c>
      <c r="H1825" s="2">
        <f t="shared" si="122"/>
        <v>1.7079999999999998E-2</v>
      </c>
      <c r="I1825">
        <f t="shared" si="123"/>
        <v>8.8000000000000057E-4</v>
      </c>
      <c r="J1825">
        <f t="shared" si="124"/>
        <v>1.7064647589412688E-2</v>
      </c>
      <c r="K1825">
        <f t="shared" si="125"/>
        <v>9.4910079773198293E-4</v>
      </c>
      <c r="N1825">
        <f t="shared" si="126"/>
        <v>5.1522248243559755E-2</v>
      </c>
    </row>
    <row r="1826" spans="1:14" x14ac:dyDescent="0.25">
      <c r="A1826">
        <v>1.146E-5</v>
      </c>
      <c r="B1826">
        <v>-1.2239999999999999E-2</v>
      </c>
      <c r="C1826">
        <v>-1.328E-2</v>
      </c>
      <c r="D1826">
        <v>-2.92E-2</v>
      </c>
      <c r="E1826">
        <f t="shared" si="119"/>
        <v>1.040000000000001E-3</v>
      </c>
      <c r="F1826">
        <f t="shared" si="120"/>
        <v>1.6960000000000003E-2</v>
      </c>
      <c r="G1826">
        <f t="shared" si="121"/>
        <v>6.1320754716981181E-2</v>
      </c>
      <c r="H1826" s="2">
        <f t="shared" si="122"/>
        <v>1.6960000000000003E-2</v>
      </c>
      <c r="I1826">
        <f t="shared" si="123"/>
        <v>1.040000000000001E-3</v>
      </c>
      <c r="J1826">
        <f t="shared" si="124"/>
        <v>1.703126735838419E-2</v>
      </c>
      <c r="K1826">
        <f t="shared" si="125"/>
        <v>9.4719314563142373E-4</v>
      </c>
      <c r="N1826">
        <f t="shared" si="126"/>
        <v>6.1320754716981181E-2</v>
      </c>
    </row>
    <row r="1827" spans="1:14" x14ac:dyDescent="0.25">
      <c r="A1827">
        <v>1.148E-5</v>
      </c>
      <c r="B1827">
        <v>-1.2319999999999999E-2</v>
      </c>
      <c r="C1827">
        <v>-1.32E-2</v>
      </c>
      <c r="D1827">
        <v>-2.92E-2</v>
      </c>
      <c r="E1827">
        <f t="shared" si="119"/>
        <v>8.8000000000000057E-4</v>
      </c>
      <c r="F1827">
        <f t="shared" si="120"/>
        <v>1.6879999999999999E-2</v>
      </c>
      <c r="G1827">
        <f t="shared" si="121"/>
        <v>5.2132701421800987E-2</v>
      </c>
      <c r="H1827" s="2">
        <f t="shared" si="122"/>
        <v>1.6879999999999999E-2</v>
      </c>
      <c r="I1827">
        <f t="shared" si="123"/>
        <v>8.8000000000000057E-4</v>
      </c>
      <c r="J1827">
        <f t="shared" si="124"/>
        <v>1.6997952422570121E-2</v>
      </c>
      <c r="K1827">
        <f t="shared" si="125"/>
        <v>9.4528932783017727E-4</v>
      </c>
      <c r="N1827">
        <f t="shared" si="126"/>
        <v>5.2132701421800987E-2</v>
      </c>
    </row>
    <row r="1828" spans="1:14" x14ac:dyDescent="0.25">
      <c r="A1828">
        <v>1.15E-5</v>
      </c>
      <c r="B1828">
        <v>-1.2319999999999999E-2</v>
      </c>
      <c r="C1828">
        <v>-1.32E-2</v>
      </c>
      <c r="D1828">
        <v>-2.92E-2</v>
      </c>
      <c r="E1828">
        <f t="shared" si="119"/>
        <v>8.8000000000000057E-4</v>
      </c>
      <c r="F1828">
        <f t="shared" si="120"/>
        <v>1.6879999999999999E-2</v>
      </c>
      <c r="G1828">
        <f t="shared" si="121"/>
        <v>5.2132701421800987E-2</v>
      </c>
      <c r="H1828" s="2">
        <f t="shared" si="122"/>
        <v>1.6879999999999999E-2</v>
      </c>
      <c r="I1828">
        <f t="shared" si="123"/>
        <v>8.8000000000000057E-4</v>
      </c>
      <c r="J1828">
        <f t="shared" si="124"/>
        <v>1.6964702654246228E-2</v>
      </c>
      <c r="K1828">
        <f t="shared" si="125"/>
        <v>9.4338933662146583E-4</v>
      </c>
      <c r="N1828">
        <f t="shared" si="126"/>
        <v>5.2132701421800987E-2</v>
      </c>
    </row>
    <row r="1829" spans="1:14" x14ac:dyDescent="0.25">
      <c r="A1829">
        <v>1.152E-5</v>
      </c>
      <c r="B1829">
        <v>-1.2319999999999999E-2</v>
      </c>
      <c r="C1829">
        <v>-1.32E-2</v>
      </c>
      <c r="D1829">
        <v>-2.92E-2</v>
      </c>
      <c r="E1829">
        <f t="shared" si="119"/>
        <v>8.8000000000000057E-4</v>
      </c>
      <c r="F1829">
        <f t="shared" si="120"/>
        <v>1.6879999999999999E-2</v>
      </c>
      <c r="G1829">
        <f t="shared" si="121"/>
        <v>5.2132701421800987E-2</v>
      </c>
      <c r="H1829" s="2">
        <f t="shared" si="122"/>
        <v>1.6879999999999999E-2</v>
      </c>
      <c r="I1829">
        <f t="shared" si="123"/>
        <v>8.8000000000000057E-4</v>
      </c>
      <c r="J1829">
        <f t="shared" si="124"/>
        <v>1.6931517925938108E-2</v>
      </c>
      <c r="K1829">
        <f t="shared" si="125"/>
        <v>9.4149316431400203E-4</v>
      </c>
      <c r="N1829">
        <f t="shared" si="126"/>
        <v>5.2132701421800987E-2</v>
      </c>
    </row>
    <row r="1830" spans="1:14" x14ac:dyDescent="0.25">
      <c r="A1830">
        <v>1.154E-5</v>
      </c>
      <c r="B1830">
        <v>-1.2319999999999999E-2</v>
      </c>
      <c r="C1830">
        <v>-1.32E-2</v>
      </c>
      <c r="D1830">
        <v>-2.92E-2</v>
      </c>
      <c r="E1830">
        <f t="shared" si="119"/>
        <v>8.8000000000000057E-4</v>
      </c>
      <c r="F1830">
        <f t="shared" si="120"/>
        <v>1.6879999999999999E-2</v>
      </c>
      <c r="G1830">
        <f t="shared" si="121"/>
        <v>5.2132701421800987E-2</v>
      </c>
      <c r="H1830" s="2">
        <f t="shared" si="122"/>
        <v>1.6879999999999999E-2</v>
      </c>
      <c r="I1830">
        <f t="shared" si="123"/>
        <v>8.8000000000000057E-4</v>
      </c>
      <c r="J1830">
        <f t="shared" si="124"/>
        <v>1.6898398110420699E-2</v>
      </c>
      <c r="K1830">
        <f t="shared" si="125"/>
        <v>9.3960080323195671E-4</v>
      </c>
      <c r="N1830">
        <f t="shared" si="126"/>
        <v>5.2132701421800987E-2</v>
      </c>
    </row>
    <row r="1831" spans="1:14" x14ac:dyDescent="0.25">
      <c r="A1831">
        <v>1.1559999999999999E-5</v>
      </c>
      <c r="B1831">
        <v>-1.2319999999999999E-2</v>
      </c>
      <c r="C1831">
        <v>-1.32E-2</v>
      </c>
      <c r="D1831">
        <v>-2.92E-2</v>
      </c>
      <c r="E1831">
        <f t="shared" si="119"/>
        <v>8.8000000000000057E-4</v>
      </c>
      <c r="F1831">
        <f t="shared" si="120"/>
        <v>1.6879999999999999E-2</v>
      </c>
      <c r="G1831">
        <f t="shared" si="121"/>
        <v>5.2132701421800987E-2</v>
      </c>
      <c r="H1831" s="2">
        <f t="shared" si="122"/>
        <v>1.6879999999999999E-2</v>
      </c>
      <c r="I1831">
        <f t="shared" si="123"/>
        <v>8.8000000000000057E-4</v>
      </c>
      <c r="J1831">
        <f t="shared" si="124"/>
        <v>1.6865343080717812E-2</v>
      </c>
      <c r="K1831">
        <f t="shared" si="125"/>
        <v>9.3771224571493022E-4</v>
      </c>
      <c r="N1831">
        <f t="shared" si="126"/>
        <v>5.2132701421800987E-2</v>
      </c>
    </row>
    <row r="1832" spans="1:14" x14ac:dyDescent="0.25">
      <c r="A1832">
        <v>1.1579999999999999E-5</v>
      </c>
      <c r="B1832">
        <v>-1.2319999999999999E-2</v>
      </c>
      <c r="C1832">
        <v>-1.32E-2</v>
      </c>
      <c r="D1832">
        <v>-2.92E-2</v>
      </c>
      <c r="E1832">
        <f t="shared" si="119"/>
        <v>8.8000000000000057E-4</v>
      </c>
      <c r="F1832">
        <f t="shared" si="120"/>
        <v>1.6879999999999999E-2</v>
      </c>
      <c r="G1832">
        <f t="shared" si="121"/>
        <v>5.2132701421800987E-2</v>
      </c>
      <c r="H1832" s="2">
        <f t="shared" si="122"/>
        <v>1.6879999999999999E-2</v>
      </c>
      <c r="I1832">
        <f t="shared" si="123"/>
        <v>8.8000000000000057E-4</v>
      </c>
      <c r="J1832">
        <f t="shared" si="124"/>
        <v>1.6832352710101629E-2</v>
      </c>
      <c r="K1832">
        <f t="shared" si="125"/>
        <v>9.3582748411791857E-4</v>
      </c>
      <c r="N1832">
        <f t="shared" si="126"/>
        <v>5.2132701421800987E-2</v>
      </c>
    </row>
    <row r="1833" spans="1:14" x14ac:dyDescent="0.25">
      <c r="A1833">
        <v>1.1600000000000001E-5</v>
      </c>
      <c r="B1833">
        <v>-1.2319999999999999E-2</v>
      </c>
      <c r="C1833">
        <v>-1.32E-2</v>
      </c>
      <c r="D1833">
        <v>-2.9000000000000001E-2</v>
      </c>
      <c r="E1833">
        <f t="shared" si="119"/>
        <v>8.8000000000000057E-4</v>
      </c>
      <c r="F1833">
        <f t="shared" si="120"/>
        <v>1.668E-2</v>
      </c>
      <c r="G1833">
        <f t="shared" si="121"/>
        <v>5.2757793764988042E-2</v>
      </c>
      <c r="H1833" s="2">
        <f t="shared" si="122"/>
        <v>1.668E-2</v>
      </c>
      <c r="I1833">
        <f t="shared" si="123"/>
        <v>8.8000000000000057E-4</v>
      </c>
      <c r="J1833">
        <f t="shared" si="124"/>
        <v>1.6799426872092234E-2</v>
      </c>
      <c r="K1833">
        <f t="shared" si="125"/>
        <v>9.339465108112845E-4</v>
      </c>
      <c r="N1833">
        <f t="shared" si="126"/>
        <v>5.2757793764988042E-2</v>
      </c>
    </row>
    <row r="1834" spans="1:14" x14ac:dyDescent="0.25">
      <c r="A1834">
        <v>1.1620000000000001E-5</v>
      </c>
      <c r="B1834">
        <v>-1.2319999999999999E-2</v>
      </c>
      <c r="C1834">
        <v>-1.32E-2</v>
      </c>
      <c r="D1834">
        <v>-2.9000000000000001E-2</v>
      </c>
      <c r="E1834">
        <f t="shared" si="119"/>
        <v>8.8000000000000057E-4</v>
      </c>
      <c r="F1834">
        <f t="shared" si="120"/>
        <v>1.668E-2</v>
      </c>
      <c r="G1834">
        <f t="shared" si="121"/>
        <v>5.2757793764988042E-2</v>
      </c>
      <c r="H1834" s="2">
        <f t="shared" si="122"/>
        <v>1.668E-2</v>
      </c>
      <c r="I1834">
        <f t="shared" si="123"/>
        <v>8.8000000000000057E-4</v>
      </c>
      <c r="J1834">
        <f t="shared" si="124"/>
        <v>1.6766565440457123E-2</v>
      </c>
      <c r="K1834">
        <f t="shared" si="125"/>
        <v>9.3206931818072623E-4</v>
      </c>
      <c r="N1834">
        <f t="shared" si="126"/>
        <v>5.2757793764988042E-2</v>
      </c>
    </row>
    <row r="1835" spans="1:14" x14ac:dyDescent="0.25">
      <c r="A1835">
        <v>1.164E-5</v>
      </c>
      <c r="B1835">
        <v>-1.2319999999999999E-2</v>
      </c>
      <c r="C1835">
        <v>-1.32E-2</v>
      </c>
      <c r="D1835">
        <v>-2.9000000000000001E-2</v>
      </c>
      <c r="E1835">
        <f t="shared" si="119"/>
        <v>8.8000000000000057E-4</v>
      </c>
      <c r="F1835">
        <f t="shared" si="120"/>
        <v>1.668E-2</v>
      </c>
      <c r="G1835">
        <f t="shared" si="121"/>
        <v>5.2757793764988042E-2</v>
      </c>
      <c r="H1835" s="2">
        <f t="shared" si="122"/>
        <v>1.668E-2</v>
      </c>
      <c r="I1835">
        <f t="shared" si="123"/>
        <v>8.8000000000000057E-4</v>
      </c>
      <c r="J1835">
        <f t="shared" si="124"/>
        <v>1.6733768289210697E-2</v>
      </c>
      <c r="K1835">
        <f t="shared" si="125"/>
        <v>9.301958986272466E-4</v>
      </c>
      <c r="N1835">
        <f t="shared" si="126"/>
        <v>5.2757793764988042E-2</v>
      </c>
    </row>
    <row r="1836" spans="1:14" x14ac:dyDescent="0.25">
      <c r="A1836">
        <v>1.166E-5</v>
      </c>
      <c r="B1836">
        <v>-1.2319999999999999E-2</v>
      </c>
      <c r="C1836">
        <v>-1.32E-2</v>
      </c>
      <c r="D1836">
        <v>-2.9000000000000001E-2</v>
      </c>
      <c r="E1836">
        <f t="shared" si="119"/>
        <v>8.8000000000000057E-4</v>
      </c>
      <c r="F1836">
        <f t="shared" si="120"/>
        <v>1.668E-2</v>
      </c>
      <c r="G1836">
        <f t="shared" si="121"/>
        <v>5.2757793764988042E-2</v>
      </c>
      <c r="H1836" s="2">
        <f t="shared" si="122"/>
        <v>1.668E-2</v>
      </c>
      <c r="I1836">
        <f t="shared" si="123"/>
        <v>8.8000000000000057E-4</v>
      </c>
      <c r="J1836">
        <f t="shared" si="124"/>
        <v>1.6701035292613818E-2</v>
      </c>
      <c r="K1836">
        <f t="shared" si="125"/>
        <v>9.2832624456712094E-4</v>
      </c>
      <c r="N1836">
        <f t="shared" si="126"/>
        <v>5.2757793764988042E-2</v>
      </c>
    </row>
    <row r="1837" spans="1:14" x14ac:dyDescent="0.25">
      <c r="A1837">
        <v>1.168E-5</v>
      </c>
      <c r="B1837">
        <v>-1.2319999999999999E-2</v>
      </c>
      <c r="C1837">
        <v>-1.32E-2</v>
      </c>
      <c r="D1837">
        <v>-2.9000000000000001E-2</v>
      </c>
      <c r="E1837">
        <f t="shared" si="119"/>
        <v>8.8000000000000057E-4</v>
      </c>
      <c r="F1837">
        <f t="shared" si="120"/>
        <v>1.668E-2</v>
      </c>
      <c r="G1837">
        <f t="shared" si="121"/>
        <v>5.2757793764988042E-2</v>
      </c>
      <c r="H1837" s="2">
        <f t="shared" si="122"/>
        <v>1.668E-2</v>
      </c>
      <c r="I1837">
        <f t="shared" si="123"/>
        <v>8.8000000000000057E-4</v>
      </c>
      <c r="J1837">
        <f t="shared" si="124"/>
        <v>1.6668366325173295E-2</v>
      </c>
      <c r="K1837">
        <f t="shared" si="125"/>
        <v>9.2646034843186869E-4</v>
      </c>
      <c r="N1837">
        <f t="shared" si="126"/>
        <v>5.2757793764988042E-2</v>
      </c>
    </row>
    <row r="1838" spans="1:14" x14ac:dyDescent="0.25">
      <c r="A1838">
        <v>1.17E-5</v>
      </c>
      <c r="B1838">
        <v>-1.2319999999999999E-2</v>
      </c>
      <c r="C1838">
        <v>-1.32E-2</v>
      </c>
      <c r="D1838">
        <v>-2.8799999999999999E-2</v>
      </c>
      <c r="E1838">
        <f t="shared" si="119"/>
        <v>8.8000000000000057E-4</v>
      </c>
      <c r="F1838">
        <f t="shared" si="120"/>
        <v>1.6480000000000002E-2</v>
      </c>
      <c r="G1838">
        <f t="shared" si="121"/>
        <v>5.3398058252427216E-2</v>
      </c>
      <c r="H1838" s="2">
        <f t="shared" si="122"/>
        <v>1.6480000000000002E-2</v>
      </c>
      <c r="I1838">
        <f t="shared" si="123"/>
        <v>8.8000000000000057E-4</v>
      </c>
      <c r="J1838">
        <f t="shared" si="124"/>
        <v>1.6635761261641416E-2</v>
      </c>
      <c r="K1838">
        <f t="shared" si="125"/>
        <v>9.2459820266822107E-4</v>
      </c>
      <c r="N1838">
        <f t="shared" si="126"/>
        <v>5.3398058252427216E-2</v>
      </c>
    </row>
    <row r="1839" spans="1:14" x14ac:dyDescent="0.25">
      <c r="A1839">
        <v>1.172E-5</v>
      </c>
      <c r="B1839">
        <v>-1.2319999999999999E-2</v>
      </c>
      <c r="C1839">
        <v>-1.32E-2</v>
      </c>
      <c r="D1839">
        <v>-2.8799999999999999E-2</v>
      </c>
      <c r="E1839">
        <f t="shared" si="119"/>
        <v>8.8000000000000057E-4</v>
      </c>
      <c r="F1839">
        <f t="shared" si="120"/>
        <v>1.6480000000000002E-2</v>
      </c>
      <c r="G1839">
        <f t="shared" si="121"/>
        <v>5.3398058252427216E-2</v>
      </c>
      <c r="H1839" s="2">
        <f t="shared" si="122"/>
        <v>1.6480000000000002E-2</v>
      </c>
      <c r="I1839">
        <f t="shared" si="123"/>
        <v>8.8000000000000057E-4</v>
      </c>
      <c r="J1839">
        <f t="shared" si="124"/>
        <v>1.6603219977015471E-2</v>
      </c>
      <c r="K1839">
        <f t="shared" si="125"/>
        <v>9.227397997380914E-4</v>
      </c>
      <c r="N1839">
        <f t="shared" si="126"/>
        <v>5.3398058252427216E-2</v>
      </c>
    </row>
    <row r="1840" spans="1:14" x14ac:dyDescent="0.25">
      <c r="A1840">
        <v>1.1739999999999999E-5</v>
      </c>
      <c r="B1840">
        <v>-1.2319999999999999E-2</v>
      </c>
      <c r="C1840">
        <v>-1.32E-2</v>
      </c>
      <c r="D1840">
        <v>-2.8799999999999999E-2</v>
      </c>
      <c r="E1840">
        <f t="shared" si="119"/>
        <v>8.8000000000000057E-4</v>
      </c>
      <c r="F1840">
        <f t="shared" si="120"/>
        <v>1.6480000000000002E-2</v>
      </c>
      <c r="G1840">
        <f t="shared" si="121"/>
        <v>5.3398058252427216E-2</v>
      </c>
      <c r="H1840" s="2">
        <f t="shared" si="122"/>
        <v>1.6480000000000002E-2</v>
      </c>
      <c r="I1840">
        <f t="shared" si="123"/>
        <v>8.8000000000000057E-4</v>
      </c>
      <c r="J1840">
        <f t="shared" si="124"/>
        <v>1.6570742346537267E-2</v>
      </c>
      <c r="K1840">
        <f t="shared" si="125"/>
        <v>9.2088513211854405E-4</v>
      </c>
      <c r="N1840">
        <f t="shared" si="126"/>
        <v>5.3398058252427216E-2</v>
      </c>
    </row>
    <row r="1841" spans="1:14" x14ac:dyDescent="0.25">
      <c r="A1841">
        <v>1.1759999999999999E-5</v>
      </c>
      <c r="B1841">
        <v>-1.2319999999999999E-2</v>
      </c>
      <c r="C1841">
        <v>-1.32E-2</v>
      </c>
      <c r="D1841">
        <v>-2.8799999999999999E-2</v>
      </c>
      <c r="E1841">
        <f t="shared" si="119"/>
        <v>8.8000000000000057E-4</v>
      </c>
      <c r="F1841">
        <f t="shared" si="120"/>
        <v>1.6480000000000002E-2</v>
      </c>
      <c r="G1841">
        <f t="shared" si="121"/>
        <v>5.3398058252427216E-2</v>
      </c>
      <c r="H1841" s="2">
        <f t="shared" si="122"/>
        <v>1.6480000000000002E-2</v>
      </c>
      <c r="I1841">
        <f t="shared" si="123"/>
        <v>8.8000000000000057E-4</v>
      </c>
      <c r="J1841">
        <f t="shared" si="124"/>
        <v>1.6538328245692645E-2</v>
      </c>
      <c r="K1841">
        <f t="shared" si="125"/>
        <v>9.1903419230176381E-4</v>
      </c>
      <c r="N1841">
        <f t="shared" si="126"/>
        <v>5.3398058252427216E-2</v>
      </c>
    </row>
    <row r="1842" spans="1:14" x14ac:dyDescent="0.25">
      <c r="A1842">
        <v>1.1780000000000001E-5</v>
      </c>
      <c r="B1842">
        <v>-1.2319999999999999E-2</v>
      </c>
      <c r="C1842">
        <v>-1.32E-2</v>
      </c>
      <c r="D1842">
        <v>-2.8799999999999999E-2</v>
      </c>
      <c r="E1842">
        <f t="shared" si="119"/>
        <v>8.8000000000000057E-4</v>
      </c>
      <c r="F1842">
        <f t="shared" si="120"/>
        <v>1.6480000000000002E-2</v>
      </c>
      <c r="G1842">
        <f t="shared" si="121"/>
        <v>5.3398058252427216E-2</v>
      </c>
      <c r="H1842" s="2">
        <f t="shared" si="122"/>
        <v>1.6480000000000002E-2</v>
      </c>
      <c r="I1842">
        <f t="shared" si="123"/>
        <v>8.8000000000000057E-4</v>
      </c>
      <c r="J1842">
        <f t="shared" si="124"/>
        <v>1.6505977550211017E-2</v>
      </c>
      <c r="K1842">
        <f t="shared" si="125"/>
        <v>9.1718697279502635E-4</v>
      </c>
      <c r="N1842">
        <f t="shared" si="126"/>
        <v>5.3398058252427216E-2</v>
      </c>
    </row>
    <row r="1843" spans="1:14" x14ac:dyDescent="0.25">
      <c r="A1843">
        <v>1.1800000000000001E-5</v>
      </c>
      <c r="B1843">
        <v>-1.2319999999999999E-2</v>
      </c>
      <c r="C1843">
        <v>-1.32E-2</v>
      </c>
      <c r="D1843">
        <v>-2.8799999999999999E-2</v>
      </c>
      <c r="E1843">
        <f t="shared" si="119"/>
        <v>8.8000000000000057E-4</v>
      </c>
      <c r="F1843">
        <f t="shared" si="120"/>
        <v>1.6480000000000002E-2</v>
      </c>
      <c r="G1843">
        <f t="shared" si="121"/>
        <v>5.3398058252427216E-2</v>
      </c>
      <c r="H1843" s="2">
        <f t="shared" si="122"/>
        <v>1.6480000000000002E-2</v>
      </c>
      <c r="I1843">
        <f t="shared" si="123"/>
        <v>8.8000000000000057E-4</v>
      </c>
      <c r="J1843">
        <f t="shared" si="124"/>
        <v>1.6473690136064877E-2</v>
      </c>
      <c r="K1843">
        <f t="shared" si="125"/>
        <v>9.1534346612066756E-4</v>
      </c>
      <c r="N1843">
        <f t="shared" si="126"/>
        <v>5.3398058252427216E-2</v>
      </c>
    </row>
    <row r="1844" spans="1:14" x14ac:dyDescent="0.25">
      <c r="A1844">
        <v>1.182E-5</v>
      </c>
      <c r="B1844">
        <v>-1.2239999999999999E-2</v>
      </c>
      <c r="C1844">
        <v>-1.32E-2</v>
      </c>
      <c r="D1844">
        <v>-2.86E-2</v>
      </c>
      <c r="E1844">
        <f t="shared" si="119"/>
        <v>9.6000000000000078E-4</v>
      </c>
      <c r="F1844">
        <f t="shared" si="120"/>
        <v>1.636E-2</v>
      </c>
      <c r="G1844">
        <f t="shared" si="121"/>
        <v>5.8679706601467041E-2</v>
      </c>
      <c r="H1844" s="2">
        <f t="shared" si="122"/>
        <v>1.636E-2</v>
      </c>
      <c r="I1844">
        <f t="shared" si="123"/>
        <v>9.6000000000000078E-4</v>
      </c>
      <c r="J1844">
        <f t="shared" si="124"/>
        <v>1.644146587946934E-2</v>
      </c>
      <c r="K1844">
        <f t="shared" si="125"/>
        <v>9.1350366481605266E-4</v>
      </c>
      <c r="N1844">
        <f t="shared" si="126"/>
        <v>5.8679706601467041E-2</v>
      </c>
    </row>
    <row r="1845" spans="1:14" x14ac:dyDescent="0.25">
      <c r="A1845">
        <v>1.184E-5</v>
      </c>
      <c r="B1845">
        <v>-1.2239999999999999E-2</v>
      </c>
      <c r="C1845">
        <v>-1.312E-2</v>
      </c>
      <c r="D1845">
        <v>-2.86E-2</v>
      </c>
      <c r="E1845">
        <f t="shared" si="119"/>
        <v>8.8000000000000057E-4</v>
      </c>
      <c r="F1845">
        <f t="shared" si="120"/>
        <v>1.636E-2</v>
      </c>
      <c r="G1845">
        <f t="shared" si="121"/>
        <v>5.3789731051344783E-2</v>
      </c>
      <c r="H1845" s="2">
        <f t="shared" si="122"/>
        <v>1.636E-2</v>
      </c>
      <c r="I1845">
        <f t="shared" si="123"/>
        <v>8.8000000000000057E-4</v>
      </c>
      <c r="J1845">
        <f t="shared" si="124"/>
        <v>1.6409304656881632E-2</v>
      </c>
      <c r="K1845">
        <f t="shared" si="125"/>
        <v>9.1166756143354637E-4</v>
      </c>
      <c r="N1845">
        <f t="shared" si="126"/>
        <v>5.3789731051344783E-2</v>
      </c>
    </row>
    <row r="1846" spans="1:14" x14ac:dyDescent="0.25">
      <c r="A1846">
        <v>1.186E-5</v>
      </c>
      <c r="B1846">
        <v>-1.2319999999999999E-2</v>
      </c>
      <c r="C1846">
        <v>-1.312E-2</v>
      </c>
      <c r="D1846">
        <v>-2.86E-2</v>
      </c>
      <c r="E1846">
        <f t="shared" si="119"/>
        <v>8.0000000000000036E-4</v>
      </c>
      <c r="F1846">
        <f t="shared" si="120"/>
        <v>1.6280000000000003E-2</v>
      </c>
      <c r="G1846">
        <f t="shared" si="121"/>
        <v>4.9140049140049151E-2</v>
      </c>
      <c r="H1846" s="2">
        <f t="shared" si="122"/>
        <v>1.6280000000000003E-2</v>
      </c>
      <c r="I1846">
        <f t="shared" si="123"/>
        <v>8.0000000000000036E-4</v>
      </c>
      <c r="J1846">
        <f t="shared" si="124"/>
        <v>1.6377206345000669E-2</v>
      </c>
      <c r="K1846">
        <f t="shared" si="125"/>
        <v>9.098351485404832E-4</v>
      </c>
      <c r="N1846">
        <f t="shared" si="126"/>
        <v>4.9140049140049151E-2</v>
      </c>
    </row>
    <row r="1847" spans="1:14" x14ac:dyDescent="0.25">
      <c r="A1847">
        <v>1.188E-5</v>
      </c>
      <c r="B1847">
        <v>-1.2319999999999999E-2</v>
      </c>
      <c r="C1847">
        <v>-1.312E-2</v>
      </c>
      <c r="D1847">
        <v>-2.86E-2</v>
      </c>
      <c r="E1847">
        <f t="shared" si="119"/>
        <v>8.0000000000000036E-4</v>
      </c>
      <c r="F1847">
        <f t="shared" si="120"/>
        <v>1.6280000000000003E-2</v>
      </c>
      <c r="G1847">
        <f t="shared" si="121"/>
        <v>4.9140049140049151E-2</v>
      </c>
      <c r="H1847" s="2">
        <f t="shared" si="122"/>
        <v>1.6280000000000003E-2</v>
      </c>
      <c r="I1847">
        <f t="shared" si="123"/>
        <v>8.0000000000000036E-4</v>
      </c>
      <c r="J1847">
        <f t="shared" si="124"/>
        <v>1.6345170820766537E-2</v>
      </c>
      <c r="K1847">
        <f t="shared" si="125"/>
        <v>9.0800641871913678E-4</v>
      </c>
      <c r="N1847">
        <f t="shared" si="126"/>
        <v>4.9140049140049151E-2</v>
      </c>
    </row>
    <row r="1848" spans="1:14" x14ac:dyDescent="0.25">
      <c r="A1848">
        <v>1.19E-5</v>
      </c>
      <c r="B1848">
        <v>-1.2319999999999999E-2</v>
      </c>
      <c r="C1848">
        <v>-1.32E-2</v>
      </c>
      <c r="D1848">
        <v>-2.86E-2</v>
      </c>
      <c r="E1848">
        <f t="shared" si="119"/>
        <v>8.8000000000000057E-4</v>
      </c>
      <c r="F1848">
        <f t="shared" si="120"/>
        <v>1.6280000000000003E-2</v>
      </c>
      <c r="G1848">
        <f t="shared" si="121"/>
        <v>5.4054054054054078E-2</v>
      </c>
      <c r="H1848" s="2">
        <f t="shared" si="122"/>
        <v>1.6280000000000003E-2</v>
      </c>
      <c r="I1848">
        <f t="shared" si="123"/>
        <v>8.8000000000000057E-4</v>
      </c>
      <c r="J1848">
        <f t="shared" si="124"/>
        <v>1.6313197961360059E-2</v>
      </c>
      <c r="K1848">
        <f t="shared" si="125"/>
        <v>9.0618136456669036E-4</v>
      </c>
      <c r="N1848">
        <f t="shared" si="126"/>
        <v>5.4054054054054078E-2</v>
      </c>
    </row>
    <row r="1849" spans="1:14" x14ac:dyDescent="0.25">
      <c r="A1849">
        <v>1.1919999999999999E-5</v>
      </c>
      <c r="B1849">
        <v>-1.2319999999999999E-2</v>
      </c>
      <c r="C1849">
        <v>-1.32E-2</v>
      </c>
      <c r="D1849">
        <v>-2.86E-2</v>
      </c>
      <c r="E1849">
        <f t="shared" si="119"/>
        <v>8.8000000000000057E-4</v>
      </c>
      <c r="F1849">
        <f t="shared" si="120"/>
        <v>1.6280000000000003E-2</v>
      </c>
      <c r="G1849">
        <f t="shared" si="121"/>
        <v>5.4054054054054078E-2</v>
      </c>
      <c r="H1849" s="2">
        <f t="shared" si="122"/>
        <v>1.6280000000000003E-2</v>
      </c>
      <c r="I1849">
        <f t="shared" si="123"/>
        <v>8.8000000000000057E-4</v>
      </c>
      <c r="J1849">
        <f t="shared" si="124"/>
        <v>1.6281287644202284E-2</v>
      </c>
      <c r="K1849">
        <f t="shared" si="125"/>
        <v>9.0435997869520634E-4</v>
      </c>
      <c r="N1849">
        <f t="shared" si="126"/>
        <v>5.4054054054054078E-2</v>
      </c>
    </row>
    <row r="1850" spans="1:14" x14ac:dyDescent="0.25">
      <c r="A1850">
        <v>1.1939999999999999E-5</v>
      </c>
      <c r="B1850">
        <v>-1.2319999999999999E-2</v>
      </c>
      <c r="C1850">
        <v>-1.32E-2</v>
      </c>
      <c r="D1850">
        <v>-2.86E-2</v>
      </c>
      <c r="E1850">
        <f t="shared" si="119"/>
        <v>8.8000000000000057E-4</v>
      </c>
      <c r="F1850">
        <f t="shared" si="120"/>
        <v>1.6280000000000003E-2</v>
      </c>
      <c r="G1850">
        <f t="shared" si="121"/>
        <v>5.4054054054054078E-2</v>
      </c>
      <c r="H1850" s="2">
        <f t="shared" si="122"/>
        <v>1.6280000000000003E-2</v>
      </c>
      <c r="I1850">
        <f t="shared" si="123"/>
        <v>8.8000000000000057E-4</v>
      </c>
      <c r="J1850">
        <f t="shared" si="124"/>
        <v>1.6249439746954048E-2</v>
      </c>
      <c r="K1850">
        <f t="shared" si="125"/>
        <v>9.0254225373159595E-4</v>
      </c>
      <c r="N1850">
        <f t="shared" si="126"/>
        <v>5.4054054054054078E-2</v>
      </c>
    </row>
    <row r="1851" spans="1:14" x14ac:dyDescent="0.25">
      <c r="A1851">
        <v>1.1960000000000001E-5</v>
      </c>
      <c r="B1851">
        <v>-1.2319999999999999E-2</v>
      </c>
      <c r="C1851">
        <v>-1.32E-2</v>
      </c>
      <c r="D1851">
        <v>-2.8400000000000002E-2</v>
      </c>
      <c r="E1851">
        <f t="shared" si="119"/>
        <v>8.8000000000000057E-4</v>
      </c>
      <c r="F1851">
        <f t="shared" si="120"/>
        <v>1.6080000000000004E-2</v>
      </c>
      <c r="G1851">
        <f t="shared" si="121"/>
        <v>5.4726368159204002E-2</v>
      </c>
      <c r="H1851" s="2">
        <f t="shared" si="122"/>
        <v>1.6080000000000004E-2</v>
      </c>
      <c r="I1851">
        <f t="shared" si="123"/>
        <v>8.8000000000000057E-4</v>
      </c>
      <c r="J1851">
        <f t="shared" si="124"/>
        <v>1.6217654147515508E-2</v>
      </c>
      <c r="K1851">
        <f t="shared" si="125"/>
        <v>9.0072818231759098E-4</v>
      </c>
      <c r="N1851">
        <f t="shared" si="126"/>
        <v>5.4726368159204002E-2</v>
      </c>
    </row>
    <row r="1852" spans="1:14" x14ac:dyDescent="0.25">
      <c r="A1852">
        <v>1.198E-5</v>
      </c>
      <c r="B1852">
        <v>-1.2319999999999999E-2</v>
      </c>
      <c r="C1852">
        <v>-1.312E-2</v>
      </c>
      <c r="D1852">
        <v>-2.8400000000000002E-2</v>
      </c>
      <c r="E1852">
        <f t="shared" si="119"/>
        <v>8.0000000000000036E-4</v>
      </c>
      <c r="F1852">
        <f t="shared" si="120"/>
        <v>1.6080000000000004E-2</v>
      </c>
      <c r="G1852">
        <f t="shared" si="121"/>
        <v>4.9751243781094537E-2</v>
      </c>
      <c r="H1852" s="2">
        <f t="shared" si="122"/>
        <v>1.6080000000000004E-2</v>
      </c>
      <c r="I1852">
        <f t="shared" si="123"/>
        <v>8.0000000000000036E-4</v>
      </c>
      <c r="J1852">
        <f t="shared" si="124"/>
        <v>1.6185930724025636E-2</v>
      </c>
      <c r="K1852">
        <f t="shared" si="125"/>
        <v>8.9891775710971276E-4</v>
      </c>
      <c r="N1852">
        <f t="shared" si="126"/>
        <v>4.9751243781094537E-2</v>
      </c>
    </row>
    <row r="1853" spans="1:14" x14ac:dyDescent="0.25">
      <c r="A1853">
        <v>1.2E-5</v>
      </c>
      <c r="B1853">
        <v>-1.2319999999999999E-2</v>
      </c>
      <c r="C1853">
        <v>-1.32E-2</v>
      </c>
      <c r="D1853">
        <v>-2.8400000000000002E-2</v>
      </c>
      <c r="E1853">
        <f t="shared" si="119"/>
        <v>8.8000000000000057E-4</v>
      </c>
      <c r="F1853">
        <f t="shared" si="120"/>
        <v>1.6080000000000004E-2</v>
      </c>
      <c r="G1853">
        <f t="shared" si="121"/>
        <v>5.4726368159204002E-2</v>
      </c>
      <c r="H1853" s="2">
        <f t="shared" si="122"/>
        <v>1.6080000000000004E-2</v>
      </c>
      <c r="I1853">
        <f t="shared" si="123"/>
        <v>8.8000000000000057E-4</v>
      </c>
      <c r="J1853">
        <f t="shared" si="124"/>
        <v>1.6154269354861792E-2</v>
      </c>
      <c r="K1853">
        <f t="shared" si="125"/>
        <v>8.971109707792427E-4</v>
      </c>
      <c r="N1853">
        <f t="shared" si="126"/>
        <v>5.4726368159204002E-2</v>
      </c>
    </row>
    <row r="1854" spans="1:14" x14ac:dyDescent="0.25">
      <c r="A1854">
        <v>1.202E-5</v>
      </c>
      <c r="B1854">
        <v>-1.2319999999999999E-2</v>
      </c>
      <c r="C1854">
        <v>-1.32E-2</v>
      </c>
      <c r="D1854">
        <v>-2.8400000000000002E-2</v>
      </c>
      <c r="E1854">
        <f t="shared" si="119"/>
        <v>8.8000000000000057E-4</v>
      </c>
      <c r="F1854">
        <f t="shared" si="120"/>
        <v>1.6080000000000004E-2</v>
      </c>
      <c r="G1854">
        <f t="shared" si="121"/>
        <v>5.4726368159204002E-2</v>
      </c>
      <c r="H1854" s="2">
        <f t="shared" si="122"/>
        <v>1.6080000000000004E-2</v>
      </c>
      <c r="I1854">
        <f t="shared" si="123"/>
        <v>8.8000000000000057E-4</v>
      </c>
      <c r="J1854">
        <f t="shared" si="124"/>
        <v>1.6122669918639247E-2</v>
      </c>
      <c r="K1854">
        <f t="shared" si="125"/>
        <v>8.9530781601219209E-4</v>
      </c>
      <c r="N1854">
        <f t="shared" si="126"/>
        <v>5.4726368159204002E-2</v>
      </c>
    </row>
    <row r="1855" spans="1:14" x14ac:dyDescent="0.25">
      <c r="A1855">
        <v>1.204E-5</v>
      </c>
      <c r="B1855">
        <v>-1.2319999999999999E-2</v>
      </c>
      <c r="C1855">
        <v>-1.32E-2</v>
      </c>
      <c r="D1855">
        <v>-2.8400000000000002E-2</v>
      </c>
      <c r="E1855">
        <f t="shared" si="119"/>
        <v>8.8000000000000057E-4</v>
      </c>
      <c r="F1855">
        <f t="shared" si="120"/>
        <v>1.6080000000000004E-2</v>
      </c>
      <c r="G1855">
        <f t="shared" si="121"/>
        <v>5.4726368159204002E-2</v>
      </c>
      <c r="H1855" s="2">
        <f t="shared" si="122"/>
        <v>1.6080000000000004E-2</v>
      </c>
      <c r="I1855">
        <f t="shared" si="123"/>
        <v>8.8000000000000057E-4</v>
      </c>
      <c r="J1855">
        <f t="shared" si="124"/>
        <v>1.6091132294210702E-2</v>
      </c>
      <c r="K1855">
        <f t="shared" si="125"/>
        <v>8.9350828550927356E-4</v>
      </c>
      <c r="N1855">
        <f t="shared" si="126"/>
        <v>5.4726368159204002E-2</v>
      </c>
    </row>
    <row r="1856" spans="1:14" x14ac:dyDescent="0.25">
      <c r="A1856">
        <v>1.206E-5</v>
      </c>
      <c r="B1856">
        <v>-1.2319999999999999E-2</v>
      </c>
      <c r="C1856">
        <v>-1.32E-2</v>
      </c>
      <c r="D1856">
        <v>-2.8199999999999999E-2</v>
      </c>
      <c r="E1856">
        <f t="shared" si="119"/>
        <v>8.8000000000000057E-4</v>
      </c>
      <c r="F1856">
        <f t="shared" si="120"/>
        <v>1.5879999999999998E-2</v>
      </c>
      <c r="G1856">
        <f t="shared" si="121"/>
        <v>5.5415617128463518E-2</v>
      </c>
      <c r="H1856" s="2">
        <f t="shared" si="122"/>
        <v>1.5879999999999998E-2</v>
      </c>
      <c r="I1856">
        <f t="shared" si="123"/>
        <v>8.8000000000000057E-4</v>
      </c>
      <c r="J1856">
        <f t="shared" si="124"/>
        <v>1.6059656360665839E-2</v>
      </c>
      <c r="K1856">
        <f t="shared" si="125"/>
        <v>8.9171237198587105E-4</v>
      </c>
      <c r="N1856">
        <f t="shared" si="126"/>
        <v>5.5415617128463518E-2</v>
      </c>
    </row>
    <row r="1857" spans="1:14" x14ac:dyDescent="0.25">
      <c r="A1857">
        <v>1.208E-5</v>
      </c>
      <c r="B1857">
        <v>-1.2319999999999999E-2</v>
      </c>
      <c r="C1857">
        <v>-1.32E-2</v>
      </c>
      <c r="D1857">
        <v>-2.8199999999999999E-2</v>
      </c>
      <c r="E1857">
        <f t="shared" si="119"/>
        <v>8.8000000000000057E-4</v>
      </c>
      <c r="F1857">
        <f t="shared" si="120"/>
        <v>1.5879999999999998E-2</v>
      </c>
      <c r="G1857">
        <f t="shared" si="121"/>
        <v>5.5415617128463518E-2</v>
      </c>
      <c r="H1857" s="2">
        <f t="shared" si="122"/>
        <v>1.5879999999999998E-2</v>
      </c>
      <c r="I1857">
        <f t="shared" si="123"/>
        <v>8.8000000000000057E-4</v>
      </c>
      <c r="J1857">
        <f t="shared" si="124"/>
        <v>1.6028241997330852E-2</v>
      </c>
      <c r="K1857">
        <f t="shared" si="125"/>
        <v>8.899200681720098E-4</v>
      </c>
      <c r="N1857">
        <f t="shared" si="126"/>
        <v>5.5415617128463518E-2</v>
      </c>
    </row>
    <row r="1858" spans="1:14" x14ac:dyDescent="0.25">
      <c r="A1858">
        <v>1.2099999999999999E-5</v>
      </c>
      <c r="B1858">
        <v>-1.2319999999999999E-2</v>
      </c>
      <c r="C1858">
        <v>-1.312E-2</v>
      </c>
      <c r="D1858">
        <v>-2.8199999999999999E-2</v>
      </c>
      <c r="E1858">
        <f t="shared" si="119"/>
        <v>8.0000000000000036E-4</v>
      </c>
      <c r="F1858">
        <f t="shared" si="120"/>
        <v>1.5879999999999998E-2</v>
      </c>
      <c r="G1858">
        <f t="shared" si="121"/>
        <v>5.0377833753148644E-2</v>
      </c>
      <c r="H1858" s="2">
        <f t="shared" si="122"/>
        <v>1.5879999999999998E-2</v>
      </c>
      <c r="I1858">
        <f t="shared" si="123"/>
        <v>8.0000000000000036E-4</v>
      </c>
      <c r="J1858">
        <f t="shared" si="124"/>
        <v>1.5996889083767986E-2</v>
      </c>
      <c r="K1858">
        <f t="shared" si="125"/>
        <v>8.8813136681232814E-4</v>
      </c>
      <c r="N1858">
        <f t="shared" si="126"/>
        <v>5.0377833753148644E-2</v>
      </c>
    </row>
    <row r="1859" spans="1:14" x14ac:dyDescent="0.25">
      <c r="A1859">
        <v>1.2119999999999999E-5</v>
      </c>
      <c r="B1859">
        <v>-1.2319999999999999E-2</v>
      </c>
      <c r="C1859">
        <v>-1.312E-2</v>
      </c>
      <c r="D1859">
        <v>-2.8199999999999999E-2</v>
      </c>
      <c r="E1859">
        <f t="shared" si="119"/>
        <v>8.0000000000000036E-4</v>
      </c>
      <c r="F1859">
        <f t="shared" si="120"/>
        <v>1.5879999999999998E-2</v>
      </c>
      <c r="G1859">
        <f t="shared" si="121"/>
        <v>5.0377833753148644E-2</v>
      </c>
      <c r="H1859" s="2">
        <f t="shared" si="122"/>
        <v>1.5879999999999998E-2</v>
      </c>
      <c r="I1859">
        <f t="shared" si="123"/>
        <v>8.0000000000000036E-4</v>
      </c>
      <c r="J1859">
        <f t="shared" si="124"/>
        <v>1.596559749977508E-2</v>
      </c>
      <c r="K1859">
        <f t="shared" si="125"/>
        <v>8.8634626066604635E-4</v>
      </c>
      <c r="N1859">
        <f t="shared" si="126"/>
        <v>5.0377833753148644E-2</v>
      </c>
    </row>
    <row r="1860" spans="1:14" x14ac:dyDescent="0.25">
      <c r="A1860">
        <v>1.2140000000000001E-5</v>
      </c>
      <c r="B1860">
        <v>-1.2319999999999999E-2</v>
      </c>
      <c r="C1860">
        <v>-1.32E-2</v>
      </c>
      <c r="D1860">
        <v>-2.8199999999999999E-2</v>
      </c>
      <c r="E1860">
        <f t="shared" ref="E1860:E1923" si="127">B1860-C1860</f>
        <v>8.8000000000000057E-4</v>
      </c>
      <c r="F1860">
        <f t="shared" ref="F1860:F1923" si="128">B1860-D1860</f>
        <v>1.5879999999999998E-2</v>
      </c>
      <c r="G1860">
        <f t="shared" ref="G1860:G1923" si="129">E1860/F1860</f>
        <v>5.5415617128463518E-2</v>
      </c>
      <c r="H1860" s="2">
        <f t="shared" ref="H1860:H1923" si="130">F1860</f>
        <v>1.5879999999999998E-2</v>
      </c>
      <c r="I1860">
        <f t="shared" ref="I1860:I1923" si="131">E1860</f>
        <v>8.8000000000000057E-4</v>
      </c>
      <c r="J1860">
        <f t="shared" ref="J1860:J1923" si="132">0.0523*EXP(-97901*A1860)</f>
        <v>1.59343671253851E-2</v>
      </c>
      <c r="K1860">
        <f t="shared" ref="K1860:K1923" si="133">0.003*EXP(-100599*A1860)</f>
        <v>8.8456474250693886E-4</v>
      </c>
      <c r="N1860">
        <f t="shared" ref="N1860:N1923" si="134">I1860/H1860</f>
        <v>5.5415617128463518E-2</v>
      </c>
    </row>
    <row r="1861" spans="1:14" x14ac:dyDescent="0.25">
      <c r="A1861">
        <v>1.216E-5</v>
      </c>
      <c r="B1861">
        <v>-1.2319999999999999E-2</v>
      </c>
      <c r="C1861">
        <v>-1.32E-2</v>
      </c>
      <c r="D1861">
        <v>-2.8199999999999999E-2</v>
      </c>
      <c r="E1861">
        <f t="shared" si="127"/>
        <v>8.8000000000000057E-4</v>
      </c>
      <c r="F1861">
        <f t="shared" si="128"/>
        <v>1.5879999999999998E-2</v>
      </c>
      <c r="G1861">
        <f t="shared" si="129"/>
        <v>5.5415617128463518E-2</v>
      </c>
      <c r="H1861" s="2">
        <f t="shared" si="130"/>
        <v>1.5879999999999998E-2</v>
      </c>
      <c r="I1861">
        <f t="shared" si="131"/>
        <v>8.8000000000000057E-4</v>
      </c>
      <c r="J1861">
        <f t="shared" si="132"/>
        <v>1.5903197840865663E-2</v>
      </c>
      <c r="K1861">
        <f t="shared" si="133"/>
        <v>8.8278680512330525E-4</v>
      </c>
      <c r="N1861">
        <f t="shared" si="134"/>
        <v>5.5415617128463518E-2</v>
      </c>
    </row>
    <row r="1862" spans="1:14" x14ac:dyDescent="0.25">
      <c r="A1862">
        <v>1.218E-5</v>
      </c>
      <c r="B1862">
        <v>-1.2319999999999999E-2</v>
      </c>
      <c r="C1862">
        <v>-1.312E-2</v>
      </c>
      <c r="D1862">
        <v>-2.8199999999999999E-2</v>
      </c>
      <c r="E1862">
        <f t="shared" si="127"/>
        <v>8.0000000000000036E-4</v>
      </c>
      <c r="F1862">
        <f t="shared" si="128"/>
        <v>1.5879999999999998E-2</v>
      </c>
      <c r="G1862">
        <f t="shared" si="129"/>
        <v>5.0377833753148644E-2</v>
      </c>
      <c r="H1862" s="2">
        <f t="shared" si="130"/>
        <v>1.5879999999999998E-2</v>
      </c>
      <c r="I1862">
        <f t="shared" si="131"/>
        <v>8.0000000000000036E-4</v>
      </c>
      <c r="J1862">
        <f t="shared" si="132"/>
        <v>1.5872089526718623E-2</v>
      </c>
      <c r="K1862">
        <f t="shared" si="133"/>
        <v>8.8101244131793947E-4</v>
      </c>
      <c r="N1862">
        <f t="shared" si="134"/>
        <v>5.0377833753148644E-2</v>
      </c>
    </row>
    <row r="1863" spans="1:14" x14ac:dyDescent="0.25">
      <c r="A1863">
        <v>1.22E-5</v>
      </c>
      <c r="B1863">
        <v>-1.2239999999999999E-2</v>
      </c>
      <c r="C1863">
        <v>-1.312E-2</v>
      </c>
      <c r="D1863">
        <v>-2.8000000000000001E-2</v>
      </c>
      <c r="E1863">
        <f t="shared" si="127"/>
        <v>8.8000000000000057E-4</v>
      </c>
      <c r="F1863">
        <f t="shared" si="128"/>
        <v>1.5760000000000003E-2</v>
      </c>
      <c r="G1863">
        <f t="shared" si="129"/>
        <v>5.5837563451776678E-2</v>
      </c>
      <c r="H1863" s="2">
        <f t="shared" si="130"/>
        <v>1.5760000000000003E-2</v>
      </c>
      <c r="I1863">
        <f t="shared" si="131"/>
        <v>8.8000000000000057E-4</v>
      </c>
      <c r="J1863">
        <f t="shared" si="132"/>
        <v>1.5841042063679561E-2</v>
      </c>
      <c r="K1863">
        <f t="shared" si="133"/>
        <v>8.7924164390810122E-4</v>
      </c>
      <c r="N1863">
        <f t="shared" si="134"/>
        <v>5.5837563451776678E-2</v>
      </c>
    </row>
    <row r="1864" spans="1:14" x14ac:dyDescent="0.25">
      <c r="A1864">
        <v>1.222E-5</v>
      </c>
      <c r="B1864">
        <v>-1.2239999999999999E-2</v>
      </c>
      <c r="C1864">
        <v>-1.312E-2</v>
      </c>
      <c r="D1864">
        <v>-2.8000000000000001E-2</v>
      </c>
      <c r="E1864">
        <f t="shared" si="127"/>
        <v>8.8000000000000057E-4</v>
      </c>
      <c r="F1864">
        <f t="shared" si="128"/>
        <v>1.5760000000000003E-2</v>
      </c>
      <c r="G1864">
        <f t="shared" si="129"/>
        <v>5.5837563451776678E-2</v>
      </c>
      <c r="H1864" s="2">
        <f t="shared" si="130"/>
        <v>1.5760000000000003E-2</v>
      </c>
      <c r="I1864">
        <f t="shared" si="131"/>
        <v>8.8000000000000057E-4</v>
      </c>
      <c r="J1864">
        <f t="shared" si="132"/>
        <v>1.5810055332717367E-2</v>
      </c>
      <c r="K1864">
        <f t="shared" si="133"/>
        <v>8.7747440572548809E-4</v>
      </c>
      <c r="N1864">
        <f t="shared" si="134"/>
        <v>5.5837563451776678E-2</v>
      </c>
    </row>
    <row r="1865" spans="1:14" x14ac:dyDescent="0.25">
      <c r="A1865">
        <v>1.224E-5</v>
      </c>
      <c r="B1865">
        <v>-1.2319999999999999E-2</v>
      </c>
      <c r="C1865">
        <v>-1.312E-2</v>
      </c>
      <c r="D1865">
        <v>-2.8000000000000001E-2</v>
      </c>
      <c r="E1865">
        <f t="shared" si="127"/>
        <v>8.0000000000000036E-4</v>
      </c>
      <c r="F1865">
        <f t="shared" si="128"/>
        <v>1.5679999999999999E-2</v>
      </c>
      <c r="G1865">
        <f t="shared" si="129"/>
        <v>5.1020408163265328E-2</v>
      </c>
      <c r="H1865" s="2">
        <f t="shared" si="130"/>
        <v>1.5679999999999999E-2</v>
      </c>
      <c r="I1865">
        <f t="shared" si="131"/>
        <v>8.0000000000000036E-4</v>
      </c>
      <c r="J1865">
        <f t="shared" si="132"/>
        <v>1.5779129215033764E-2</v>
      </c>
      <c r="K1865">
        <f t="shared" si="133"/>
        <v>8.7571071961620487E-4</v>
      </c>
      <c r="N1865">
        <f t="shared" si="134"/>
        <v>5.1020408163265328E-2</v>
      </c>
    </row>
    <row r="1866" spans="1:14" x14ac:dyDescent="0.25">
      <c r="A1866">
        <v>1.226E-5</v>
      </c>
      <c r="B1866">
        <v>-1.2239999999999999E-2</v>
      </c>
      <c r="C1866">
        <v>-1.312E-2</v>
      </c>
      <c r="D1866">
        <v>-2.8000000000000001E-2</v>
      </c>
      <c r="E1866">
        <f t="shared" si="127"/>
        <v>8.8000000000000057E-4</v>
      </c>
      <c r="F1866">
        <f t="shared" si="128"/>
        <v>1.5760000000000003E-2</v>
      </c>
      <c r="G1866">
        <f t="shared" si="129"/>
        <v>5.5837563451776678E-2</v>
      </c>
      <c r="H1866" s="2">
        <f t="shared" si="130"/>
        <v>1.5760000000000003E-2</v>
      </c>
      <c r="I1866">
        <f t="shared" si="131"/>
        <v>8.8000000000000057E-4</v>
      </c>
      <c r="J1866">
        <f t="shared" si="132"/>
        <v>1.5748263592062845E-2</v>
      </c>
      <c r="K1866">
        <f t="shared" si="133"/>
        <v>8.7395057844073614E-4</v>
      </c>
      <c r="N1866">
        <f t="shared" si="134"/>
        <v>5.5837563451776678E-2</v>
      </c>
    </row>
    <row r="1867" spans="1:14" x14ac:dyDescent="0.25">
      <c r="A1867">
        <v>1.2279999999999999E-5</v>
      </c>
      <c r="B1867">
        <v>-1.2319999999999999E-2</v>
      </c>
      <c r="C1867">
        <v>-1.312E-2</v>
      </c>
      <c r="D1867">
        <v>-2.8000000000000001E-2</v>
      </c>
      <c r="E1867">
        <f t="shared" si="127"/>
        <v>8.0000000000000036E-4</v>
      </c>
      <c r="F1867">
        <f t="shared" si="128"/>
        <v>1.5679999999999999E-2</v>
      </c>
      <c r="G1867">
        <f t="shared" si="129"/>
        <v>5.1020408163265328E-2</v>
      </c>
      <c r="H1867" s="2">
        <f t="shared" si="130"/>
        <v>1.5679999999999999E-2</v>
      </c>
      <c r="I1867">
        <f t="shared" si="131"/>
        <v>8.0000000000000036E-4</v>
      </c>
      <c r="J1867">
        <f t="shared" si="132"/>
        <v>1.5717458345470652E-2</v>
      </c>
      <c r="K1867">
        <f t="shared" si="133"/>
        <v>8.721939750739162E-4</v>
      </c>
      <c r="N1867">
        <f t="shared" si="134"/>
        <v>5.1020408163265328E-2</v>
      </c>
    </row>
    <row r="1868" spans="1:14" x14ac:dyDescent="0.25">
      <c r="A1868">
        <v>1.2300000000000001E-5</v>
      </c>
      <c r="B1868">
        <v>-1.2239999999999999E-2</v>
      </c>
      <c r="C1868">
        <v>-1.312E-2</v>
      </c>
      <c r="D1868">
        <v>-2.8000000000000001E-2</v>
      </c>
      <c r="E1868">
        <f t="shared" si="127"/>
        <v>8.8000000000000057E-4</v>
      </c>
      <c r="F1868">
        <f t="shared" si="128"/>
        <v>1.5760000000000003E-2</v>
      </c>
      <c r="G1868">
        <f t="shared" si="129"/>
        <v>5.5837563451776678E-2</v>
      </c>
      <c r="H1868" s="2">
        <f t="shared" si="130"/>
        <v>1.5760000000000003E-2</v>
      </c>
      <c r="I1868">
        <f t="shared" si="131"/>
        <v>8.8000000000000057E-4</v>
      </c>
      <c r="J1868">
        <f t="shared" si="132"/>
        <v>1.5686713357154686E-2</v>
      </c>
      <c r="K1868">
        <f t="shared" si="133"/>
        <v>8.7044090240490015E-4</v>
      </c>
      <c r="N1868">
        <f t="shared" si="134"/>
        <v>5.5837563451776678E-2</v>
      </c>
    </row>
    <row r="1869" spans="1:14" x14ac:dyDescent="0.25">
      <c r="A1869">
        <v>1.2320000000000001E-5</v>
      </c>
      <c r="B1869">
        <v>-1.2319999999999999E-2</v>
      </c>
      <c r="C1869">
        <v>-1.312E-2</v>
      </c>
      <c r="D1869">
        <v>-2.7799999999999998E-2</v>
      </c>
      <c r="E1869">
        <f t="shared" si="127"/>
        <v>8.0000000000000036E-4</v>
      </c>
      <c r="F1869">
        <f t="shared" si="128"/>
        <v>1.5479999999999999E-2</v>
      </c>
      <c r="G1869">
        <f t="shared" si="129"/>
        <v>5.1679586563307518E-2</v>
      </c>
      <c r="H1869" s="2">
        <f t="shared" si="130"/>
        <v>1.5479999999999999E-2</v>
      </c>
      <c r="I1869">
        <f t="shared" si="131"/>
        <v>8.0000000000000036E-4</v>
      </c>
      <c r="J1869">
        <f t="shared" si="132"/>
        <v>1.5656028509243466E-2</v>
      </c>
      <c r="K1869">
        <f t="shared" si="133"/>
        <v>8.6869135333713678E-4</v>
      </c>
      <c r="N1869">
        <f t="shared" si="134"/>
        <v>5.1679586563307518E-2</v>
      </c>
    </row>
    <row r="1870" spans="1:14" x14ac:dyDescent="0.25">
      <c r="A1870">
        <v>1.234E-5</v>
      </c>
      <c r="B1870">
        <v>-1.2239999999999999E-2</v>
      </c>
      <c r="C1870">
        <v>-1.312E-2</v>
      </c>
      <c r="D1870">
        <v>-2.7799999999999998E-2</v>
      </c>
      <c r="E1870">
        <f t="shared" si="127"/>
        <v>8.8000000000000057E-4</v>
      </c>
      <c r="F1870">
        <f t="shared" si="128"/>
        <v>1.5559999999999999E-2</v>
      </c>
      <c r="G1870">
        <f t="shared" si="129"/>
        <v>5.6555269922879216E-2</v>
      </c>
      <c r="H1870" s="2">
        <f t="shared" si="130"/>
        <v>1.5559999999999999E-2</v>
      </c>
      <c r="I1870">
        <f t="shared" si="131"/>
        <v>8.8000000000000057E-4</v>
      </c>
      <c r="J1870">
        <f t="shared" si="132"/>
        <v>1.5625403684096092E-2</v>
      </c>
      <c r="K1870">
        <f t="shared" si="133"/>
        <v>8.6694532078833734E-4</v>
      </c>
      <c r="N1870">
        <f t="shared" si="134"/>
        <v>5.6555269922879216E-2</v>
      </c>
    </row>
    <row r="1871" spans="1:14" x14ac:dyDescent="0.25">
      <c r="A1871">
        <v>1.236E-5</v>
      </c>
      <c r="B1871">
        <v>-1.2239999999999999E-2</v>
      </c>
      <c r="C1871">
        <v>-1.312E-2</v>
      </c>
      <c r="D1871">
        <v>-2.7799999999999998E-2</v>
      </c>
      <c r="E1871">
        <f t="shared" si="127"/>
        <v>8.8000000000000057E-4</v>
      </c>
      <c r="F1871">
        <f t="shared" si="128"/>
        <v>1.5559999999999999E-2</v>
      </c>
      <c r="G1871">
        <f t="shared" si="129"/>
        <v>5.6555269922879216E-2</v>
      </c>
      <c r="H1871" s="2">
        <f t="shared" si="130"/>
        <v>1.5559999999999999E-2</v>
      </c>
      <c r="I1871">
        <f t="shared" si="131"/>
        <v>8.8000000000000057E-4</v>
      </c>
      <c r="J1871">
        <f t="shared" si="132"/>
        <v>1.559483876430178E-2</v>
      </c>
      <c r="K1871">
        <f t="shared" si="133"/>
        <v>8.6520279769044931E-4</v>
      </c>
      <c r="N1871">
        <f t="shared" si="134"/>
        <v>5.6555269922879216E-2</v>
      </c>
    </row>
    <row r="1872" spans="1:14" x14ac:dyDescent="0.25">
      <c r="A1872">
        <v>1.238E-5</v>
      </c>
      <c r="B1872">
        <v>-1.2239999999999999E-2</v>
      </c>
      <c r="C1872">
        <v>-1.312E-2</v>
      </c>
      <c r="D1872">
        <v>-2.7799999999999998E-2</v>
      </c>
      <c r="E1872">
        <f t="shared" si="127"/>
        <v>8.8000000000000057E-4</v>
      </c>
      <c r="F1872">
        <f t="shared" si="128"/>
        <v>1.5559999999999999E-2</v>
      </c>
      <c r="G1872">
        <f t="shared" si="129"/>
        <v>5.6555269922879216E-2</v>
      </c>
      <c r="H1872" s="2">
        <f t="shared" si="130"/>
        <v>1.5559999999999999E-2</v>
      </c>
      <c r="I1872">
        <f t="shared" si="131"/>
        <v>8.8000000000000057E-4</v>
      </c>
      <c r="J1872">
        <f t="shared" si="132"/>
        <v>1.5564333632679398E-2</v>
      </c>
      <c r="K1872">
        <f t="shared" si="133"/>
        <v>8.6346377698962582E-4</v>
      </c>
      <c r="N1872">
        <f t="shared" si="134"/>
        <v>5.6555269922879216E-2</v>
      </c>
    </row>
    <row r="1873" spans="1:14" x14ac:dyDescent="0.25">
      <c r="A1873">
        <v>1.24E-5</v>
      </c>
      <c r="B1873">
        <v>-1.2239999999999999E-2</v>
      </c>
      <c r="C1873">
        <v>-1.312E-2</v>
      </c>
      <c r="D1873">
        <v>-2.7799999999999998E-2</v>
      </c>
      <c r="E1873">
        <f t="shared" si="127"/>
        <v>8.8000000000000057E-4</v>
      </c>
      <c r="F1873">
        <f t="shared" si="128"/>
        <v>1.5559999999999999E-2</v>
      </c>
      <c r="G1873">
        <f t="shared" si="129"/>
        <v>5.6555269922879216E-2</v>
      </c>
      <c r="H1873" s="2">
        <f t="shared" si="130"/>
        <v>1.5559999999999999E-2</v>
      </c>
      <c r="I1873">
        <f t="shared" si="131"/>
        <v>8.8000000000000057E-4</v>
      </c>
      <c r="J1873">
        <f t="shared" si="132"/>
        <v>1.5533888172277051E-2</v>
      </c>
      <c r="K1873">
        <f t="shared" si="133"/>
        <v>8.6172825164619799E-4</v>
      </c>
      <c r="N1873">
        <f t="shared" si="134"/>
        <v>5.6555269922879216E-2</v>
      </c>
    </row>
    <row r="1874" spans="1:14" x14ac:dyDescent="0.25">
      <c r="A1874">
        <v>1.242E-5</v>
      </c>
      <c r="B1874">
        <v>-1.2239999999999999E-2</v>
      </c>
      <c r="C1874">
        <v>-1.312E-2</v>
      </c>
      <c r="D1874">
        <v>-2.7799999999999998E-2</v>
      </c>
      <c r="E1874">
        <f t="shared" si="127"/>
        <v>8.8000000000000057E-4</v>
      </c>
      <c r="F1874">
        <f t="shared" si="128"/>
        <v>1.5559999999999999E-2</v>
      </c>
      <c r="G1874">
        <f t="shared" si="129"/>
        <v>5.6555269922879216E-2</v>
      </c>
      <c r="H1874" s="2">
        <f t="shared" si="130"/>
        <v>1.5559999999999999E-2</v>
      </c>
      <c r="I1874">
        <f t="shared" si="131"/>
        <v>8.8000000000000057E-4</v>
      </c>
      <c r="J1874">
        <f t="shared" si="132"/>
        <v>1.5503502266371606E-2</v>
      </c>
      <c r="K1874">
        <f t="shared" si="133"/>
        <v>8.599962146346471E-4</v>
      </c>
      <c r="N1874">
        <f t="shared" si="134"/>
        <v>5.6555269922879216E-2</v>
      </c>
    </row>
    <row r="1875" spans="1:14" x14ac:dyDescent="0.25">
      <c r="A1875">
        <v>1.2439999999999999E-5</v>
      </c>
      <c r="B1875">
        <v>-1.2239999999999999E-2</v>
      </c>
      <c r="C1875">
        <v>-1.312E-2</v>
      </c>
      <c r="D1875">
        <v>-2.76E-2</v>
      </c>
      <c r="E1875">
        <f t="shared" si="127"/>
        <v>8.8000000000000057E-4</v>
      </c>
      <c r="F1875">
        <f t="shared" si="128"/>
        <v>1.536E-2</v>
      </c>
      <c r="G1875">
        <f t="shared" si="129"/>
        <v>5.7291666666666706E-2</v>
      </c>
      <c r="H1875" s="2">
        <f t="shared" si="130"/>
        <v>1.536E-2</v>
      </c>
      <c r="I1875">
        <f t="shared" si="131"/>
        <v>8.8000000000000057E-4</v>
      </c>
      <c r="J1875">
        <f t="shared" si="132"/>
        <v>1.5473175798468259E-2</v>
      </c>
      <c r="K1875">
        <f t="shared" si="133"/>
        <v>8.5826765894357463E-4</v>
      </c>
      <c r="N1875">
        <f t="shared" si="134"/>
        <v>5.7291666666666706E-2</v>
      </c>
    </row>
    <row r="1876" spans="1:14" x14ac:dyDescent="0.25">
      <c r="A1876">
        <v>1.2459999999999999E-5</v>
      </c>
      <c r="B1876">
        <v>-1.2239999999999999E-2</v>
      </c>
      <c r="C1876">
        <v>-1.312E-2</v>
      </c>
      <c r="D1876">
        <v>-2.76E-2</v>
      </c>
      <c r="E1876">
        <f t="shared" si="127"/>
        <v>8.8000000000000057E-4</v>
      </c>
      <c r="F1876">
        <f t="shared" si="128"/>
        <v>1.536E-2</v>
      </c>
      <c r="G1876">
        <f t="shared" si="129"/>
        <v>5.7291666666666706E-2</v>
      </c>
      <c r="H1876" s="2">
        <f t="shared" si="130"/>
        <v>1.536E-2</v>
      </c>
      <c r="I1876">
        <f t="shared" si="131"/>
        <v>8.8000000000000057E-4</v>
      </c>
      <c r="J1876">
        <f t="shared" si="132"/>
        <v>1.5442908652300066E-2</v>
      </c>
      <c r="K1876">
        <f t="shared" si="133"/>
        <v>8.565425775756754E-4</v>
      </c>
      <c r="N1876">
        <f t="shared" si="134"/>
        <v>5.7291666666666706E-2</v>
      </c>
    </row>
    <row r="1877" spans="1:14" x14ac:dyDescent="0.25">
      <c r="A1877">
        <v>1.2480000000000001E-5</v>
      </c>
      <c r="B1877">
        <v>-1.2239999999999999E-2</v>
      </c>
      <c r="C1877">
        <v>-1.312E-2</v>
      </c>
      <c r="D1877">
        <v>-2.76E-2</v>
      </c>
      <c r="E1877">
        <f t="shared" si="127"/>
        <v>8.8000000000000057E-4</v>
      </c>
      <c r="F1877">
        <f t="shared" si="128"/>
        <v>1.536E-2</v>
      </c>
      <c r="G1877">
        <f t="shared" si="129"/>
        <v>5.7291666666666706E-2</v>
      </c>
      <c r="H1877" s="2">
        <f t="shared" si="130"/>
        <v>1.536E-2</v>
      </c>
      <c r="I1877">
        <f t="shared" si="131"/>
        <v>8.8000000000000057E-4</v>
      </c>
      <c r="J1877">
        <f t="shared" si="132"/>
        <v>1.5412700711827529E-2</v>
      </c>
      <c r="K1877">
        <f t="shared" si="133"/>
        <v>8.5482096354770739E-4</v>
      </c>
      <c r="N1877">
        <f t="shared" si="134"/>
        <v>5.7291666666666706E-2</v>
      </c>
    </row>
    <row r="1878" spans="1:14" x14ac:dyDescent="0.25">
      <c r="A1878">
        <v>1.2500000000000001E-5</v>
      </c>
      <c r="B1878">
        <v>-1.2239999999999999E-2</v>
      </c>
      <c r="C1878">
        <v>-1.312E-2</v>
      </c>
      <c r="D1878">
        <v>-2.76E-2</v>
      </c>
      <c r="E1878">
        <f t="shared" si="127"/>
        <v>8.8000000000000057E-4</v>
      </c>
      <c r="F1878">
        <f t="shared" si="128"/>
        <v>1.536E-2</v>
      </c>
      <c r="G1878">
        <f t="shared" si="129"/>
        <v>5.7291666666666706E-2</v>
      </c>
      <c r="H1878" s="2">
        <f t="shared" si="130"/>
        <v>1.536E-2</v>
      </c>
      <c r="I1878">
        <f t="shared" si="131"/>
        <v>8.8000000000000057E-4</v>
      </c>
      <c r="J1878">
        <f t="shared" si="132"/>
        <v>1.5382551861238132E-2</v>
      </c>
      <c r="K1878">
        <f t="shared" si="133"/>
        <v>8.5310280989046579E-4</v>
      </c>
      <c r="N1878">
        <f t="shared" si="134"/>
        <v>5.7291666666666706E-2</v>
      </c>
    </row>
    <row r="1879" spans="1:14" x14ac:dyDescent="0.25">
      <c r="A1879">
        <v>1.252E-5</v>
      </c>
      <c r="B1879">
        <v>-1.2239999999999999E-2</v>
      </c>
      <c r="C1879">
        <v>-1.312E-2</v>
      </c>
      <c r="D1879">
        <v>-2.76E-2</v>
      </c>
      <c r="E1879">
        <f t="shared" si="127"/>
        <v>8.8000000000000057E-4</v>
      </c>
      <c r="F1879">
        <f t="shared" si="128"/>
        <v>1.536E-2</v>
      </c>
      <c r="G1879">
        <f t="shared" si="129"/>
        <v>5.7291666666666706E-2</v>
      </c>
      <c r="H1879" s="2">
        <f t="shared" si="130"/>
        <v>1.536E-2</v>
      </c>
      <c r="I1879">
        <f t="shared" si="131"/>
        <v>8.8000000000000057E-4</v>
      </c>
      <c r="J1879">
        <f t="shared" si="132"/>
        <v>1.5352461984945897E-2</v>
      </c>
      <c r="K1879">
        <f t="shared" si="133"/>
        <v>8.5138810964875309E-4</v>
      </c>
      <c r="N1879">
        <f t="shared" si="134"/>
        <v>5.7291666666666706E-2</v>
      </c>
    </row>
    <row r="1880" spans="1:14" x14ac:dyDescent="0.25">
      <c r="A1880">
        <v>1.254E-5</v>
      </c>
      <c r="B1880">
        <v>-1.2239999999999999E-2</v>
      </c>
      <c r="C1880">
        <v>-1.312E-2</v>
      </c>
      <c r="D1880">
        <v>-2.76E-2</v>
      </c>
      <c r="E1880">
        <f t="shared" si="127"/>
        <v>8.8000000000000057E-4</v>
      </c>
      <c r="F1880">
        <f t="shared" si="128"/>
        <v>1.536E-2</v>
      </c>
      <c r="G1880">
        <f t="shared" si="129"/>
        <v>5.7291666666666706E-2</v>
      </c>
      <c r="H1880" s="2">
        <f t="shared" si="130"/>
        <v>1.536E-2</v>
      </c>
      <c r="I1880">
        <f t="shared" si="131"/>
        <v>8.8000000000000057E-4</v>
      </c>
      <c r="J1880">
        <f t="shared" si="132"/>
        <v>1.532243096759095E-2</v>
      </c>
      <c r="K1880">
        <f t="shared" si="133"/>
        <v>8.4967685588135163E-4</v>
      </c>
      <c r="N1880">
        <f t="shared" si="134"/>
        <v>5.7291666666666706E-2</v>
      </c>
    </row>
    <row r="1881" spans="1:14" x14ac:dyDescent="0.25">
      <c r="A1881">
        <v>1.256E-5</v>
      </c>
      <c r="B1881">
        <v>-1.2239999999999999E-2</v>
      </c>
      <c r="C1881">
        <v>-1.312E-2</v>
      </c>
      <c r="D1881">
        <v>-2.7400000000000001E-2</v>
      </c>
      <c r="E1881">
        <f t="shared" si="127"/>
        <v>8.8000000000000057E-4</v>
      </c>
      <c r="F1881">
        <f t="shared" si="128"/>
        <v>1.5160000000000002E-2</v>
      </c>
      <c r="G1881">
        <f t="shared" si="129"/>
        <v>5.8047493403693966E-2</v>
      </c>
      <c r="H1881" s="2">
        <f t="shared" si="130"/>
        <v>1.5160000000000002E-2</v>
      </c>
      <c r="I1881">
        <f t="shared" si="131"/>
        <v>8.8000000000000057E-4</v>
      </c>
      <c r="J1881">
        <f t="shared" si="132"/>
        <v>1.5292458694039062E-2</v>
      </c>
      <c r="K1881">
        <f t="shared" si="133"/>
        <v>8.4796904166099471E-4</v>
      </c>
      <c r="N1881">
        <f t="shared" si="134"/>
        <v>5.8047493403693966E-2</v>
      </c>
    </row>
    <row r="1882" spans="1:14" x14ac:dyDescent="0.25">
      <c r="A1882">
        <v>1.258E-5</v>
      </c>
      <c r="B1882">
        <v>-1.2239999999999999E-2</v>
      </c>
      <c r="C1882">
        <v>-1.312E-2</v>
      </c>
      <c r="D1882">
        <v>-2.7400000000000001E-2</v>
      </c>
      <c r="E1882">
        <f t="shared" si="127"/>
        <v>8.8000000000000057E-4</v>
      </c>
      <c r="F1882">
        <f t="shared" si="128"/>
        <v>1.5160000000000002E-2</v>
      </c>
      <c r="G1882">
        <f t="shared" si="129"/>
        <v>5.8047493403693966E-2</v>
      </c>
      <c r="H1882" s="2">
        <f t="shared" si="130"/>
        <v>1.5160000000000002E-2</v>
      </c>
      <c r="I1882">
        <f t="shared" si="131"/>
        <v>8.8000000000000057E-4</v>
      </c>
      <c r="J1882">
        <f t="shared" si="132"/>
        <v>1.5262545049381238E-2</v>
      </c>
      <c r="K1882">
        <f t="shared" si="133"/>
        <v>8.4626466007433959E-4</v>
      </c>
      <c r="N1882">
        <f t="shared" si="134"/>
        <v>5.8047493403693966E-2</v>
      </c>
    </row>
    <row r="1883" spans="1:14" x14ac:dyDescent="0.25">
      <c r="A1883">
        <v>1.26E-5</v>
      </c>
      <c r="B1883">
        <v>-1.2239999999999999E-2</v>
      </c>
      <c r="C1883">
        <v>-1.312E-2</v>
      </c>
      <c r="D1883">
        <v>-2.7400000000000001E-2</v>
      </c>
      <c r="E1883">
        <f t="shared" si="127"/>
        <v>8.8000000000000057E-4</v>
      </c>
      <c r="F1883">
        <f t="shared" si="128"/>
        <v>1.5160000000000002E-2</v>
      </c>
      <c r="G1883">
        <f t="shared" si="129"/>
        <v>5.8047493403693966E-2</v>
      </c>
      <c r="H1883" s="2">
        <f t="shared" si="130"/>
        <v>1.5160000000000002E-2</v>
      </c>
      <c r="I1883">
        <f t="shared" si="131"/>
        <v>8.8000000000000057E-4</v>
      </c>
      <c r="J1883">
        <f t="shared" si="132"/>
        <v>1.5232689918933231E-2</v>
      </c>
      <c r="K1883">
        <f t="shared" si="133"/>
        <v>8.4456370422193922E-4</v>
      </c>
      <c r="N1883">
        <f t="shared" si="134"/>
        <v>5.8047493403693966E-2</v>
      </c>
    </row>
    <row r="1884" spans="1:14" x14ac:dyDescent="0.25">
      <c r="A1884">
        <v>1.2619999999999999E-5</v>
      </c>
      <c r="B1884">
        <v>-1.2239999999999999E-2</v>
      </c>
      <c r="C1884">
        <v>-1.304E-2</v>
      </c>
      <c r="D1884">
        <v>-2.7400000000000001E-2</v>
      </c>
      <c r="E1884">
        <f t="shared" si="127"/>
        <v>8.0000000000000036E-4</v>
      </c>
      <c r="F1884">
        <f t="shared" si="128"/>
        <v>1.5160000000000002E-2</v>
      </c>
      <c r="G1884">
        <f t="shared" si="129"/>
        <v>5.277044854881268E-2</v>
      </c>
      <c r="H1884" s="2">
        <f t="shared" si="130"/>
        <v>1.5160000000000002E-2</v>
      </c>
      <c r="I1884">
        <f t="shared" si="131"/>
        <v>8.0000000000000036E-4</v>
      </c>
      <c r="J1884">
        <f t="shared" si="132"/>
        <v>1.5202893188235145E-2</v>
      </c>
      <c r="K1884">
        <f t="shared" si="133"/>
        <v>8.4286616721821394E-4</v>
      </c>
      <c r="N1884">
        <f t="shared" si="134"/>
        <v>5.277044854881268E-2</v>
      </c>
    </row>
    <row r="1885" spans="1:14" x14ac:dyDescent="0.25">
      <c r="A1885">
        <v>1.2639999999999999E-5</v>
      </c>
      <c r="B1885">
        <v>-1.2239999999999999E-2</v>
      </c>
      <c r="C1885">
        <v>-1.304E-2</v>
      </c>
      <c r="D1885">
        <v>-2.7400000000000001E-2</v>
      </c>
      <c r="E1885">
        <f t="shared" si="127"/>
        <v>8.0000000000000036E-4</v>
      </c>
      <c r="F1885">
        <f t="shared" si="128"/>
        <v>1.5160000000000002E-2</v>
      </c>
      <c r="G1885">
        <f t="shared" si="129"/>
        <v>5.277044854881268E-2</v>
      </c>
      <c r="H1885" s="2">
        <f t="shared" si="130"/>
        <v>1.5160000000000002E-2</v>
      </c>
      <c r="I1885">
        <f t="shared" si="131"/>
        <v>8.0000000000000036E-4</v>
      </c>
      <c r="J1885">
        <f t="shared" si="132"/>
        <v>1.5173154743050978E-2</v>
      </c>
      <c r="K1885">
        <f t="shared" si="133"/>
        <v>8.4117204219142391E-4</v>
      </c>
      <c r="N1885">
        <f t="shared" si="134"/>
        <v>5.277044854881268E-2</v>
      </c>
    </row>
    <row r="1886" spans="1:14" x14ac:dyDescent="0.25">
      <c r="A1886">
        <v>1.2660000000000001E-5</v>
      </c>
      <c r="B1886">
        <v>-1.2239999999999999E-2</v>
      </c>
      <c r="C1886">
        <v>-1.304E-2</v>
      </c>
      <c r="D1886">
        <v>-2.7400000000000001E-2</v>
      </c>
      <c r="E1886">
        <f t="shared" si="127"/>
        <v>8.0000000000000036E-4</v>
      </c>
      <c r="F1886">
        <f t="shared" si="128"/>
        <v>1.5160000000000002E-2</v>
      </c>
      <c r="G1886">
        <f t="shared" si="129"/>
        <v>5.277044854881268E-2</v>
      </c>
      <c r="H1886" s="2">
        <f t="shared" si="130"/>
        <v>1.5160000000000002E-2</v>
      </c>
      <c r="I1886">
        <f t="shared" si="131"/>
        <v>8.0000000000000036E-4</v>
      </c>
      <c r="J1886">
        <f t="shared" si="132"/>
        <v>1.514347446936818E-2</v>
      </c>
      <c r="K1886">
        <f t="shared" si="133"/>
        <v>8.3948132228364042E-4</v>
      </c>
      <c r="N1886">
        <f t="shared" si="134"/>
        <v>5.277044854881268E-2</v>
      </c>
    </row>
    <row r="1887" spans="1:14" x14ac:dyDescent="0.25">
      <c r="A1887">
        <v>1.2680000000000001E-5</v>
      </c>
      <c r="B1887">
        <v>-1.2239999999999999E-2</v>
      </c>
      <c r="C1887">
        <v>-1.304E-2</v>
      </c>
      <c r="D1887">
        <v>-2.7400000000000001E-2</v>
      </c>
      <c r="E1887">
        <f t="shared" si="127"/>
        <v>8.0000000000000036E-4</v>
      </c>
      <c r="F1887">
        <f t="shared" si="128"/>
        <v>1.5160000000000002E-2</v>
      </c>
      <c r="G1887">
        <f t="shared" si="129"/>
        <v>5.277044854881268E-2</v>
      </c>
      <c r="H1887" s="2">
        <f t="shared" si="130"/>
        <v>1.5160000000000002E-2</v>
      </c>
      <c r="I1887">
        <f t="shared" si="131"/>
        <v>8.0000000000000036E-4</v>
      </c>
      <c r="J1887">
        <f t="shared" si="132"/>
        <v>1.5113852253397234E-2</v>
      </c>
      <c r="K1887">
        <f t="shared" si="133"/>
        <v>8.3779400065072047E-4</v>
      </c>
      <c r="N1887">
        <f t="shared" si="134"/>
        <v>5.277044854881268E-2</v>
      </c>
    </row>
    <row r="1888" spans="1:14" x14ac:dyDescent="0.25">
      <c r="A1888">
        <v>1.27E-5</v>
      </c>
      <c r="B1888">
        <v>-1.2239999999999999E-2</v>
      </c>
      <c r="C1888">
        <v>-1.304E-2</v>
      </c>
      <c r="D1888">
        <v>-2.7199999999999998E-2</v>
      </c>
      <c r="E1888">
        <f t="shared" si="127"/>
        <v>8.0000000000000036E-4</v>
      </c>
      <c r="F1888">
        <f t="shared" si="128"/>
        <v>1.4959999999999999E-2</v>
      </c>
      <c r="G1888">
        <f t="shared" si="129"/>
        <v>5.3475935828877032E-2</v>
      </c>
      <c r="H1888" s="2">
        <f t="shared" si="130"/>
        <v>1.4959999999999999E-2</v>
      </c>
      <c r="I1888">
        <f t="shared" si="131"/>
        <v>8.0000000000000036E-4</v>
      </c>
      <c r="J1888">
        <f t="shared" si="132"/>
        <v>1.5084287981571192E-2</v>
      </c>
      <c r="K1888">
        <f t="shared" si="133"/>
        <v>8.3611007046227614E-4</v>
      </c>
      <c r="N1888">
        <f t="shared" si="134"/>
        <v>5.3475935828877032E-2</v>
      </c>
    </row>
    <row r="1889" spans="1:14" x14ac:dyDescent="0.25">
      <c r="A1889">
        <v>1.272E-5</v>
      </c>
      <c r="B1889">
        <v>-1.2239999999999999E-2</v>
      </c>
      <c r="C1889">
        <v>-1.304E-2</v>
      </c>
      <c r="D1889">
        <v>-2.7199999999999998E-2</v>
      </c>
      <c r="E1889">
        <f t="shared" si="127"/>
        <v>8.0000000000000036E-4</v>
      </c>
      <c r="F1889">
        <f t="shared" si="128"/>
        <v>1.4959999999999999E-2</v>
      </c>
      <c r="G1889">
        <f t="shared" si="129"/>
        <v>5.3475935828877032E-2</v>
      </c>
      <c r="H1889" s="2">
        <f t="shared" si="130"/>
        <v>1.4959999999999999E-2</v>
      </c>
      <c r="I1889">
        <f t="shared" si="131"/>
        <v>8.0000000000000036E-4</v>
      </c>
      <c r="J1889">
        <f t="shared" si="132"/>
        <v>1.5054781540545268E-2</v>
      </c>
      <c r="K1889">
        <f t="shared" si="133"/>
        <v>8.3442952490164909E-4</v>
      </c>
      <c r="N1889">
        <f t="shared" si="134"/>
        <v>5.3475935828877032E-2</v>
      </c>
    </row>
    <row r="1890" spans="1:14" x14ac:dyDescent="0.25">
      <c r="A1890">
        <v>1.274E-5</v>
      </c>
      <c r="B1890">
        <v>-1.2239999999999999E-2</v>
      </c>
      <c r="C1890">
        <v>-1.304E-2</v>
      </c>
      <c r="D1890">
        <v>-2.7199999999999998E-2</v>
      </c>
      <c r="E1890">
        <f t="shared" si="127"/>
        <v>8.0000000000000036E-4</v>
      </c>
      <c r="F1890">
        <f t="shared" si="128"/>
        <v>1.4959999999999999E-2</v>
      </c>
      <c r="G1890">
        <f t="shared" si="129"/>
        <v>5.3475935828877032E-2</v>
      </c>
      <c r="H1890" s="2">
        <f t="shared" si="130"/>
        <v>1.4959999999999999E-2</v>
      </c>
      <c r="I1890">
        <f t="shared" si="131"/>
        <v>8.0000000000000036E-4</v>
      </c>
      <c r="J1890">
        <f t="shared" si="132"/>
        <v>1.5025332817196377E-2</v>
      </c>
      <c r="K1890">
        <f t="shared" si="133"/>
        <v>8.3275235716588126E-4</v>
      </c>
      <c r="N1890">
        <f t="shared" si="134"/>
        <v>5.3475935828877032E-2</v>
      </c>
    </row>
    <row r="1891" spans="1:14" x14ac:dyDescent="0.25">
      <c r="A1891">
        <v>1.276E-5</v>
      </c>
      <c r="B1891">
        <v>-1.2239999999999999E-2</v>
      </c>
      <c r="C1891">
        <v>-1.304E-2</v>
      </c>
      <c r="D1891">
        <v>-2.7199999999999998E-2</v>
      </c>
      <c r="E1891">
        <f t="shared" si="127"/>
        <v>8.0000000000000036E-4</v>
      </c>
      <c r="F1891">
        <f t="shared" si="128"/>
        <v>1.4959999999999999E-2</v>
      </c>
      <c r="G1891">
        <f t="shared" si="129"/>
        <v>5.3475935828877032E-2</v>
      </c>
      <c r="H1891" s="2">
        <f t="shared" si="130"/>
        <v>1.4959999999999999E-2</v>
      </c>
      <c r="I1891">
        <f t="shared" si="131"/>
        <v>8.0000000000000036E-4</v>
      </c>
      <c r="J1891">
        <f t="shared" si="132"/>
        <v>1.4995941698622717E-2</v>
      </c>
      <c r="K1891">
        <f t="shared" si="133"/>
        <v>8.3107856046568934E-4</v>
      </c>
      <c r="N1891">
        <f t="shared" si="134"/>
        <v>5.3475935828877032E-2</v>
      </c>
    </row>
    <row r="1892" spans="1:14" x14ac:dyDescent="0.25">
      <c r="A1892">
        <v>1.278E-5</v>
      </c>
      <c r="B1892">
        <v>-1.2239999999999999E-2</v>
      </c>
      <c r="C1892">
        <v>-1.304E-2</v>
      </c>
      <c r="D1892">
        <v>-2.7199999999999998E-2</v>
      </c>
      <c r="E1892">
        <f t="shared" si="127"/>
        <v>8.0000000000000036E-4</v>
      </c>
      <c r="F1892">
        <f t="shared" si="128"/>
        <v>1.4959999999999999E-2</v>
      </c>
      <c r="G1892">
        <f t="shared" si="129"/>
        <v>5.3475935828877032E-2</v>
      </c>
      <c r="H1892" s="2">
        <f t="shared" si="130"/>
        <v>1.4959999999999999E-2</v>
      </c>
      <c r="I1892">
        <f t="shared" si="131"/>
        <v>8.0000000000000036E-4</v>
      </c>
      <c r="J1892">
        <f t="shared" si="132"/>
        <v>1.4966608072143348E-2</v>
      </c>
      <c r="K1892">
        <f t="shared" si="133"/>
        <v>8.2940812802543543E-4</v>
      </c>
      <c r="N1892">
        <f t="shared" si="134"/>
        <v>5.3475935828877032E-2</v>
      </c>
    </row>
    <row r="1893" spans="1:14" x14ac:dyDescent="0.25">
      <c r="A1893">
        <v>1.2799999999999999E-5</v>
      </c>
      <c r="B1893">
        <v>-1.2160000000000001E-2</v>
      </c>
      <c r="C1893">
        <v>-1.304E-2</v>
      </c>
      <c r="D1893">
        <v>-2.7199999999999998E-2</v>
      </c>
      <c r="E1893">
        <f t="shared" si="127"/>
        <v>8.7999999999999884E-4</v>
      </c>
      <c r="F1893">
        <f t="shared" si="128"/>
        <v>1.5039999999999998E-2</v>
      </c>
      <c r="G1893">
        <f t="shared" si="129"/>
        <v>5.8510638297872272E-2</v>
      </c>
      <c r="H1893" s="2">
        <f t="shared" si="130"/>
        <v>1.5039999999999998E-2</v>
      </c>
      <c r="I1893">
        <f t="shared" si="131"/>
        <v>8.7999999999999884E-4</v>
      </c>
      <c r="J1893">
        <f t="shared" si="132"/>
        <v>1.4937331825297729E-2</v>
      </c>
      <c r="K1893">
        <f t="shared" si="133"/>
        <v>8.2774105308310074E-4</v>
      </c>
      <c r="N1893">
        <f t="shared" si="134"/>
        <v>5.8510638297872272E-2</v>
      </c>
    </row>
    <row r="1894" spans="1:14" x14ac:dyDescent="0.25">
      <c r="A1894">
        <v>1.2819999999999999E-5</v>
      </c>
      <c r="B1894">
        <v>-1.2239999999999999E-2</v>
      </c>
      <c r="C1894">
        <v>-1.304E-2</v>
      </c>
      <c r="D1894">
        <v>-2.7199999999999998E-2</v>
      </c>
      <c r="E1894">
        <f t="shared" si="127"/>
        <v>8.0000000000000036E-4</v>
      </c>
      <c r="F1894">
        <f t="shared" si="128"/>
        <v>1.4959999999999999E-2</v>
      </c>
      <c r="G1894">
        <f t="shared" si="129"/>
        <v>5.3475935828877032E-2</v>
      </c>
      <c r="H1894" s="2">
        <f t="shared" si="130"/>
        <v>1.4959999999999999E-2</v>
      </c>
      <c r="I1894">
        <f t="shared" si="131"/>
        <v>8.0000000000000036E-4</v>
      </c>
      <c r="J1894">
        <f t="shared" si="132"/>
        <v>1.4908112845845312E-2</v>
      </c>
      <c r="K1894">
        <f t="shared" si="133"/>
        <v>8.2607732889025795E-4</v>
      </c>
      <c r="N1894">
        <f t="shared" si="134"/>
        <v>5.3475935828877032E-2</v>
      </c>
    </row>
    <row r="1895" spans="1:14" x14ac:dyDescent="0.25">
      <c r="A1895">
        <v>1.2840000000000001E-5</v>
      </c>
      <c r="B1895">
        <v>-1.2239999999999999E-2</v>
      </c>
      <c r="C1895">
        <v>-1.304E-2</v>
      </c>
      <c r="D1895">
        <v>-2.7E-2</v>
      </c>
      <c r="E1895">
        <f t="shared" si="127"/>
        <v>8.0000000000000036E-4</v>
      </c>
      <c r="F1895">
        <f t="shared" si="128"/>
        <v>1.4760000000000001E-2</v>
      </c>
      <c r="G1895">
        <f t="shared" si="129"/>
        <v>5.4200542005420078E-2</v>
      </c>
      <c r="H1895" s="2">
        <f t="shared" si="130"/>
        <v>1.4760000000000001E-2</v>
      </c>
      <c r="I1895">
        <f t="shared" si="131"/>
        <v>8.0000000000000036E-4</v>
      </c>
      <c r="J1895">
        <f t="shared" si="132"/>
        <v>1.4878951021765102E-2</v>
      </c>
      <c r="K1895">
        <f t="shared" si="133"/>
        <v>8.2441694871204297E-4</v>
      </c>
      <c r="N1895">
        <f t="shared" si="134"/>
        <v>5.4200542005420078E-2</v>
      </c>
    </row>
    <row r="1896" spans="1:14" x14ac:dyDescent="0.25">
      <c r="A1896">
        <v>1.2860000000000001E-5</v>
      </c>
      <c r="B1896">
        <v>-1.2239999999999999E-2</v>
      </c>
      <c r="C1896">
        <v>-1.304E-2</v>
      </c>
      <c r="D1896">
        <v>-2.7E-2</v>
      </c>
      <c r="E1896">
        <f t="shared" si="127"/>
        <v>8.0000000000000036E-4</v>
      </c>
      <c r="F1896">
        <f t="shared" si="128"/>
        <v>1.4760000000000001E-2</v>
      </c>
      <c r="G1896">
        <f t="shared" si="129"/>
        <v>5.4200542005420078E-2</v>
      </c>
      <c r="H1896" s="2">
        <f t="shared" si="130"/>
        <v>1.4760000000000001E-2</v>
      </c>
      <c r="I1896">
        <f t="shared" si="131"/>
        <v>8.0000000000000036E-4</v>
      </c>
      <c r="J1896">
        <f t="shared" si="132"/>
        <v>1.4849846241255227E-2</v>
      </c>
      <c r="K1896">
        <f t="shared" si="133"/>
        <v>8.2275990582712961E-4</v>
      </c>
      <c r="N1896">
        <f t="shared" si="134"/>
        <v>5.4200542005420078E-2</v>
      </c>
    </row>
    <row r="1897" spans="1:14" x14ac:dyDescent="0.25">
      <c r="A1897">
        <v>1.288E-5</v>
      </c>
      <c r="B1897">
        <v>-1.2239999999999999E-2</v>
      </c>
      <c r="C1897">
        <v>-1.304E-2</v>
      </c>
      <c r="D1897">
        <v>-2.7E-2</v>
      </c>
      <c r="E1897">
        <f t="shared" si="127"/>
        <v>8.0000000000000036E-4</v>
      </c>
      <c r="F1897">
        <f t="shared" si="128"/>
        <v>1.4760000000000001E-2</v>
      </c>
      <c r="G1897">
        <f t="shared" si="129"/>
        <v>5.4200542005420078E-2</v>
      </c>
      <c r="H1897" s="2">
        <f t="shared" si="130"/>
        <v>1.4760000000000001E-2</v>
      </c>
      <c r="I1897">
        <f t="shared" si="131"/>
        <v>8.0000000000000036E-4</v>
      </c>
      <c r="J1897">
        <f t="shared" si="132"/>
        <v>1.4820798392732515E-2</v>
      </c>
      <c r="K1897">
        <f t="shared" si="133"/>
        <v>8.2110619352770075E-4</v>
      </c>
      <c r="N1897">
        <f t="shared" si="134"/>
        <v>5.4200542005420078E-2</v>
      </c>
    </row>
    <row r="1898" spans="1:14" x14ac:dyDescent="0.25">
      <c r="A1898">
        <v>1.29E-5</v>
      </c>
      <c r="B1898">
        <v>-1.2239999999999999E-2</v>
      </c>
      <c r="C1898">
        <v>-1.304E-2</v>
      </c>
      <c r="D1898">
        <v>-2.7E-2</v>
      </c>
      <c r="E1898">
        <f t="shared" si="127"/>
        <v>8.0000000000000036E-4</v>
      </c>
      <c r="F1898">
        <f t="shared" si="128"/>
        <v>1.4760000000000001E-2</v>
      </c>
      <c r="G1898">
        <f t="shared" si="129"/>
        <v>5.4200542005420078E-2</v>
      </c>
      <c r="H1898" s="2">
        <f t="shared" si="130"/>
        <v>1.4760000000000001E-2</v>
      </c>
      <c r="I1898">
        <f t="shared" si="131"/>
        <v>8.0000000000000036E-4</v>
      </c>
      <c r="J1898">
        <f t="shared" si="132"/>
        <v>1.4791807364832052E-2</v>
      </c>
      <c r="K1898">
        <f t="shared" si="133"/>
        <v>8.1945580511942151E-4</v>
      </c>
      <c r="N1898">
        <f t="shared" si="134"/>
        <v>5.4200542005420078E-2</v>
      </c>
    </row>
    <row r="1899" spans="1:14" x14ac:dyDescent="0.25">
      <c r="A1899">
        <v>1.292E-5</v>
      </c>
      <c r="B1899">
        <v>-1.2239999999999999E-2</v>
      </c>
      <c r="C1899">
        <v>-1.304E-2</v>
      </c>
      <c r="D1899">
        <v>-2.7E-2</v>
      </c>
      <c r="E1899">
        <f t="shared" si="127"/>
        <v>8.0000000000000036E-4</v>
      </c>
      <c r="F1899">
        <f t="shared" si="128"/>
        <v>1.4760000000000001E-2</v>
      </c>
      <c r="G1899">
        <f t="shared" si="129"/>
        <v>5.4200542005420078E-2</v>
      </c>
      <c r="H1899" s="2">
        <f t="shared" si="130"/>
        <v>1.4760000000000001E-2</v>
      </c>
      <c r="I1899">
        <f t="shared" si="131"/>
        <v>8.0000000000000036E-4</v>
      </c>
      <c r="J1899">
        <f t="shared" si="132"/>
        <v>1.4762873046406777E-2</v>
      </c>
      <c r="K1899">
        <f t="shared" si="133"/>
        <v>8.1780873392141252E-4</v>
      </c>
      <c r="N1899">
        <f t="shared" si="134"/>
        <v>5.4200542005420078E-2</v>
      </c>
    </row>
    <row r="1900" spans="1:14" x14ac:dyDescent="0.25">
      <c r="A1900">
        <v>1.294E-5</v>
      </c>
      <c r="B1900">
        <v>-1.2239999999999999E-2</v>
      </c>
      <c r="C1900">
        <v>-1.304E-2</v>
      </c>
      <c r="D1900">
        <v>-2.7E-2</v>
      </c>
      <c r="E1900">
        <f t="shared" si="127"/>
        <v>8.0000000000000036E-4</v>
      </c>
      <c r="F1900">
        <f t="shared" si="128"/>
        <v>1.4760000000000001E-2</v>
      </c>
      <c r="G1900">
        <f t="shared" si="129"/>
        <v>5.4200542005420078E-2</v>
      </c>
      <c r="H1900" s="2">
        <f t="shared" si="130"/>
        <v>1.4760000000000001E-2</v>
      </c>
      <c r="I1900">
        <f t="shared" si="131"/>
        <v>8.0000000000000036E-4</v>
      </c>
      <c r="J1900">
        <f t="shared" si="132"/>
        <v>1.4733995326527045E-2</v>
      </c>
      <c r="K1900">
        <f t="shared" si="133"/>
        <v>8.1616497326622258E-4</v>
      </c>
      <c r="N1900">
        <f t="shared" si="134"/>
        <v>5.4200542005420078E-2</v>
      </c>
    </row>
    <row r="1901" spans="1:14" x14ac:dyDescent="0.25">
      <c r="A1901">
        <v>1.296E-5</v>
      </c>
      <c r="B1901">
        <v>-1.2239999999999999E-2</v>
      </c>
      <c r="C1901">
        <v>-1.304E-2</v>
      </c>
      <c r="D1901">
        <v>-2.6800000000000001E-2</v>
      </c>
      <c r="E1901">
        <f t="shared" si="127"/>
        <v>8.0000000000000036E-4</v>
      </c>
      <c r="F1901">
        <f t="shared" si="128"/>
        <v>1.4560000000000002E-2</v>
      </c>
      <c r="G1901">
        <f t="shared" si="129"/>
        <v>5.4945054945054965E-2</v>
      </c>
      <c r="H1901" s="2">
        <f t="shared" si="130"/>
        <v>1.4560000000000002E-2</v>
      </c>
      <c r="I1901">
        <f t="shared" si="131"/>
        <v>8.0000000000000036E-4</v>
      </c>
      <c r="J1901">
        <f t="shared" si="132"/>
        <v>1.4705174094480189E-2</v>
      </c>
      <c r="K1901">
        <f t="shared" si="133"/>
        <v>8.1452451649980241E-4</v>
      </c>
      <c r="N1901">
        <f t="shared" si="134"/>
        <v>5.4945054945054965E-2</v>
      </c>
    </row>
    <row r="1902" spans="1:14" x14ac:dyDescent="0.25">
      <c r="A1902">
        <v>1.2979999999999999E-5</v>
      </c>
      <c r="B1902">
        <v>-1.2239999999999999E-2</v>
      </c>
      <c r="C1902">
        <v>-1.2959999999999999E-2</v>
      </c>
      <c r="D1902">
        <v>-2.6800000000000001E-2</v>
      </c>
      <c r="E1902">
        <f t="shared" si="127"/>
        <v>7.2000000000000015E-4</v>
      </c>
      <c r="F1902">
        <f t="shared" si="128"/>
        <v>1.4560000000000002E-2</v>
      </c>
      <c r="G1902">
        <f t="shared" si="129"/>
        <v>4.9450549450549455E-2</v>
      </c>
      <c r="H1902" s="2">
        <f t="shared" si="130"/>
        <v>1.4560000000000002E-2</v>
      </c>
      <c r="I1902">
        <f t="shared" si="131"/>
        <v>7.2000000000000015E-4</v>
      </c>
      <c r="J1902">
        <f t="shared" si="132"/>
        <v>1.4676409239770117E-2</v>
      </c>
      <c r="K1902">
        <f t="shared" si="133"/>
        <v>8.1288735698147594E-4</v>
      </c>
      <c r="N1902">
        <f t="shared" si="134"/>
        <v>4.9450549450549455E-2</v>
      </c>
    </row>
    <row r="1903" spans="1:14" x14ac:dyDescent="0.25">
      <c r="A1903">
        <v>1.2999999999999999E-5</v>
      </c>
      <c r="B1903">
        <v>-1.2239999999999999E-2</v>
      </c>
      <c r="C1903">
        <v>-1.2959999999999999E-2</v>
      </c>
      <c r="D1903">
        <v>-2.6800000000000001E-2</v>
      </c>
      <c r="E1903">
        <f t="shared" si="127"/>
        <v>7.2000000000000015E-4</v>
      </c>
      <c r="F1903">
        <f t="shared" si="128"/>
        <v>1.4560000000000002E-2</v>
      </c>
      <c r="G1903">
        <f t="shared" si="129"/>
        <v>4.9450549450549455E-2</v>
      </c>
      <c r="H1903" s="2">
        <f t="shared" si="130"/>
        <v>1.4560000000000002E-2</v>
      </c>
      <c r="I1903">
        <f t="shared" si="131"/>
        <v>7.2000000000000015E-4</v>
      </c>
      <c r="J1903">
        <f t="shared" si="132"/>
        <v>1.4647700652116876E-2</v>
      </c>
      <c r="K1903">
        <f t="shared" si="133"/>
        <v>8.1125348808391601E-4</v>
      </c>
      <c r="N1903">
        <f t="shared" si="134"/>
        <v>4.9450549450549455E-2</v>
      </c>
    </row>
    <row r="1904" spans="1:14" x14ac:dyDescent="0.25">
      <c r="A1904">
        <v>1.3020000000000001E-5</v>
      </c>
      <c r="B1904">
        <v>-1.2239999999999999E-2</v>
      </c>
      <c r="C1904">
        <v>-1.2959999999999999E-2</v>
      </c>
      <c r="D1904">
        <v>-2.6800000000000001E-2</v>
      </c>
      <c r="E1904">
        <f t="shared" si="127"/>
        <v>7.2000000000000015E-4</v>
      </c>
      <c r="F1904">
        <f t="shared" si="128"/>
        <v>1.4560000000000002E-2</v>
      </c>
      <c r="G1904">
        <f t="shared" si="129"/>
        <v>4.9450549450549455E-2</v>
      </c>
      <c r="H1904" s="2">
        <f t="shared" si="130"/>
        <v>1.4560000000000002E-2</v>
      </c>
      <c r="I1904">
        <f t="shared" si="131"/>
        <v>7.2000000000000015E-4</v>
      </c>
      <c r="J1904">
        <f t="shared" si="132"/>
        <v>1.4619048221456233E-2</v>
      </c>
      <c r="K1904">
        <f t="shared" si="133"/>
        <v>8.0962290319311413E-4</v>
      </c>
      <c r="N1904">
        <f t="shared" si="134"/>
        <v>4.9450549450549455E-2</v>
      </c>
    </row>
    <row r="1905" spans="1:14" x14ac:dyDescent="0.25">
      <c r="A1905">
        <v>1.3040000000000001E-5</v>
      </c>
      <c r="B1905">
        <v>-1.2239999999999999E-2</v>
      </c>
      <c r="C1905">
        <v>-1.2959999999999999E-2</v>
      </c>
      <c r="D1905">
        <v>-2.6800000000000001E-2</v>
      </c>
      <c r="E1905">
        <f t="shared" si="127"/>
        <v>7.2000000000000015E-4</v>
      </c>
      <c r="F1905">
        <f t="shared" si="128"/>
        <v>1.4560000000000002E-2</v>
      </c>
      <c r="G1905">
        <f t="shared" si="129"/>
        <v>4.9450549450549455E-2</v>
      </c>
      <c r="H1905" s="2">
        <f t="shared" si="130"/>
        <v>1.4560000000000002E-2</v>
      </c>
      <c r="I1905">
        <f t="shared" si="131"/>
        <v>7.2000000000000015E-4</v>
      </c>
      <c r="J1905">
        <f t="shared" si="132"/>
        <v>1.4590451837939254E-2</v>
      </c>
      <c r="K1905">
        <f t="shared" si="133"/>
        <v>8.079955957083579E-4</v>
      </c>
      <c r="N1905">
        <f t="shared" si="134"/>
        <v>4.9450549450549455E-2</v>
      </c>
    </row>
    <row r="1906" spans="1:14" x14ac:dyDescent="0.25">
      <c r="A1906">
        <v>1.306E-5</v>
      </c>
      <c r="B1906">
        <v>-1.2239999999999999E-2</v>
      </c>
      <c r="C1906">
        <v>-1.2959999999999999E-2</v>
      </c>
      <c r="D1906">
        <v>-2.6800000000000001E-2</v>
      </c>
      <c r="E1906">
        <f t="shared" si="127"/>
        <v>7.2000000000000015E-4</v>
      </c>
      <c r="F1906">
        <f t="shared" si="128"/>
        <v>1.4560000000000002E-2</v>
      </c>
      <c r="G1906">
        <f t="shared" si="129"/>
        <v>4.9450549450549455E-2</v>
      </c>
      <c r="H1906" s="2">
        <f t="shared" si="130"/>
        <v>1.4560000000000002E-2</v>
      </c>
      <c r="I1906">
        <f t="shared" si="131"/>
        <v>7.2000000000000015E-4</v>
      </c>
      <c r="J1906">
        <f t="shared" si="132"/>
        <v>1.4561911391931873E-2</v>
      </c>
      <c r="K1906">
        <f t="shared" si="133"/>
        <v>8.0637155904220062E-4</v>
      </c>
      <c r="N1906">
        <f t="shared" si="134"/>
        <v>4.9450549450549455E-2</v>
      </c>
    </row>
    <row r="1907" spans="1:14" x14ac:dyDescent="0.25">
      <c r="A1907">
        <v>1.308E-5</v>
      </c>
      <c r="B1907">
        <v>-1.2239999999999999E-2</v>
      </c>
      <c r="C1907">
        <v>-1.304E-2</v>
      </c>
      <c r="D1907">
        <v>-2.6800000000000001E-2</v>
      </c>
      <c r="E1907">
        <f t="shared" si="127"/>
        <v>8.0000000000000036E-4</v>
      </c>
      <c r="F1907">
        <f t="shared" si="128"/>
        <v>1.4560000000000002E-2</v>
      </c>
      <c r="G1907">
        <f t="shared" si="129"/>
        <v>5.4945054945054965E-2</v>
      </c>
      <c r="H1907" s="2">
        <f t="shared" si="130"/>
        <v>1.4560000000000002E-2</v>
      </c>
      <c r="I1907">
        <f t="shared" si="131"/>
        <v>8.0000000000000036E-4</v>
      </c>
      <c r="J1907">
        <f t="shared" si="132"/>
        <v>1.4533426774014492E-2</v>
      </c>
      <c r="K1907">
        <f t="shared" si="133"/>
        <v>8.0475078662043677E-4</v>
      </c>
      <c r="N1907">
        <f t="shared" si="134"/>
        <v>5.4945054945054965E-2</v>
      </c>
    </row>
    <row r="1908" spans="1:14" x14ac:dyDescent="0.25">
      <c r="A1908">
        <v>1.31E-5</v>
      </c>
      <c r="B1908">
        <v>-1.2239999999999999E-2</v>
      </c>
      <c r="C1908">
        <v>-1.2959999999999999E-2</v>
      </c>
      <c r="D1908">
        <v>-2.6599999999999999E-2</v>
      </c>
      <c r="E1908">
        <f t="shared" si="127"/>
        <v>7.2000000000000015E-4</v>
      </c>
      <c r="F1908">
        <f t="shared" si="128"/>
        <v>1.436E-2</v>
      </c>
      <c r="G1908">
        <f t="shared" si="129"/>
        <v>5.0139275766016726E-2</v>
      </c>
      <c r="H1908" s="2">
        <f t="shared" si="130"/>
        <v>1.436E-2</v>
      </c>
      <c r="I1908">
        <f t="shared" si="131"/>
        <v>7.2000000000000015E-4</v>
      </c>
      <c r="J1908">
        <f t="shared" si="132"/>
        <v>1.4504997874981536E-2</v>
      </c>
      <c r="K1908">
        <f t="shared" si="133"/>
        <v>8.0313327188207397E-4</v>
      </c>
      <c r="N1908">
        <f t="shared" si="134"/>
        <v>5.0139275766016726E-2</v>
      </c>
    </row>
    <row r="1909" spans="1:14" x14ac:dyDescent="0.25">
      <c r="A1909">
        <v>1.312E-5</v>
      </c>
      <c r="B1909">
        <v>-1.2239999999999999E-2</v>
      </c>
      <c r="C1909">
        <v>-1.2959999999999999E-2</v>
      </c>
      <c r="D1909">
        <v>-2.6599999999999999E-2</v>
      </c>
      <c r="E1909">
        <f t="shared" si="127"/>
        <v>7.2000000000000015E-4</v>
      </c>
      <c r="F1909">
        <f t="shared" si="128"/>
        <v>1.436E-2</v>
      </c>
      <c r="G1909">
        <f t="shared" si="129"/>
        <v>5.0139275766016726E-2</v>
      </c>
      <c r="H1909" s="2">
        <f t="shared" si="130"/>
        <v>1.436E-2</v>
      </c>
      <c r="I1909">
        <f t="shared" si="131"/>
        <v>7.2000000000000015E-4</v>
      </c>
      <c r="J1909">
        <f t="shared" si="132"/>
        <v>1.4476624585841058E-2</v>
      </c>
      <c r="K1909">
        <f t="shared" si="133"/>
        <v>8.0151900827930779E-4</v>
      </c>
      <c r="N1909">
        <f t="shared" si="134"/>
        <v>5.0139275766016726E-2</v>
      </c>
    </row>
    <row r="1910" spans="1:14" x14ac:dyDescent="0.25">
      <c r="A1910">
        <v>1.314E-5</v>
      </c>
      <c r="B1910">
        <v>-1.2239999999999999E-2</v>
      </c>
      <c r="C1910">
        <v>-1.2959999999999999E-2</v>
      </c>
      <c r="D1910">
        <v>-2.6599999999999999E-2</v>
      </c>
      <c r="E1910">
        <f t="shared" si="127"/>
        <v>7.2000000000000015E-4</v>
      </c>
      <c r="F1910">
        <f t="shared" si="128"/>
        <v>1.436E-2</v>
      </c>
      <c r="G1910">
        <f t="shared" si="129"/>
        <v>5.0139275766016726E-2</v>
      </c>
      <c r="H1910" s="2">
        <f t="shared" si="130"/>
        <v>1.436E-2</v>
      </c>
      <c r="I1910">
        <f t="shared" si="131"/>
        <v>7.2000000000000015E-4</v>
      </c>
      <c r="J1910">
        <f t="shared" si="132"/>
        <v>1.4448306797814305E-2</v>
      </c>
      <c r="K1910">
        <f t="shared" si="133"/>
        <v>7.9990798927749443E-4</v>
      </c>
      <c r="N1910">
        <f t="shared" si="134"/>
        <v>5.0139275766016726E-2</v>
      </c>
    </row>
    <row r="1911" spans="1:14" x14ac:dyDescent="0.25">
      <c r="A1911">
        <v>1.3159999999999999E-5</v>
      </c>
      <c r="B1911">
        <v>-1.2239999999999999E-2</v>
      </c>
      <c r="C1911">
        <v>-1.2959999999999999E-2</v>
      </c>
      <c r="D1911">
        <v>-2.6599999999999999E-2</v>
      </c>
      <c r="E1911">
        <f t="shared" si="127"/>
        <v>7.2000000000000015E-4</v>
      </c>
      <c r="F1911">
        <f t="shared" si="128"/>
        <v>1.436E-2</v>
      </c>
      <c r="G1911">
        <f t="shared" si="129"/>
        <v>5.0139275766016726E-2</v>
      </c>
      <c r="H1911" s="2">
        <f t="shared" si="130"/>
        <v>1.436E-2</v>
      </c>
      <c r="I1911">
        <f t="shared" si="131"/>
        <v>7.2000000000000015E-4</v>
      </c>
      <c r="J1911">
        <f t="shared" si="132"/>
        <v>1.4420044402335313E-2</v>
      </c>
      <c r="K1911">
        <f t="shared" si="133"/>
        <v>7.9830020835512465E-4</v>
      </c>
      <c r="N1911">
        <f t="shared" si="134"/>
        <v>5.0139275766016726E-2</v>
      </c>
    </row>
    <row r="1912" spans="1:14" x14ac:dyDescent="0.25">
      <c r="A1912">
        <v>1.3179999999999999E-5</v>
      </c>
      <c r="B1912">
        <v>-1.2239999999999999E-2</v>
      </c>
      <c r="C1912">
        <v>-1.2959999999999999E-2</v>
      </c>
      <c r="D1912">
        <v>-2.6599999999999999E-2</v>
      </c>
      <c r="E1912">
        <f t="shared" si="127"/>
        <v>7.2000000000000015E-4</v>
      </c>
      <c r="F1912">
        <f t="shared" si="128"/>
        <v>1.436E-2</v>
      </c>
      <c r="G1912">
        <f t="shared" si="129"/>
        <v>5.0139275766016726E-2</v>
      </c>
      <c r="H1912" s="2">
        <f t="shared" si="130"/>
        <v>1.436E-2</v>
      </c>
      <c r="I1912">
        <f t="shared" si="131"/>
        <v>7.2000000000000015E-4</v>
      </c>
      <c r="J1912">
        <f t="shared" si="132"/>
        <v>1.439183729105047E-2</v>
      </c>
      <c r="K1912">
        <f t="shared" si="133"/>
        <v>7.9669565900379689E-4</v>
      </c>
      <c r="N1912">
        <f t="shared" si="134"/>
        <v>5.0139275766016726E-2</v>
      </c>
    </row>
    <row r="1913" spans="1:14" x14ac:dyDescent="0.25">
      <c r="A1913">
        <v>1.3200000000000001E-5</v>
      </c>
      <c r="B1913">
        <v>-1.2160000000000001E-2</v>
      </c>
      <c r="C1913">
        <v>-1.2959999999999999E-2</v>
      </c>
      <c r="D1913">
        <v>-2.6599999999999999E-2</v>
      </c>
      <c r="E1913">
        <f t="shared" si="127"/>
        <v>7.9999999999999863E-4</v>
      </c>
      <c r="F1913">
        <f t="shared" si="128"/>
        <v>1.4439999999999998E-2</v>
      </c>
      <c r="G1913">
        <f t="shared" si="129"/>
        <v>5.5401662049861411E-2</v>
      </c>
      <c r="H1913" s="2">
        <f t="shared" si="130"/>
        <v>1.4439999999999998E-2</v>
      </c>
      <c r="I1913">
        <f t="shared" si="131"/>
        <v>7.9999999999999863E-4</v>
      </c>
      <c r="J1913">
        <f t="shared" si="132"/>
        <v>1.4363685355818135E-2</v>
      </c>
      <c r="K1913">
        <f t="shared" si="133"/>
        <v>7.9509433472819068E-4</v>
      </c>
      <c r="N1913">
        <f t="shared" si="134"/>
        <v>5.5401662049861411E-2</v>
      </c>
    </row>
    <row r="1914" spans="1:14" x14ac:dyDescent="0.25">
      <c r="A1914">
        <v>1.322E-5</v>
      </c>
      <c r="B1914">
        <v>-1.2239999999999999E-2</v>
      </c>
      <c r="C1914">
        <v>-1.2959999999999999E-2</v>
      </c>
      <c r="D1914">
        <v>-2.6599999999999999E-2</v>
      </c>
      <c r="E1914">
        <f t="shared" si="127"/>
        <v>7.2000000000000015E-4</v>
      </c>
      <c r="F1914">
        <f t="shared" si="128"/>
        <v>1.436E-2</v>
      </c>
      <c r="G1914">
        <f t="shared" si="129"/>
        <v>5.0139275766016726E-2</v>
      </c>
      <c r="H1914" s="2">
        <f t="shared" si="130"/>
        <v>1.436E-2</v>
      </c>
      <c r="I1914">
        <f t="shared" si="131"/>
        <v>7.2000000000000015E-4</v>
      </c>
      <c r="J1914">
        <f t="shared" si="132"/>
        <v>1.4335588488708181E-2</v>
      </c>
      <c r="K1914">
        <f t="shared" si="133"/>
        <v>7.934962290460421E-4</v>
      </c>
      <c r="N1914">
        <f t="shared" si="134"/>
        <v>5.0139275766016726E-2</v>
      </c>
    </row>
    <row r="1915" spans="1:14" x14ac:dyDescent="0.25">
      <c r="A1915">
        <v>1.324E-5</v>
      </c>
      <c r="B1915">
        <v>-1.2239999999999999E-2</v>
      </c>
      <c r="C1915">
        <v>-1.2959999999999999E-2</v>
      </c>
      <c r="D1915">
        <v>-2.6599999999999999E-2</v>
      </c>
      <c r="E1915">
        <f t="shared" si="127"/>
        <v>7.2000000000000015E-4</v>
      </c>
      <c r="F1915">
        <f t="shared" si="128"/>
        <v>1.436E-2</v>
      </c>
      <c r="G1915">
        <f t="shared" si="129"/>
        <v>5.0139275766016726E-2</v>
      </c>
      <c r="H1915" s="2">
        <f t="shared" si="130"/>
        <v>1.436E-2</v>
      </c>
      <c r="I1915">
        <f t="shared" si="131"/>
        <v>7.2000000000000015E-4</v>
      </c>
      <c r="J1915">
        <f t="shared" si="132"/>
        <v>1.4307546582001627E-2</v>
      </c>
      <c r="K1915">
        <f t="shared" si="133"/>
        <v>7.919013354881155E-4</v>
      </c>
      <c r="N1915">
        <f t="shared" si="134"/>
        <v>5.0139275766016726E-2</v>
      </c>
    </row>
    <row r="1916" spans="1:14" x14ac:dyDescent="0.25">
      <c r="A1916">
        <v>1.326E-5</v>
      </c>
      <c r="B1916">
        <v>-1.2239999999999999E-2</v>
      </c>
      <c r="C1916">
        <v>-1.2959999999999999E-2</v>
      </c>
      <c r="D1916">
        <v>-2.64E-2</v>
      </c>
      <c r="E1916">
        <f t="shared" si="127"/>
        <v>7.2000000000000015E-4</v>
      </c>
      <c r="F1916">
        <f t="shared" si="128"/>
        <v>1.4160000000000001E-2</v>
      </c>
      <c r="G1916">
        <f t="shared" si="129"/>
        <v>5.0847457627118654E-2</v>
      </c>
      <c r="H1916" s="2">
        <f t="shared" si="130"/>
        <v>1.4160000000000001E-2</v>
      </c>
      <c r="I1916">
        <f t="shared" si="131"/>
        <v>7.2000000000000015E-4</v>
      </c>
      <c r="J1916">
        <f t="shared" si="132"/>
        <v>1.4279559528190183E-2</v>
      </c>
      <c r="K1916">
        <f t="shared" si="133"/>
        <v>7.9030964759817853E-4</v>
      </c>
      <c r="N1916">
        <f t="shared" si="134"/>
        <v>5.0847457627118654E-2</v>
      </c>
    </row>
    <row r="1917" spans="1:14" x14ac:dyDescent="0.25">
      <c r="A1917">
        <v>1.328E-5</v>
      </c>
      <c r="B1917">
        <v>-1.2239999999999999E-2</v>
      </c>
      <c r="C1917">
        <v>-1.2880000000000001E-2</v>
      </c>
      <c r="D1917">
        <v>-2.64E-2</v>
      </c>
      <c r="E1917">
        <f t="shared" si="127"/>
        <v>6.4000000000000168E-4</v>
      </c>
      <c r="F1917">
        <f t="shared" si="128"/>
        <v>1.4160000000000001E-2</v>
      </c>
      <c r="G1917">
        <f t="shared" si="129"/>
        <v>4.5197740112994468E-2</v>
      </c>
      <c r="H1917" s="2">
        <f t="shared" si="130"/>
        <v>1.4160000000000001E-2</v>
      </c>
      <c r="I1917">
        <f t="shared" si="131"/>
        <v>6.4000000000000168E-4</v>
      </c>
      <c r="J1917">
        <f t="shared" si="132"/>
        <v>1.4251627219975865E-2</v>
      </c>
      <c r="K1917">
        <f t="shared" si="133"/>
        <v>7.8872115893297479E-4</v>
      </c>
      <c r="N1917">
        <f t="shared" si="134"/>
        <v>4.5197740112994468E-2</v>
      </c>
    </row>
    <row r="1918" spans="1:14" x14ac:dyDescent="0.25">
      <c r="A1918">
        <v>1.33E-5</v>
      </c>
      <c r="B1918">
        <v>-1.2160000000000001E-2</v>
      </c>
      <c r="C1918">
        <v>-1.2959999999999999E-2</v>
      </c>
      <c r="D1918">
        <v>-2.64E-2</v>
      </c>
      <c r="E1918">
        <f t="shared" si="127"/>
        <v>7.9999999999999863E-4</v>
      </c>
      <c r="F1918">
        <f t="shared" si="128"/>
        <v>1.4239999999999999E-2</v>
      </c>
      <c r="G1918">
        <f t="shared" si="129"/>
        <v>5.6179775280898785E-2</v>
      </c>
      <c r="H1918" s="2">
        <f t="shared" si="130"/>
        <v>1.4239999999999999E-2</v>
      </c>
      <c r="I1918">
        <f t="shared" si="131"/>
        <v>7.9999999999999863E-4</v>
      </c>
      <c r="J1918">
        <f t="shared" si="132"/>
        <v>1.4223749550270575E-2</v>
      </c>
      <c r="K1918">
        <f t="shared" si="133"/>
        <v>7.871358630621994E-4</v>
      </c>
      <c r="N1918">
        <f t="shared" si="134"/>
        <v>5.6179775280898785E-2</v>
      </c>
    </row>
    <row r="1919" spans="1:14" x14ac:dyDescent="0.25">
      <c r="A1919">
        <v>1.332E-5</v>
      </c>
      <c r="B1919">
        <v>-1.2239999999999999E-2</v>
      </c>
      <c r="C1919">
        <v>-1.2959999999999999E-2</v>
      </c>
      <c r="D1919">
        <v>-2.64E-2</v>
      </c>
      <c r="E1919">
        <f t="shared" si="127"/>
        <v>7.2000000000000015E-4</v>
      </c>
      <c r="F1919">
        <f t="shared" si="128"/>
        <v>1.4160000000000001E-2</v>
      </c>
      <c r="G1919">
        <f t="shared" si="129"/>
        <v>5.0847457627118654E-2</v>
      </c>
      <c r="H1919" s="2">
        <f t="shared" si="130"/>
        <v>1.4160000000000001E-2</v>
      </c>
      <c r="I1919">
        <f t="shared" si="131"/>
        <v>7.2000000000000015E-4</v>
      </c>
      <c r="J1919">
        <f t="shared" si="132"/>
        <v>1.4195926412195688E-2</v>
      </c>
      <c r="K1919">
        <f t="shared" si="133"/>
        <v>7.8555375356847165E-4</v>
      </c>
      <c r="N1919">
        <f t="shared" si="134"/>
        <v>5.0847457627118654E-2</v>
      </c>
    </row>
    <row r="1920" spans="1:14" x14ac:dyDescent="0.25">
      <c r="A1920">
        <v>1.3339999999999999E-5</v>
      </c>
      <c r="B1920">
        <v>-1.2160000000000001E-2</v>
      </c>
      <c r="C1920">
        <v>-1.2959999999999999E-2</v>
      </c>
      <c r="D1920">
        <v>-2.64E-2</v>
      </c>
      <c r="E1920">
        <f t="shared" si="127"/>
        <v>7.9999999999999863E-4</v>
      </c>
      <c r="F1920">
        <f t="shared" si="128"/>
        <v>1.4239999999999999E-2</v>
      </c>
      <c r="G1920">
        <f t="shared" si="129"/>
        <v>5.6179775280898785E-2</v>
      </c>
      <c r="H1920" s="2">
        <f t="shared" si="130"/>
        <v>1.4239999999999999E-2</v>
      </c>
      <c r="I1920">
        <f t="shared" si="131"/>
        <v>7.9999999999999863E-4</v>
      </c>
      <c r="J1920">
        <f t="shared" si="132"/>
        <v>1.4168157699081647E-2</v>
      </c>
      <c r="K1920">
        <f t="shared" si="133"/>
        <v>7.8397482404730988E-4</v>
      </c>
      <c r="N1920">
        <f t="shared" si="134"/>
        <v>5.6179775280898785E-2</v>
      </c>
    </row>
    <row r="1921" spans="1:14" x14ac:dyDescent="0.25">
      <c r="A1921">
        <v>1.3360000000000001E-5</v>
      </c>
      <c r="B1921">
        <v>-1.2239999999999999E-2</v>
      </c>
      <c r="C1921">
        <v>-1.2959999999999999E-2</v>
      </c>
      <c r="D1921">
        <v>-2.6200000000000001E-2</v>
      </c>
      <c r="E1921">
        <f t="shared" si="127"/>
        <v>7.2000000000000015E-4</v>
      </c>
      <c r="F1921">
        <f t="shared" si="128"/>
        <v>1.3960000000000002E-2</v>
      </c>
      <c r="G1921">
        <f t="shared" si="129"/>
        <v>5.1575931232091692E-2</v>
      </c>
      <c r="H1921" s="2">
        <f t="shared" si="130"/>
        <v>1.3960000000000002E-2</v>
      </c>
      <c r="I1921">
        <f t="shared" si="131"/>
        <v>7.2000000000000015E-4</v>
      </c>
      <c r="J1921">
        <f t="shared" si="132"/>
        <v>1.4140443304467544E-2</v>
      </c>
      <c r="K1921">
        <f t="shared" si="133"/>
        <v>7.8239906810710462E-4</v>
      </c>
      <c r="N1921">
        <f t="shared" si="134"/>
        <v>5.1575931232091692E-2</v>
      </c>
    </row>
    <row r="1922" spans="1:14" x14ac:dyDescent="0.25">
      <c r="A1922">
        <v>1.3380000000000001E-5</v>
      </c>
      <c r="B1922">
        <v>-1.2160000000000001E-2</v>
      </c>
      <c r="C1922">
        <v>-1.2959999999999999E-2</v>
      </c>
      <c r="D1922">
        <v>-2.6200000000000001E-2</v>
      </c>
      <c r="E1922">
        <f t="shared" si="127"/>
        <v>7.9999999999999863E-4</v>
      </c>
      <c r="F1922">
        <f t="shared" si="128"/>
        <v>1.404E-2</v>
      </c>
      <c r="G1922">
        <f t="shared" si="129"/>
        <v>5.6980056980056884E-2</v>
      </c>
      <c r="H1922" s="2">
        <f t="shared" si="130"/>
        <v>1.404E-2</v>
      </c>
      <c r="I1922">
        <f t="shared" si="131"/>
        <v>7.9999999999999863E-4</v>
      </c>
      <c r="J1922">
        <f t="shared" si="132"/>
        <v>1.4112783122100734E-2</v>
      </c>
      <c r="K1922">
        <f t="shared" si="133"/>
        <v>7.8082647936909399E-4</v>
      </c>
      <c r="N1922">
        <f t="shared" si="134"/>
        <v>5.6980056980056884E-2</v>
      </c>
    </row>
    <row r="1923" spans="1:14" x14ac:dyDescent="0.25">
      <c r="A1923">
        <v>1.34E-5</v>
      </c>
      <c r="B1923">
        <v>-1.2160000000000001E-2</v>
      </c>
      <c r="C1923">
        <v>-1.2959999999999999E-2</v>
      </c>
      <c r="D1923">
        <v>-2.6200000000000001E-2</v>
      </c>
      <c r="E1923">
        <f t="shared" si="127"/>
        <v>7.9999999999999863E-4</v>
      </c>
      <c r="F1923">
        <f t="shared" si="128"/>
        <v>1.404E-2</v>
      </c>
      <c r="G1923">
        <f t="shared" si="129"/>
        <v>5.6980056980056884E-2</v>
      </c>
      <c r="H1923" s="2">
        <f t="shared" si="130"/>
        <v>1.404E-2</v>
      </c>
      <c r="I1923">
        <f t="shared" si="131"/>
        <v>7.9999999999999863E-4</v>
      </c>
      <c r="J1923">
        <f t="shared" si="132"/>
        <v>1.4085177045936401E-2</v>
      </c>
      <c r="K1923">
        <f t="shared" si="133"/>
        <v>7.7925705146733636E-4</v>
      </c>
      <c r="N1923">
        <f t="shared" si="134"/>
        <v>5.6980056980056884E-2</v>
      </c>
    </row>
    <row r="1924" spans="1:14" x14ac:dyDescent="0.25">
      <c r="A1924">
        <v>1.342E-5</v>
      </c>
      <c r="B1924">
        <v>-1.2239999999999999E-2</v>
      </c>
      <c r="C1924">
        <v>-1.2959999999999999E-2</v>
      </c>
      <c r="D1924">
        <v>-2.6200000000000001E-2</v>
      </c>
      <c r="E1924">
        <f t="shared" ref="E1924:E1987" si="135">B1924-C1924</f>
        <v>7.2000000000000015E-4</v>
      </c>
      <c r="F1924">
        <f t="shared" ref="F1924:F1987" si="136">B1924-D1924</f>
        <v>1.3960000000000002E-2</v>
      </c>
      <c r="G1924">
        <f t="shared" ref="G1924:G1987" si="137">E1924/F1924</f>
        <v>5.1575931232091692E-2</v>
      </c>
      <c r="H1924" s="2">
        <f t="shared" ref="H1924:H1987" si="138">F1924</f>
        <v>1.3960000000000002E-2</v>
      </c>
      <c r="I1924">
        <f t="shared" ref="I1924:I1987" si="139">E1924</f>
        <v>7.2000000000000015E-4</v>
      </c>
      <c r="J1924">
        <f t="shared" ref="J1924:J1987" si="140">0.0523*EXP(-97901*A1924)</f>
        <v>1.4057624970137171E-2</v>
      </c>
      <c r="K1924">
        <f t="shared" ref="K1924:K1987" si="141">0.003*EXP(-100599*A1924)</f>
        <v>7.7769077804868607E-4</v>
      </c>
      <c r="N1924">
        <f t="shared" ref="N1924:N1987" si="142">I1924/H1924</f>
        <v>5.1575931232091692E-2</v>
      </c>
    </row>
    <row r="1925" spans="1:14" x14ac:dyDescent="0.25">
      <c r="A1925">
        <v>1.344E-5</v>
      </c>
      <c r="B1925">
        <v>-1.2239999999999999E-2</v>
      </c>
      <c r="C1925">
        <v>-1.2959999999999999E-2</v>
      </c>
      <c r="D1925">
        <v>-2.6200000000000001E-2</v>
      </c>
      <c r="E1925">
        <f t="shared" si="135"/>
        <v>7.2000000000000015E-4</v>
      </c>
      <c r="F1925">
        <f t="shared" si="136"/>
        <v>1.3960000000000002E-2</v>
      </c>
      <c r="G1925">
        <f t="shared" si="137"/>
        <v>5.1575931232091692E-2</v>
      </c>
      <c r="H1925" s="2">
        <f t="shared" si="138"/>
        <v>1.3960000000000002E-2</v>
      </c>
      <c r="I1925">
        <f t="shared" si="139"/>
        <v>7.2000000000000015E-4</v>
      </c>
      <c r="J1925">
        <f t="shared" si="140"/>
        <v>1.4030126789072693E-2</v>
      </c>
      <c r="K1925">
        <f t="shared" si="141"/>
        <v>7.7612765277276655E-4</v>
      </c>
      <c r="N1925">
        <f t="shared" si="142"/>
        <v>5.1575931232091692E-2</v>
      </c>
    </row>
    <row r="1926" spans="1:14" x14ac:dyDescent="0.25">
      <c r="A1926">
        <v>1.346E-5</v>
      </c>
      <c r="B1926">
        <v>-1.2160000000000001E-2</v>
      </c>
      <c r="C1926">
        <v>-1.2959999999999999E-2</v>
      </c>
      <c r="D1926">
        <v>-2.6200000000000001E-2</v>
      </c>
      <c r="E1926">
        <f t="shared" si="135"/>
        <v>7.9999999999999863E-4</v>
      </c>
      <c r="F1926">
        <f t="shared" si="136"/>
        <v>1.404E-2</v>
      </c>
      <c r="G1926">
        <f t="shared" si="137"/>
        <v>5.6980056980056884E-2</v>
      </c>
      <c r="H1926" s="2">
        <f t="shared" si="138"/>
        <v>1.404E-2</v>
      </c>
      <c r="I1926">
        <f t="shared" si="139"/>
        <v>7.9999999999999863E-4</v>
      </c>
      <c r="J1926">
        <f t="shared" si="140"/>
        <v>1.4002682397319246E-2</v>
      </c>
      <c r="K1926">
        <f t="shared" si="141"/>
        <v>7.7456766931194526E-4</v>
      </c>
      <c r="N1926">
        <f t="shared" si="142"/>
        <v>5.6980056980056884E-2</v>
      </c>
    </row>
    <row r="1927" spans="1:14" x14ac:dyDescent="0.25">
      <c r="A1927">
        <v>1.348E-5</v>
      </c>
      <c r="B1927">
        <v>-1.2160000000000001E-2</v>
      </c>
      <c r="C1927">
        <v>-1.2959999999999999E-2</v>
      </c>
      <c r="D1927">
        <v>-2.6200000000000001E-2</v>
      </c>
      <c r="E1927">
        <f t="shared" si="135"/>
        <v>7.9999999999999863E-4</v>
      </c>
      <c r="F1927">
        <f t="shared" si="136"/>
        <v>1.404E-2</v>
      </c>
      <c r="G1927">
        <f t="shared" si="137"/>
        <v>5.6980056980056884E-2</v>
      </c>
      <c r="H1927" s="2">
        <f t="shared" si="138"/>
        <v>1.404E-2</v>
      </c>
      <c r="I1927">
        <f t="shared" si="139"/>
        <v>7.9999999999999863E-4</v>
      </c>
      <c r="J1927">
        <f t="shared" si="140"/>
        <v>1.3975291689659325E-2</v>
      </c>
      <c r="K1927">
        <f t="shared" si="141"/>
        <v>7.730108213513078E-4</v>
      </c>
      <c r="N1927">
        <f t="shared" si="142"/>
        <v>5.6980056980056884E-2</v>
      </c>
    </row>
    <row r="1928" spans="1:14" x14ac:dyDescent="0.25">
      <c r="A1928">
        <v>1.3499999999999999E-5</v>
      </c>
      <c r="B1928">
        <v>-1.2160000000000001E-2</v>
      </c>
      <c r="C1928">
        <v>-1.2880000000000001E-2</v>
      </c>
      <c r="D1928">
        <v>-2.6200000000000001E-2</v>
      </c>
      <c r="E1928">
        <f t="shared" si="135"/>
        <v>7.2000000000000015E-4</v>
      </c>
      <c r="F1928">
        <f t="shared" si="136"/>
        <v>1.404E-2</v>
      </c>
      <c r="G1928">
        <f t="shared" si="137"/>
        <v>5.1282051282051294E-2</v>
      </c>
      <c r="H1928" s="2">
        <f t="shared" si="138"/>
        <v>1.404E-2</v>
      </c>
      <c r="I1928">
        <f t="shared" si="139"/>
        <v>7.2000000000000015E-4</v>
      </c>
      <c r="J1928">
        <f t="shared" si="140"/>
        <v>1.3947954561081242E-2</v>
      </c>
      <c r="K1928">
        <f t="shared" si="141"/>
        <v>7.7145710258863271E-4</v>
      </c>
      <c r="N1928">
        <f t="shared" si="142"/>
        <v>5.1282051282051294E-2</v>
      </c>
    </row>
    <row r="1929" spans="1:14" x14ac:dyDescent="0.25">
      <c r="A1929">
        <v>1.3519999999999999E-5</v>
      </c>
      <c r="B1929">
        <v>-1.2160000000000001E-2</v>
      </c>
      <c r="C1929">
        <v>-1.2959999999999999E-2</v>
      </c>
      <c r="D1929">
        <v>-2.5999999999999999E-2</v>
      </c>
      <c r="E1929">
        <f t="shared" si="135"/>
        <v>7.9999999999999863E-4</v>
      </c>
      <c r="F1929">
        <f t="shared" si="136"/>
        <v>1.3839999999999998E-2</v>
      </c>
      <c r="G1929">
        <f t="shared" si="137"/>
        <v>5.7803468208092394E-2</v>
      </c>
      <c r="H1929" s="2">
        <f t="shared" si="138"/>
        <v>1.3839999999999998E-2</v>
      </c>
      <c r="I1929">
        <f t="shared" si="139"/>
        <v>7.9999999999999863E-4</v>
      </c>
      <c r="J1929">
        <f t="shared" si="140"/>
        <v>1.3920670906778721E-2</v>
      </c>
      <c r="K1929">
        <f t="shared" si="141"/>
        <v>7.6990650673436584E-4</v>
      </c>
      <c r="N1929">
        <f t="shared" si="142"/>
        <v>5.7803468208092394E-2</v>
      </c>
    </row>
    <row r="1930" spans="1:14" x14ac:dyDescent="0.25">
      <c r="A1930">
        <v>1.3540000000000001E-5</v>
      </c>
      <c r="B1930">
        <v>-1.2239999999999999E-2</v>
      </c>
      <c r="C1930">
        <v>-1.2959999999999999E-2</v>
      </c>
      <c r="D1930">
        <v>-2.5999999999999999E-2</v>
      </c>
      <c r="E1930">
        <f t="shared" si="135"/>
        <v>7.2000000000000015E-4</v>
      </c>
      <c r="F1930">
        <f t="shared" si="136"/>
        <v>1.376E-2</v>
      </c>
      <c r="G1930">
        <f t="shared" si="137"/>
        <v>5.2325581395348847E-2</v>
      </c>
      <c r="H1930" s="2">
        <f t="shared" si="138"/>
        <v>1.376E-2</v>
      </c>
      <c r="I1930">
        <f t="shared" si="139"/>
        <v>7.2000000000000015E-4</v>
      </c>
      <c r="J1930">
        <f t="shared" si="140"/>
        <v>1.3893440622150498E-2</v>
      </c>
      <c r="K1930">
        <f t="shared" si="141"/>
        <v>7.6835902751159406E-4</v>
      </c>
      <c r="N1930">
        <f t="shared" si="142"/>
        <v>5.2325581395348847E-2</v>
      </c>
    </row>
    <row r="1931" spans="1:14" x14ac:dyDescent="0.25">
      <c r="A1931">
        <v>1.3560000000000001E-5</v>
      </c>
      <c r="B1931">
        <v>-1.2160000000000001E-2</v>
      </c>
      <c r="C1931">
        <v>-1.2959999999999999E-2</v>
      </c>
      <c r="D1931">
        <v>-2.5999999999999999E-2</v>
      </c>
      <c r="E1931">
        <f t="shared" si="135"/>
        <v>7.9999999999999863E-4</v>
      </c>
      <c r="F1931">
        <f t="shared" si="136"/>
        <v>1.3839999999999998E-2</v>
      </c>
      <c r="G1931">
        <f t="shared" si="137"/>
        <v>5.7803468208092394E-2</v>
      </c>
      <c r="H1931" s="2">
        <f t="shared" si="138"/>
        <v>1.3839999999999998E-2</v>
      </c>
      <c r="I1931">
        <f t="shared" si="139"/>
        <v>7.9999999999999863E-4</v>
      </c>
      <c r="J1931">
        <f t="shared" si="140"/>
        <v>1.386626360279993E-2</v>
      </c>
      <c r="K1931">
        <f t="shared" si="141"/>
        <v>7.6681465865602154E-4</v>
      </c>
      <c r="N1931">
        <f t="shared" si="142"/>
        <v>5.7803468208092394E-2</v>
      </c>
    </row>
    <row r="1932" spans="1:14" x14ac:dyDescent="0.25">
      <c r="A1932">
        <v>1.358E-5</v>
      </c>
      <c r="B1932">
        <v>-1.2160000000000001E-2</v>
      </c>
      <c r="C1932">
        <v>-1.2880000000000001E-2</v>
      </c>
      <c r="D1932">
        <v>-2.5999999999999999E-2</v>
      </c>
      <c r="E1932">
        <f t="shared" si="135"/>
        <v>7.2000000000000015E-4</v>
      </c>
      <c r="F1932">
        <f t="shared" si="136"/>
        <v>1.3839999999999998E-2</v>
      </c>
      <c r="G1932">
        <f t="shared" si="137"/>
        <v>5.2023121387283253E-2</v>
      </c>
      <c r="H1932" s="2">
        <f t="shared" si="138"/>
        <v>1.3839999999999998E-2</v>
      </c>
      <c r="I1932">
        <f t="shared" si="139"/>
        <v>7.2000000000000015E-4</v>
      </c>
      <c r="J1932">
        <f t="shared" si="140"/>
        <v>1.3839139744534571E-2</v>
      </c>
      <c r="K1932">
        <f t="shared" si="141"/>
        <v>7.6527339391594274E-4</v>
      </c>
      <c r="N1932">
        <f t="shared" si="142"/>
        <v>5.2023121387283253E-2</v>
      </c>
    </row>
    <row r="1933" spans="1:14" x14ac:dyDescent="0.25">
      <c r="A1933">
        <v>1.36E-5</v>
      </c>
      <c r="B1933">
        <v>-1.2160000000000001E-2</v>
      </c>
      <c r="C1933">
        <v>-1.2880000000000001E-2</v>
      </c>
      <c r="D1933">
        <v>-2.5999999999999999E-2</v>
      </c>
      <c r="E1933">
        <f t="shared" si="135"/>
        <v>7.2000000000000015E-4</v>
      </c>
      <c r="F1933">
        <f t="shared" si="136"/>
        <v>1.3839999999999998E-2</v>
      </c>
      <c r="G1933">
        <f t="shared" si="137"/>
        <v>5.2023121387283253E-2</v>
      </c>
      <c r="H1933" s="2">
        <f t="shared" si="138"/>
        <v>1.3839999999999998E-2</v>
      </c>
      <c r="I1933">
        <f t="shared" si="139"/>
        <v>7.2000000000000015E-4</v>
      </c>
      <c r="J1933">
        <f t="shared" si="140"/>
        <v>1.3812068943365794E-2</v>
      </c>
      <c r="K1933">
        <f t="shared" si="141"/>
        <v>7.6373522705221804E-4</v>
      </c>
      <c r="N1933">
        <f t="shared" si="142"/>
        <v>5.2023121387283253E-2</v>
      </c>
    </row>
    <row r="1934" spans="1:14" x14ac:dyDescent="0.25">
      <c r="A1934">
        <v>1.362E-5</v>
      </c>
      <c r="B1934">
        <v>-1.2160000000000001E-2</v>
      </c>
      <c r="C1934">
        <v>-1.2880000000000001E-2</v>
      </c>
      <c r="D1934">
        <v>-2.5999999999999999E-2</v>
      </c>
      <c r="E1934">
        <f t="shared" si="135"/>
        <v>7.2000000000000015E-4</v>
      </c>
      <c r="F1934">
        <f t="shared" si="136"/>
        <v>1.3839999999999998E-2</v>
      </c>
      <c r="G1934">
        <f t="shared" si="137"/>
        <v>5.2023121387283253E-2</v>
      </c>
      <c r="H1934" s="2">
        <f t="shared" si="138"/>
        <v>1.3839999999999998E-2</v>
      </c>
      <c r="I1934">
        <f t="shared" si="139"/>
        <v>7.2000000000000015E-4</v>
      </c>
      <c r="J1934">
        <f t="shared" si="140"/>
        <v>1.3785051095508387E-2</v>
      </c>
      <c r="K1934">
        <f t="shared" si="141"/>
        <v>7.6220015183824834E-4</v>
      </c>
      <c r="N1934">
        <f t="shared" si="142"/>
        <v>5.2023121387283253E-2</v>
      </c>
    </row>
    <row r="1935" spans="1:14" x14ac:dyDescent="0.25">
      <c r="A1935">
        <v>1.364E-5</v>
      </c>
      <c r="B1935">
        <v>-1.2160000000000001E-2</v>
      </c>
      <c r="C1935">
        <v>-1.2959999999999999E-2</v>
      </c>
      <c r="D1935">
        <v>-2.5999999999999999E-2</v>
      </c>
      <c r="E1935">
        <f t="shared" si="135"/>
        <v>7.9999999999999863E-4</v>
      </c>
      <c r="F1935">
        <f t="shared" si="136"/>
        <v>1.3839999999999998E-2</v>
      </c>
      <c r="G1935">
        <f t="shared" si="137"/>
        <v>5.7803468208092394E-2</v>
      </c>
      <c r="H1935" s="2">
        <f t="shared" si="138"/>
        <v>1.3839999999999998E-2</v>
      </c>
      <c r="I1935">
        <f t="shared" si="139"/>
        <v>7.9999999999999863E-4</v>
      </c>
      <c r="J1935">
        <f t="shared" si="140"/>
        <v>1.3758086097380138E-2</v>
      </c>
      <c r="K1935">
        <f t="shared" si="141"/>
        <v>7.6066816205994916E-4</v>
      </c>
      <c r="N1935">
        <f t="shared" si="142"/>
        <v>5.7803468208092394E-2</v>
      </c>
    </row>
    <row r="1936" spans="1:14" x14ac:dyDescent="0.25">
      <c r="A1936">
        <v>1.366E-5</v>
      </c>
      <c r="B1936">
        <v>-1.2160000000000001E-2</v>
      </c>
      <c r="C1936">
        <v>-1.2959999999999999E-2</v>
      </c>
      <c r="D1936">
        <v>-2.58E-2</v>
      </c>
      <c r="E1936">
        <f t="shared" si="135"/>
        <v>7.9999999999999863E-4</v>
      </c>
      <c r="F1936">
        <f t="shared" si="136"/>
        <v>1.3639999999999999E-2</v>
      </c>
      <c r="G1936">
        <f t="shared" si="137"/>
        <v>5.8651026392961776E-2</v>
      </c>
      <c r="H1936" s="2">
        <f t="shared" si="138"/>
        <v>1.3639999999999999E-2</v>
      </c>
      <c r="I1936">
        <f t="shared" si="139"/>
        <v>7.9999999999999863E-4</v>
      </c>
      <c r="J1936">
        <f t="shared" si="140"/>
        <v>1.3731173845601472E-2</v>
      </c>
      <c r="K1936">
        <f t="shared" si="141"/>
        <v>7.5913925151572669E-4</v>
      </c>
      <c r="N1936">
        <f t="shared" si="142"/>
        <v>5.8651026392961776E-2</v>
      </c>
    </row>
    <row r="1937" spans="1:14" x14ac:dyDescent="0.25">
      <c r="A1937">
        <v>1.3679999999999999E-5</v>
      </c>
      <c r="B1937">
        <v>-1.2160000000000001E-2</v>
      </c>
      <c r="C1937">
        <v>-1.2880000000000001E-2</v>
      </c>
      <c r="D1937">
        <v>-2.58E-2</v>
      </c>
      <c r="E1937">
        <f t="shared" si="135"/>
        <v>7.2000000000000015E-4</v>
      </c>
      <c r="F1937">
        <f t="shared" si="136"/>
        <v>1.3639999999999999E-2</v>
      </c>
      <c r="G1937">
        <f t="shared" si="137"/>
        <v>5.2785923753665705E-2</v>
      </c>
      <c r="H1937" s="2">
        <f t="shared" si="138"/>
        <v>1.3639999999999999E-2</v>
      </c>
      <c r="I1937">
        <f t="shared" si="139"/>
        <v>7.2000000000000015E-4</v>
      </c>
      <c r="J1937">
        <f t="shared" si="140"/>
        <v>1.3704314236995018E-2</v>
      </c>
      <c r="K1937">
        <f t="shared" si="141"/>
        <v>7.5761341401645174E-4</v>
      </c>
      <c r="N1937">
        <f t="shared" si="142"/>
        <v>5.2785923753665705E-2</v>
      </c>
    </row>
    <row r="1938" spans="1:14" x14ac:dyDescent="0.25">
      <c r="A1938">
        <v>1.3699999999999999E-5</v>
      </c>
      <c r="B1938">
        <v>-1.2160000000000001E-2</v>
      </c>
      <c r="C1938">
        <v>-1.2959999999999999E-2</v>
      </c>
      <c r="D1938">
        <v>-2.58E-2</v>
      </c>
      <c r="E1938">
        <f t="shared" si="135"/>
        <v>7.9999999999999863E-4</v>
      </c>
      <c r="F1938">
        <f t="shared" si="136"/>
        <v>1.3639999999999999E-2</v>
      </c>
      <c r="G1938">
        <f t="shared" si="137"/>
        <v>5.8651026392961776E-2</v>
      </c>
      <c r="H1938" s="2">
        <f t="shared" si="138"/>
        <v>1.3639999999999999E-2</v>
      </c>
      <c r="I1938">
        <f t="shared" si="139"/>
        <v>7.9999999999999863E-4</v>
      </c>
      <c r="J1938">
        <f t="shared" si="140"/>
        <v>1.3677507168585248E-2</v>
      </c>
      <c r="K1938">
        <f t="shared" si="141"/>
        <v>7.5609064338543538E-4</v>
      </c>
      <c r="N1938">
        <f t="shared" si="142"/>
        <v>5.8651026392961776E-2</v>
      </c>
    </row>
    <row r="1939" spans="1:14" x14ac:dyDescent="0.25">
      <c r="A1939">
        <v>1.3720000000000001E-5</v>
      </c>
      <c r="B1939">
        <v>-1.2160000000000001E-2</v>
      </c>
      <c r="C1939">
        <v>-1.2880000000000001E-2</v>
      </c>
      <c r="D1939">
        <v>-2.58E-2</v>
      </c>
      <c r="E1939">
        <f t="shared" si="135"/>
        <v>7.2000000000000015E-4</v>
      </c>
      <c r="F1939">
        <f t="shared" si="136"/>
        <v>1.3639999999999999E-2</v>
      </c>
      <c r="G1939">
        <f t="shared" si="137"/>
        <v>5.2785923753665705E-2</v>
      </c>
      <c r="H1939" s="2">
        <f t="shared" si="138"/>
        <v>1.3639999999999999E-2</v>
      </c>
      <c r="I1939">
        <f t="shared" si="139"/>
        <v>7.2000000000000015E-4</v>
      </c>
      <c r="J1939">
        <f t="shared" si="140"/>
        <v>1.3650752537598045E-2</v>
      </c>
      <c r="K1939">
        <f t="shared" si="141"/>
        <v>7.54570933458403E-4</v>
      </c>
      <c r="N1939">
        <f t="shared" si="142"/>
        <v>5.2785923753665705E-2</v>
      </c>
    </row>
    <row r="1940" spans="1:14" x14ac:dyDescent="0.25">
      <c r="A1940">
        <v>1.3740000000000001E-5</v>
      </c>
      <c r="B1940">
        <v>-1.2160000000000001E-2</v>
      </c>
      <c r="C1940">
        <v>-1.2959999999999999E-2</v>
      </c>
      <c r="D1940">
        <v>-2.58E-2</v>
      </c>
      <c r="E1940">
        <f t="shared" si="135"/>
        <v>7.9999999999999863E-4</v>
      </c>
      <c r="F1940">
        <f t="shared" si="136"/>
        <v>1.3639999999999999E-2</v>
      </c>
      <c r="G1940">
        <f t="shared" si="137"/>
        <v>5.8651026392961776E-2</v>
      </c>
      <c r="H1940" s="2">
        <f t="shared" si="138"/>
        <v>1.3639999999999999E-2</v>
      </c>
      <c r="I1940">
        <f t="shared" si="139"/>
        <v>7.9999999999999863E-4</v>
      </c>
      <c r="J1940">
        <f t="shared" si="140"/>
        <v>1.3624050241460352E-2</v>
      </c>
      <c r="K1940">
        <f t="shared" si="141"/>
        <v>7.5305427808347049E-4</v>
      </c>
      <c r="N1940">
        <f t="shared" si="142"/>
        <v>5.8651026392961776E-2</v>
      </c>
    </row>
    <row r="1941" spans="1:14" x14ac:dyDescent="0.25">
      <c r="A1941">
        <v>1.376E-5</v>
      </c>
      <c r="B1941">
        <v>-1.2160000000000001E-2</v>
      </c>
      <c r="C1941">
        <v>-1.2959999999999999E-2</v>
      </c>
      <c r="D1941">
        <v>-2.58E-2</v>
      </c>
      <c r="E1941">
        <f t="shared" si="135"/>
        <v>7.9999999999999863E-4</v>
      </c>
      <c r="F1941">
        <f t="shared" si="136"/>
        <v>1.3639999999999999E-2</v>
      </c>
      <c r="G1941">
        <f t="shared" si="137"/>
        <v>5.8651026392961776E-2</v>
      </c>
      <c r="H1941" s="2">
        <f t="shared" si="138"/>
        <v>1.3639999999999999E-2</v>
      </c>
      <c r="I1941">
        <f t="shared" si="139"/>
        <v>7.9999999999999863E-4</v>
      </c>
      <c r="J1941">
        <f t="shared" si="140"/>
        <v>1.3597400177799739E-2</v>
      </c>
      <c r="K1941">
        <f t="shared" si="141"/>
        <v>7.5154067112111807E-4</v>
      </c>
      <c r="N1941">
        <f t="shared" si="142"/>
        <v>5.8651026392961776E-2</v>
      </c>
    </row>
    <row r="1942" spans="1:14" x14ac:dyDescent="0.25">
      <c r="A1942">
        <v>1.378E-5</v>
      </c>
      <c r="B1942">
        <v>-1.2160000000000001E-2</v>
      </c>
      <c r="C1942">
        <v>-1.2880000000000001E-2</v>
      </c>
      <c r="D1942">
        <v>-2.58E-2</v>
      </c>
      <c r="E1942">
        <f t="shared" si="135"/>
        <v>7.2000000000000015E-4</v>
      </c>
      <c r="F1942">
        <f t="shared" si="136"/>
        <v>1.3639999999999999E-2</v>
      </c>
      <c r="G1942">
        <f t="shared" si="137"/>
        <v>5.2785923753665705E-2</v>
      </c>
      <c r="H1942" s="2">
        <f t="shared" si="138"/>
        <v>1.3639999999999999E-2</v>
      </c>
      <c r="I1942">
        <f t="shared" si="139"/>
        <v>7.2000000000000015E-4</v>
      </c>
      <c r="J1942">
        <f t="shared" si="140"/>
        <v>1.3570802244444029E-2</v>
      </c>
      <c r="K1942">
        <f t="shared" si="141"/>
        <v>7.5003010644416701E-4</v>
      </c>
      <c r="N1942">
        <f t="shared" si="142"/>
        <v>5.2785923753665705E-2</v>
      </c>
    </row>
    <row r="1943" spans="1:14" x14ac:dyDescent="0.25">
      <c r="A1943">
        <v>1.38E-5</v>
      </c>
      <c r="B1943">
        <v>-1.2160000000000001E-2</v>
      </c>
      <c r="C1943">
        <v>-1.2880000000000001E-2</v>
      </c>
      <c r="D1943">
        <v>-2.5600000000000001E-2</v>
      </c>
      <c r="E1943">
        <f t="shared" si="135"/>
        <v>7.2000000000000015E-4</v>
      </c>
      <c r="F1943">
        <f t="shared" si="136"/>
        <v>1.3440000000000001E-2</v>
      </c>
      <c r="G1943">
        <f t="shared" si="137"/>
        <v>5.3571428571428582E-2</v>
      </c>
      <c r="H1943" s="2">
        <f t="shared" si="138"/>
        <v>1.3440000000000001E-2</v>
      </c>
      <c r="I1943">
        <f t="shared" si="139"/>
        <v>7.2000000000000015E-4</v>
      </c>
      <c r="J1943">
        <f t="shared" si="140"/>
        <v>1.3544256339420906E-2</v>
      </c>
      <c r="K1943">
        <f t="shared" si="141"/>
        <v>7.4852257793775337E-4</v>
      </c>
      <c r="N1943">
        <f t="shared" si="142"/>
        <v>5.3571428571428582E-2</v>
      </c>
    </row>
    <row r="1944" spans="1:14" x14ac:dyDescent="0.25">
      <c r="A1944">
        <v>1.382E-5</v>
      </c>
      <c r="B1944">
        <v>-1.2160000000000001E-2</v>
      </c>
      <c r="C1944">
        <v>-1.2880000000000001E-2</v>
      </c>
      <c r="D1944">
        <v>-2.5600000000000001E-2</v>
      </c>
      <c r="E1944">
        <f t="shared" si="135"/>
        <v>7.2000000000000015E-4</v>
      </c>
      <c r="F1944">
        <f t="shared" si="136"/>
        <v>1.3440000000000001E-2</v>
      </c>
      <c r="G1944">
        <f t="shared" si="137"/>
        <v>5.3571428571428582E-2</v>
      </c>
      <c r="H1944" s="2">
        <f t="shared" si="138"/>
        <v>1.3440000000000001E-2</v>
      </c>
      <c r="I1944">
        <f t="shared" si="139"/>
        <v>7.2000000000000015E-4</v>
      </c>
      <c r="J1944">
        <f t="shared" si="140"/>
        <v>1.3517762360957527E-2</v>
      </c>
      <c r="K1944">
        <f t="shared" si="141"/>
        <v>7.4701807949930363E-4</v>
      </c>
      <c r="N1944">
        <f t="shared" si="142"/>
        <v>5.3571428571428582E-2</v>
      </c>
    </row>
    <row r="1945" spans="1:14" x14ac:dyDescent="0.25">
      <c r="A1945">
        <v>1.384E-5</v>
      </c>
      <c r="B1945">
        <v>-1.2160000000000001E-2</v>
      </c>
      <c r="C1945">
        <v>-1.2959999999999999E-2</v>
      </c>
      <c r="D1945">
        <v>-2.5600000000000001E-2</v>
      </c>
      <c r="E1945">
        <f t="shared" si="135"/>
        <v>7.9999999999999863E-4</v>
      </c>
      <c r="F1945">
        <f t="shared" si="136"/>
        <v>1.3440000000000001E-2</v>
      </c>
      <c r="G1945">
        <f t="shared" si="137"/>
        <v>5.9523809523809416E-2</v>
      </c>
      <c r="H1945" s="2">
        <f t="shared" si="138"/>
        <v>1.3440000000000001E-2</v>
      </c>
      <c r="I1945">
        <f t="shared" si="139"/>
        <v>7.9999999999999863E-4</v>
      </c>
      <c r="J1945">
        <f t="shared" si="140"/>
        <v>1.3491320207480121E-2</v>
      </c>
      <c r="K1945">
        <f t="shared" si="141"/>
        <v>7.4551660503851082E-4</v>
      </c>
      <c r="N1945">
        <f t="shared" si="142"/>
        <v>5.9523809523809416E-2</v>
      </c>
    </row>
    <row r="1946" spans="1:14" x14ac:dyDescent="0.25">
      <c r="A1946">
        <v>1.3859999999999999E-5</v>
      </c>
      <c r="B1946">
        <v>-1.2160000000000001E-2</v>
      </c>
      <c r="C1946">
        <v>-1.2880000000000001E-2</v>
      </c>
      <c r="D1946">
        <v>-2.5600000000000001E-2</v>
      </c>
      <c r="E1946">
        <f t="shared" si="135"/>
        <v>7.2000000000000015E-4</v>
      </c>
      <c r="F1946">
        <f t="shared" si="136"/>
        <v>1.3440000000000001E-2</v>
      </c>
      <c r="G1946">
        <f t="shared" si="137"/>
        <v>5.3571428571428582E-2</v>
      </c>
      <c r="H1946" s="2">
        <f t="shared" si="138"/>
        <v>1.3440000000000001E-2</v>
      </c>
      <c r="I1946">
        <f t="shared" si="139"/>
        <v>7.2000000000000015E-4</v>
      </c>
      <c r="J1946">
        <f t="shared" si="140"/>
        <v>1.3464929777613608E-2</v>
      </c>
      <c r="K1946">
        <f t="shared" si="141"/>
        <v>7.4401814847730862E-4</v>
      </c>
      <c r="N1946">
        <f t="shared" si="142"/>
        <v>5.3571428571428582E-2</v>
      </c>
    </row>
    <row r="1947" spans="1:14" x14ac:dyDescent="0.25">
      <c r="A1947">
        <v>1.3879999999999999E-5</v>
      </c>
      <c r="B1947">
        <v>-1.2160000000000001E-2</v>
      </c>
      <c r="C1947">
        <v>-1.2880000000000001E-2</v>
      </c>
      <c r="D1947">
        <v>-2.5600000000000001E-2</v>
      </c>
      <c r="E1947">
        <f t="shared" si="135"/>
        <v>7.2000000000000015E-4</v>
      </c>
      <c r="F1947">
        <f t="shared" si="136"/>
        <v>1.3440000000000001E-2</v>
      </c>
      <c r="G1947">
        <f t="shared" si="137"/>
        <v>5.3571428571428582E-2</v>
      </c>
      <c r="H1947" s="2">
        <f t="shared" si="138"/>
        <v>1.3440000000000001E-2</v>
      </c>
      <c r="I1947">
        <f t="shared" si="139"/>
        <v>7.2000000000000015E-4</v>
      </c>
      <c r="J1947">
        <f t="shared" si="140"/>
        <v>1.3438590970181213E-2</v>
      </c>
      <c r="K1947">
        <f t="shared" si="141"/>
        <v>7.425227037498478E-4</v>
      </c>
      <c r="N1947">
        <f t="shared" si="142"/>
        <v>5.3571428571428582E-2</v>
      </c>
    </row>
    <row r="1948" spans="1:14" x14ac:dyDescent="0.25">
      <c r="A1948">
        <v>1.3900000000000001E-5</v>
      </c>
      <c r="B1948">
        <v>-1.2160000000000001E-2</v>
      </c>
      <c r="C1948">
        <v>-1.2880000000000001E-2</v>
      </c>
      <c r="D1948">
        <v>-2.5600000000000001E-2</v>
      </c>
      <c r="E1948">
        <f t="shared" si="135"/>
        <v>7.2000000000000015E-4</v>
      </c>
      <c r="F1948">
        <f t="shared" si="136"/>
        <v>1.3440000000000001E-2</v>
      </c>
      <c r="G1948">
        <f t="shared" si="137"/>
        <v>5.3571428571428582E-2</v>
      </c>
      <c r="H1948" s="2">
        <f t="shared" si="138"/>
        <v>1.3440000000000001E-2</v>
      </c>
      <c r="I1948">
        <f t="shared" si="139"/>
        <v>7.2000000000000015E-4</v>
      </c>
      <c r="J1948">
        <f t="shared" si="140"/>
        <v>1.3412303684204064E-2</v>
      </c>
      <c r="K1948">
        <f t="shared" si="141"/>
        <v>7.4103026480247113E-4</v>
      </c>
      <c r="N1948">
        <f t="shared" si="142"/>
        <v>5.3571428571428582E-2</v>
      </c>
    </row>
    <row r="1949" spans="1:14" x14ac:dyDescent="0.25">
      <c r="A1949">
        <v>1.3920000000000001E-5</v>
      </c>
      <c r="B1949">
        <v>-1.2160000000000001E-2</v>
      </c>
      <c r="C1949">
        <v>-1.2880000000000001E-2</v>
      </c>
      <c r="D1949">
        <v>-2.5600000000000001E-2</v>
      </c>
      <c r="E1949">
        <f t="shared" si="135"/>
        <v>7.2000000000000015E-4</v>
      </c>
      <c r="F1949">
        <f t="shared" si="136"/>
        <v>1.3440000000000001E-2</v>
      </c>
      <c r="G1949">
        <f t="shared" si="137"/>
        <v>5.3571428571428582E-2</v>
      </c>
      <c r="H1949" s="2">
        <f t="shared" si="138"/>
        <v>1.3440000000000001E-2</v>
      </c>
      <c r="I1949">
        <f t="shared" si="139"/>
        <v>7.2000000000000015E-4</v>
      </c>
      <c r="J1949">
        <f t="shared" si="140"/>
        <v>1.3386067818900822E-2</v>
      </c>
      <c r="K1949">
        <f t="shared" si="141"/>
        <v>7.395408255936888E-4</v>
      </c>
      <c r="N1949">
        <f t="shared" si="142"/>
        <v>5.3571428571428582E-2</v>
      </c>
    </row>
    <row r="1950" spans="1:14" x14ac:dyDescent="0.25">
      <c r="A1950">
        <v>1.394E-5</v>
      </c>
      <c r="B1950">
        <v>-1.2160000000000001E-2</v>
      </c>
      <c r="C1950">
        <v>-1.2880000000000001E-2</v>
      </c>
      <c r="D1950">
        <v>-2.5600000000000001E-2</v>
      </c>
      <c r="E1950">
        <f t="shared" si="135"/>
        <v>7.2000000000000015E-4</v>
      </c>
      <c r="F1950">
        <f t="shared" si="136"/>
        <v>1.3440000000000001E-2</v>
      </c>
      <c r="G1950">
        <f t="shared" si="137"/>
        <v>5.3571428571428582E-2</v>
      </c>
      <c r="H1950" s="2">
        <f t="shared" si="138"/>
        <v>1.3440000000000001E-2</v>
      </c>
      <c r="I1950">
        <f t="shared" si="139"/>
        <v>7.2000000000000015E-4</v>
      </c>
      <c r="J1950">
        <f t="shared" si="140"/>
        <v>1.3359883273687284E-2</v>
      </c>
      <c r="K1950">
        <f t="shared" si="141"/>
        <v>7.3805438009415443E-4</v>
      </c>
      <c r="N1950">
        <f t="shared" si="142"/>
        <v>5.3571428571428582E-2</v>
      </c>
    </row>
    <row r="1951" spans="1:14" x14ac:dyDescent="0.25">
      <c r="A1951">
        <v>1.396E-5</v>
      </c>
      <c r="B1951">
        <v>-1.2160000000000001E-2</v>
      </c>
      <c r="C1951">
        <v>-1.2880000000000001E-2</v>
      </c>
      <c r="D1951">
        <v>-2.5399999999999999E-2</v>
      </c>
      <c r="E1951">
        <f t="shared" si="135"/>
        <v>7.2000000000000015E-4</v>
      </c>
      <c r="F1951">
        <f t="shared" si="136"/>
        <v>1.3239999999999998E-2</v>
      </c>
      <c r="G1951">
        <f t="shared" si="137"/>
        <v>5.4380664652567995E-2</v>
      </c>
      <c r="H1951" s="2">
        <f t="shared" si="138"/>
        <v>1.3239999999999998E-2</v>
      </c>
      <c r="I1951">
        <f t="shared" si="139"/>
        <v>7.2000000000000015E-4</v>
      </c>
      <c r="J1951">
        <f t="shared" si="140"/>
        <v>1.3333749948176004E-2</v>
      </c>
      <c r="K1951">
        <f t="shared" si="141"/>
        <v>7.3657092228663983E-4</v>
      </c>
      <c r="N1951">
        <f t="shared" si="142"/>
        <v>5.4380664652567995E-2</v>
      </c>
    </row>
    <row r="1952" spans="1:14" x14ac:dyDescent="0.25">
      <c r="A1952">
        <v>1.398E-5</v>
      </c>
      <c r="B1952">
        <v>-1.2160000000000001E-2</v>
      </c>
      <c r="C1952">
        <v>-1.2880000000000001E-2</v>
      </c>
      <c r="D1952">
        <v>-2.5399999999999999E-2</v>
      </c>
      <c r="E1952">
        <f t="shared" si="135"/>
        <v>7.2000000000000015E-4</v>
      </c>
      <c r="F1952">
        <f t="shared" si="136"/>
        <v>1.3239999999999998E-2</v>
      </c>
      <c r="G1952">
        <f t="shared" si="137"/>
        <v>5.4380664652567995E-2</v>
      </c>
      <c r="H1952" s="2">
        <f t="shared" si="138"/>
        <v>1.3239999999999998E-2</v>
      </c>
      <c r="I1952">
        <f t="shared" si="139"/>
        <v>7.2000000000000015E-4</v>
      </c>
      <c r="J1952">
        <f t="shared" si="140"/>
        <v>1.3307667742175892E-2</v>
      </c>
      <c r="K1952">
        <f t="shared" si="141"/>
        <v>7.3509044616601211E-4</v>
      </c>
      <c r="N1952">
        <f t="shared" si="142"/>
        <v>5.4380664652567995E-2</v>
      </c>
    </row>
    <row r="1953" spans="1:14" x14ac:dyDescent="0.25">
      <c r="A1953">
        <v>1.4E-5</v>
      </c>
      <c r="B1953">
        <v>-1.2160000000000001E-2</v>
      </c>
      <c r="C1953">
        <v>-1.2880000000000001E-2</v>
      </c>
      <c r="D1953">
        <v>-2.5399999999999999E-2</v>
      </c>
      <c r="E1953">
        <f t="shared" si="135"/>
        <v>7.2000000000000015E-4</v>
      </c>
      <c r="F1953">
        <f t="shared" si="136"/>
        <v>1.3239999999999998E-2</v>
      </c>
      <c r="G1953">
        <f t="shared" si="137"/>
        <v>5.4380664652567995E-2</v>
      </c>
      <c r="H1953" s="2">
        <f t="shared" si="138"/>
        <v>1.3239999999999998E-2</v>
      </c>
      <c r="I1953">
        <f t="shared" si="139"/>
        <v>7.2000000000000015E-4</v>
      </c>
      <c r="J1953">
        <f t="shared" si="140"/>
        <v>1.3281636555691858E-2</v>
      </c>
      <c r="K1953">
        <f t="shared" si="141"/>
        <v>7.3361294573920724E-4</v>
      </c>
      <c r="N1953">
        <f t="shared" si="142"/>
        <v>5.4380664652567995E-2</v>
      </c>
    </row>
    <row r="1954" spans="1:14" x14ac:dyDescent="0.25">
      <c r="A1954">
        <v>1.402E-5</v>
      </c>
      <c r="B1954">
        <v>-1.2160000000000001E-2</v>
      </c>
      <c r="C1954">
        <v>-1.2880000000000001E-2</v>
      </c>
      <c r="D1954">
        <v>-2.5399999999999999E-2</v>
      </c>
      <c r="E1954">
        <f t="shared" si="135"/>
        <v>7.2000000000000015E-4</v>
      </c>
      <c r="F1954">
        <f t="shared" si="136"/>
        <v>1.3239999999999998E-2</v>
      </c>
      <c r="G1954">
        <f t="shared" si="137"/>
        <v>5.4380664652567995E-2</v>
      </c>
      <c r="H1954" s="2">
        <f t="shared" si="138"/>
        <v>1.3239999999999998E-2</v>
      </c>
      <c r="I1954">
        <f t="shared" si="139"/>
        <v>7.2000000000000015E-4</v>
      </c>
      <c r="J1954">
        <f t="shared" si="140"/>
        <v>1.3255656288924406E-2</v>
      </c>
      <c r="K1954">
        <f t="shared" si="141"/>
        <v>7.3213841502520801E-4</v>
      </c>
      <c r="N1954">
        <f t="shared" si="142"/>
        <v>5.4380664652567995E-2</v>
      </c>
    </row>
    <row r="1955" spans="1:14" x14ac:dyDescent="0.25">
      <c r="A1955">
        <v>1.4039999999999999E-5</v>
      </c>
      <c r="B1955">
        <v>-1.2160000000000001E-2</v>
      </c>
      <c r="C1955">
        <v>-1.2880000000000001E-2</v>
      </c>
      <c r="D1955">
        <v>-2.5399999999999999E-2</v>
      </c>
      <c r="E1955">
        <f t="shared" si="135"/>
        <v>7.2000000000000015E-4</v>
      </c>
      <c r="F1955">
        <f t="shared" si="136"/>
        <v>1.3239999999999998E-2</v>
      </c>
      <c r="G1955">
        <f t="shared" si="137"/>
        <v>5.4380664652567995E-2</v>
      </c>
      <c r="H1955" s="2">
        <f t="shared" si="138"/>
        <v>1.3239999999999998E-2</v>
      </c>
      <c r="I1955">
        <f t="shared" si="139"/>
        <v>7.2000000000000015E-4</v>
      </c>
      <c r="J1955">
        <f t="shared" si="140"/>
        <v>1.322972684226925E-2</v>
      </c>
      <c r="K1955">
        <f t="shared" si="141"/>
        <v>7.3066684805501829E-4</v>
      </c>
      <c r="N1955">
        <f t="shared" si="142"/>
        <v>5.4380664652567995E-2</v>
      </c>
    </row>
    <row r="1956" spans="1:14" x14ac:dyDescent="0.25">
      <c r="A1956">
        <v>1.4059999999999999E-5</v>
      </c>
      <c r="B1956">
        <v>-1.2160000000000001E-2</v>
      </c>
      <c r="C1956">
        <v>-1.2880000000000001E-2</v>
      </c>
      <c r="D1956">
        <v>-2.5399999999999999E-2</v>
      </c>
      <c r="E1956">
        <f t="shared" si="135"/>
        <v>7.2000000000000015E-4</v>
      </c>
      <c r="F1956">
        <f t="shared" si="136"/>
        <v>1.3239999999999998E-2</v>
      </c>
      <c r="G1956">
        <f t="shared" si="137"/>
        <v>5.4380664652567995E-2</v>
      </c>
      <c r="H1956" s="2">
        <f t="shared" si="138"/>
        <v>1.3239999999999998E-2</v>
      </c>
      <c r="I1956">
        <f t="shared" si="139"/>
        <v>7.2000000000000015E-4</v>
      </c>
      <c r="J1956">
        <f t="shared" si="140"/>
        <v>1.320384811631696E-2</v>
      </c>
      <c r="K1956">
        <f t="shared" si="141"/>
        <v>7.2919823887163939E-4</v>
      </c>
      <c r="N1956">
        <f t="shared" si="142"/>
        <v>5.4380664652567995E-2</v>
      </c>
    </row>
    <row r="1957" spans="1:14" x14ac:dyDescent="0.25">
      <c r="A1957">
        <v>1.4080000000000001E-5</v>
      </c>
      <c r="B1957">
        <v>-1.2160000000000001E-2</v>
      </c>
      <c r="C1957">
        <v>-1.2880000000000001E-2</v>
      </c>
      <c r="D1957">
        <v>-2.5399999999999999E-2</v>
      </c>
      <c r="E1957">
        <f t="shared" si="135"/>
        <v>7.2000000000000015E-4</v>
      </c>
      <c r="F1957">
        <f t="shared" si="136"/>
        <v>1.3239999999999998E-2</v>
      </c>
      <c r="G1957">
        <f t="shared" si="137"/>
        <v>5.4380664652567995E-2</v>
      </c>
      <c r="H1957" s="2">
        <f t="shared" si="138"/>
        <v>1.3239999999999998E-2</v>
      </c>
      <c r="I1957">
        <f t="shared" si="139"/>
        <v>7.2000000000000015E-4</v>
      </c>
      <c r="J1957">
        <f t="shared" si="140"/>
        <v>1.317802001185254E-2</v>
      </c>
      <c r="K1957">
        <f t="shared" si="141"/>
        <v>7.2773258153004626E-4</v>
      </c>
      <c r="N1957">
        <f t="shared" si="142"/>
        <v>5.4380664652567995E-2</v>
      </c>
    </row>
    <row r="1958" spans="1:14" x14ac:dyDescent="0.25">
      <c r="A1958">
        <v>1.4100000000000001E-5</v>
      </c>
      <c r="B1958">
        <v>-1.2160000000000001E-2</v>
      </c>
      <c r="C1958">
        <v>-1.2880000000000001E-2</v>
      </c>
      <c r="D1958">
        <v>-2.52E-2</v>
      </c>
      <c r="E1958">
        <f t="shared" si="135"/>
        <v>7.2000000000000015E-4</v>
      </c>
      <c r="F1958">
        <f t="shared" si="136"/>
        <v>1.304E-2</v>
      </c>
      <c r="G1958">
        <f t="shared" si="137"/>
        <v>5.5214723926380382E-2</v>
      </c>
      <c r="H1958" s="2">
        <f t="shared" si="138"/>
        <v>1.304E-2</v>
      </c>
      <c r="I1958">
        <f t="shared" si="139"/>
        <v>7.2000000000000015E-4</v>
      </c>
      <c r="J1958">
        <f t="shared" si="140"/>
        <v>1.3152242429855078E-2</v>
      </c>
      <c r="K1958">
        <f t="shared" si="141"/>
        <v>7.2626987009716281E-4</v>
      </c>
      <c r="N1958">
        <f t="shared" si="142"/>
        <v>5.5214723926380382E-2</v>
      </c>
    </row>
    <row r="1959" spans="1:14" x14ac:dyDescent="0.25">
      <c r="A1959">
        <v>1.412E-5</v>
      </c>
      <c r="B1959">
        <v>-1.2160000000000001E-2</v>
      </c>
      <c r="C1959">
        <v>-1.2880000000000001E-2</v>
      </c>
      <c r="D1959">
        <v>-2.52E-2</v>
      </c>
      <c r="E1959">
        <f t="shared" si="135"/>
        <v>7.2000000000000015E-4</v>
      </c>
      <c r="F1959">
        <f t="shared" si="136"/>
        <v>1.304E-2</v>
      </c>
      <c r="G1959">
        <f t="shared" si="137"/>
        <v>5.5214723926380382E-2</v>
      </c>
      <c r="H1959" s="2">
        <f t="shared" si="138"/>
        <v>1.304E-2</v>
      </c>
      <c r="I1959">
        <f t="shared" si="139"/>
        <v>7.2000000000000015E-4</v>
      </c>
      <c r="J1959">
        <f t="shared" si="140"/>
        <v>1.3126515271497366E-2</v>
      </c>
      <c r="K1959">
        <f t="shared" si="141"/>
        <v>7.2481009865183832E-4</v>
      </c>
      <c r="N1959">
        <f t="shared" si="142"/>
        <v>5.5214723926380382E-2</v>
      </c>
    </row>
    <row r="1960" spans="1:14" x14ac:dyDescent="0.25">
      <c r="A1960">
        <v>1.414E-5</v>
      </c>
      <c r="B1960">
        <v>-1.2160000000000001E-2</v>
      </c>
      <c r="C1960">
        <v>-1.2800000000000001E-2</v>
      </c>
      <c r="D1960">
        <v>-2.52E-2</v>
      </c>
      <c r="E1960">
        <f t="shared" si="135"/>
        <v>6.3999999999999994E-4</v>
      </c>
      <c r="F1960">
        <f t="shared" si="136"/>
        <v>1.304E-2</v>
      </c>
      <c r="G1960">
        <f t="shared" si="137"/>
        <v>4.9079754601226988E-2</v>
      </c>
      <c r="H1960" s="2">
        <f t="shared" si="138"/>
        <v>1.304E-2</v>
      </c>
      <c r="I1960">
        <f t="shared" si="139"/>
        <v>6.3999999999999994E-4</v>
      </c>
      <c r="J1960">
        <f t="shared" si="140"/>
        <v>1.3100838438145501E-2</v>
      </c>
      <c r="K1960">
        <f t="shared" si="141"/>
        <v>7.2335326128482303E-4</v>
      </c>
      <c r="N1960">
        <f t="shared" si="142"/>
        <v>4.9079754601226988E-2</v>
      </c>
    </row>
    <row r="1961" spans="1:14" x14ac:dyDescent="0.25">
      <c r="A1961">
        <v>1.416E-5</v>
      </c>
      <c r="B1961">
        <v>-1.2160000000000001E-2</v>
      </c>
      <c r="C1961">
        <v>-1.2800000000000001E-2</v>
      </c>
      <c r="D1961">
        <v>-2.52E-2</v>
      </c>
      <c r="E1961">
        <f t="shared" si="135"/>
        <v>6.3999999999999994E-4</v>
      </c>
      <c r="F1961">
        <f t="shared" si="136"/>
        <v>1.304E-2</v>
      </c>
      <c r="G1961">
        <f t="shared" si="137"/>
        <v>4.9079754601226988E-2</v>
      </c>
      <c r="H1961" s="2">
        <f t="shared" si="138"/>
        <v>1.304E-2</v>
      </c>
      <c r="I1961">
        <f t="shared" si="139"/>
        <v>6.3999999999999994E-4</v>
      </c>
      <c r="J1961">
        <f t="shared" si="140"/>
        <v>1.3075211831358517E-2</v>
      </c>
      <c r="K1961">
        <f t="shared" si="141"/>
        <v>7.2189935209874526E-4</v>
      </c>
      <c r="N1961">
        <f t="shared" si="142"/>
        <v>4.9079754601226988E-2</v>
      </c>
    </row>
    <row r="1962" spans="1:14" x14ac:dyDescent="0.25">
      <c r="A1962">
        <v>1.418E-5</v>
      </c>
      <c r="B1962">
        <v>-1.2160000000000001E-2</v>
      </c>
      <c r="C1962">
        <v>-1.2800000000000001E-2</v>
      </c>
      <c r="D1962">
        <v>-2.52E-2</v>
      </c>
      <c r="E1962">
        <f t="shared" si="135"/>
        <v>6.3999999999999994E-4</v>
      </c>
      <c r="F1962">
        <f t="shared" si="136"/>
        <v>1.304E-2</v>
      </c>
      <c r="G1962">
        <f t="shared" si="137"/>
        <v>4.9079754601226988E-2</v>
      </c>
      <c r="H1962" s="2">
        <f t="shared" si="138"/>
        <v>1.304E-2</v>
      </c>
      <c r="I1962">
        <f t="shared" si="139"/>
        <v>6.3999999999999994E-4</v>
      </c>
      <c r="J1962">
        <f t="shared" si="140"/>
        <v>1.3049635352888016E-2</v>
      </c>
      <c r="K1962">
        <f t="shared" si="141"/>
        <v>7.2044836520808561E-4</v>
      </c>
      <c r="N1962">
        <f t="shared" si="142"/>
        <v>4.9079754601226988E-2</v>
      </c>
    </row>
    <row r="1963" spans="1:14" x14ac:dyDescent="0.25">
      <c r="A1963">
        <v>1.42E-5</v>
      </c>
      <c r="B1963">
        <v>-1.2160000000000001E-2</v>
      </c>
      <c r="C1963">
        <v>-1.2800000000000001E-2</v>
      </c>
      <c r="D1963">
        <v>-2.52E-2</v>
      </c>
      <c r="E1963">
        <f t="shared" si="135"/>
        <v>6.3999999999999994E-4</v>
      </c>
      <c r="F1963">
        <f t="shared" si="136"/>
        <v>1.304E-2</v>
      </c>
      <c r="G1963">
        <f t="shared" si="137"/>
        <v>4.9079754601226988E-2</v>
      </c>
      <c r="H1963" s="2">
        <f t="shared" si="138"/>
        <v>1.304E-2</v>
      </c>
      <c r="I1963">
        <f t="shared" si="139"/>
        <v>6.3999999999999994E-4</v>
      </c>
      <c r="J1963">
        <f t="shared" si="140"/>
        <v>1.3024108904677782E-2</v>
      </c>
      <c r="K1963">
        <f t="shared" si="141"/>
        <v>7.190002947391553E-4</v>
      </c>
      <c r="N1963">
        <f t="shared" si="142"/>
        <v>4.9079754601226988E-2</v>
      </c>
    </row>
    <row r="1964" spans="1:14" x14ac:dyDescent="0.25">
      <c r="A1964">
        <v>1.4219999999999999E-5</v>
      </c>
      <c r="B1964">
        <v>-1.2160000000000001E-2</v>
      </c>
      <c r="C1964">
        <v>-1.2800000000000001E-2</v>
      </c>
      <c r="D1964">
        <v>-2.52E-2</v>
      </c>
      <c r="E1964">
        <f t="shared" si="135"/>
        <v>6.3999999999999994E-4</v>
      </c>
      <c r="F1964">
        <f t="shared" si="136"/>
        <v>1.304E-2</v>
      </c>
      <c r="G1964">
        <f t="shared" si="137"/>
        <v>4.9079754601226988E-2</v>
      </c>
      <c r="H1964" s="2">
        <f t="shared" si="138"/>
        <v>1.304E-2</v>
      </c>
      <c r="I1964">
        <f t="shared" si="139"/>
        <v>6.3999999999999994E-4</v>
      </c>
      <c r="J1964">
        <f t="shared" si="140"/>
        <v>1.2998632388863405E-2</v>
      </c>
      <c r="K1964">
        <f t="shared" si="141"/>
        <v>7.1755513483007119E-4</v>
      </c>
      <c r="N1964">
        <f t="shared" si="142"/>
        <v>4.9079754601226988E-2</v>
      </c>
    </row>
    <row r="1965" spans="1:14" x14ac:dyDescent="0.25">
      <c r="A1965">
        <v>1.4239999999999999E-5</v>
      </c>
      <c r="B1965">
        <v>-1.2160000000000001E-2</v>
      </c>
      <c r="C1965">
        <v>-1.2800000000000001E-2</v>
      </c>
      <c r="D1965">
        <v>-2.5000000000000001E-2</v>
      </c>
      <c r="E1965">
        <f t="shared" si="135"/>
        <v>6.3999999999999994E-4</v>
      </c>
      <c r="F1965">
        <f t="shared" si="136"/>
        <v>1.2840000000000001E-2</v>
      </c>
      <c r="G1965">
        <f t="shared" si="137"/>
        <v>4.9844236760124602E-2</v>
      </c>
      <c r="H1965" s="2">
        <f t="shared" si="138"/>
        <v>1.2840000000000001E-2</v>
      </c>
      <c r="I1965">
        <f t="shared" si="139"/>
        <v>6.3999999999999994E-4</v>
      </c>
      <c r="J1965">
        <f t="shared" si="140"/>
        <v>1.2973205707771909E-2</v>
      </c>
      <c r="K1965">
        <f t="shared" si="141"/>
        <v>7.1611287963073205E-4</v>
      </c>
      <c r="N1965">
        <f t="shared" si="142"/>
        <v>4.9844236760124602E-2</v>
      </c>
    </row>
    <row r="1966" spans="1:14" x14ac:dyDescent="0.25">
      <c r="A1966">
        <v>1.4260000000000001E-5</v>
      </c>
      <c r="B1966">
        <v>-1.2160000000000001E-2</v>
      </c>
      <c r="C1966">
        <v>-1.2800000000000001E-2</v>
      </c>
      <c r="D1966">
        <v>-2.5000000000000001E-2</v>
      </c>
      <c r="E1966">
        <f t="shared" si="135"/>
        <v>6.3999999999999994E-4</v>
      </c>
      <c r="F1966">
        <f t="shared" si="136"/>
        <v>1.2840000000000001E-2</v>
      </c>
      <c r="G1966">
        <f t="shared" si="137"/>
        <v>4.9844236760124602E-2</v>
      </c>
      <c r="H1966" s="2">
        <f t="shared" si="138"/>
        <v>1.2840000000000001E-2</v>
      </c>
      <c r="I1966">
        <f t="shared" si="139"/>
        <v>6.3999999999999994E-4</v>
      </c>
      <c r="J1966">
        <f t="shared" si="140"/>
        <v>1.2947828763921372E-2</v>
      </c>
      <c r="K1966">
        <f t="shared" si="141"/>
        <v>7.1467352330279539E-4</v>
      </c>
      <c r="N1966">
        <f t="shared" si="142"/>
        <v>4.9844236760124602E-2</v>
      </c>
    </row>
    <row r="1967" spans="1:14" x14ac:dyDescent="0.25">
      <c r="A1967">
        <v>1.428E-5</v>
      </c>
      <c r="B1967">
        <v>-1.2160000000000001E-2</v>
      </c>
      <c r="C1967">
        <v>-1.2800000000000001E-2</v>
      </c>
      <c r="D1967">
        <v>-2.5000000000000001E-2</v>
      </c>
      <c r="E1967">
        <f t="shared" si="135"/>
        <v>6.3999999999999994E-4</v>
      </c>
      <c r="F1967">
        <f t="shared" si="136"/>
        <v>1.2840000000000001E-2</v>
      </c>
      <c r="G1967">
        <f t="shared" si="137"/>
        <v>4.9844236760124602E-2</v>
      </c>
      <c r="H1967" s="2">
        <f t="shared" si="138"/>
        <v>1.2840000000000001E-2</v>
      </c>
      <c r="I1967">
        <f t="shared" si="139"/>
        <v>6.3999999999999994E-4</v>
      </c>
      <c r="J1967">
        <f t="shared" si="140"/>
        <v>1.2922501460020571E-2</v>
      </c>
      <c r="K1967">
        <f t="shared" si="141"/>
        <v>7.1323706001965345E-4</v>
      </c>
      <c r="N1967">
        <f t="shared" si="142"/>
        <v>4.9844236760124602E-2</v>
      </c>
    </row>
    <row r="1968" spans="1:14" x14ac:dyDescent="0.25">
      <c r="A1968">
        <v>1.43E-5</v>
      </c>
      <c r="B1968">
        <v>-1.2160000000000001E-2</v>
      </c>
      <c r="C1968">
        <v>-1.2880000000000001E-2</v>
      </c>
      <c r="D1968">
        <v>-2.5000000000000001E-2</v>
      </c>
      <c r="E1968">
        <f t="shared" si="135"/>
        <v>7.2000000000000015E-4</v>
      </c>
      <c r="F1968">
        <f t="shared" si="136"/>
        <v>1.2840000000000001E-2</v>
      </c>
      <c r="G1968">
        <f t="shared" si="137"/>
        <v>5.6074766355140193E-2</v>
      </c>
      <c r="H1968" s="2">
        <f t="shared" si="138"/>
        <v>1.2840000000000001E-2</v>
      </c>
      <c r="I1968">
        <f t="shared" si="139"/>
        <v>7.2000000000000015E-4</v>
      </c>
      <c r="J1968">
        <f t="shared" si="140"/>
        <v>1.2897223698968582E-2</v>
      </c>
      <c r="K1968">
        <f t="shared" si="141"/>
        <v>7.1180348396640938E-4</v>
      </c>
      <c r="N1968">
        <f t="shared" si="142"/>
        <v>5.6074766355140193E-2</v>
      </c>
    </row>
    <row r="1969" spans="1:14" x14ac:dyDescent="0.25">
      <c r="A1969">
        <v>1.432E-5</v>
      </c>
      <c r="B1969">
        <v>-1.2160000000000001E-2</v>
      </c>
      <c r="C1969">
        <v>-1.2800000000000001E-2</v>
      </c>
      <c r="D1969">
        <v>-2.5000000000000001E-2</v>
      </c>
      <c r="E1969">
        <f t="shared" si="135"/>
        <v>6.3999999999999994E-4</v>
      </c>
      <c r="F1969">
        <f t="shared" si="136"/>
        <v>1.2840000000000001E-2</v>
      </c>
      <c r="G1969">
        <f t="shared" si="137"/>
        <v>4.9844236760124602E-2</v>
      </c>
      <c r="H1969" s="2">
        <f t="shared" si="138"/>
        <v>1.2840000000000001E-2</v>
      </c>
      <c r="I1969">
        <f t="shared" si="139"/>
        <v>6.3999999999999994E-4</v>
      </c>
      <c r="J1969">
        <f t="shared" si="140"/>
        <v>1.2871995383854421E-2</v>
      </c>
      <c r="K1969">
        <f t="shared" si="141"/>
        <v>7.1037278933985457E-4</v>
      </c>
      <c r="N1969">
        <f t="shared" si="142"/>
        <v>4.9844236760124602E-2</v>
      </c>
    </row>
    <row r="1970" spans="1:14" x14ac:dyDescent="0.25">
      <c r="A1970">
        <v>1.434E-5</v>
      </c>
      <c r="B1970">
        <v>-1.2160000000000001E-2</v>
      </c>
      <c r="C1970">
        <v>-1.2800000000000001E-2</v>
      </c>
      <c r="D1970">
        <v>-2.5000000000000001E-2</v>
      </c>
      <c r="E1970">
        <f t="shared" si="135"/>
        <v>6.3999999999999994E-4</v>
      </c>
      <c r="F1970">
        <f t="shared" si="136"/>
        <v>1.2840000000000001E-2</v>
      </c>
      <c r="G1970">
        <f t="shared" si="137"/>
        <v>4.9844236760124602E-2</v>
      </c>
      <c r="H1970" s="2">
        <f t="shared" si="138"/>
        <v>1.2840000000000001E-2</v>
      </c>
      <c r="I1970">
        <f t="shared" si="139"/>
        <v>6.3999999999999994E-4</v>
      </c>
      <c r="J1970">
        <f t="shared" si="140"/>
        <v>1.2846816417956678E-2</v>
      </c>
      <c r="K1970">
        <f t="shared" si="141"/>
        <v>7.0894497034844426E-4</v>
      </c>
      <c r="N1970">
        <f t="shared" si="142"/>
        <v>4.9844236760124602E-2</v>
      </c>
    </row>
    <row r="1971" spans="1:14" x14ac:dyDescent="0.25">
      <c r="A1971">
        <v>1.436E-5</v>
      </c>
      <c r="B1971">
        <v>-1.2160000000000001E-2</v>
      </c>
      <c r="C1971">
        <v>-1.2880000000000001E-2</v>
      </c>
      <c r="D1971">
        <v>-2.5000000000000001E-2</v>
      </c>
      <c r="E1971">
        <f t="shared" si="135"/>
        <v>7.2000000000000015E-4</v>
      </c>
      <c r="F1971">
        <f t="shared" si="136"/>
        <v>1.2840000000000001E-2</v>
      </c>
      <c r="G1971">
        <f t="shared" si="137"/>
        <v>5.6074766355140193E-2</v>
      </c>
      <c r="H1971" s="2">
        <f t="shared" si="138"/>
        <v>1.2840000000000001E-2</v>
      </c>
      <c r="I1971">
        <f t="shared" si="139"/>
        <v>7.2000000000000015E-4</v>
      </c>
      <c r="J1971">
        <f t="shared" si="140"/>
        <v>1.2821686704743138E-2</v>
      </c>
      <c r="K1971">
        <f t="shared" si="141"/>
        <v>7.0752002121227445E-4</v>
      </c>
      <c r="N1971">
        <f t="shared" si="142"/>
        <v>5.6074766355140193E-2</v>
      </c>
    </row>
    <row r="1972" spans="1:14" x14ac:dyDescent="0.25">
      <c r="A1972">
        <v>1.438E-5</v>
      </c>
      <c r="B1972">
        <v>-1.2160000000000001E-2</v>
      </c>
      <c r="C1972">
        <v>-1.2800000000000001E-2</v>
      </c>
      <c r="D1972">
        <v>-2.5000000000000001E-2</v>
      </c>
      <c r="E1972">
        <f t="shared" si="135"/>
        <v>6.3999999999999994E-4</v>
      </c>
      <c r="F1972">
        <f t="shared" si="136"/>
        <v>1.2840000000000001E-2</v>
      </c>
      <c r="G1972">
        <f t="shared" si="137"/>
        <v>4.9844236760124602E-2</v>
      </c>
      <c r="H1972" s="2">
        <f t="shared" si="138"/>
        <v>1.2840000000000001E-2</v>
      </c>
      <c r="I1972">
        <f t="shared" si="139"/>
        <v>6.3999999999999994E-4</v>
      </c>
      <c r="J1972">
        <f t="shared" si="140"/>
        <v>1.2796606147870411E-2</v>
      </c>
      <c r="K1972">
        <f t="shared" si="141"/>
        <v>7.0609793616305857E-4</v>
      </c>
      <c r="N1972">
        <f t="shared" si="142"/>
        <v>4.9844236760124602E-2</v>
      </c>
    </row>
    <row r="1973" spans="1:14" x14ac:dyDescent="0.25">
      <c r="A1973">
        <v>1.4399999999999999E-5</v>
      </c>
      <c r="B1973">
        <v>-1.2160000000000001E-2</v>
      </c>
      <c r="C1973">
        <v>-1.2880000000000001E-2</v>
      </c>
      <c r="D1973">
        <v>-2.4799999999999999E-2</v>
      </c>
      <c r="E1973">
        <f t="shared" si="135"/>
        <v>7.2000000000000015E-4</v>
      </c>
      <c r="F1973">
        <f t="shared" si="136"/>
        <v>1.2639999999999998E-2</v>
      </c>
      <c r="G1973">
        <f t="shared" si="137"/>
        <v>5.6962025316455715E-2</v>
      </c>
      <c r="H1973" s="2">
        <f t="shared" si="138"/>
        <v>1.2639999999999998E-2</v>
      </c>
      <c r="I1973">
        <f t="shared" si="139"/>
        <v>7.2000000000000015E-4</v>
      </c>
      <c r="J1973">
        <f t="shared" si="140"/>
        <v>1.2771574651183563E-2</v>
      </c>
      <c r="K1973">
        <f t="shared" si="141"/>
        <v>7.0467870944410419E-4</v>
      </c>
      <c r="N1973">
        <f t="shared" si="142"/>
        <v>5.6962025316455715E-2</v>
      </c>
    </row>
    <row r="1974" spans="1:14" x14ac:dyDescent="0.25">
      <c r="A1974">
        <v>1.4419999999999999E-5</v>
      </c>
      <c r="B1974">
        <v>-1.2160000000000001E-2</v>
      </c>
      <c r="C1974">
        <v>-1.2880000000000001E-2</v>
      </c>
      <c r="D1974">
        <v>-2.4799999999999999E-2</v>
      </c>
      <c r="E1974">
        <f t="shared" si="135"/>
        <v>7.2000000000000015E-4</v>
      </c>
      <c r="F1974">
        <f t="shared" si="136"/>
        <v>1.2639999999999998E-2</v>
      </c>
      <c r="G1974">
        <f t="shared" si="137"/>
        <v>5.6962025316455715E-2</v>
      </c>
      <c r="H1974" s="2">
        <f t="shared" si="138"/>
        <v>1.2639999999999998E-2</v>
      </c>
      <c r="I1974">
        <f t="shared" si="139"/>
        <v>7.2000000000000015E-4</v>
      </c>
      <c r="J1974">
        <f t="shared" si="140"/>
        <v>1.2746592118715754E-2</v>
      </c>
      <c r="K1974">
        <f t="shared" si="141"/>
        <v>7.0326233531028937E-4</v>
      </c>
      <c r="N1974">
        <f t="shared" si="142"/>
        <v>5.6962025316455715E-2</v>
      </c>
    </row>
    <row r="1975" spans="1:14" x14ac:dyDescent="0.25">
      <c r="A1975">
        <v>1.4440000000000001E-5</v>
      </c>
      <c r="B1975">
        <v>-1.2160000000000001E-2</v>
      </c>
      <c r="C1975">
        <v>-1.2880000000000001E-2</v>
      </c>
      <c r="D1975">
        <v>-2.4799999999999999E-2</v>
      </c>
      <c r="E1975">
        <f t="shared" si="135"/>
        <v>7.2000000000000015E-4</v>
      </c>
      <c r="F1975">
        <f t="shared" si="136"/>
        <v>1.2639999999999998E-2</v>
      </c>
      <c r="G1975">
        <f t="shared" si="137"/>
        <v>5.6962025316455715E-2</v>
      </c>
      <c r="H1975" s="2">
        <f t="shared" si="138"/>
        <v>1.2639999999999998E-2</v>
      </c>
      <c r="I1975">
        <f t="shared" si="139"/>
        <v>7.2000000000000015E-4</v>
      </c>
      <c r="J1975">
        <f t="shared" si="140"/>
        <v>1.2721658454687861E-2</v>
      </c>
      <c r="K1975">
        <f t="shared" si="141"/>
        <v>7.018488080280398E-4</v>
      </c>
      <c r="N1975">
        <f t="shared" si="142"/>
        <v>5.6962025316455715E-2</v>
      </c>
    </row>
    <row r="1976" spans="1:14" x14ac:dyDescent="0.25">
      <c r="A1976">
        <v>1.446E-5</v>
      </c>
      <c r="B1976">
        <v>-1.2160000000000001E-2</v>
      </c>
      <c r="C1976">
        <v>-1.2880000000000001E-2</v>
      </c>
      <c r="D1976">
        <v>-2.4799999999999999E-2</v>
      </c>
      <c r="E1976">
        <f t="shared" si="135"/>
        <v>7.2000000000000015E-4</v>
      </c>
      <c r="F1976">
        <f t="shared" si="136"/>
        <v>1.2639999999999998E-2</v>
      </c>
      <c r="G1976">
        <f t="shared" si="137"/>
        <v>5.6962025316455715E-2</v>
      </c>
      <c r="H1976" s="2">
        <f t="shared" si="138"/>
        <v>1.2639999999999998E-2</v>
      </c>
      <c r="I1976">
        <f t="shared" si="139"/>
        <v>7.2000000000000015E-4</v>
      </c>
      <c r="J1976">
        <f t="shared" si="140"/>
        <v>1.269677356350812E-2</v>
      </c>
      <c r="K1976">
        <f t="shared" si="141"/>
        <v>7.0043812187530515E-4</v>
      </c>
      <c r="N1976">
        <f t="shared" si="142"/>
        <v>5.6962025316455715E-2</v>
      </c>
    </row>
    <row r="1977" spans="1:14" x14ac:dyDescent="0.25">
      <c r="A1977">
        <v>1.448E-5</v>
      </c>
      <c r="B1977">
        <v>-1.2160000000000001E-2</v>
      </c>
      <c r="C1977">
        <v>-1.2800000000000001E-2</v>
      </c>
      <c r="D1977">
        <v>-2.4799999999999999E-2</v>
      </c>
      <c r="E1977">
        <f t="shared" si="135"/>
        <v>6.3999999999999994E-4</v>
      </c>
      <c r="F1977">
        <f t="shared" si="136"/>
        <v>1.2639999999999998E-2</v>
      </c>
      <c r="G1977">
        <f t="shared" si="137"/>
        <v>5.0632911392405063E-2</v>
      </c>
      <c r="H1977" s="2">
        <f t="shared" si="138"/>
        <v>1.2639999999999998E-2</v>
      </c>
      <c r="I1977">
        <f t="shared" si="139"/>
        <v>6.3999999999999994E-4</v>
      </c>
      <c r="J1977">
        <f t="shared" si="140"/>
        <v>1.2671937349771754E-2</v>
      </c>
      <c r="K1977">
        <f t="shared" si="141"/>
        <v>6.9903027114153653E-4</v>
      </c>
      <c r="N1977">
        <f t="shared" si="142"/>
        <v>5.0632911392405063E-2</v>
      </c>
    </row>
    <row r="1978" spans="1:14" x14ac:dyDescent="0.25">
      <c r="A1978">
        <v>1.45E-5</v>
      </c>
      <c r="B1978">
        <v>-1.2160000000000001E-2</v>
      </c>
      <c r="C1978">
        <v>-1.2880000000000001E-2</v>
      </c>
      <c r="D1978">
        <v>-2.4799999999999999E-2</v>
      </c>
      <c r="E1978">
        <f t="shared" si="135"/>
        <v>7.2000000000000015E-4</v>
      </c>
      <c r="F1978">
        <f t="shared" si="136"/>
        <v>1.2639999999999998E-2</v>
      </c>
      <c r="G1978">
        <f t="shared" si="137"/>
        <v>5.6962025316455715E-2</v>
      </c>
      <c r="H1978" s="2">
        <f t="shared" si="138"/>
        <v>1.2639999999999998E-2</v>
      </c>
      <c r="I1978">
        <f t="shared" si="139"/>
        <v>7.2000000000000015E-4</v>
      </c>
      <c r="J1978">
        <f t="shared" si="140"/>
        <v>1.2647149718260602E-2</v>
      </c>
      <c r="K1978">
        <f t="shared" si="141"/>
        <v>6.9762525012766283E-4</v>
      </c>
      <c r="N1978">
        <f t="shared" si="142"/>
        <v>5.6962025316455715E-2</v>
      </c>
    </row>
    <row r="1979" spans="1:14" x14ac:dyDescent="0.25">
      <c r="A1979">
        <v>1.452E-5</v>
      </c>
      <c r="B1979">
        <v>-1.2160000000000001E-2</v>
      </c>
      <c r="C1979">
        <v>-1.2800000000000001E-2</v>
      </c>
      <c r="D1979">
        <v>-2.4799999999999999E-2</v>
      </c>
      <c r="E1979">
        <f t="shared" si="135"/>
        <v>6.3999999999999994E-4</v>
      </c>
      <c r="F1979">
        <f t="shared" si="136"/>
        <v>1.2639999999999998E-2</v>
      </c>
      <c r="G1979">
        <f t="shared" si="137"/>
        <v>5.0632911392405063E-2</v>
      </c>
      <c r="H1979" s="2">
        <f t="shared" si="138"/>
        <v>1.2639999999999998E-2</v>
      </c>
      <c r="I1979">
        <f t="shared" si="139"/>
        <v>6.3999999999999994E-4</v>
      </c>
      <c r="J1979">
        <f t="shared" si="140"/>
        <v>1.2622410573942767E-2</v>
      </c>
      <c r="K1979">
        <f t="shared" si="141"/>
        <v>6.9622305314606767E-4</v>
      </c>
      <c r="N1979">
        <f t="shared" si="142"/>
        <v>5.0632911392405063E-2</v>
      </c>
    </row>
    <row r="1980" spans="1:14" x14ac:dyDescent="0.25">
      <c r="A1980">
        <v>1.454E-5</v>
      </c>
      <c r="B1980">
        <v>-1.2160000000000001E-2</v>
      </c>
      <c r="C1980">
        <v>-1.2800000000000001E-2</v>
      </c>
      <c r="D1980">
        <v>-2.46E-2</v>
      </c>
      <c r="E1980">
        <f t="shared" si="135"/>
        <v>6.3999999999999994E-4</v>
      </c>
      <c r="F1980">
        <f t="shared" si="136"/>
        <v>1.244E-2</v>
      </c>
      <c r="G1980">
        <f t="shared" si="137"/>
        <v>5.1446945337620578E-2</v>
      </c>
      <c r="H1980" s="2">
        <f t="shared" si="138"/>
        <v>1.244E-2</v>
      </c>
      <c r="I1980">
        <f t="shared" si="139"/>
        <v>6.3999999999999994E-4</v>
      </c>
      <c r="J1980">
        <f t="shared" si="140"/>
        <v>1.259771982197223E-2</v>
      </c>
      <c r="K1980">
        <f t="shared" si="141"/>
        <v>6.948236745205668E-4</v>
      </c>
      <c r="N1980">
        <f t="shared" si="142"/>
        <v>5.1446945337620578E-2</v>
      </c>
    </row>
    <row r="1981" spans="1:14" x14ac:dyDescent="0.25">
      <c r="A1981">
        <v>1.456E-5</v>
      </c>
      <c r="B1981">
        <v>-1.2160000000000001E-2</v>
      </c>
      <c r="C1981">
        <v>-1.2800000000000001E-2</v>
      </c>
      <c r="D1981">
        <v>-2.46E-2</v>
      </c>
      <c r="E1981">
        <f t="shared" si="135"/>
        <v>6.3999999999999994E-4</v>
      </c>
      <c r="F1981">
        <f t="shared" si="136"/>
        <v>1.244E-2</v>
      </c>
      <c r="G1981">
        <f t="shared" si="137"/>
        <v>5.1446945337620578E-2</v>
      </c>
      <c r="H1981" s="2">
        <f t="shared" si="138"/>
        <v>1.244E-2</v>
      </c>
      <c r="I1981">
        <f t="shared" si="139"/>
        <v>6.3999999999999994E-4</v>
      </c>
      <c r="J1981">
        <f t="shared" si="140"/>
        <v>1.257307736768852E-2</v>
      </c>
      <c r="K1981">
        <f t="shared" si="141"/>
        <v>6.9342710858638461E-4</v>
      </c>
      <c r="N1981">
        <f t="shared" si="142"/>
        <v>5.1446945337620578E-2</v>
      </c>
    </row>
    <row r="1982" spans="1:14" x14ac:dyDescent="0.25">
      <c r="A1982">
        <v>1.4579999999999999E-5</v>
      </c>
      <c r="B1982">
        <v>-1.2160000000000001E-2</v>
      </c>
      <c r="C1982">
        <v>-1.2800000000000001E-2</v>
      </c>
      <c r="D1982">
        <v>-2.46E-2</v>
      </c>
      <c r="E1982">
        <f t="shared" si="135"/>
        <v>6.3999999999999994E-4</v>
      </c>
      <c r="F1982">
        <f t="shared" si="136"/>
        <v>1.244E-2</v>
      </c>
      <c r="G1982">
        <f t="shared" si="137"/>
        <v>5.1446945337620578E-2</v>
      </c>
      <c r="H1982" s="2">
        <f t="shared" si="138"/>
        <v>1.244E-2</v>
      </c>
      <c r="I1982">
        <f t="shared" si="139"/>
        <v>6.3999999999999994E-4</v>
      </c>
      <c r="J1982">
        <f t="shared" si="140"/>
        <v>1.2548483116616322E-2</v>
      </c>
      <c r="K1982">
        <f t="shared" si="141"/>
        <v>6.9203334969013166E-4</v>
      </c>
      <c r="N1982">
        <f t="shared" si="142"/>
        <v>5.1446945337620578E-2</v>
      </c>
    </row>
    <row r="1983" spans="1:14" x14ac:dyDescent="0.25">
      <c r="A1983">
        <v>1.4600000000000001E-5</v>
      </c>
      <c r="B1983">
        <v>-1.2160000000000001E-2</v>
      </c>
      <c r="C1983">
        <v>-1.2800000000000001E-2</v>
      </c>
      <c r="D1983">
        <v>-2.46E-2</v>
      </c>
      <c r="E1983">
        <f t="shared" si="135"/>
        <v>6.3999999999999994E-4</v>
      </c>
      <c r="F1983">
        <f t="shared" si="136"/>
        <v>1.244E-2</v>
      </c>
      <c r="G1983">
        <f t="shared" si="137"/>
        <v>5.1446945337620578E-2</v>
      </c>
      <c r="H1983" s="2">
        <f t="shared" si="138"/>
        <v>1.244E-2</v>
      </c>
      <c r="I1983">
        <f t="shared" si="139"/>
        <v>6.3999999999999994E-4</v>
      </c>
      <c r="J1983">
        <f t="shared" si="140"/>
        <v>1.2523936974465117E-2</v>
      </c>
      <c r="K1983">
        <f t="shared" si="141"/>
        <v>6.9064239218978151E-4</v>
      </c>
      <c r="N1983">
        <f t="shared" si="142"/>
        <v>5.1446945337620578E-2</v>
      </c>
    </row>
    <row r="1984" spans="1:14" x14ac:dyDescent="0.25">
      <c r="A1984">
        <v>1.4620000000000001E-5</v>
      </c>
      <c r="B1984">
        <v>-1.2160000000000001E-2</v>
      </c>
      <c r="C1984">
        <v>-1.2800000000000001E-2</v>
      </c>
      <c r="D1984">
        <v>-2.46E-2</v>
      </c>
      <c r="E1984">
        <f t="shared" si="135"/>
        <v>6.3999999999999994E-4</v>
      </c>
      <c r="F1984">
        <f t="shared" si="136"/>
        <v>1.244E-2</v>
      </c>
      <c r="G1984">
        <f t="shared" si="137"/>
        <v>5.1446945337620578E-2</v>
      </c>
      <c r="H1984" s="2">
        <f t="shared" si="138"/>
        <v>1.244E-2</v>
      </c>
      <c r="I1984">
        <f t="shared" si="139"/>
        <v>6.3999999999999994E-4</v>
      </c>
      <c r="J1984">
        <f t="shared" si="140"/>
        <v>1.249943884712885E-2</v>
      </c>
      <c r="K1984">
        <f t="shared" si="141"/>
        <v>6.8925423045464792E-4</v>
      </c>
      <c r="N1984">
        <f t="shared" si="142"/>
        <v>5.1446945337620578E-2</v>
      </c>
    </row>
    <row r="1985" spans="1:14" x14ac:dyDescent="0.25">
      <c r="A1985">
        <v>1.464E-5</v>
      </c>
      <c r="B1985">
        <v>-1.2160000000000001E-2</v>
      </c>
      <c r="C1985">
        <v>-1.2800000000000001E-2</v>
      </c>
      <c r="D1985">
        <v>-2.46E-2</v>
      </c>
      <c r="E1985">
        <f t="shared" si="135"/>
        <v>6.3999999999999994E-4</v>
      </c>
      <c r="F1985">
        <f t="shared" si="136"/>
        <v>1.244E-2</v>
      </c>
      <c r="G1985">
        <f t="shared" si="137"/>
        <v>5.1446945337620578E-2</v>
      </c>
      <c r="H1985" s="2">
        <f t="shared" si="138"/>
        <v>1.244E-2</v>
      </c>
      <c r="I1985">
        <f t="shared" si="139"/>
        <v>6.3999999999999994E-4</v>
      </c>
      <c r="J1985">
        <f t="shared" si="140"/>
        <v>1.2474988640685523E-2</v>
      </c>
      <c r="K1985">
        <f t="shared" si="141"/>
        <v>6.878688588653623E-4</v>
      </c>
      <c r="N1985">
        <f t="shared" si="142"/>
        <v>5.1446945337620578E-2</v>
      </c>
    </row>
    <row r="1986" spans="1:14" x14ac:dyDescent="0.25">
      <c r="A1986">
        <v>1.466E-5</v>
      </c>
      <c r="B1986">
        <v>-1.2160000000000001E-2</v>
      </c>
      <c r="C1986">
        <v>-1.2800000000000001E-2</v>
      </c>
      <c r="D1986">
        <v>-2.46E-2</v>
      </c>
      <c r="E1986">
        <f t="shared" si="135"/>
        <v>6.3999999999999994E-4</v>
      </c>
      <c r="F1986">
        <f t="shared" si="136"/>
        <v>1.244E-2</v>
      </c>
      <c r="G1986">
        <f t="shared" si="137"/>
        <v>5.1446945337620578E-2</v>
      </c>
      <c r="H1986" s="2">
        <f t="shared" si="138"/>
        <v>1.244E-2</v>
      </c>
      <c r="I1986">
        <f t="shared" si="139"/>
        <v>6.3999999999999994E-4</v>
      </c>
      <c r="J1986">
        <f t="shared" si="140"/>
        <v>1.2450586261396876E-2</v>
      </c>
      <c r="K1986">
        <f t="shared" si="141"/>
        <v>6.8648627181385022E-4</v>
      </c>
      <c r="N1986">
        <f t="shared" si="142"/>
        <v>5.1446945337620578E-2</v>
      </c>
    </row>
    <row r="1987" spans="1:14" x14ac:dyDescent="0.25">
      <c r="A1987">
        <v>1.468E-5</v>
      </c>
      <c r="B1987">
        <v>-1.2160000000000001E-2</v>
      </c>
      <c r="C1987">
        <v>-1.2800000000000001E-2</v>
      </c>
      <c r="D1987">
        <v>-2.46E-2</v>
      </c>
      <c r="E1987">
        <f t="shared" si="135"/>
        <v>6.3999999999999994E-4</v>
      </c>
      <c r="F1987">
        <f t="shared" si="136"/>
        <v>1.244E-2</v>
      </c>
      <c r="G1987">
        <f t="shared" si="137"/>
        <v>5.1446945337620578E-2</v>
      </c>
      <c r="H1987" s="2">
        <f t="shared" si="138"/>
        <v>1.244E-2</v>
      </c>
      <c r="I1987">
        <f t="shared" si="139"/>
        <v>6.3999999999999994E-4</v>
      </c>
      <c r="J1987">
        <f t="shared" si="140"/>
        <v>1.2426231615708001E-2</v>
      </c>
      <c r="K1987">
        <f t="shared" si="141"/>
        <v>6.851064637033098E-4</v>
      </c>
      <c r="N1987">
        <f t="shared" si="142"/>
        <v>5.1446945337620578E-2</v>
      </c>
    </row>
    <row r="1988" spans="1:14" x14ac:dyDescent="0.25">
      <c r="A1988">
        <v>1.47E-5</v>
      </c>
      <c r="B1988">
        <v>-1.2160000000000001E-2</v>
      </c>
      <c r="C1988">
        <v>-1.2800000000000001E-2</v>
      </c>
      <c r="D1988">
        <v>-2.4400000000000002E-2</v>
      </c>
      <c r="E1988">
        <f t="shared" ref="E1988:E2051" si="143">B1988-C1988</f>
        <v>6.3999999999999994E-4</v>
      </c>
      <c r="F1988">
        <f t="shared" ref="F1988:F2051" si="144">B1988-D1988</f>
        <v>1.2240000000000001E-2</v>
      </c>
      <c r="G1988">
        <f t="shared" ref="G1988:G2051" si="145">E1988/F1988</f>
        <v>5.22875816993464E-2</v>
      </c>
      <c r="H1988" s="2">
        <f t="shared" ref="H1988:H2051" si="146">F1988</f>
        <v>1.2240000000000001E-2</v>
      </c>
      <c r="I1988">
        <f t="shared" ref="I1988:I2051" si="147">E1988</f>
        <v>6.3999999999999994E-4</v>
      </c>
      <c r="J1988">
        <f t="shared" ref="J1988:J2051" si="148">0.0523*EXP(-97901*A1988)</f>
        <v>1.2401924610246997E-2</v>
      </c>
      <c r="K1988">
        <f t="shared" ref="K1988:K2051" si="149">0.003*EXP(-100599*A1988)</f>
        <v>6.8372942894818849E-4</v>
      </c>
      <c r="N1988">
        <f t="shared" ref="N1988:N2051" si="150">I1988/H1988</f>
        <v>5.22875816993464E-2</v>
      </c>
    </row>
    <row r="1989" spans="1:14" x14ac:dyDescent="0.25">
      <c r="A1989">
        <v>1.472E-5</v>
      </c>
      <c r="B1989">
        <v>-1.2160000000000001E-2</v>
      </c>
      <c r="C1989">
        <v>-1.2800000000000001E-2</v>
      </c>
      <c r="D1989">
        <v>-2.4400000000000002E-2</v>
      </c>
      <c r="E1989">
        <f t="shared" si="143"/>
        <v>6.3999999999999994E-4</v>
      </c>
      <c r="F1989">
        <f t="shared" si="144"/>
        <v>1.2240000000000001E-2</v>
      </c>
      <c r="G1989">
        <f t="shared" si="145"/>
        <v>5.22875816993464E-2</v>
      </c>
      <c r="H1989" s="2">
        <f t="shared" si="146"/>
        <v>1.2240000000000001E-2</v>
      </c>
      <c r="I1989">
        <f t="shared" si="147"/>
        <v>6.3999999999999994E-4</v>
      </c>
      <c r="J1989">
        <f t="shared" si="148"/>
        <v>1.2377665151824608E-2</v>
      </c>
      <c r="K1989">
        <f t="shared" si="149"/>
        <v>6.8235516197415983E-4</v>
      </c>
      <c r="N1989">
        <f t="shared" si="150"/>
        <v>5.22875816993464E-2</v>
      </c>
    </row>
    <row r="1990" spans="1:14" x14ac:dyDescent="0.25">
      <c r="A1990">
        <v>1.4739999999999999E-5</v>
      </c>
      <c r="B1990">
        <v>-1.2160000000000001E-2</v>
      </c>
      <c r="C1990">
        <v>-1.2800000000000001E-2</v>
      </c>
      <c r="D1990">
        <v>-2.4400000000000002E-2</v>
      </c>
      <c r="E1990">
        <f t="shared" si="143"/>
        <v>6.3999999999999994E-4</v>
      </c>
      <c r="F1990">
        <f t="shared" si="144"/>
        <v>1.2240000000000001E-2</v>
      </c>
      <c r="G1990">
        <f t="shared" si="145"/>
        <v>5.22875816993464E-2</v>
      </c>
      <c r="H1990" s="2">
        <f t="shared" si="146"/>
        <v>1.2240000000000001E-2</v>
      </c>
      <c r="I1990">
        <f t="shared" si="147"/>
        <v>6.3999999999999994E-4</v>
      </c>
      <c r="J1990">
        <f t="shared" si="148"/>
        <v>1.2353453147433869E-2</v>
      </c>
      <c r="K1990">
        <f t="shared" si="149"/>
        <v>6.8098365721810212E-4</v>
      </c>
      <c r="N1990">
        <f t="shared" si="150"/>
        <v>5.22875816993464E-2</v>
      </c>
    </row>
    <row r="1991" spans="1:14" x14ac:dyDescent="0.25">
      <c r="A1991">
        <v>1.4759999999999999E-5</v>
      </c>
      <c r="B1991">
        <v>-1.2160000000000001E-2</v>
      </c>
      <c r="C1991">
        <v>-1.2800000000000001E-2</v>
      </c>
      <c r="D1991">
        <v>-2.4400000000000002E-2</v>
      </c>
      <c r="E1991">
        <f t="shared" si="143"/>
        <v>6.3999999999999994E-4</v>
      </c>
      <c r="F1991">
        <f t="shared" si="144"/>
        <v>1.2240000000000001E-2</v>
      </c>
      <c r="G1991">
        <f t="shared" si="145"/>
        <v>5.22875816993464E-2</v>
      </c>
      <c r="H1991" s="2">
        <f t="shared" si="146"/>
        <v>1.2240000000000001E-2</v>
      </c>
      <c r="I1991">
        <f t="shared" si="147"/>
        <v>6.3999999999999994E-4</v>
      </c>
      <c r="J1991">
        <f t="shared" si="148"/>
        <v>1.232928850424974E-2</v>
      </c>
      <c r="K1991">
        <f t="shared" si="149"/>
        <v>6.7961490912807506E-4</v>
      </c>
      <c r="N1991">
        <f t="shared" si="150"/>
        <v>5.22875816993464E-2</v>
      </c>
    </row>
    <row r="1992" spans="1:14" x14ac:dyDescent="0.25">
      <c r="A1992">
        <v>1.4780000000000001E-5</v>
      </c>
      <c r="B1992">
        <v>-1.2160000000000001E-2</v>
      </c>
      <c r="C1992">
        <v>-1.2800000000000001E-2</v>
      </c>
      <c r="D1992">
        <v>-2.4400000000000002E-2</v>
      </c>
      <c r="E1992">
        <f t="shared" si="143"/>
        <v>6.3999999999999994E-4</v>
      </c>
      <c r="F1992">
        <f t="shared" si="144"/>
        <v>1.2240000000000001E-2</v>
      </c>
      <c r="G1992">
        <f t="shared" si="145"/>
        <v>5.22875816993464E-2</v>
      </c>
      <c r="H1992" s="2">
        <f t="shared" si="146"/>
        <v>1.2240000000000001E-2</v>
      </c>
      <c r="I1992">
        <f t="shared" si="147"/>
        <v>6.3999999999999994E-4</v>
      </c>
      <c r="J1992">
        <f t="shared" si="148"/>
        <v>1.2305171129628758E-2</v>
      </c>
      <c r="K1992">
        <f t="shared" si="149"/>
        <v>6.7824891216329759E-4</v>
      </c>
      <c r="N1992">
        <f t="shared" si="150"/>
        <v>5.22875816993464E-2</v>
      </c>
    </row>
    <row r="1993" spans="1:14" x14ac:dyDescent="0.25">
      <c r="A1993">
        <v>1.4800000000000001E-5</v>
      </c>
      <c r="B1993">
        <v>-1.2160000000000001E-2</v>
      </c>
      <c r="C1993">
        <v>-1.2800000000000001E-2</v>
      </c>
      <c r="D1993">
        <v>-2.4400000000000002E-2</v>
      </c>
      <c r="E1993">
        <f t="shared" si="143"/>
        <v>6.3999999999999994E-4</v>
      </c>
      <c r="F1993">
        <f t="shared" si="144"/>
        <v>1.2240000000000001E-2</v>
      </c>
      <c r="G1993">
        <f t="shared" si="145"/>
        <v>5.22875816993464E-2</v>
      </c>
      <c r="H1993" s="2">
        <f t="shared" si="146"/>
        <v>1.2240000000000001E-2</v>
      </c>
      <c r="I1993">
        <f t="shared" si="147"/>
        <v>6.3999999999999994E-4</v>
      </c>
      <c r="J1993">
        <f t="shared" si="148"/>
        <v>1.228110093110869E-2</v>
      </c>
      <c r="K1993">
        <f t="shared" si="149"/>
        <v>6.7688566079412548E-4</v>
      </c>
      <c r="N1993">
        <f t="shared" si="150"/>
        <v>5.22875816993464E-2</v>
      </c>
    </row>
    <row r="1994" spans="1:14" x14ac:dyDescent="0.25">
      <c r="A1994">
        <v>1.482E-5</v>
      </c>
      <c r="B1994">
        <v>-1.2160000000000001E-2</v>
      </c>
      <c r="C1994">
        <v>-1.2800000000000001E-2</v>
      </c>
      <c r="D1994">
        <v>-2.4400000000000002E-2</v>
      </c>
      <c r="E1994">
        <f t="shared" si="143"/>
        <v>6.3999999999999994E-4</v>
      </c>
      <c r="F1994">
        <f t="shared" si="144"/>
        <v>1.2240000000000001E-2</v>
      </c>
      <c r="G1994">
        <f t="shared" si="145"/>
        <v>5.22875816993464E-2</v>
      </c>
      <c r="H1994" s="2">
        <f t="shared" si="146"/>
        <v>1.2240000000000001E-2</v>
      </c>
      <c r="I1994">
        <f t="shared" si="147"/>
        <v>6.3999999999999994E-4</v>
      </c>
      <c r="J1994">
        <f t="shared" si="148"/>
        <v>1.2257077816408151E-2</v>
      </c>
      <c r="K1994">
        <f t="shared" si="149"/>
        <v>6.7552514950202866E-4</v>
      </c>
      <c r="N1994">
        <f t="shared" si="150"/>
        <v>5.22875816993464E-2</v>
      </c>
    </row>
    <row r="1995" spans="1:14" x14ac:dyDescent="0.25">
      <c r="A1995">
        <v>1.484E-5</v>
      </c>
      <c r="B1995">
        <v>-1.2160000000000001E-2</v>
      </c>
      <c r="C1995">
        <v>-1.2800000000000001E-2</v>
      </c>
      <c r="D1995">
        <v>-2.4400000000000002E-2</v>
      </c>
      <c r="E1995">
        <f t="shared" si="143"/>
        <v>6.3999999999999994E-4</v>
      </c>
      <c r="F1995">
        <f t="shared" si="144"/>
        <v>1.2240000000000001E-2</v>
      </c>
      <c r="G1995">
        <f t="shared" si="145"/>
        <v>5.22875816993464E-2</v>
      </c>
      <c r="H1995" s="2">
        <f t="shared" si="146"/>
        <v>1.2240000000000001E-2</v>
      </c>
      <c r="I1995">
        <f t="shared" si="147"/>
        <v>6.3999999999999994E-4</v>
      </c>
      <c r="J1995">
        <f t="shared" si="148"/>
        <v>1.2233101693426285E-2</v>
      </c>
      <c r="K1995">
        <f t="shared" si="149"/>
        <v>6.7416737277956908E-4</v>
      </c>
      <c r="N1995">
        <f t="shared" si="150"/>
        <v>5.22875816993464E-2</v>
      </c>
    </row>
    <row r="1996" spans="1:14" x14ac:dyDescent="0.25">
      <c r="A1996">
        <v>1.486E-5</v>
      </c>
      <c r="B1996">
        <v>-1.2160000000000001E-2</v>
      </c>
      <c r="C1996">
        <v>-1.2800000000000001E-2</v>
      </c>
      <c r="D1996">
        <v>-2.4400000000000002E-2</v>
      </c>
      <c r="E1996">
        <f t="shared" si="143"/>
        <v>6.3999999999999994E-4</v>
      </c>
      <c r="F1996">
        <f t="shared" si="144"/>
        <v>1.2240000000000001E-2</v>
      </c>
      <c r="G1996">
        <f t="shared" si="145"/>
        <v>5.22875816993464E-2</v>
      </c>
      <c r="H1996" s="2">
        <f t="shared" si="146"/>
        <v>1.2240000000000001E-2</v>
      </c>
      <c r="I1996">
        <f t="shared" si="147"/>
        <v>6.3999999999999994E-4</v>
      </c>
      <c r="J1996">
        <f t="shared" si="148"/>
        <v>1.2209172470242384E-2</v>
      </c>
      <c r="K1996">
        <f t="shared" si="149"/>
        <v>6.7281232513037852E-4</v>
      </c>
      <c r="N1996">
        <f t="shared" si="150"/>
        <v>5.22875816993464E-2</v>
      </c>
    </row>
    <row r="1997" spans="1:14" x14ac:dyDescent="0.25">
      <c r="A1997">
        <v>1.488E-5</v>
      </c>
      <c r="B1997">
        <v>-1.2160000000000001E-2</v>
      </c>
      <c r="C1997">
        <v>-1.2800000000000001E-2</v>
      </c>
      <c r="D1997">
        <v>-2.4400000000000002E-2</v>
      </c>
      <c r="E1997">
        <f t="shared" si="143"/>
        <v>6.3999999999999994E-4</v>
      </c>
      <c r="F1997">
        <f t="shared" si="144"/>
        <v>1.2240000000000001E-2</v>
      </c>
      <c r="G1997">
        <f t="shared" si="145"/>
        <v>5.22875816993464E-2</v>
      </c>
      <c r="H1997" s="2">
        <f t="shared" si="146"/>
        <v>1.2240000000000001E-2</v>
      </c>
      <c r="I1997">
        <f t="shared" si="147"/>
        <v>6.3999999999999994E-4</v>
      </c>
      <c r="J1997">
        <f t="shared" si="148"/>
        <v>1.2185290055115549E-2</v>
      </c>
      <c r="K1997">
        <f t="shared" si="149"/>
        <v>6.7146000106913623E-4</v>
      </c>
      <c r="N1997">
        <f t="shared" si="150"/>
        <v>5.22875816993464E-2</v>
      </c>
    </row>
    <row r="1998" spans="1:14" x14ac:dyDescent="0.25">
      <c r="A1998">
        <v>1.49E-5</v>
      </c>
      <c r="B1998">
        <v>-1.2160000000000001E-2</v>
      </c>
      <c r="C1998">
        <v>-1.2800000000000001E-2</v>
      </c>
      <c r="D1998">
        <v>-2.4199999999999999E-2</v>
      </c>
      <c r="E1998">
        <f t="shared" si="143"/>
        <v>6.3999999999999994E-4</v>
      </c>
      <c r="F1998">
        <f t="shared" si="144"/>
        <v>1.2039999999999999E-2</v>
      </c>
      <c r="G1998">
        <f t="shared" si="145"/>
        <v>5.3156146179401995E-2</v>
      </c>
      <c r="H1998" s="2">
        <f t="shared" si="146"/>
        <v>1.2039999999999999E-2</v>
      </c>
      <c r="I1998">
        <f t="shared" si="147"/>
        <v>6.3999999999999994E-4</v>
      </c>
      <c r="J1998">
        <f t="shared" si="148"/>
        <v>1.2161454356484341E-2</v>
      </c>
      <c r="K1998">
        <f t="shared" si="149"/>
        <v>6.7011039512154661E-4</v>
      </c>
      <c r="N1998">
        <f t="shared" si="150"/>
        <v>5.3156146179401995E-2</v>
      </c>
    </row>
    <row r="1999" spans="1:14" x14ac:dyDescent="0.25">
      <c r="A1999">
        <v>1.4919999999999999E-5</v>
      </c>
      <c r="B1999">
        <v>-1.2160000000000001E-2</v>
      </c>
      <c r="C1999">
        <v>-1.2800000000000001E-2</v>
      </c>
      <c r="D1999">
        <v>-2.4199999999999999E-2</v>
      </c>
      <c r="E1999">
        <f t="shared" si="143"/>
        <v>6.3999999999999994E-4</v>
      </c>
      <c r="F1999">
        <f t="shared" si="144"/>
        <v>1.2039999999999999E-2</v>
      </c>
      <c r="G1999">
        <f t="shared" si="145"/>
        <v>5.3156146179401995E-2</v>
      </c>
      <c r="H1999" s="2">
        <f t="shared" si="146"/>
        <v>1.2039999999999999E-2</v>
      </c>
      <c r="I1999">
        <f t="shared" si="147"/>
        <v>6.3999999999999994E-4</v>
      </c>
      <c r="J1999">
        <f t="shared" si="148"/>
        <v>1.2137665282966418E-2</v>
      </c>
      <c r="K1999">
        <f t="shared" si="149"/>
        <v>6.6876350182431719E-4</v>
      </c>
      <c r="N1999">
        <f t="shared" si="150"/>
        <v>5.3156146179401995E-2</v>
      </c>
    </row>
    <row r="2000" spans="1:14" x14ac:dyDescent="0.25">
      <c r="A2000">
        <v>1.4939999999999999E-5</v>
      </c>
      <c r="B2000">
        <v>-1.2160000000000001E-2</v>
      </c>
      <c r="C2000">
        <v>-1.2800000000000001E-2</v>
      </c>
      <c r="D2000">
        <v>-2.4199999999999999E-2</v>
      </c>
      <c r="E2000">
        <f t="shared" si="143"/>
        <v>6.3999999999999994E-4</v>
      </c>
      <c r="F2000">
        <f t="shared" si="144"/>
        <v>1.2039999999999999E-2</v>
      </c>
      <c r="G2000">
        <f t="shared" si="145"/>
        <v>5.3156146179401995E-2</v>
      </c>
      <c r="H2000" s="2">
        <f t="shared" si="146"/>
        <v>1.2039999999999999E-2</v>
      </c>
      <c r="I2000">
        <f t="shared" si="147"/>
        <v>6.3999999999999994E-4</v>
      </c>
      <c r="J2000">
        <f t="shared" si="148"/>
        <v>1.2113922743358195E-2</v>
      </c>
      <c r="K2000">
        <f t="shared" si="149"/>
        <v>6.674193157251364E-4</v>
      </c>
      <c r="N2000">
        <f t="shared" si="150"/>
        <v>5.3156146179401995E-2</v>
      </c>
    </row>
    <row r="2001" spans="1:14" x14ac:dyDescent="0.25">
      <c r="A2001">
        <v>1.4960000000000001E-5</v>
      </c>
      <c r="B2001">
        <v>-1.2160000000000001E-2</v>
      </c>
      <c r="C2001">
        <v>-1.2800000000000001E-2</v>
      </c>
      <c r="D2001">
        <v>-2.4199999999999999E-2</v>
      </c>
      <c r="E2001">
        <f t="shared" si="143"/>
        <v>6.3999999999999994E-4</v>
      </c>
      <c r="F2001">
        <f t="shared" si="144"/>
        <v>1.2039999999999999E-2</v>
      </c>
      <c r="G2001">
        <f t="shared" si="145"/>
        <v>5.3156146179401995E-2</v>
      </c>
      <c r="H2001" s="2">
        <f t="shared" si="146"/>
        <v>1.2039999999999999E-2</v>
      </c>
      <c r="I2001">
        <f t="shared" si="147"/>
        <v>6.3999999999999994E-4</v>
      </c>
      <c r="J2001">
        <f t="shared" si="148"/>
        <v>1.209022664663449E-2</v>
      </c>
      <c r="K2001">
        <f t="shared" si="149"/>
        <v>6.660778313826519E-4</v>
      </c>
      <c r="N2001">
        <f t="shared" si="150"/>
        <v>5.3156146179401995E-2</v>
      </c>
    </row>
    <row r="2002" spans="1:14" x14ac:dyDescent="0.25">
      <c r="A2002">
        <v>1.4980000000000001E-5</v>
      </c>
      <c r="B2002">
        <v>-1.2160000000000001E-2</v>
      </c>
      <c r="C2002">
        <v>-1.2800000000000001E-2</v>
      </c>
      <c r="D2002">
        <v>-2.4199999999999999E-2</v>
      </c>
      <c r="E2002">
        <f t="shared" si="143"/>
        <v>6.3999999999999994E-4</v>
      </c>
      <c r="F2002">
        <f t="shared" si="144"/>
        <v>1.2039999999999999E-2</v>
      </c>
      <c r="G2002">
        <f t="shared" si="145"/>
        <v>5.3156146179401995E-2</v>
      </c>
      <c r="H2002" s="2">
        <f t="shared" si="146"/>
        <v>1.2039999999999999E-2</v>
      </c>
      <c r="I2002">
        <f t="shared" si="147"/>
        <v>6.3999999999999994E-4</v>
      </c>
      <c r="J2002">
        <f t="shared" si="148"/>
        <v>1.2066576901948173E-2</v>
      </c>
      <c r="K2002">
        <f t="shared" si="149"/>
        <v>6.6473904336644793E-4</v>
      </c>
      <c r="N2002">
        <f t="shared" si="150"/>
        <v>5.3156146179401995E-2</v>
      </c>
    </row>
    <row r="2003" spans="1:14" x14ac:dyDescent="0.25">
      <c r="A2003">
        <v>1.5E-5</v>
      </c>
      <c r="B2003">
        <v>-1.2160000000000001E-2</v>
      </c>
      <c r="C2003">
        <v>-1.2800000000000001E-2</v>
      </c>
      <c r="D2003">
        <v>-2.4199999999999999E-2</v>
      </c>
      <c r="E2003">
        <f t="shared" si="143"/>
        <v>6.3999999999999994E-4</v>
      </c>
      <c r="F2003">
        <f t="shared" si="144"/>
        <v>1.2039999999999999E-2</v>
      </c>
      <c r="G2003">
        <f t="shared" si="145"/>
        <v>5.3156146179401995E-2</v>
      </c>
      <c r="H2003" s="2">
        <f t="shared" si="146"/>
        <v>1.2039999999999999E-2</v>
      </c>
      <c r="I2003">
        <f t="shared" si="147"/>
        <v>6.3999999999999994E-4</v>
      </c>
      <c r="J2003">
        <f t="shared" si="148"/>
        <v>1.2042973418629825E-2</v>
      </c>
      <c r="K2003">
        <f t="shared" si="149"/>
        <v>6.6340294625702369E-4</v>
      </c>
      <c r="N2003">
        <f t="shared" si="150"/>
        <v>5.3156146179401995E-2</v>
      </c>
    </row>
    <row r="2004" spans="1:14" x14ac:dyDescent="0.25">
      <c r="A2004">
        <v>1.502E-5</v>
      </c>
      <c r="B2004">
        <v>-1.208E-2</v>
      </c>
      <c r="C2004">
        <v>-1.2800000000000001E-2</v>
      </c>
      <c r="D2004">
        <v>-2.4199999999999999E-2</v>
      </c>
      <c r="E2004">
        <f t="shared" si="143"/>
        <v>7.2000000000000015E-4</v>
      </c>
      <c r="F2004">
        <f t="shared" si="144"/>
        <v>1.2119999999999999E-2</v>
      </c>
      <c r="G2004">
        <f t="shared" si="145"/>
        <v>5.9405940594059424E-2</v>
      </c>
      <c r="H2004" s="2">
        <f t="shared" si="146"/>
        <v>1.2119999999999999E-2</v>
      </c>
      <c r="I2004">
        <f t="shared" si="147"/>
        <v>7.2000000000000015E-4</v>
      </c>
      <c r="J2004">
        <f t="shared" si="148"/>
        <v>1.2019416106187385E-2</v>
      </c>
      <c r="K2004">
        <f t="shared" si="149"/>
        <v>6.6206953464577139E-4</v>
      </c>
      <c r="N2004">
        <f t="shared" si="150"/>
        <v>5.9405940594059424E-2</v>
      </c>
    </row>
    <row r="2005" spans="1:14" x14ac:dyDescent="0.25">
      <c r="A2005">
        <v>1.504E-5</v>
      </c>
      <c r="B2005">
        <v>-1.2160000000000001E-2</v>
      </c>
      <c r="C2005">
        <v>-1.2800000000000001E-2</v>
      </c>
      <c r="D2005">
        <v>-2.4199999999999999E-2</v>
      </c>
      <c r="E2005">
        <f t="shared" si="143"/>
        <v>6.3999999999999994E-4</v>
      </c>
      <c r="F2005">
        <f t="shared" si="144"/>
        <v>1.2039999999999999E-2</v>
      </c>
      <c r="G2005">
        <f t="shared" si="145"/>
        <v>5.3156146179401995E-2</v>
      </c>
      <c r="H2005" s="2">
        <f t="shared" si="146"/>
        <v>1.2039999999999999E-2</v>
      </c>
      <c r="I2005">
        <f t="shared" si="147"/>
        <v>6.3999999999999994E-4</v>
      </c>
      <c r="J2005">
        <f t="shared" si="148"/>
        <v>1.1995904874305803E-2</v>
      </c>
      <c r="K2005">
        <f t="shared" si="149"/>
        <v>6.607388031349545E-4</v>
      </c>
      <c r="N2005">
        <f t="shared" si="150"/>
        <v>5.3156146179401995E-2</v>
      </c>
    </row>
    <row r="2006" spans="1:14" x14ac:dyDescent="0.25">
      <c r="A2006">
        <v>1.506E-5</v>
      </c>
      <c r="B2006">
        <v>-1.2160000000000001E-2</v>
      </c>
      <c r="C2006">
        <v>-1.272E-2</v>
      </c>
      <c r="D2006">
        <v>-2.4E-2</v>
      </c>
      <c r="E2006">
        <f t="shared" si="143"/>
        <v>5.5999999999999973E-4</v>
      </c>
      <c r="F2006">
        <f t="shared" si="144"/>
        <v>1.184E-2</v>
      </c>
      <c r="G2006">
        <f t="shared" si="145"/>
        <v>4.7297297297297272E-2</v>
      </c>
      <c r="H2006" s="2">
        <f t="shared" si="146"/>
        <v>1.184E-2</v>
      </c>
      <c r="I2006">
        <f t="shared" si="147"/>
        <v>5.5999999999999973E-4</v>
      </c>
      <c r="J2006">
        <f t="shared" si="148"/>
        <v>1.1972439632846691E-2</v>
      </c>
      <c r="K2006">
        <f t="shared" si="149"/>
        <v>6.5941074633768548E-4</v>
      </c>
      <c r="N2006">
        <f t="shared" si="150"/>
        <v>4.7297297297297272E-2</v>
      </c>
    </row>
    <row r="2007" spans="1:14" x14ac:dyDescent="0.25">
      <c r="A2007">
        <v>1.508E-5</v>
      </c>
      <c r="B2007">
        <v>-1.208E-2</v>
      </c>
      <c r="C2007">
        <v>-1.272E-2</v>
      </c>
      <c r="D2007">
        <v>-2.4E-2</v>
      </c>
      <c r="E2007">
        <f t="shared" si="143"/>
        <v>6.3999999999999994E-4</v>
      </c>
      <c r="F2007">
        <f t="shared" si="144"/>
        <v>1.192E-2</v>
      </c>
      <c r="G2007">
        <f t="shared" si="145"/>
        <v>5.3691275167785227E-2</v>
      </c>
      <c r="H2007" s="2">
        <f t="shared" si="146"/>
        <v>1.192E-2</v>
      </c>
      <c r="I2007">
        <f t="shared" si="147"/>
        <v>6.3999999999999994E-4</v>
      </c>
      <c r="J2007">
        <f t="shared" si="148"/>
        <v>1.1949020291847986E-2</v>
      </c>
      <c r="K2007">
        <f t="shared" si="149"/>
        <v>6.5808535887790405E-4</v>
      </c>
      <c r="N2007">
        <f t="shared" si="150"/>
        <v>5.3691275167785227E-2</v>
      </c>
    </row>
    <row r="2008" spans="1:14" x14ac:dyDescent="0.25">
      <c r="A2008">
        <v>1.5099999999999999E-5</v>
      </c>
      <c r="B2008">
        <v>-1.2160000000000001E-2</v>
      </c>
      <c r="C2008">
        <v>-1.272E-2</v>
      </c>
      <c r="D2008">
        <v>-2.4E-2</v>
      </c>
      <c r="E2008">
        <f t="shared" si="143"/>
        <v>5.5999999999999973E-4</v>
      </c>
      <c r="F2008">
        <f t="shared" si="144"/>
        <v>1.184E-2</v>
      </c>
      <c r="G2008">
        <f t="shared" si="145"/>
        <v>4.7297297297297272E-2</v>
      </c>
      <c r="H2008" s="2">
        <f t="shared" si="146"/>
        <v>1.184E-2</v>
      </c>
      <c r="I2008">
        <f t="shared" si="147"/>
        <v>5.5999999999999973E-4</v>
      </c>
      <c r="J2008">
        <f t="shared" si="148"/>
        <v>1.1925646761523601E-2</v>
      </c>
      <c r="K2008">
        <f t="shared" si="149"/>
        <v>6.5676263539035575E-4</v>
      </c>
      <c r="N2008">
        <f t="shared" si="150"/>
        <v>4.7297297297297272E-2</v>
      </c>
    </row>
    <row r="2009" spans="1:14" x14ac:dyDescent="0.25">
      <c r="A2009">
        <v>1.5119999999999999E-5</v>
      </c>
      <c r="B2009">
        <v>-1.2160000000000001E-2</v>
      </c>
      <c r="C2009">
        <v>-1.272E-2</v>
      </c>
      <c r="D2009">
        <v>-2.4E-2</v>
      </c>
      <c r="E2009">
        <f t="shared" si="143"/>
        <v>5.5999999999999973E-4</v>
      </c>
      <c r="F2009">
        <f t="shared" si="144"/>
        <v>1.184E-2</v>
      </c>
      <c r="G2009">
        <f t="shared" si="145"/>
        <v>4.7297297297297272E-2</v>
      </c>
      <c r="H2009" s="2">
        <f t="shared" si="146"/>
        <v>1.184E-2</v>
      </c>
      <c r="I2009">
        <f t="shared" si="147"/>
        <v>5.5999999999999973E-4</v>
      </c>
      <c r="J2009">
        <f t="shared" si="148"/>
        <v>1.1902318952263078E-2</v>
      </c>
      <c r="K2009">
        <f t="shared" si="149"/>
        <v>6.5544257052057024E-4</v>
      </c>
      <c r="N2009">
        <f t="shared" si="150"/>
        <v>4.7297297297297272E-2</v>
      </c>
    </row>
    <row r="2010" spans="1:14" x14ac:dyDescent="0.25">
      <c r="A2010">
        <v>1.5140000000000001E-5</v>
      </c>
      <c r="B2010">
        <v>-1.2160000000000001E-2</v>
      </c>
      <c r="C2010">
        <v>-1.272E-2</v>
      </c>
      <c r="D2010">
        <v>-2.4E-2</v>
      </c>
      <c r="E2010">
        <f t="shared" si="143"/>
        <v>5.5999999999999973E-4</v>
      </c>
      <c r="F2010">
        <f t="shared" si="144"/>
        <v>1.184E-2</v>
      </c>
      <c r="G2010">
        <f t="shared" si="145"/>
        <v>4.7297297297297272E-2</v>
      </c>
      <c r="H2010" s="2">
        <f t="shared" si="146"/>
        <v>1.184E-2</v>
      </c>
      <c r="I2010">
        <f t="shared" si="147"/>
        <v>5.5999999999999973E-4</v>
      </c>
      <c r="J2010">
        <f t="shared" si="148"/>
        <v>1.1879036774631237E-2</v>
      </c>
      <c r="K2010">
        <f t="shared" si="149"/>
        <v>6.5412515892483919E-4</v>
      </c>
      <c r="N2010">
        <f t="shared" si="150"/>
        <v>4.7297297297297272E-2</v>
      </c>
    </row>
    <row r="2011" spans="1:14" x14ac:dyDescent="0.25">
      <c r="A2011">
        <v>1.5160000000000001E-5</v>
      </c>
      <c r="B2011">
        <v>-1.2160000000000001E-2</v>
      </c>
      <c r="C2011">
        <v>-1.272E-2</v>
      </c>
      <c r="D2011">
        <v>-2.4E-2</v>
      </c>
      <c r="E2011">
        <f t="shared" si="143"/>
        <v>5.5999999999999973E-4</v>
      </c>
      <c r="F2011">
        <f t="shared" si="144"/>
        <v>1.184E-2</v>
      </c>
      <c r="G2011">
        <f t="shared" si="145"/>
        <v>4.7297297297297272E-2</v>
      </c>
      <c r="H2011" s="2">
        <f t="shared" si="146"/>
        <v>1.184E-2</v>
      </c>
      <c r="I2011">
        <f t="shared" si="147"/>
        <v>5.5999999999999973E-4</v>
      </c>
      <c r="J2011">
        <f t="shared" si="148"/>
        <v>1.1855800139367862E-2</v>
      </c>
      <c r="K2011">
        <f t="shared" si="149"/>
        <v>6.5281039527019513E-4</v>
      </c>
      <c r="N2011">
        <f t="shared" si="150"/>
        <v>4.7297297297297272E-2</v>
      </c>
    </row>
    <row r="2012" spans="1:14" x14ac:dyDescent="0.25">
      <c r="A2012">
        <v>1.518E-5</v>
      </c>
      <c r="B2012">
        <v>-1.2160000000000001E-2</v>
      </c>
      <c r="C2012">
        <v>-1.272E-2</v>
      </c>
      <c r="D2012">
        <v>-2.4E-2</v>
      </c>
      <c r="E2012">
        <f t="shared" si="143"/>
        <v>5.5999999999999973E-4</v>
      </c>
      <c r="F2012">
        <f t="shared" si="144"/>
        <v>1.184E-2</v>
      </c>
      <c r="G2012">
        <f t="shared" si="145"/>
        <v>4.7297297297297272E-2</v>
      </c>
      <c r="H2012" s="2">
        <f t="shared" si="146"/>
        <v>1.184E-2</v>
      </c>
      <c r="I2012">
        <f t="shared" si="147"/>
        <v>5.5999999999999973E-4</v>
      </c>
      <c r="J2012">
        <f t="shared" si="148"/>
        <v>1.1832608957387325E-2</v>
      </c>
      <c r="K2012">
        <f t="shared" si="149"/>
        <v>6.5149827423438924E-4</v>
      </c>
      <c r="N2012">
        <f t="shared" si="150"/>
        <v>4.7297297297297272E-2</v>
      </c>
    </row>
    <row r="2013" spans="1:14" x14ac:dyDescent="0.25">
      <c r="A2013">
        <v>1.52E-5</v>
      </c>
      <c r="B2013">
        <v>-1.2160000000000001E-2</v>
      </c>
      <c r="C2013">
        <v>-1.272E-2</v>
      </c>
      <c r="D2013">
        <v>-2.3800000000000002E-2</v>
      </c>
      <c r="E2013">
        <f t="shared" si="143"/>
        <v>5.5999999999999973E-4</v>
      </c>
      <c r="F2013">
        <f t="shared" si="144"/>
        <v>1.1640000000000001E-2</v>
      </c>
      <c r="G2013">
        <f t="shared" si="145"/>
        <v>4.8109965635738806E-2</v>
      </c>
      <c r="H2013" s="2">
        <f t="shared" si="146"/>
        <v>1.1640000000000001E-2</v>
      </c>
      <c r="I2013">
        <f t="shared" si="147"/>
        <v>5.5999999999999973E-4</v>
      </c>
      <c r="J2013">
        <f t="shared" si="148"/>
        <v>1.1809463139778263E-2</v>
      </c>
      <c r="K2013">
        <f t="shared" si="149"/>
        <v>6.5018879050587062E-4</v>
      </c>
      <c r="N2013">
        <f t="shared" si="150"/>
        <v>4.8109965635738806E-2</v>
      </c>
    </row>
    <row r="2014" spans="1:14" x14ac:dyDescent="0.25">
      <c r="A2014">
        <v>1.522E-5</v>
      </c>
      <c r="B2014">
        <v>-1.2160000000000001E-2</v>
      </c>
      <c r="C2014">
        <v>-1.272E-2</v>
      </c>
      <c r="D2014">
        <v>-2.3800000000000002E-2</v>
      </c>
      <c r="E2014">
        <f t="shared" si="143"/>
        <v>5.5999999999999973E-4</v>
      </c>
      <c r="F2014">
        <f t="shared" si="144"/>
        <v>1.1640000000000001E-2</v>
      </c>
      <c r="G2014">
        <f t="shared" si="145"/>
        <v>4.8109965635738806E-2</v>
      </c>
      <c r="H2014" s="2">
        <f t="shared" si="146"/>
        <v>1.1640000000000001E-2</v>
      </c>
      <c r="I2014">
        <f t="shared" si="147"/>
        <v>5.5999999999999973E-4</v>
      </c>
      <c r="J2014">
        <f t="shared" si="148"/>
        <v>1.1786362597803234E-2</v>
      </c>
      <c r="K2014">
        <f t="shared" si="149"/>
        <v>6.4888193878376407E-4</v>
      </c>
      <c r="N2014">
        <f t="shared" si="150"/>
        <v>4.8109965635738806E-2</v>
      </c>
    </row>
    <row r="2015" spans="1:14" x14ac:dyDescent="0.25">
      <c r="A2015">
        <v>1.524E-5</v>
      </c>
      <c r="B2015">
        <v>-1.208E-2</v>
      </c>
      <c r="C2015">
        <v>-1.272E-2</v>
      </c>
      <c r="D2015">
        <v>-2.3800000000000002E-2</v>
      </c>
      <c r="E2015">
        <f t="shared" si="143"/>
        <v>6.3999999999999994E-4</v>
      </c>
      <c r="F2015">
        <f t="shared" si="144"/>
        <v>1.1720000000000001E-2</v>
      </c>
      <c r="G2015">
        <f t="shared" si="145"/>
        <v>5.4607508532423195E-2</v>
      </c>
      <c r="H2015" s="2">
        <f t="shared" si="146"/>
        <v>1.1720000000000001E-2</v>
      </c>
      <c r="I2015">
        <f t="shared" si="147"/>
        <v>6.3999999999999994E-4</v>
      </c>
      <c r="J2015">
        <f t="shared" si="148"/>
        <v>1.176330724289837E-2</v>
      </c>
      <c r="K2015">
        <f t="shared" si="149"/>
        <v>6.475777137778492E-4</v>
      </c>
      <c r="N2015">
        <f t="shared" si="150"/>
        <v>5.4607508532423195E-2</v>
      </c>
    </row>
    <row r="2016" spans="1:14" x14ac:dyDescent="0.25">
      <c r="A2016">
        <v>1.526E-5</v>
      </c>
      <c r="B2016">
        <v>-1.208E-2</v>
      </c>
      <c r="C2016">
        <v>-1.272E-2</v>
      </c>
      <c r="D2016">
        <v>-2.3800000000000002E-2</v>
      </c>
      <c r="E2016">
        <f t="shared" si="143"/>
        <v>6.3999999999999994E-4</v>
      </c>
      <c r="F2016">
        <f t="shared" si="144"/>
        <v>1.1720000000000001E-2</v>
      </c>
      <c r="G2016">
        <f t="shared" si="145"/>
        <v>5.4607508532423195E-2</v>
      </c>
      <c r="H2016" s="2">
        <f t="shared" si="146"/>
        <v>1.1720000000000001E-2</v>
      </c>
      <c r="I2016">
        <f t="shared" si="147"/>
        <v>6.3999999999999994E-4</v>
      </c>
      <c r="J2016">
        <f t="shared" si="148"/>
        <v>1.1740296986673055E-2</v>
      </c>
      <c r="K2016">
        <f t="shared" si="149"/>
        <v>6.4627611020853825E-4</v>
      </c>
      <c r="N2016">
        <f t="shared" si="150"/>
        <v>5.4607508532423195E-2</v>
      </c>
    </row>
    <row r="2017" spans="1:14" x14ac:dyDescent="0.25">
      <c r="A2017">
        <v>1.5279999999999999E-5</v>
      </c>
      <c r="B2017">
        <v>-1.2160000000000001E-2</v>
      </c>
      <c r="C2017">
        <v>-1.2800000000000001E-2</v>
      </c>
      <c r="D2017">
        <v>-2.3800000000000002E-2</v>
      </c>
      <c r="E2017">
        <f t="shared" si="143"/>
        <v>6.3999999999999994E-4</v>
      </c>
      <c r="F2017">
        <f t="shared" si="144"/>
        <v>1.1640000000000001E-2</v>
      </c>
      <c r="G2017">
        <f t="shared" si="145"/>
        <v>5.49828178694158E-2</v>
      </c>
      <c r="H2017" s="2">
        <f t="shared" si="146"/>
        <v>1.1640000000000001E-2</v>
      </c>
      <c r="I2017">
        <f t="shared" si="147"/>
        <v>6.3999999999999994E-4</v>
      </c>
      <c r="J2017">
        <f t="shared" si="148"/>
        <v>1.1717331740909557E-2</v>
      </c>
      <c r="K2017">
        <f t="shared" si="149"/>
        <v>6.4497712280685564E-4</v>
      </c>
      <c r="N2017">
        <f t="shared" si="150"/>
        <v>5.49828178694158E-2</v>
      </c>
    </row>
    <row r="2018" spans="1:14" x14ac:dyDescent="0.25">
      <c r="A2018">
        <v>1.5299999999999999E-5</v>
      </c>
      <c r="B2018">
        <v>-1.2160000000000001E-2</v>
      </c>
      <c r="C2018">
        <v>-1.2800000000000001E-2</v>
      </c>
      <c r="D2018">
        <v>-2.3800000000000002E-2</v>
      </c>
      <c r="E2018">
        <f t="shared" si="143"/>
        <v>6.3999999999999994E-4</v>
      </c>
      <c r="F2018">
        <f t="shared" si="144"/>
        <v>1.1640000000000001E-2</v>
      </c>
      <c r="G2018">
        <f t="shared" si="145"/>
        <v>5.49828178694158E-2</v>
      </c>
      <c r="H2018" s="2">
        <f t="shared" si="146"/>
        <v>1.1640000000000001E-2</v>
      </c>
      <c r="I2018">
        <f t="shared" si="147"/>
        <v>6.3999999999999994E-4</v>
      </c>
      <c r="J2018">
        <f t="shared" si="148"/>
        <v>1.1694411417562722E-2</v>
      </c>
      <c r="K2018">
        <f t="shared" si="149"/>
        <v>6.4368074631441607E-4</v>
      </c>
      <c r="N2018">
        <f t="shared" si="150"/>
        <v>5.49828178694158E-2</v>
      </c>
    </row>
    <row r="2019" spans="1:14" x14ac:dyDescent="0.25">
      <c r="A2019">
        <v>1.5319999999999999E-5</v>
      </c>
      <c r="B2019">
        <v>-1.208E-2</v>
      </c>
      <c r="C2019">
        <v>-1.272E-2</v>
      </c>
      <c r="D2019">
        <v>-2.3800000000000002E-2</v>
      </c>
      <c r="E2019">
        <f t="shared" si="143"/>
        <v>6.3999999999999994E-4</v>
      </c>
      <c r="F2019">
        <f t="shared" si="144"/>
        <v>1.1720000000000001E-2</v>
      </c>
      <c r="G2019">
        <f t="shared" si="145"/>
        <v>5.4607508532423195E-2</v>
      </c>
      <c r="H2019" s="2">
        <f t="shared" si="146"/>
        <v>1.1720000000000001E-2</v>
      </c>
      <c r="I2019">
        <f t="shared" si="147"/>
        <v>6.3999999999999994E-4</v>
      </c>
      <c r="J2019">
        <f t="shared" si="148"/>
        <v>1.1671535928759618E-2</v>
      </c>
      <c r="K2019">
        <f t="shared" si="149"/>
        <v>6.4238697548340358E-4</v>
      </c>
      <c r="N2019">
        <f t="shared" si="150"/>
        <v>5.4607508532423195E-2</v>
      </c>
    </row>
    <row r="2020" spans="1:14" x14ac:dyDescent="0.25">
      <c r="A2020">
        <v>1.5339999999999999E-5</v>
      </c>
      <c r="B2020">
        <v>-1.2160000000000001E-2</v>
      </c>
      <c r="C2020">
        <v>-1.272E-2</v>
      </c>
      <c r="D2020">
        <v>-2.3800000000000002E-2</v>
      </c>
      <c r="E2020">
        <f t="shared" si="143"/>
        <v>5.5999999999999973E-4</v>
      </c>
      <c r="F2020">
        <f t="shared" si="144"/>
        <v>1.1640000000000001E-2</v>
      </c>
      <c r="G2020">
        <f t="shared" si="145"/>
        <v>4.8109965635738806E-2</v>
      </c>
      <c r="H2020" s="2">
        <f t="shared" si="146"/>
        <v>1.1640000000000001E-2</v>
      </c>
      <c r="I2020">
        <f t="shared" si="147"/>
        <v>5.5999999999999973E-4</v>
      </c>
      <c r="J2020">
        <f t="shared" si="148"/>
        <v>1.1648705186799195E-2</v>
      </c>
      <c r="K2020">
        <f t="shared" si="149"/>
        <v>6.4109580507654964E-4</v>
      </c>
      <c r="N2020">
        <f t="shared" si="150"/>
        <v>4.8109965635738806E-2</v>
      </c>
    </row>
    <row r="2021" spans="1:14" x14ac:dyDescent="0.25">
      <c r="A2021">
        <v>1.5359999999999999E-5</v>
      </c>
      <c r="B2021">
        <v>-1.2160000000000001E-2</v>
      </c>
      <c r="C2021">
        <v>-1.272E-2</v>
      </c>
      <c r="D2021">
        <v>-2.3599999999999999E-2</v>
      </c>
      <c r="E2021">
        <f t="shared" si="143"/>
        <v>5.5999999999999973E-4</v>
      </c>
      <c r="F2021">
        <f t="shared" si="144"/>
        <v>1.1439999999999999E-2</v>
      </c>
      <c r="G2021">
        <f t="shared" si="145"/>
        <v>4.8951048951048931E-2</v>
      </c>
      <c r="H2021" s="2">
        <f t="shared" si="146"/>
        <v>1.1439999999999999E-2</v>
      </c>
      <c r="I2021">
        <f t="shared" si="147"/>
        <v>5.5999999999999973E-4</v>
      </c>
      <c r="J2021">
        <f t="shared" si="148"/>
        <v>1.1625919104151963E-2</v>
      </c>
      <c r="K2021">
        <f t="shared" si="149"/>
        <v>6.3980722986711302E-4</v>
      </c>
      <c r="N2021">
        <f t="shared" si="150"/>
        <v>4.8951048951048931E-2</v>
      </c>
    </row>
    <row r="2022" spans="1:14" x14ac:dyDescent="0.25">
      <c r="A2022">
        <v>1.5379999999999998E-5</v>
      </c>
      <c r="B2022">
        <v>-1.2160000000000001E-2</v>
      </c>
      <c r="C2022">
        <v>-1.272E-2</v>
      </c>
      <c r="D2022">
        <v>-2.3599999999999999E-2</v>
      </c>
      <c r="E2022">
        <f t="shared" si="143"/>
        <v>5.5999999999999973E-4</v>
      </c>
      <c r="F2022">
        <f t="shared" si="144"/>
        <v>1.1439999999999999E-2</v>
      </c>
      <c r="G2022">
        <f t="shared" si="145"/>
        <v>4.8951048951048931E-2</v>
      </c>
      <c r="H2022" s="2">
        <f t="shared" si="146"/>
        <v>1.1439999999999999E-2</v>
      </c>
      <c r="I2022">
        <f t="shared" si="147"/>
        <v>5.5999999999999973E-4</v>
      </c>
      <c r="J2022">
        <f t="shared" si="148"/>
        <v>1.1603177593459649E-2</v>
      </c>
      <c r="K2022">
        <f t="shared" si="149"/>
        <v>6.3852124463885721E-4</v>
      </c>
      <c r="N2022">
        <f t="shared" si="150"/>
        <v>4.8951048951048931E-2</v>
      </c>
    </row>
    <row r="2023" spans="1:14" x14ac:dyDescent="0.25">
      <c r="A2023">
        <v>1.5400000000000002E-5</v>
      </c>
      <c r="B2023">
        <v>-1.208E-2</v>
      </c>
      <c r="C2023">
        <v>-1.272E-2</v>
      </c>
      <c r="D2023">
        <v>-2.3599999999999999E-2</v>
      </c>
      <c r="E2023">
        <f t="shared" si="143"/>
        <v>6.3999999999999994E-4</v>
      </c>
      <c r="F2023">
        <f t="shared" si="144"/>
        <v>1.1519999999999999E-2</v>
      </c>
      <c r="G2023">
        <f t="shared" si="145"/>
        <v>5.5555555555555552E-2</v>
      </c>
      <c r="H2023" s="2">
        <f t="shared" si="146"/>
        <v>1.1519999999999999E-2</v>
      </c>
      <c r="I2023">
        <f t="shared" si="147"/>
        <v>6.3999999999999994E-4</v>
      </c>
      <c r="J2023">
        <f t="shared" si="148"/>
        <v>1.1580480567534853E-2</v>
      </c>
      <c r="K2023">
        <f t="shared" si="149"/>
        <v>6.3723784418603057E-4</v>
      </c>
      <c r="N2023">
        <f t="shared" si="150"/>
        <v>5.5555555555555552E-2</v>
      </c>
    </row>
    <row r="2024" spans="1:14" x14ac:dyDescent="0.25">
      <c r="A2024">
        <v>1.5420000000000001E-5</v>
      </c>
      <c r="B2024">
        <v>-1.208E-2</v>
      </c>
      <c r="C2024">
        <v>-1.272E-2</v>
      </c>
      <c r="D2024">
        <v>-2.3599999999999999E-2</v>
      </c>
      <c r="E2024">
        <f t="shared" si="143"/>
        <v>6.3999999999999994E-4</v>
      </c>
      <c r="F2024">
        <f t="shared" si="144"/>
        <v>1.1519999999999999E-2</v>
      </c>
      <c r="G2024">
        <f t="shared" si="145"/>
        <v>5.5555555555555552E-2</v>
      </c>
      <c r="H2024" s="2">
        <f t="shared" si="146"/>
        <v>1.1519999999999999E-2</v>
      </c>
      <c r="I2024">
        <f t="shared" si="147"/>
        <v>6.3999999999999994E-4</v>
      </c>
      <c r="J2024">
        <f t="shared" si="148"/>
        <v>1.1557827939360733E-2</v>
      </c>
      <c r="K2024">
        <f t="shared" si="149"/>
        <v>6.3595702331334511E-4</v>
      </c>
      <c r="N2024">
        <f t="shared" si="150"/>
        <v>5.5555555555555552E-2</v>
      </c>
    </row>
    <row r="2025" spans="1:14" x14ac:dyDescent="0.25">
      <c r="A2025">
        <v>1.5440000000000001E-5</v>
      </c>
      <c r="B2025">
        <v>-1.208E-2</v>
      </c>
      <c r="C2025">
        <v>-1.272E-2</v>
      </c>
      <c r="D2025">
        <v>-2.3599999999999999E-2</v>
      </c>
      <c r="E2025">
        <f t="shared" si="143"/>
        <v>6.3999999999999994E-4</v>
      </c>
      <c r="F2025">
        <f t="shared" si="144"/>
        <v>1.1519999999999999E-2</v>
      </c>
      <c r="G2025">
        <f t="shared" si="145"/>
        <v>5.5555555555555552E-2</v>
      </c>
      <c r="H2025" s="2">
        <f t="shared" si="146"/>
        <v>1.1519999999999999E-2</v>
      </c>
      <c r="I2025">
        <f t="shared" si="147"/>
        <v>6.3999999999999994E-4</v>
      </c>
      <c r="J2025">
        <f t="shared" si="148"/>
        <v>1.1535219622090656E-2</v>
      </c>
      <c r="K2025">
        <f t="shared" si="149"/>
        <v>6.3467877683595489E-4</v>
      </c>
      <c r="N2025">
        <f t="shared" si="150"/>
        <v>5.5555555555555552E-2</v>
      </c>
    </row>
    <row r="2026" spans="1:14" x14ac:dyDescent="0.25">
      <c r="A2026">
        <v>1.5460000000000001E-5</v>
      </c>
      <c r="B2026">
        <v>-1.208E-2</v>
      </c>
      <c r="C2026">
        <v>-1.272E-2</v>
      </c>
      <c r="D2026">
        <v>-2.3599999999999999E-2</v>
      </c>
      <c r="E2026">
        <f t="shared" si="143"/>
        <v>6.3999999999999994E-4</v>
      </c>
      <c r="F2026">
        <f t="shared" si="144"/>
        <v>1.1519999999999999E-2</v>
      </c>
      <c r="G2026">
        <f t="shared" si="145"/>
        <v>5.5555555555555552E-2</v>
      </c>
      <c r="H2026" s="2">
        <f t="shared" si="146"/>
        <v>1.1519999999999999E-2</v>
      </c>
      <c r="I2026">
        <f t="shared" si="147"/>
        <v>6.3999999999999994E-4</v>
      </c>
      <c r="J2026">
        <f t="shared" si="148"/>
        <v>1.1512655529047872E-2</v>
      </c>
      <c r="K2026">
        <f t="shared" si="149"/>
        <v>6.3340309957943491E-4</v>
      </c>
      <c r="N2026">
        <f t="shared" si="150"/>
        <v>5.5555555555555552E-2</v>
      </c>
    </row>
    <row r="2027" spans="1:14" x14ac:dyDescent="0.25">
      <c r="A2027">
        <v>1.5480000000000001E-5</v>
      </c>
      <c r="B2027">
        <v>-1.208E-2</v>
      </c>
      <c r="C2027">
        <v>-1.272E-2</v>
      </c>
      <c r="D2027">
        <v>-2.3599999999999999E-2</v>
      </c>
      <c r="E2027">
        <f t="shared" si="143"/>
        <v>6.3999999999999994E-4</v>
      </c>
      <c r="F2027">
        <f t="shared" si="144"/>
        <v>1.1519999999999999E-2</v>
      </c>
      <c r="G2027">
        <f t="shared" si="145"/>
        <v>5.5555555555555552E-2</v>
      </c>
      <c r="H2027" s="2">
        <f t="shared" si="146"/>
        <v>1.1519999999999999E-2</v>
      </c>
      <c r="I2027">
        <f t="shared" si="147"/>
        <v>6.3999999999999994E-4</v>
      </c>
      <c r="J2027">
        <f t="shared" si="148"/>
        <v>1.1490135573725175E-2</v>
      </c>
      <c r="K2027">
        <f t="shared" si="149"/>
        <v>6.3212998637976101E-4</v>
      </c>
      <c r="N2027">
        <f t="shared" si="150"/>
        <v>5.5555555555555552E-2</v>
      </c>
    </row>
    <row r="2028" spans="1:14" x14ac:dyDescent="0.25">
      <c r="A2028">
        <v>1.5500000000000001E-5</v>
      </c>
      <c r="B2028">
        <v>-1.208E-2</v>
      </c>
      <c r="C2028">
        <v>-1.272E-2</v>
      </c>
      <c r="D2028">
        <v>-2.3599999999999999E-2</v>
      </c>
      <c r="E2028">
        <f t="shared" si="143"/>
        <v>6.3999999999999994E-4</v>
      </c>
      <c r="F2028">
        <f t="shared" si="144"/>
        <v>1.1519999999999999E-2</v>
      </c>
      <c r="G2028">
        <f t="shared" si="145"/>
        <v>5.5555555555555552E-2</v>
      </c>
      <c r="H2028" s="2">
        <f t="shared" si="146"/>
        <v>1.1519999999999999E-2</v>
      </c>
      <c r="I2028">
        <f t="shared" si="147"/>
        <v>6.3999999999999994E-4</v>
      </c>
      <c r="J2028">
        <f t="shared" si="148"/>
        <v>1.1467659669784582E-2</v>
      </c>
      <c r="K2028">
        <f t="shared" si="149"/>
        <v>6.3085943208328853E-4</v>
      </c>
      <c r="N2028">
        <f t="shared" si="150"/>
        <v>5.5555555555555552E-2</v>
      </c>
    </row>
    <row r="2029" spans="1:14" x14ac:dyDescent="0.25">
      <c r="A2029">
        <v>1.552E-5</v>
      </c>
      <c r="B2029">
        <v>-1.2160000000000001E-2</v>
      </c>
      <c r="C2029">
        <v>-1.272E-2</v>
      </c>
      <c r="D2029">
        <v>-2.3400000000000001E-2</v>
      </c>
      <c r="E2029">
        <f t="shared" si="143"/>
        <v>5.5999999999999973E-4</v>
      </c>
      <c r="F2029">
        <f t="shared" si="144"/>
        <v>1.124E-2</v>
      </c>
      <c r="G2029">
        <f t="shared" si="145"/>
        <v>4.982206405693948E-2</v>
      </c>
      <c r="H2029" s="2">
        <f t="shared" si="146"/>
        <v>1.124E-2</v>
      </c>
      <c r="I2029">
        <f t="shared" si="147"/>
        <v>5.5999999999999973E-4</v>
      </c>
      <c r="J2029">
        <f t="shared" si="148"/>
        <v>1.1445227731056992E-2</v>
      </c>
      <c r="K2029">
        <f t="shared" si="149"/>
        <v>6.2959143154673084E-4</v>
      </c>
      <c r="N2029">
        <f t="shared" si="150"/>
        <v>4.982206405693948E-2</v>
      </c>
    </row>
    <row r="2030" spans="1:14" x14ac:dyDescent="0.25">
      <c r="A2030">
        <v>1.554E-5</v>
      </c>
      <c r="B2030">
        <v>-1.208E-2</v>
      </c>
      <c r="C2030">
        <v>-1.272E-2</v>
      </c>
      <c r="D2030">
        <v>-2.3400000000000001E-2</v>
      </c>
      <c r="E2030">
        <f t="shared" si="143"/>
        <v>6.3999999999999994E-4</v>
      </c>
      <c r="F2030">
        <f t="shared" si="144"/>
        <v>1.132E-2</v>
      </c>
      <c r="G2030">
        <f t="shared" si="145"/>
        <v>5.6537102473498226E-2</v>
      </c>
      <c r="H2030" s="2">
        <f t="shared" si="146"/>
        <v>1.132E-2</v>
      </c>
      <c r="I2030">
        <f t="shared" si="147"/>
        <v>6.3999999999999994E-4</v>
      </c>
      <c r="J2030">
        <f t="shared" si="148"/>
        <v>1.1422839671541866E-2</v>
      </c>
      <c r="K2030">
        <f t="shared" si="149"/>
        <v>6.2832597963713975E-4</v>
      </c>
      <c r="N2030">
        <f t="shared" si="150"/>
        <v>5.6537102473498226E-2</v>
      </c>
    </row>
    <row r="2031" spans="1:14" x14ac:dyDescent="0.25">
      <c r="A2031">
        <v>1.556E-5</v>
      </c>
      <c r="B2031">
        <v>-1.208E-2</v>
      </c>
      <c r="C2031">
        <v>-1.272E-2</v>
      </c>
      <c r="D2031">
        <v>-2.3400000000000001E-2</v>
      </c>
      <c r="E2031">
        <f t="shared" si="143"/>
        <v>6.3999999999999994E-4</v>
      </c>
      <c r="F2031">
        <f t="shared" si="144"/>
        <v>1.132E-2</v>
      </c>
      <c r="G2031">
        <f t="shared" si="145"/>
        <v>5.6537102473498226E-2</v>
      </c>
      <c r="H2031" s="2">
        <f t="shared" si="146"/>
        <v>1.132E-2</v>
      </c>
      <c r="I2031">
        <f t="shared" si="147"/>
        <v>6.3999999999999994E-4</v>
      </c>
      <c r="J2031">
        <f t="shared" si="148"/>
        <v>1.1400495405406882E-2</v>
      </c>
      <c r="K2031">
        <f t="shared" si="149"/>
        <v>6.2706307123188375E-4</v>
      </c>
      <c r="N2031">
        <f t="shared" si="150"/>
        <v>5.6537102473498226E-2</v>
      </c>
    </row>
    <row r="2032" spans="1:14" x14ac:dyDescent="0.25">
      <c r="A2032">
        <v>1.558E-5</v>
      </c>
      <c r="B2032">
        <v>-1.208E-2</v>
      </c>
      <c r="C2032">
        <v>-1.272E-2</v>
      </c>
      <c r="D2032">
        <v>-2.3400000000000001E-2</v>
      </c>
      <c r="E2032">
        <f t="shared" si="143"/>
        <v>6.3999999999999994E-4</v>
      </c>
      <c r="F2032">
        <f t="shared" si="144"/>
        <v>1.132E-2</v>
      </c>
      <c r="G2032">
        <f t="shared" si="145"/>
        <v>5.6537102473498226E-2</v>
      </c>
      <c r="H2032" s="2">
        <f t="shared" si="146"/>
        <v>1.132E-2</v>
      </c>
      <c r="I2032">
        <f t="shared" si="147"/>
        <v>6.3999999999999994E-4</v>
      </c>
      <c r="J2032">
        <f t="shared" si="148"/>
        <v>1.137819484698762E-2</v>
      </c>
      <c r="K2032">
        <f t="shared" si="149"/>
        <v>6.2580270121862772E-4</v>
      </c>
      <c r="N2032">
        <f t="shared" si="150"/>
        <v>5.6537102473498226E-2</v>
      </c>
    </row>
    <row r="2033" spans="1:14" x14ac:dyDescent="0.25">
      <c r="A2033">
        <v>1.56E-5</v>
      </c>
      <c r="B2033">
        <v>-1.208E-2</v>
      </c>
      <c r="C2033">
        <v>-1.272E-2</v>
      </c>
      <c r="D2033">
        <v>-2.3400000000000001E-2</v>
      </c>
      <c r="E2033">
        <f t="shared" si="143"/>
        <v>6.3999999999999994E-4</v>
      </c>
      <c r="F2033">
        <f t="shared" si="144"/>
        <v>1.132E-2</v>
      </c>
      <c r="G2033">
        <f t="shared" si="145"/>
        <v>5.6537102473498226E-2</v>
      </c>
      <c r="H2033" s="2">
        <f t="shared" si="146"/>
        <v>1.132E-2</v>
      </c>
      <c r="I2033">
        <f t="shared" si="147"/>
        <v>6.3999999999999994E-4</v>
      </c>
      <c r="J2033">
        <f t="shared" si="148"/>
        <v>1.1355937910787229E-2</v>
      </c>
      <c r="K2033">
        <f t="shared" si="149"/>
        <v>6.2454486449531213E-4</v>
      </c>
      <c r="N2033">
        <f t="shared" si="150"/>
        <v>5.6537102473498226E-2</v>
      </c>
    </row>
    <row r="2034" spans="1:14" x14ac:dyDescent="0.25">
      <c r="A2034">
        <v>1.562E-5</v>
      </c>
      <c r="B2034">
        <v>-1.208E-2</v>
      </c>
      <c r="C2034">
        <v>-1.272E-2</v>
      </c>
      <c r="D2034">
        <v>-2.3400000000000001E-2</v>
      </c>
      <c r="E2034">
        <f t="shared" si="143"/>
        <v>6.3999999999999994E-4</v>
      </c>
      <c r="F2034">
        <f t="shared" si="144"/>
        <v>1.132E-2</v>
      </c>
      <c r="G2034">
        <f t="shared" si="145"/>
        <v>5.6537102473498226E-2</v>
      </c>
      <c r="H2034" s="2">
        <f t="shared" si="146"/>
        <v>1.132E-2</v>
      </c>
      <c r="I2034">
        <f t="shared" si="147"/>
        <v>6.3999999999999994E-4</v>
      </c>
      <c r="J2034">
        <f t="shared" si="148"/>
        <v>1.1333724511476099E-2</v>
      </c>
      <c r="K2034">
        <f t="shared" si="149"/>
        <v>6.232895559701322E-4</v>
      </c>
      <c r="N2034">
        <f t="shared" si="150"/>
        <v>5.6537102473498226E-2</v>
      </c>
    </row>
    <row r="2035" spans="1:14" x14ac:dyDescent="0.25">
      <c r="A2035">
        <v>1.5639999999999999E-5</v>
      </c>
      <c r="B2035">
        <v>-1.208E-2</v>
      </c>
      <c r="C2035">
        <v>-1.272E-2</v>
      </c>
      <c r="D2035">
        <v>-2.3400000000000001E-2</v>
      </c>
      <c r="E2035">
        <f t="shared" si="143"/>
        <v>6.3999999999999994E-4</v>
      </c>
      <c r="F2035">
        <f t="shared" si="144"/>
        <v>1.132E-2</v>
      </c>
      <c r="G2035">
        <f t="shared" si="145"/>
        <v>5.6537102473498226E-2</v>
      </c>
      <c r="H2035" s="2">
        <f t="shared" si="146"/>
        <v>1.132E-2</v>
      </c>
      <c r="I2035">
        <f t="shared" si="147"/>
        <v>6.3999999999999994E-4</v>
      </c>
      <c r="J2035">
        <f t="shared" si="148"/>
        <v>1.1311554563891529E-2</v>
      </c>
      <c r="K2035">
        <f t="shared" si="149"/>
        <v>6.2203677056151744E-4</v>
      </c>
      <c r="N2035">
        <f t="shared" si="150"/>
        <v>5.6537102473498226E-2</v>
      </c>
    </row>
    <row r="2036" spans="1:14" x14ac:dyDescent="0.25">
      <c r="A2036">
        <v>1.5659999999999999E-5</v>
      </c>
      <c r="B2036">
        <v>-1.208E-2</v>
      </c>
      <c r="C2036">
        <v>-1.272E-2</v>
      </c>
      <c r="D2036">
        <v>-2.3400000000000001E-2</v>
      </c>
      <c r="E2036">
        <f t="shared" si="143"/>
        <v>6.3999999999999994E-4</v>
      </c>
      <c r="F2036">
        <f t="shared" si="144"/>
        <v>1.132E-2</v>
      </c>
      <c r="G2036">
        <f t="shared" si="145"/>
        <v>5.6537102473498226E-2</v>
      </c>
      <c r="H2036" s="2">
        <f t="shared" si="146"/>
        <v>1.132E-2</v>
      </c>
      <c r="I2036">
        <f t="shared" si="147"/>
        <v>6.3999999999999994E-4</v>
      </c>
      <c r="J2036">
        <f t="shared" si="148"/>
        <v>1.1289427983037411E-2</v>
      </c>
      <c r="K2036">
        <f t="shared" si="149"/>
        <v>6.2078650319811145E-4</v>
      </c>
      <c r="N2036">
        <f t="shared" si="150"/>
        <v>5.6537102473498226E-2</v>
      </c>
    </row>
    <row r="2037" spans="1:14" x14ac:dyDescent="0.25">
      <c r="A2037">
        <v>1.5679999999999999E-5</v>
      </c>
      <c r="B2037">
        <v>-1.208E-2</v>
      </c>
      <c r="C2037">
        <v>-1.272E-2</v>
      </c>
      <c r="D2037">
        <v>-2.3199999999999998E-2</v>
      </c>
      <c r="E2037">
        <f t="shared" si="143"/>
        <v>6.3999999999999994E-4</v>
      </c>
      <c r="F2037">
        <f t="shared" si="144"/>
        <v>1.1119999999999998E-2</v>
      </c>
      <c r="G2037">
        <f t="shared" si="145"/>
        <v>5.7553956834532377E-2</v>
      </c>
      <c r="H2037" s="2">
        <f t="shared" si="146"/>
        <v>1.1119999999999998E-2</v>
      </c>
      <c r="I2037">
        <f t="shared" si="147"/>
        <v>6.3999999999999994E-4</v>
      </c>
      <c r="J2037">
        <f t="shared" si="148"/>
        <v>1.1267344684083897E-2</v>
      </c>
      <c r="K2037">
        <f t="shared" si="149"/>
        <v>6.195387488187507E-4</v>
      </c>
      <c r="N2037">
        <f t="shared" si="150"/>
        <v>5.7553956834532377E-2</v>
      </c>
    </row>
    <row r="2038" spans="1:14" x14ac:dyDescent="0.25">
      <c r="A2038">
        <v>1.5699999999999999E-5</v>
      </c>
      <c r="B2038">
        <v>-1.208E-2</v>
      </c>
      <c r="C2038">
        <v>-1.272E-2</v>
      </c>
      <c r="D2038">
        <v>-2.3400000000000001E-2</v>
      </c>
      <c r="E2038">
        <f t="shared" si="143"/>
        <v>6.3999999999999994E-4</v>
      </c>
      <c r="F2038">
        <f t="shared" si="144"/>
        <v>1.132E-2</v>
      </c>
      <c r="G2038">
        <f t="shared" si="145"/>
        <v>5.6537102473498226E-2</v>
      </c>
      <c r="H2038" s="2">
        <f t="shared" si="146"/>
        <v>1.132E-2</v>
      </c>
      <c r="I2038">
        <f t="shared" si="147"/>
        <v>6.3999999999999994E-4</v>
      </c>
      <c r="J2038">
        <f t="shared" si="148"/>
        <v>1.1245304582367071E-2</v>
      </c>
      <c r="K2038">
        <f t="shared" si="149"/>
        <v>6.1829350237244454E-4</v>
      </c>
      <c r="N2038">
        <f t="shared" si="150"/>
        <v>5.6537102473498226E-2</v>
      </c>
    </row>
    <row r="2039" spans="1:14" x14ac:dyDescent="0.25">
      <c r="A2039">
        <v>1.5719999999999999E-5</v>
      </c>
      <c r="B2039">
        <v>-1.208E-2</v>
      </c>
      <c r="C2039">
        <v>-1.272E-2</v>
      </c>
      <c r="D2039">
        <v>-2.3199999999999998E-2</v>
      </c>
      <c r="E2039">
        <f t="shared" si="143"/>
        <v>6.3999999999999994E-4</v>
      </c>
      <c r="F2039">
        <f t="shared" si="144"/>
        <v>1.1119999999999998E-2</v>
      </c>
      <c r="G2039">
        <f t="shared" si="145"/>
        <v>5.7553956834532377E-2</v>
      </c>
      <c r="H2039" s="2">
        <f t="shared" si="146"/>
        <v>1.1119999999999998E-2</v>
      </c>
      <c r="I2039">
        <f t="shared" si="147"/>
        <v>6.3999999999999994E-4</v>
      </c>
      <c r="J2039">
        <f t="shared" si="148"/>
        <v>1.1223307593388633E-2</v>
      </c>
      <c r="K2039">
        <f t="shared" si="149"/>
        <v>6.1705075881835479E-4</v>
      </c>
      <c r="N2039">
        <f t="shared" si="150"/>
        <v>5.7553956834532377E-2</v>
      </c>
    </row>
    <row r="2040" spans="1:14" x14ac:dyDescent="0.25">
      <c r="A2040">
        <v>1.5739999999999998E-5</v>
      </c>
      <c r="B2040">
        <v>-1.208E-2</v>
      </c>
      <c r="C2040">
        <v>-1.272E-2</v>
      </c>
      <c r="D2040">
        <v>-2.3199999999999998E-2</v>
      </c>
      <c r="E2040">
        <f t="shared" si="143"/>
        <v>6.3999999999999994E-4</v>
      </c>
      <c r="F2040">
        <f t="shared" si="144"/>
        <v>1.1119999999999998E-2</v>
      </c>
      <c r="G2040">
        <f t="shared" si="145"/>
        <v>5.7553956834532377E-2</v>
      </c>
      <c r="H2040" s="2">
        <f t="shared" si="146"/>
        <v>1.1119999999999998E-2</v>
      </c>
      <c r="I2040">
        <f t="shared" si="147"/>
        <v>6.3999999999999994E-4</v>
      </c>
      <c r="J2040">
        <f t="shared" si="148"/>
        <v>1.1201353632815571E-2</v>
      </c>
      <c r="K2040">
        <f t="shared" si="149"/>
        <v>6.1581051312577446E-4</v>
      </c>
      <c r="N2040">
        <f t="shared" si="150"/>
        <v>5.7553956834532377E-2</v>
      </c>
    </row>
    <row r="2041" spans="1:14" x14ac:dyDescent="0.25">
      <c r="A2041">
        <v>1.5760000000000002E-5</v>
      </c>
      <c r="B2041">
        <v>-1.208E-2</v>
      </c>
      <c r="C2041">
        <v>-1.272E-2</v>
      </c>
      <c r="D2041">
        <v>-2.3199999999999998E-2</v>
      </c>
      <c r="E2041">
        <f t="shared" si="143"/>
        <v>6.3999999999999994E-4</v>
      </c>
      <c r="F2041">
        <f t="shared" si="144"/>
        <v>1.1119999999999998E-2</v>
      </c>
      <c r="G2041">
        <f t="shared" si="145"/>
        <v>5.7553956834532377E-2</v>
      </c>
      <c r="H2041" s="2">
        <f t="shared" si="146"/>
        <v>1.1119999999999998E-2</v>
      </c>
      <c r="I2041">
        <f t="shared" si="147"/>
        <v>6.3999999999999994E-4</v>
      </c>
      <c r="J2041">
        <f t="shared" si="148"/>
        <v>1.1179442616479823E-2</v>
      </c>
      <c r="K2041">
        <f t="shared" si="149"/>
        <v>6.145727602741085E-4</v>
      </c>
      <c r="N2041">
        <f t="shared" si="150"/>
        <v>5.7553956834532377E-2</v>
      </c>
    </row>
    <row r="2042" spans="1:14" x14ac:dyDescent="0.25">
      <c r="A2042">
        <v>1.5780000000000001E-5</v>
      </c>
      <c r="B2042">
        <v>-1.208E-2</v>
      </c>
      <c r="C2042">
        <v>-1.272E-2</v>
      </c>
      <c r="D2042">
        <v>-2.3199999999999998E-2</v>
      </c>
      <c r="E2042">
        <f t="shared" si="143"/>
        <v>6.3999999999999994E-4</v>
      </c>
      <c r="F2042">
        <f t="shared" si="144"/>
        <v>1.1119999999999998E-2</v>
      </c>
      <c r="G2042">
        <f t="shared" si="145"/>
        <v>5.7553956834532377E-2</v>
      </c>
      <c r="H2042" s="2">
        <f t="shared" si="146"/>
        <v>1.1119999999999998E-2</v>
      </c>
      <c r="I2042">
        <f t="shared" si="147"/>
        <v>6.3999999999999994E-4</v>
      </c>
      <c r="J2042">
        <f t="shared" si="148"/>
        <v>1.1157574460377998E-2</v>
      </c>
      <c r="K2042">
        <f t="shared" si="149"/>
        <v>6.1333749525285352E-4</v>
      </c>
      <c r="N2042">
        <f t="shared" si="150"/>
        <v>5.7553956834532377E-2</v>
      </c>
    </row>
    <row r="2043" spans="1:14" x14ac:dyDescent="0.25">
      <c r="A2043">
        <v>1.5800000000000001E-5</v>
      </c>
      <c r="B2043">
        <v>-1.208E-2</v>
      </c>
      <c r="C2043">
        <v>-1.272E-2</v>
      </c>
      <c r="D2043">
        <v>-2.3199999999999998E-2</v>
      </c>
      <c r="E2043">
        <f t="shared" si="143"/>
        <v>6.3999999999999994E-4</v>
      </c>
      <c r="F2043">
        <f t="shared" si="144"/>
        <v>1.1119999999999998E-2</v>
      </c>
      <c r="G2043">
        <f t="shared" si="145"/>
        <v>5.7553956834532377E-2</v>
      </c>
      <c r="H2043" s="2">
        <f t="shared" si="146"/>
        <v>1.1119999999999998E-2</v>
      </c>
      <c r="I2043">
        <f t="shared" si="147"/>
        <v>6.3999999999999994E-4</v>
      </c>
      <c r="J2043">
        <f t="shared" si="148"/>
        <v>1.1135749080670996E-2</v>
      </c>
      <c r="K2043">
        <f t="shared" si="149"/>
        <v>6.1210471306157629E-4</v>
      </c>
      <c r="N2043">
        <f t="shared" si="150"/>
        <v>5.7553956834532377E-2</v>
      </c>
    </row>
    <row r="2044" spans="1:14" x14ac:dyDescent="0.25">
      <c r="A2044">
        <v>1.5820000000000001E-5</v>
      </c>
      <c r="B2044">
        <v>-1.208E-2</v>
      </c>
      <c r="C2044">
        <v>-1.272E-2</v>
      </c>
      <c r="D2044">
        <v>-2.3199999999999998E-2</v>
      </c>
      <c r="E2044">
        <f t="shared" si="143"/>
        <v>6.3999999999999994E-4</v>
      </c>
      <c r="F2044">
        <f t="shared" si="144"/>
        <v>1.1119999999999998E-2</v>
      </c>
      <c r="G2044">
        <f t="shared" si="145"/>
        <v>5.7553956834532377E-2</v>
      </c>
      <c r="H2044" s="2">
        <f t="shared" si="146"/>
        <v>1.1119999999999998E-2</v>
      </c>
      <c r="I2044">
        <f t="shared" si="147"/>
        <v>6.3999999999999994E-4</v>
      </c>
      <c r="J2044">
        <f t="shared" si="148"/>
        <v>1.1113966393683733E-2</v>
      </c>
      <c r="K2044">
        <f t="shared" si="149"/>
        <v>6.1087440870989456E-4</v>
      </c>
      <c r="N2044">
        <f t="shared" si="150"/>
        <v>5.7553956834532377E-2</v>
      </c>
    </row>
    <row r="2045" spans="1:14" x14ac:dyDescent="0.25">
      <c r="A2045">
        <v>1.5840000000000001E-5</v>
      </c>
      <c r="B2045">
        <v>-1.208E-2</v>
      </c>
      <c r="C2045">
        <v>-1.264E-2</v>
      </c>
      <c r="D2045">
        <v>-2.3199999999999998E-2</v>
      </c>
      <c r="E2045">
        <f t="shared" si="143"/>
        <v>5.5999999999999973E-4</v>
      </c>
      <c r="F2045">
        <f t="shared" si="144"/>
        <v>1.1119999999999998E-2</v>
      </c>
      <c r="G2045">
        <f t="shared" si="145"/>
        <v>5.0359712230215813E-2</v>
      </c>
      <c r="H2045" s="2">
        <f t="shared" si="146"/>
        <v>1.1119999999999998E-2</v>
      </c>
      <c r="I2045">
        <f t="shared" si="147"/>
        <v>5.5999999999999973E-4</v>
      </c>
      <c r="J2045">
        <f t="shared" si="148"/>
        <v>1.1092226315904787E-2</v>
      </c>
      <c r="K2045">
        <f t="shared" si="149"/>
        <v>6.0964657721745638E-4</v>
      </c>
      <c r="N2045">
        <f t="shared" si="150"/>
        <v>5.0359712230215813E-2</v>
      </c>
    </row>
    <row r="2046" spans="1:14" x14ac:dyDescent="0.25">
      <c r="A2046">
        <v>1.5860000000000001E-5</v>
      </c>
      <c r="B2046">
        <v>-1.2160000000000001E-2</v>
      </c>
      <c r="C2046">
        <v>-1.272E-2</v>
      </c>
      <c r="D2046">
        <v>-2.3199999999999998E-2</v>
      </c>
      <c r="E2046">
        <f t="shared" si="143"/>
        <v>5.5999999999999973E-4</v>
      </c>
      <c r="F2046">
        <f t="shared" si="144"/>
        <v>1.1039999999999998E-2</v>
      </c>
      <c r="G2046">
        <f t="shared" si="145"/>
        <v>5.072463768115941E-2</v>
      </c>
      <c r="H2046" s="2">
        <f t="shared" si="146"/>
        <v>1.1039999999999998E-2</v>
      </c>
      <c r="I2046">
        <f t="shared" si="147"/>
        <v>5.5999999999999973E-4</v>
      </c>
      <c r="J2046">
        <f t="shared" si="148"/>
        <v>1.1070528763986105E-2</v>
      </c>
      <c r="K2046">
        <f t="shared" si="149"/>
        <v>6.0842121361392055E-4</v>
      </c>
      <c r="N2046">
        <f t="shared" si="150"/>
        <v>5.072463768115941E-2</v>
      </c>
    </row>
    <row r="2047" spans="1:14" x14ac:dyDescent="0.25">
      <c r="A2047">
        <v>1.588E-5</v>
      </c>
      <c r="B2047">
        <v>-1.208E-2</v>
      </c>
      <c r="C2047">
        <v>-1.264E-2</v>
      </c>
      <c r="D2047">
        <v>-2.3E-2</v>
      </c>
      <c r="E2047">
        <f t="shared" si="143"/>
        <v>5.5999999999999973E-4</v>
      </c>
      <c r="F2047">
        <f t="shared" si="144"/>
        <v>1.0919999999999999E-2</v>
      </c>
      <c r="G2047">
        <f t="shared" si="145"/>
        <v>5.1282051282051259E-2</v>
      </c>
      <c r="H2047" s="2">
        <f t="shared" si="146"/>
        <v>1.0919999999999999E-2</v>
      </c>
      <c r="I2047">
        <f t="shared" si="147"/>
        <v>5.5999999999999973E-4</v>
      </c>
      <c r="J2047">
        <f t="shared" si="148"/>
        <v>1.1048873654742669E-2</v>
      </c>
      <c r="K2047">
        <f t="shared" si="149"/>
        <v>6.0719831293893527E-4</v>
      </c>
      <c r="N2047">
        <f t="shared" si="150"/>
        <v>5.1282051282051259E-2</v>
      </c>
    </row>
    <row r="2048" spans="1:14" x14ac:dyDescent="0.25">
      <c r="A2048">
        <v>1.59E-5</v>
      </c>
      <c r="B2048">
        <v>-1.208E-2</v>
      </c>
      <c r="C2048">
        <v>-1.272E-2</v>
      </c>
      <c r="D2048">
        <v>-2.3E-2</v>
      </c>
      <c r="E2048">
        <f t="shared" si="143"/>
        <v>6.3999999999999994E-4</v>
      </c>
      <c r="F2048">
        <f t="shared" si="144"/>
        <v>1.0919999999999999E-2</v>
      </c>
      <c r="G2048">
        <f t="shared" si="145"/>
        <v>5.8608058608058608E-2</v>
      </c>
      <c r="H2048" s="2">
        <f t="shared" si="146"/>
        <v>1.0919999999999999E-2</v>
      </c>
      <c r="I2048">
        <f t="shared" si="147"/>
        <v>6.3999999999999994E-4</v>
      </c>
      <c r="J2048">
        <f t="shared" si="148"/>
        <v>1.1027260905152174E-2</v>
      </c>
      <c r="K2048">
        <f t="shared" si="149"/>
        <v>6.0597787024211931E-4</v>
      </c>
      <c r="N2048">
        <f t="shared" si="150"/>
        <v>5.8608058608058608E-2</v>
      </c>
    </row>
    <row r="2049" spans="1:14" x14ac:dyDescent="0.25">
      <c r="A2049">
        <v>1.592E-5</v>
      </c>
      <c r="B2049">
        <v>-1.208E-2</v>
      </c>
      <c r="C2049">
        <v>-1.272E-2</v>
      </c>
      <c r="D2049">
        <v>-2.3E-2</v>
      </c>
      <c r="E2049">
        <f t="shared" si="143"/>
        <v>6.3999999999999994E-4</v>
      </c>
      <c r="F2049">
        <f t="shared" si="144"/>
        <v>1.0919999999999999E-2</v>
      </c>
      <c r="G2049">
        <f t="shared" si="145"/>
        <v>5.8608058608058608E-2</v>
      </c>
      <c r="H2049" s="2">
        <f t="shared" si="146"/>
        <v>1.0919999999999999E-2</v>
      </c>
      <c r="I2049">
        <f t="shared" si="147"/>
        <v>6.3999999999999994E-4</v>
      </c>
      <c r="J2049">
        <f t="shared" si="148"/>
        <v>1.1005690432354723E-2</v>
      </c>
      <c r="K2049">
        <f t="shared" si="149"/>
        <v>6.0475988058304156E-4</v>
      </c>
      <c r="N2049">
        <f t="shared" si="150"/>
        <v>5.8608058608058608E-2</v>
      </c>
    </row>
    <row r="2050" spans="1:14" x14ac:dyDescent="0.25">
      <c r="A2050">
        <v>1.594E-5</v>
      </c>
      <c r="B2050">
        <v>-1.2160000000000001E-2</v>
      </c>
      <c r="C2050">
        <v>-1.272E-2</v>
      </c>
      <c r="D2050">
        <v>-2.3E-2</v>
      </c>
      <c r="E2050">
        <f t="shared" si="143"/>
        <v>5.5999999999999973E-4</v>
      </c>
      <c r="F2050">
        <f t="shared" si="144"/>
        <v>1.0839999999999999E-2</v>
      </c>
      <c r="G2050">
        <f t="shared" si="145"/>
        <v>5.1660516605166032E-2</v>
      </c>
      <c r="H2050" s="2">
        <f t="shared" si="146"/>
        <v>1.0839999999999999E-2</v>
      </c>
      <c r="I2050">
        <f t="shared" si="147"/>
        <v>5.5999999999999973E-4</v>
      </c>
      <c r="J2050">
        <f t="shared" si="148"/>
        <v>1.0984162153652499E-2</v>
      </c>
      <c r="K2050">
        <f t="shared" si="149"/>
        <v>6.0354433903120103E-4</v>
      </c>
      <c r="N2050">
        <f t="shared" si="150"/>
        <v>5.1660516605166032E-2</v>
      </c>
    </row>
    <row r="2051" spans="1:14" x14ac:dyDescent="0.25">
      <c r="A2051">
        <v>1.596E-5</v>
      </c>
      <c r="B2051">
        <v>-1.208E-2</v>
      </c>
      <c r="C2051">
        <v>-1.272E-2</v>
      </c>
      <c r="D2051">
        <v>-2.3E-2</v>
      </c>
      <c r="E2051">
        <f t="shared" si="143"/>
        <v>6.3999999999999994E-4</v>
      </c>
      <c r="F2051">
        <f t="shared" si="144"/>
        <v>1.0919999999999999E-2</v>
      </c>
      <c r="G2051">
        <f t="shared" si="145"/>
        <v>5.8608058608058608E-2</v>
      </c>
      <c r="H2051" s="2">
        <f t="shared" si="146"/>
        <v>1.0919999999999999E-2</v>
      </c>
      <c r="I2051">
        <f t="shared" si="147"/>
        <v>6.3999999999999994E-4</v>
      </c>
      <c r="J2051">
        <f t="shared" si="148"/>
        <v>1.0962675986509447E-2</v>
      </c>
      <c r="K2051">
        <f t="shared" si="149"/>
        <v>6.0233124066600644E-4</v>
      </c>
      <c r="N2051">
        <f t="shared" si="150"/>
        <v>5.8608058608058608E-2</v>
      </c>
    </row>
    <row r="2052" spans="1:14" x14ac:dyDescent="0.25">
      <c r="A2052">
        <v>1.5979999999999999E-5</v>
      </c>
      <c r="B2052">
        <v>-1.208E-2</v>
      </c>
      <c r="C2052">
        <v>-1.264E-2</v>
      </c>
      <c r="D2052">
        <v>-2.3E-2</v>
      </c>
      <c r="E2052">
        <f t="shared" ref="E2052:E2115" si="151">B2052-C2052</f>
        <v>5.5999999999999973E-4</v>
      </c>
      <c r="F2052">
        <f t="shared" ref="F2052:F2115" si="152">B2052-D2052</f>
        <v>1.0919999999999999E-2</v>
      </c>
      <c r="G2052">
        <f t="shared" ref="G2052:G2115" si="153">E2052/F2052</f>
        <v>5.1282051282051259E-2</v>
      </c>
      <c r="H2052" s="2">
        <f t="shared" ref="H2052:H2115" si="154">F2052</f>
        <v>1.0919999999999999E-2</v>
      </c>
      <c r="I2052">
        <f t="shared" ref="I2052:I2115" si="155">E2052</f>
        <v>5.5999999999999973E-4</v>
      </c>
      <c r="J2052">
        <f t="shared" ref="J2052:J2115" si="156">0.0523*EXP(-97901*A2052)</f>
        <v>1.0941231848550963E-2</v>
      </c>
      <c r="K2052">
        <f t="shared" ref="K2052:K2115" si="157">0.003*EXP(-100599*A2052)</f>
        <v>6.0112058057675683E-4</v>
      </c>
      <c r="N2052">
        <f t="shared" ref="N2052:N2115" si="158">I2052/H2052</f>
        <v>5.1282051282051259E-2</v>
      </c>
    </row>
    <row r="2053" spans="1:14" x14ac:dyDescent="0.25">
      <c r="A2053">
        <v>1.5999999999999999E-5</v>
      </c>
      <c r="B2053">
        <v>-1.208E-2</v>
      </c>
      <c r="C2053">
        <v>-1.264E-2</v>
      </c>
      <c r="D2053">
        <v>-2.3E-2</v>
      </c>
      <c r="E2053">
        <f t="shared" si="151"/>
        <v>5.5999999999999973E-4</v>
      </c>
      <c r="F2053">
        <f t="shared" si="152"/>
        <v>1.0919999999999999E-2</v>
      </c>
      <c r="G2053">
        <f t="shared" si="153"/>
        <v>5.1282051282051259E-2</v>
      </c>
      <c r="H2053" s="2">
        <f t="shared" si="154"/>
        <v>1.0919999999999999E-2</v>
      </c>
      <c r="I2053">
        <f t="shared" si="155"/>
        <v>5.5999999999999973E-4</v>
      </c>
      <c r="J2053">
        <f t="shared" si="156"/>
        <v>1.0919829657563581E-2</v>
      </c>
      <c r="K2053">
        <f t="shared" si="157"/>
        <v>5.9991235386262158E-4</v>
      </c>
      <c r="N2053">
        <f t="shared" si="158"/>
        <v>5.1282051282051259E-2</v>
      </c>
    </row>
    <row r="2054" spans="1:14" x14ac:dyDescent="0.25">
      <c r="A2054">
        <v>1.6019999999999999E-5</v>
      </c>
      <c r="B2054">
        <v>-1.208E-2</v>
      </c>
      <c r="C2054">
        <v>-1.272E-2</v>
      </c>
      <c r="D2054">
        <v>-2.3E-2</v>
      </c>
      <c r="E2054">
        <f t="shared" si="151"/>
        <v>6.3999999999999994E-4</v>
      </c>
      <c r="F2054">
        <f t="shared" si="152"/>
        <v>1.0919999999999999E-2</v>
      </c>
      <c r="G2054">
        <f t="shared" si="153"/>
        <v>5.8608058608058608E-2</v>
      </c>
      <c r="H2054" s="2">
        <f t="shared" si="154"/>
        <v>1.0919999999999999E-2</v>
      </c>
      <c r="I2054">
        <f t="shared" si="155"/>
        <v>6.3999999999999994E-4</v>
      </c>
      <c r="J2054">
        <f t="shared" si="156"/>
        <v>1.0898469331494649E-2</v>
      </c>
      <c r="K2054">
        <f t="shared" si="157"/>
        <v>5.9870655563262082E-4</v>
      </c>
      <c r="N2054">
        <f t="shared" si="158"/>
        <v>5.8608058608058608E-2</v>
      </c>
    </row>
    <row r="2055" spans="1:14" x14ac:dyDescent="0.25">
      <c r="A2055">
        <v>1.6039999999999999E-5</v>
      </c>
      <c r="B2055">
        <v>-1.208E-2</v>
      </c>
      <c r="C2055">
        <v>-1.264E-2</v>
      </c>
      <c r="D2055">
        <v>-2.3E-2</v>
      </c>
      <c r="E2055">
        <f t="shared" si="151"/>
        <v>5.5999999999999973E-4</v>
      </c>
      <c r="F2055">
        <f t="shared" si="152"/>
        <v>1.0919999999999999E-2</v>
      </c>
      <c r="G2055">
        <f t="shared" si="153"/>
        <v>5.1282051282051259E-2</v>
      </c>
      <c r="H2055" s="2">
        <f t="shared" si="154"/>
        <v>1.0919999999999999E-2</v>
      </c>
      <c r="I2055">
        <f t="shared" si="155"/>
        <v>5.5999999999999973E-4</v>
      </c>
      <c r="J2055">
        <f t="shared" si="156"/>
        <v>1.0877150788452014E-2</v>
      </c>
      <c r="K2055">
        <f t="shared" si="157"/>
        <v>5.975031810056047E-4</v>
      </c>
      <c r="N2055">
        <f t="shared" si="158"/>
        <v>5.1282051282051259E-2</v>
      </c>
    </row>
    <row r="2056" spans="1:14" x14ac:dyDescent="0.25">
      <c r="A2056">
        <v>1.6059999999999999E-5</v>
      </c>
      <c r="B2056">
        <v>-1.208E-2</v>
      </c>
      <c r="C2056">
        <v>-1.264E-2</v>
      </c>
      <c r="D2056">
        <v>-2.2800000000000001E-2</v>
      </c>
      <c r="E2056">
        <f t="shared" si="151"/>
        <v>5.5999999999999973E-4</v>
      </c>
      <c r="F2056">
        <f t="shared" si="152"/>
        <v>1.072E-2</v>
      </c>
      <c r="G2056">
        <f t="shared" si="153"/>
        <v>5.2238805970149224E-2</v>
      </c>
      <c r="H2056" s="2">
        <f t="shared" si="154"/>
        <v>1.072E-2</v>
      </c>
      <c r="I2056">
        <f t="shared" si="155"/>
        <v>5.5999999999999973E-4</v>
      </c>
      <c r="J2056">
        <f t="shared" si="156"/>
        <v>1.0855873946703719E-2</v>
      </c>
      <c r="K2056">
        <f t="shared" si="157"/>
        <v>5.9630222511023508E-4</v>
      </c>
      <c r="N2056">
        <f t="shared" si="158"/>
        <v>5.2238805970149224E-2</v>
      </c>
    </row>
    <row r="2057" spans="1:14" x14ac:dyDescent="0.25">
      <c r="A2057">
        <v>1.6079999999999999E-5</v>
      </c>
      <c r="B2057">
        <v>-1.208E-2</v>
      </c>
      <c r="C2057">
        <v>-1.264E-2</v>
      </c>
      <c r="D2057">
        <v>-2.2800000000000001E-2</v>
      </c>
      <c r="E2057">
        <f t="shared" si="151"/>
        <v>5.5999999999999973E-4</v>
      </c>
      <c r="F2057">
        <f t="shared" si="152"/>
        <v>1.072E-2</v>
      </c>
      <c r="G2057">
        <f t="shared" si="153"/>
        <v>5.2238805970149224E-2</v>
      </c>
      <c r="H2057" s="2">
        <f t="shared" si="154"/>
        <v>1.072E-2</v>
      </c>
      <c r="I2057">
        <f t="shared" si="155"/>
        <v>5.5999999999999973E-4</v>
      </c>
      <c r="J2057">
        <f t="shared" si="156"/>
        <v>1.0834638724677683E-2</v>
      </c>
      <c r="K2057">
        <f t="shared" si="157"/>
        <v>5.9510368308496439E-4</v>
      </c>
      <c r="N2057">
        <f t="shared" si="158"/>
        <v>5.2238805970149224E-2</v>
      </c>
    </row>
    <row r="2058" spans="1:14" x14ac:dyDescent="0.25">
      <c r="A2058">
        <v>1.6099999999999998E-5</v>
      </c>
      <c r="B2058">
        <v>-1.208E-2</v>
      </c>
      <c r="C2058">
        <v>-1.264E-2</v>
      </c>
      <c r="D2058">
        <v>-2.2800000000000001E-2</v>
      </c>
      <c r="E2058">
        <f t="shared" si="151"/>
        <v>5.5999999999999973E-4</v>
      </c>
      <c r="F2058">
        <f t="shared" si="152"/>
        <v>1.072E-2</v>
      </c>
      <c r="G2058">
        <f t="shared" si="153"/>
        <v>5.2238805970149224E-2</v>
      </c>
      <c r="H2058" s="2">
        <f t="shared" si="154"/>
        <v>1.072E-2</v>
      </c>
      <c r="I2058">
        <f t="shared" si="155"/>
        <v>5.5999999999999973E-4</v>
      </c>
      <c r="J2058">
        <f t="shared" si="156"/>
        <v>1.081344504096139E-2</v>
      </c>
      <c r="K2058">
        <f t="shared" si="157"/>
        <v>5.9390755007801663E-4</v>
      </c>
      <c r="N2058">
        <f t="shared" si="158"/>
        <v>5.2238805970149224E-2</v>
      </c>
    </row>
    <row r="2059" spans="1:14" x14ac:dyDescent="0.25">
      <c r="A2059">
        <v>1.6120000000000002E-5</v>
      </c>
      <c r="B2059">
        <v>-1.208E-2</v>
      </c>
      <c r="C2059">
        <v>-1.264E-2</v>
      </c>
      <c r="D2059">
        <v>-2.2800000000000001E-2</v>
      </c>
      <c r="E2059">
        <f t="shared" si="151"/>
        <v>5.5999999999999973E-4</v>
      </c>
      <c r="F2059">
        <f t="shared" si="152"/>
        <v>1.072E-2</v>
      </c>
      <c r="G2059">
        <f t="shared" si="153"/>
        <v>5.2238805970149224E-2</v>
      </c>
      <c r="H2059" s="2">
        <f t="shared" si="154"/>
        <v>1.072E-2</v>
      </c>
      <c r="I2059">
        <f t="shared" si="155"/>
        <v>5.5999999999999973E-4</v>
      </c>
      <c r="J2059">
        <f t="shared" si="156"/>
        <v>1.0792292814301564E-2</v>
      </c>
      <c r="K2059">
        <f t="shared" si="157"/>
        <v>5.9271382124736767E-4</v>
      </c>
      <c r="N2059">
        <f t="shared" si="158"/>
        <v>5.2238805970149224E-2</v>
      </c>
    </row>
    <row r="2060" spans="1:14" x14ac:dyDescent="0.25">
      <c r="A2060">
        <v>1.6140000000000001E-5</v>
      </c>
      <c r="B2060">
        <v>-1.208E-2</v>
      </c>
      <c r="C2060">
        <v>-1.264E-2</v>
      </c>
      <c r="D2060">
        <v>-2.2800000000000001E-2</v>
      </c>
      <c r="E2060">
        <f t="shared" si="151"/>
        <v>5.5999999999999973E-4</v>
      </c>
      <c r="F2060">
        <f t="shared" si="152"/>
        <v>1.072E-2</v>
      </c>
      <c r="G2060">
        <f t="shared" si="153"/>
        <v>5.2238805970149224E-2</v>
      </c>
      <c r="H2060" s="2">
        <f t="shared" si="154"/>
        <v>1.072E-2</v>
      </c>
      <c r="I2060">
        <f t="shared" si="155"/>
        <v>5.5999999999999973E-4</v>
      </c>
      <c r="J2060">
        <f t="shared" si="156"/>
        <v>1.0771181963603885E-2</v>
      </c>
      <c r="K2060">
        <f t="shared" si="157"/>
        <v>5.9152249176072603E-4</v>
      </c>
      <c r="N2060">
        <f t="shared" si="158"/>
        <v>5.2238805970149224E-2</v>
      </c>
    </row>
    <row r="2061" spans="1:14" x14ac:dyDescent="0.25">
      <c r="A2061">
        <v>1.6160000000000001E-5</v>
      </c>
      <c r="B2061">
        <v>-1.208E-2</v>
      </c>
      <c r="C2061">
        <v>-1.264E-2</v>
      </c>
      <c r="D2061">
        <v>-2.2800000000000001E-2</v>
      </c>
      <c r="E2061">
        <f t="shared" si="151"/>
        <v>5.5999999999999973E-4</v>
      </c>
      <c r="F2061">
        <f t="shared" si="152"/>
        <v>1.072E-2</v>
      </c>
      <c r="G2061">
        <f t="shared" si="153"/>
        <v>5.2238805970149224E-2</v>
      </c>
      <c r="H2061" s="2">
        <f t="shared" si="154"/>
        <v>1.072E-2</v>
      </c>
      <c r="I2061">
        <f t="shared" si="155"/>
        <v>5.5999999999999973E-4</v>
      </c>
      <c r="J2061">
        <f t="shared" si="156"/>
        <v>1.0750112407932652E-2</v>
      </c>
      <c r="K2061">
        <f t="shared" si="157"/>
        <v>5.9033355679551254E-4</v>
      </c>
      <c r="N2061">
        <f t="shared" si="158"/>
        <v>5.2238805970149224E-2</v>
      </c>
    </row>
    <row r="2062" spans="1:14" x14ac:dyDescent="0.25">
      <c r="A2062">
        <v>1.6180000000000001E-5</v>
      </c>
      <c r="B2062">
        <v>-1.208E-2</v>
      </c>
      <c r="C2062">
        <v>-1.264E-2</v>
      </c>
      <c r="D2062">
        <v>-2.2800000000000001E-2</v>
      </c>
      <c r="E2062">
        <f t="shared" si="151"/>
        <v>5.5999999999999973E-4</v>
      </c>
      <c r="F2062">
        <f t="shared" si="152"/>
        <v>1.072E-2</v>
      </c>
      <c r="G2062">
        <f t="shared" si="153"/>
        <v>5.2238805970149224E-2</v>
      </c>
      <c r="H2062" s="2">
        <f t="shared" si="154"/>
        <v>1.072E-2</v>
      </c>
      <c r="I2062">
        <f t="shared" si="155"/>
        <v>5.5999999999999973E-4</v>
      </c>
      <c r="J2062">
        <f t="shared" si="156"/>
        <v>1.0729084066510486E-2</v>
      </c>
      <c r="K2062">
        <f t="shared" si="157"/>
        <v>5.8914701153884143E-4</v>
      </c>
      <c r="N2062">
        <f t="shared" si="158"/>
        <v>5.2238805970149224E-2</v>
      </c>
    </row>
    <row r="2063" spans="1:14" x14ac:dyDescent="0.25">
      <c r="A2063">
        <v>1.6200000000000001E-5</v>
      </c>
      <c r="B2063">
        <v>-1.208E-2</v>
      </c>
      <c r="C2063">
        <v>-1.264E-2</v>
      </c>
      <c r="D2063">
        <v>-2.2599999999999999E-2</v>
      </c>
      <c r="E2063">
        <f t="shared" si="151"/>
        <v>5.5999999999999973E-4</v>
      </c>
      <c r="F2063">
        <f t="shared" si="152"/>
        <v>1.0519999999999998E-2</v>
      </c>
      <c r="G2063">
        <f t="shared" si="153"/>
        <v>5.3231939163498082E-2</v>
      </c>
      <c r="H2063" s="2">
        <f t="shared" si="154"/>
        <v>1.0519999999999998E-2</v>
      </c>
      <c r="I2063">
        <f t="shared" si="155"/>
        <v>5.5999999999999973E-4</v>
      </c>
      <c r="J2063">
        <f t="shared" si="156"/>
        <v>1.0708096858718015E-2</v>
      </c>
      <c r="K2063">
        <f t="shared" si="157"/>
        <v>5.879628511875004E-4</v>
      </c>
      <c r="N2063">
        <f t="shared" si="158"/>
        <v>5.3231939163498082E-2</v>
      </c>
    </row>
    <row r="2064" spans="1:14" x14ac:dyDescent="0.25">
      <c r="A2064">
        <v>1.6220000000000001E-5</v>
      </c>
      <c r="B2064">
        <v>-1.208E-2</v>
      </c>
      <c r="C2064">
        <v>-1.264E-2</v>
      </c>
      <c r="D2064">
        <v>-2.2599999999999999E-2</v>
      </c>
      <c r="E2064">
        <f t="shared" si="151"/>
        <v>5.5999999999999973E-4</v>
      </c>
      <c r="F2064">
        <f t="shared" si="152"/>
        <v>1.0519999999999998E-2</v>
      </c>
      <c r="G2064">
        <f t="shared" si="153"/>
        <v>5.3231939163498082E-2</v>
      </c>
      <c r="H2064" s="2">
        <f t="shared" si="154"/>
        <v>1.0519999999999998E-2</v>
      </c>
      <c r="I2064">
        <f t="shared" si="155"/>
        <v>5.5999999999999973E-4</v>
      </c>
      <c r="J2064">
        <f t="shared" si="156"/>
        <v>1.0687150704093568E-2</v>
      </c>
      <c r="K2064">
        <f t="shared" si="157"/>
        <v>5.8678107094793154E-4</v>
      </c>
      <c r="N2064">
        <f t="shared" si="158"/>
        <v>5.3231939163498082E-2</v>
      </c>
    </row>
    <row r="2065" spans="1:14" x14ac:dyDescent="0.25">
      <c r="A2065">
        <v>1.624E-5</v>
      </c>
      <c r="B2065">
        <v>-1.208E-2</v>
      </c>
      <c r="C2065">
        <v>-1.264E-2</v>
      </c>
      <c r="D2065">
        <v>-2.2599999999999999E-2</v>
      </c>
      <c r="E2065">
        <f t="shared" si="151"/>
        <v>5.5999999999999973E-4</v>
      </c>
      <c r="F2065">
        <f t="shared" si="152"/>
        <v>1.0519999999999998E-2</v>
      </c>
      <c r="G2065">
        <f t="shared" si="153"/>
        <v>5.3231939163498082E-2</v>
      </c>
      <c r="H2065" s="2">
        <f t="shared" si="154"/>
        <v>1.0519999999999998E-2</v>
      </c>
      <c r="I2065">
        <f t="shared" si="155"/>
        <v>5.5999999999999973E-4</v>
      </c>
      <c r="J2065">
        <f t="shared" si="156"/>
        <v>1.0666245522332866E-2</v>
      </c>
      <c r="K2065">
        <f t="shared" si="157"/>
        <v>5.8560166603621158E-4</v>
      </c>
      <c r="N2065">
        <f t="shared" si="158"/>
        <v>5.3231939163498082E-2</v>
      </c>
    </row>
    <row r="2066" spans="1:14" x14ac:dyDescent="0.25">
      <c r="A2066">
        <v>1.626E-5</v>
      </c>
      <c r="B2066">
        <v>-1.2E-2</v>
      </c>
      <c r="C2066">
        <v>-1.264E-2</v>
      </c>
      <c r="D2066">
        <v>-2.2599999999999999E-2</v>
      </c>
      <c r="E2066">
        <f t="shared" si="151"/>
        <v>6.3999999999999994E-4</v>
      </c>
      <c r="F2066">
        <f t="shared" si="152"/>
        <v>1.0599999999999998E-2</v>
      </c>
      <c r="G2066">
        <f t="shared" si="153"/>
        <v>6.0377358490566045E-2</v>
      </c>
      <c r="H2066" s="2">
        <f t="shared" si="154"/>
        <v>1.0599999999999998E-2</v>
      </c>
      <c r="I2066">
        <f t="shared" si="155"/>
        <v>6.3999999999999994E-4</v>
      </c>
      <c r="J2066">
        <f t="shared" si="156"/>
        <v>1.0645381233288708E-2</v>
      </c>
      <c r="K2066">
        <f t="shared" si="157"/>
        <v>5.8442463167803318E-4</v>
      </c>
      <c r="N2066">
        <f t="shared" si="158"/>
        <v>6.0377358490566045E-2</v>
      </c>
    </row>
    <row r="2067" spans="1:14" x14ac:dyDescent="0.25">
      <c r="A2067">
        <v>1.628E-5</v>
      </c>
      <c r="B2067">
        <v>-1.208E-2</v>
      </c>
      <c r="C2067">
        <v>-1.264E-2</v>
      </c>
      <c r="D2067">
        <v>-2.2599999999999999E-2</v>
      </c>
      <c r="E2067">
        <f t="shared" si="151"/>
        <v>5.5999999999999973E-4</v>
      </c>
      <c r="F2067">
        <f t="shared" si="152"/>
        <v>1.0519999999999998E-2</v>
      </c>
      <c r="G2067">
        <f t="shared" si="153"/>
        <v>5.3231939163498082E-2</v>
      </c>
      <c r="H2067" s="2">
        <f t="shared" si="154"/>
        <v>1.0519999999999998E-2</v>
      </c>
      <c r="I2067">
        <f t="shared" si="155"/>
        <v>5.5999999999999973E-4</v>
      </c>
      <c r="J2067">
        <f t="shared" si="156"/>
        <v>1.0624557756970682E-2</v>
      </c>
      <c r="K2067">
        <f t="shared" si="157"/>
        <v>5.8324996310868469E-4</v>
      </c>
      <c r="N2067">
        <f t="shared" si="158"/>
        <v>5.3231939163498082E-2</v>
      </c>
    </row>
    <row r="2068" spans="1:14" x14ac:dyDescent="0.25">
      <c r="A2068">
        <v>1.63E-5</v>
      </c>
      <c r="B2068">
        <v>-1.2E-2</v>
      </c>
      <c r="C2068">
        <v>-1.264E-2</v>
      </c>
      <c r="D2068">
        <v>-2.2599999999999999E-2</v>
      </c>
      <c r="E2068">
        <f t="shared" si="151"/>
        <v>6.3999999999999994E-4</v>
      </c>
      <c r="F2068">
        <f t="shared" si="152"/>
        <v>1.0599999999999998E-2</v>
      </c>
      <c r="G2068">
        <f t="shared" si="153"/>
        <v>6.0377358490566045E-2</v>
      </c>
      <c r="H2068" s="2">
        <f t="shared" si="154"/>
        <v>1.0599999999999998E-2</v>
      </c>
      <c r="I2068">
        <f t="shared" si="155"/>
        <v>6.3999999999999994E-4</v>
      </c>
      <c r="J2068">
        <f t="shared" si="156"/>
        <v>1.0603775013544835E-2</v>
      </c>
      <c r="K2068">
        <f t="shared" si="157"/>
        <v>5.820776555730317E-4</v>
      </c>
      <c r="N2068">
        <f t="shared" si="158"/>
        <v>6.0377358490566045E-2</v>
      </c>
    </row>
    <row r="2069" spans="1:14" x14ac:dyDescent="0.25">
      <c r="A2069">
        <v>1.632E-5</v>
      </c>
      <c r="B2069">
        <v>-1.208E-2</v>
      </c>
      <c r="C2069">
        <v>-1.264E-2</v>
      </c>
      <c r="D2069">
        <v>-2.2599999999999999E-2</v>
      </c>
      <c r="E2069">
        <f t="shared" si="151"/>
        <v>5.5999999999999973E-4</v>
      </c>
      <c r="F2069">
        <f t="shared" si="152"/>
        <v>1.0519999999999998E-2</v>
      </c>
      <c r="G2069">
        <f t="shared" si="153"/>
        <v>5.3231939163498082E-2</v>
      </c>
      <c r="H2069" s="2">
        <f t="shared" si="154"/>
        <v>1.0519999999999998E-2</v>
      </c>
      <c r="I2069">
        <f t="shared" si="155"/>
        <v>5.5999999999999973E-4</v>
      </c>
      <c r="J2069">
        <f t="shared" si="156"/>
        <v>1.0583032923333376E-2</v>
      </c>
      <c r="K2069">
        <f t="shared" si="157"/>
        <v>5.8090770432549709E-4</v>
      </c>
      <c r="N2069">
        <f t="shared" si="158"/>
        <v>5.3231939163498082E-2</v>
      </c>
    </row>
    <row r="2070" spans="1:14" x14ac:dyDescent="0.25">
      <c r="A2070">
        <v>1.6339999999999999E-5</v>
      </c>
      <c r="B2070">
        <v>-1.208E-2</v>
      </c>
      <c r="C2070">
        <v>-1.264E-2</v>
      </c>
      <c r="D2070">
        <v>-2.2599999999999999E-2</v>
      </c>
      <c r="E2070">
        <f t="shared" si="151"/>
        <v>5.5999999999999973E-4</v>
      </c>
      <c r="F2070">
        <f t="shared" si="152"/>
        <v>1.0519999999999998E-2</v>
      </c>
      <c r="G2070">
        <f t="shared" si="153"/>
        <v>5.3231939163498082E-2</v>
      </c>
      <c r="H2070" s="2">
        <f t="shared" si="154"/>
        <v>1.0519999999999998E-2</v>
      </c>
      <c r="I2070">
        <f t="shared" si="155"/>
        <v>5.5999999999999973E-4</v>
      </c>
      <c r="J2070">
        <f t="shared" si="156"/>
        <v>1.056233140681438E-2</v>
      </c>
      <c r="K2070">
        <f t="shared" si="157"/>
        <v>5.7974010463004251E-4</v>
      </c>
      <c r="N2070">
        <f t="shared" si="158"/>
        <v>5.3231939163498082E-2</v>
      </c>
    </row>
    <row r="2071" spans="1:14" x14ac:dyDescent="0.25">
      <c r="A2071">
        <v>1.6359999999999999E-5</v>
      </c>
      <c r="B2071">
        <v>-1.2E-2</v>
      </c>
      <c r="C2071">
        <v>-1.264E-2</v>
      </c>
      <c r="D2071">
        <v>-2.2599999999999999E-2</v>
      </c>
      <c r="E2071">
        <f t="shared" si="151"/>
        <v>6.3999999999999994E-4</v>
      </c>
      <c r="F2071">
        <f t="shared" si="152"/>
        <v>1.0599999999999998E-2</v>
      </c>
      <c r="G2071">
        <f t="shared" si="153"/>
        <v>6.0377358490566045E-2</v>
      </c>
      <c r="H2071" s="2">
        <f t="shared" si="154"/>
        <v>1.0599999999999998E-2</v>
      </c>
      <c r="I2071">
        <f t="shared" si="155"/>
        <v>6.3999999999999994E-4</v>
      </c>
      <c r="J2071">
        <f t="shared" si="156"/>
        <v>1.0541670384621471E-2</v>
      </c>
      <c r="K2071">
        <f t="shared" si="157"/>
        <v>5.785748517601483E-4</v>
      </c>
      <c r="N2071">
        <f t="shared" si="158"/>
        <v>6.0377358490566045E-2</v>
      </c>
    </row>
    <row r="2072" spans="1:14" x14ac:dyDescent="0.25">
      <c r="A2072">
        <v>1.6379999999999999E-5</v>
      </c>
      <c r="B2072">
        <v>-1.208E-2</v>
      </c>
      <c r="C2072">
        <v>-1.264E-2</v>
      </c>
      <c r="D2072">
        <v>-2.2599999999999999E-2</v>
      </c>
      <c r="E2072">
        <f t="shared" si="151"/>
        <v>5.5999999999999973E-4</v>
      </c>
      <c r="F2072">
        <f t="shared" si="152"/>
        <v>1.0519999999999998E-2</v>
      </c>
      <c r="G2072">
        <f t="shared" si="153"/>
        <v>5.3231939163498082E-2</v>
      </c>
      <c r="H2072" s="2">
        <f t="shared" si="154"/>
        <v>1.0519999999999998E-2</v>
      </c>
      <c r="I2072">
        <f t="shared" si="155"/>
        <v>5.5999999999999973E-4</v>
      </c>
      <c r="J2072">
        <f t="shared" si="156"/>
        <v>1.0521049777543524E-2</v>
      </c>
      <c r="K2072">
        <f t="shared" si="157"/>
        <v>5.7741194099879538E-4</v>
      </c>
      <c r="N2072">
        <f t="shared" si="158"/>
        <v>5.3231939163498082E-2</v>
      </c>
    </row>
    <row r="2073" spans="1:14" x14ac:dyDescent="0.25">
      <c r="A2073">
        <v>1.6399999999999999E-5</v>
      </c>
      <c r="B2073">
        <v>-1.208E-2</v>
      </c>
      <c r="C2073">
        <v>-1.264E-2</v>
      </c>
      <c r="D2073">
        <v>-2.24E-2</v>
      </c>
      <c r="E2073">
        <f t="shared" si="151"/>
        <v>5.5999999999999973E-4</v>
      </c>
      <c r="F2073">
        <f t="shared" si="152"/>
        <v>1.0319999999999999E-2</v>
      </c>
      <c r="G2073">
        <f t="shared" si="153"/>
        <v>5.4263565891472847E-2</v>
      </c>
      <c r="H2073" s="2">
        <f t="shared" si="154"/>
        <v>1.0319999999999999E-2</v>
      </c>
      <c r="I2073">
        <f t="shared" si="155"/>
        <v>5.5999999999999973E-4</v>
      </c>
      <c r="J2073">
        <f t="shared" si="156"/>
        <v>1.0500469506524352E-2</v>
      </c>
      <c r="K2073">
        <f t="shared" si="157"/>
        <v>5.7625136763844557E-4</v>
      </c>
      <c r="N2073">
        <f t="shared" si="158"/>
        <v>5.4263565891472847E-2</v>
      </c>
    </row>
    <row r="2074" spans="1:14" x14ac:dyDescent="0.25">
      <c r="A2074">
        <v>1.6419999999999999E-5</v>
      </c>
      <c r="B2074">
        <v>-1.208E-2</v>
      </c>
      <c r="C2074">
        <v>-1.264E-2</v>
      </c>
      <c r="D2074">
        <v>-2.24E-2</v>
      </c>
      <c r="E2074">
        <f t="shared" si="151"/>
        <v>5.5999999999999973E-4</v>
      </c>
      <c r="F2074">
        <f t="shared" si="152"/>
        <v>1.0319999999999999E-2</v>
      </c>
      <c r="G2074">
        <f t="shared" si="153"/>
        <v>5.4263565891472847E-2</v>
      </c>
      <c r="H2074" s="2">
        <f t="shared" si="154"/>
        <v>1.0319999999999999E-2</v>
      </c>
      <c r="I2074">
        <f t="shared" si="155"/>
        <v>5.5999999999999973E-4</v>
      </c>
      <c r="J2074">
        <f t="shared" si="156"/>
        <v>1.0479929492662424E-2</v>
      </c>
      <c r="K2074">
        <f t="shared" si="157"/>
        <v>5.7509312698102264E-4</v>
      </c>
      <c r="N2074">
        <f t="shared" si="158"/>
        <v>5.4263565891472847E-2</v>
      </c>
    </row>
    <row r="2075" spans="1:14" x14ac:dyDescent="0.25">
      <c r="A2075">
        <v>1.6439999999999998E-5</v>
      </c>
      <c r="B2075">
        <v>-1.2E-2</v>
      </c>
      <c r="C2075">
        <v>-1.264E-2</v>
      </c>
      <c r="D2075">
        <v>-2.24E-2</v>
      </c>
      <c r="E2075">
        <f t="shared" si="151"/>
        <v>6.3999999999999994E-4</v>
      </c>
      <c r="F2075">
        <f t="shared" si="152"/>
        <v>1.04E-2</v>
      </c>
      <c r="G2075">
        <f t="shared" si="153"/>
        <v>6.1538461538461535E-2</v>
      </c>
      <c r="H2075" s="2">
        <f t="shared" si="154"/>
        <v>1.04E-2</v>
      </c>
      <c r="I2075">
        <f t="shared" si="155"/>
        <v>6.3999999999999994E-4</v>
      </c>
      <c r="J2075">
        <f t="shared" si="156"/>
        <v>1.0459429657210534E-2</v>
      </c>
      <c r="K2075">
        <f t="shared" si="157"/>
        <v>5.739372143378933E-4</v>
      </c>
      <c r="N2075">
        <f t="shared" si="158"/>
        <v>6.1538461538461535E-2</v>
      </c>
    </row>
    <row r="2076" spans="1:14" x14ac:dyDescent="0.25">
      <c r="A2076">
        <v>1.6460000000000002E-5</v>
      </c>
      <c r="B2076">
        <v>-1.2E-2</v>
      </c>
      <c r="C2076">
        <v>-1.264E-2</v>
      </c>
      <c r="D2076">
        <v>-2.24E-2</v>
      </c>
      <c r="E2076">
        <f t="shared" si="151"/>
        <v>6.3999999999999994E-4</v>
      </c>
      <c r="F2076">
        <f t="shared" si="152"/>
        <v>1.04E-2</v>
      </c>
      <c r="G2076">
        <f t="shared" si="153"/>
        <v>6.1538461538461535E-2</v>
      </c>
      <c r="H2076" s="2">
        <f t="shared" si="154"/>
        <v>1.04E-2</v>
      </c>
      <c r="I2076">
        <f t="shared" si="155"/>
        <v>6.3999999999999994E-4</v>
      </c>
      <c r="J2076">
        <f t="shared" si="156"/>
        <v>1.043896992157552E-2</v>
      </c>
      <c r="K2076">
        <f t="shared" si="157"/>
        <v>5.7278362502984764E-4</v>
      </c>
      <c r="N2076">
        <f t="shared" si="158"/>
        <v>6.1538461538461535E-2</v>
      </c>
    </row>
    <row r="2077" spans="1:14" x14ac:dyDescent="0.25">
      <c r="A2077">
        <v>1.6480000000000001E-5</v>
      </c>
      <c r="B2077">
        <v>-1.208E-2</v>
      </c>
      <c r="C2077">
        <v>-1.264E-2</v>
      </c>
      <c r="D2077">
        <v>-2.24E-2</v>
      </c>
      <c r="E2077">
        <f t="shared" si="151"/>
        <v>5.5999999999999973E-4</v>
      </c>
      <c r="F2077">
        <f t="shared" si="152"/>
        <v>1.0319999999999999E-2</v>
      </c>
      <c r="G2077">
        <f t="shared" si="153"/>
        <v>5.4263565891472847E-2</v>
      </c>
      <c r="H2077" s="2">
        <f t="shared" si="154"/>
        <v>1.0319999999999999E-2</v>
      </c>
      <c r="I2077">
        <f t="shared" si="155"/>
        <v>5.5999999999999973E-4</v>
      </c>
      <c r="J2077">
        <f t="shared" si="156"/>
        <v>1.0418550207317964E-2</v>
      </c>
      <c r="K2077">
        <f t="shared" si="157"/>
        <v>5.7163235438708216E-4</v>
      </c>
      <c r="N2077">
        <f t="shared" si="158"/>
        <v>5.4263565891472847E-2</v>
      </c>
    </row>
    <row r="2078" spans="1:14" x14ac:dyDescent="0.25">
      <c r="A2078">
        <v>1.6500000000000001E-5</v>
      </c>
      <c r="B2078">
        <v>-1.2E-2</v>
      </c>
      <c r="C2078">
        <v>-1.264E-2</v>
      </c>
      <c r="D2078">
        <v>-2.24E-2</v>
      </c>
      <c r="E2078">
        <f t="shared" si="151"/>
        <v>6.3999999999999994E-4</v>
      </c>
      <c r="F2078">
        <f t="shared" si="152"/>
        <v>1.04E-2</v>
      </c>
      <c r="G2078">
        <f t="shared" si="153"/>
        <v>6.1538461538461535E-2</v>
      </c>
      <c r="H2078" s="2">
        <f t="shared" si="154"/>
        <v>1.04E-2</v>
      </c>
      <c r="I2078">
        <f t="shared" si="155"/>
        <v>6.3999999999999994E-4</v>
      </c>
      <c r="J2078">
        <f t="shared" si="156"/>
        <v>1.0398170436151868E-2</v>
      </c>
      <c r="K2078">
        <f t="shared" si="157"/>
        <v>5.7048339774917799E-4</v>
      </c>
      <c r="N2078">
        <f t="shared" si="158"/>
        <v>6.1538461538461535E-2</v>
      </c>
    </row>
    <row r="2079" spans="1:14" x14ac:dyDescent="0.25">
      <c r="A2079">
        <v>1.6520000000000001E-5</v>
      </c>
      <c r="B2079">
        <v>-1.208E-2</v>
      </c>
      <c r="C2079">
        <v>-1.264E-2</v>
      </c>
      <c r="D2079">
        <v>-2.24E-2</v>
      </c>
      <c r="E2079">
        <f t="shared" si="151"/>
        <v>5.5999999999999973E-4</v>
      </c>
      <c r="F2079">
        <f t="shared" si="152"/>
        <v>1.0319999999999999E-2</v>
      </c>
      <c r="G2079">
        <f t="shared" si="153"/>
        <v>5.4263565891472847E-2</v>
      </c>
      <c r="H2079" s="2">
        <f t="shared" si="154"/>
        <v>1.0319999999999999E-2</v>
      </c>
      <c r="I2079">
        <f t="shared" si="155"/>
        <v>5.5999999999999973E-4</v>
      </c>
      <c r="J2079">
        <f t="shared" si="156"/>
        <v>1.0377830529944383E-2</v>
      </c>
      <c r="K2079">
        <f t="shared" si="157"/>
        <v>5.6933675046508432E-4</v>
      </c>
      <c r="N2079">
        <f t="shared" si="158"/>
        <v>5.4263565891472847E-2</v>
      </c>
    </row>
    <row r="2080" spans="1:14" x14ac:dyDescent="0.25">
      <c r="A2080">
        <v>1.6540000000000001E-5</v>
      </c>
      <c r="B2080">
        <v>-1.208E-2</v>
      </c>
      <c r="C2080">
        <v>-1.264E-2</v>
      </c>
      <c r="D2080">
        <v>-2.24E-2</v>
      </c>
      <c r="E2080">
        <f t="shared" si="151"/>
        <v>5.5999999999999973E-4</v>
      </c>
      <c r="F2080">
        <f t="shared" si="152"/>
        <v>1.0319999999999999E-2</v>
      </c>
      <c r="G2080">
        <f t="shared" si="153"/>
        <v>5.4263565891472847E-2</v>
      </c>
      <c r="H2080" s="2">
        <f t="shared" si="154"/>
        <v>1.0319999999999999E-2</v>
      </c>
      <c r="I2080">
        <f t="shared" si="155"/>
        <v>5.5999999999999973E-4</v>
      </c>
      <c r="J2080">
        <f t="shared" si="156"/>
        <v>1.0357530410715488E-2</v>
      </c>
      <c r="K2080">
        <f t="shared" si="157"/>
        <v>5.6819240789309845E-4</v>
      </c>
      <c r="N2080">
        <f t="shared" si="158"/>
        <v>5.4263565891472847E-2</v>
      </c>
    </row>
    <row r="2081" spans="1:14" x14ac:dyDescent="0.25">
      <c r="A2081">
        <v>1.6560000000000001E-5</v>
      </c>
      <c r="B2081">
        <v>-1.2E-2</v>
      </c>
      <c r="C2081">
        <v>-1.264E-2</v>
      </c>
      <c r="D2081">
        <v>-2.24E-2</v>
      </c>
      <c r="E2081">
        <f t="shared" si="151"/>
        <v>6.3999999999999994E-4</v>
      </c>
      <c r="F2081">
        <f t="shared" si="152"/>
        <v>1.04E-2</v>
      </c>
      <c r="G2081">
        <f t="shared" si="153"/>
        <v>6.1538461538461535E-2</v>
      </c>
      <c r="H2081" s="2">
        <f t="shared" si="154"/>
        <v>1.04E-2</v>
      </c>
      <c r="I2081">
        <f t="shared" si="155"/>
        <v>6.3999999999999994E-4</v>
      </c>
      <c r="J2081">
        <f t="shared" si="156"/>
        <v>1.0337270000637703E-2</v>
      </c>
      <c r="K2081">
        <f t="shared" si="157"/>
        <v>5.6705036540084753E-4</v>
      </c>
      <c r="N2081">
        <f t="shared" si="158"/>
        <v>6.1538461538461535E-2</v>
      </c>
    </row>
    <row r="2082" spans="1:14" x14ac:dyDescent="0.25">
      <c r="A2082">
        <v>1.658E-5</v>
      </c>
      <c r="B2082">
        <v>-1.208E-2</v>
      </c>
      <c r="C2082">
        <v>-1.264E-2</v>
      </c>
      <c r="D2082">
        <v>-2.24E-2</v>
      </c>
      <c r="E2082">
        <f t="shared" si="151"/>
        <v>5.5999999999999973E-4</v>
      </c>
      <c r="F2082">
        <f t="shared" si="152"/>
        <v>1.0319999999999999E-2</v>
      </c>
      <c r="G2082">
        <f t="shared" si="153"/>
        <v>5.4263565891472847E-2</v>
      </c>
      <c r="H2082" s="2">
        <f t="shared" si="154"/>
        <v>1.0319999999999999E-2</v>
      </c>
      <c r="I2082">
        <f t="shared" si="155"/>
        <v>5.5999999999999973E-4</v>
      </c>
      <c r="J2082">
        <f t="shared" si="156"/>
        <v>1.0317049222035789E-2</v>
      </c>
      <c r="K2082">
        <f t="shared" si="157"/>
        <v>5.6591061836526945E-4</v>
      </c>
      <c r="N2082">
        <f t="shared" si="158"/>
        <v>5.4263565891472847E-2</v>
      </c>
    </row>
    <row r="2083" spans="1:14" x14ac:dyDescent="0.25">
      <c r="A2083">
        <v>1.66E-5</v>
      </c>
      <c r="B2083">
        <v>-1.2E-2</v>
      </c>
      <c r="C2083">
        <v>-1.264E-2</v>
      </c>
      <c r="D2083">
        <v>-2.2200000000000001E-2</v>
      </c>
      <c r="E2083">
        <f t="shared" si="151"/>
        <v>6.3999999999999994E-4</v>
      </c>
      <c r="F2083">
        <f t="shared" si="152"/>
        <v>1.0200000000000001E-2</v>
      </c>
      <c r="G2083">
        <f t="shared" si="153"/>
        <v>6.2745098039215672E-2</v>
      </c>
      <c r="H2083" s="2">
        <f t="shared" si="154"/>
        <v>1.0200000000000001E-2</v>
      </c>
      <c r="I2083">
        <f t="shared" si="155"/>
        <v>6.3999999999999994E-4</v>
      </c>
      <c r="J2083">
        <f t="shared" si="156"/>
        <v>1.0296867997386437E-2</v>
      </c>
      <c r="K2083">
        <f t="shared" si="157"/>
        <v>5.6477316217259401E-4</v>
      </c>
      <c r="N2083">
        <f t="shared" si="158"/>
        <v>6.2745098039215672E-2</v>
      </c>
    </row>
    <row r="2084" spans="1:14" x14ac:dyDescent="0.25">
      <c r="A2084">
        <v>1.662E-5</v>
      </c>
      <c r="B2084">
        <v>-1.208E-2</v>
      </c>
      <c r="C2084">
        <v>-1.264E-2</v>
      </c>
      <c r="D2084">
        <v>-2.2200000000000001E-2</v>
      </c>
      <c r="E2084">
        <f t="shared" si="151"/>
        <v>5.5999999999999973E-4</v>
      </c>
      <c r="F2084">
        <f t="shared" si="152"/>
        <v>1.0120000000000001E-2</v>
      </c>
      <c r="G2084">
        <f t="shared" si="153"/>
        <v>5.5335968379446612E-2</v>
      </c>
      <c r="H2084" s="2">
        <f t="shared" si="154"/>
        <v>1.0120000000000001E-2</v>
      </c>
      <c r="I2084">
        <f t="shared" si="155"/>
        <v>5.5999999999999973E-4</v>
      </c>
      <c r="J2084">
        <f t="shared" si="156"/>
        <v>1.0276726249317993E-2</v>
      </c>
      <c r="K2084">
        <f t="shared" si="157"/>
        <v>5.6363799221832494E-4</v>
      </c>
      <c r="N2084">
        <f t="shared" si="158"/>
        <v>5.5335968379446612E-2</v>
      </c>
    </row>
    <row r="2085" spans="1:14" x14ac:dyDescent="0.25">
      <c r="A2085">
        <v>1.664E-5</v>
      </c>
      <c r="B2085">
        <v>-1.2E-2</v>
      </c>
      <c r="C2085">
        <v>-1.264E-2</v>
      </c>
      <c r="D2085">
        <v>-2.2200000000000001E-2</v>
      </c>
      <c r="E2085">
        <f t="shared" si="151"/>
        <v>6.3999999999999994E-4</v>
      </c>
      <c r="F2085">
        <f t="shared" si="152"/>
        <v>1.0200000000000001E-2</v>
      </c>
      <c r="G2085">
        <f t="shared" si="153"/>
        <v>6.2745098039215672E-2</v>
      </c>
      <c r="H2085" s="2">
        <f t="shared" si="154"/>
        <v>1.0200000000000001E-2</v>
      </c>
      <c r="I2085">
        <f t="shared" si="155"/>
        <v>6.3999999999999994E-4</v>
      </c>
      <c r="J2085">
        <f t="shared" si="156"/>
        <v>1.025662390061015E-2</v>
      </c>
      <c r="K2085">
        <f t="shared" si="157"/>
        <v>5.6250510390722054E-4</v>
      </c>
      <c r="N2085">
        <f t="shared" si="158"/>
        <v>6.2745098039215672E-2</v>
      </c>
    </row>
    <row r="2086" spans="1:14" x14ac:dyDescent="0.25">
      <c r="A2086">
        <v>1.666E-5</v>
      </c>
      <c r="B2086">
        <v>-1.2E-2</v>
      </c>
      <c r="C2086">
        <v>-1.264E-2</v>
      </c>
      <c r="D2086">
        <v>-2.2200000000000001E-2</v>
      </c>
      <c r="E2086">
        <f t="shared" si="151"/>
        <v>6.3999999999999994E-4</v>
      </c>
      <c r="F2086">
        <f t="shared" si="152"/>
        <v>1.0200000000000001E-2</v>
      </c>
      <c r="G2086">
        <f t="shared" si="153"/>
        <v>6.2745098039215672E-2</v>
      </c>
      <c r="H2086" s="2">
        <f t="shared" si="154"/>
        <v>1.0200000000000001E-2</v>
      </c>
      <c r="I2086">
        <f t="shared" si="155"/>
        <v>6.3999999999999994E-4</v>
      </c>
      <c r="J2086">
        <f t="shared" si="156"/>
        <v>1.0236560874193642E-2</v>
      </c>
      <c r="K2086">
        <f t="shared" si="157"/>
        <v>5.6137449265327539E-4</v>
      </c>
      <c r="N2086">
        <f t="shared" si="158"/>
        <v>6.2745098039215672E-2</v>
      </c>
    </row>
    <row r="2087" spans="1:14" x14ac:dyDescent="0.25">
      <c r="A2087">
        <v>1.668E-5</v>
      </c>
      <c r="B2087">
        <v>-1.2E-2</v>
      </c>
      <c r="C2087">
        <v>-1.264E-2</v>
      </c>
      <c r="D2087">
        <v>-2.2200000000000001E-2</v>
      </c>
      <c r="E2087">
        <f t="shared" si="151"/>
        <v>6.3999999999999994E-4</v>
      </c>
      <c r="F2087">
        <f t="shared" si="152"/>
        <v>1.0200000000000001E-2</v>
      </c>
      <c r="G2087">
        <f t="shared" si="153"/>
        <v>6.2745098039215672E-2</v>
      </c>
      <c r="H2087" s="2">
        <f t="shared" si="154"/>
        <v>1.0200000000000001E-2</v>
      </c>
      <c r="I2087">
        <f t="shared" si="155"/>
        <v>6.3999999999999994E-4</v>
      </c>
      <c r="J2087">
        <f t="shared" si="156"/>
        <v>1.0216537093149966E-2</v>
      </c>
      <c r="K2087">
        <f t="shared" si="157"/>
        <v>5.6024615387970198E-4</v>
      </c>
      <c r="N2087">
        <f t="shared" si="158"/>
        <v>6.2745098039215672E-2</v>
      </c>
    </row>
    <row r="2088" spans="1:14" x14ac:dyDescent="0.25">
      <c r="A2088">
        <v>1.6699999999999999E-5</v>
      </c>
      <c r="B2088">
        <v>-1.2E-2</v>
      </c>
      <c r="C2088">
        <v>-1.264E-2</v>
      </c>
      <c r="D2088">
        <v>-2.2200000000000001E-2</v>
      </c>
      <c r="E2088">
        <f t="shared" si="151"/>
        <v>6.3999999999999994E-4</v>
      </c>
      <c r="F2088">
        <f t="shared" si="152"/>
        <v>1.0200000000000001E-2</v>
      </c>
      <c r="G2088">
        <f t="shared" si="153"/>
        <v>6.2745098039215672E-2</v>
      </c>
      <c r="H2088" s="2">
        <f t="shared" si="154"/>
        <v>1.0200000000000001E-2</v>
      </c>
      <c r="I2088">
        <f t="shared" si="155"/>
        <v>6.3999999999999994E-4</v>
      </c>
      <c r="J2088">
        <f t="shared" si="156"/>
        <v>1.0196552480711081E-2</v>
      </c>
      <c r="K2088">
        <f t="shared" si="157"/>
        <v>5.591200830189116E-4</v>
      </c>
      <c r="N2088">
        <f t="shared" si="158"/>
        <v>6.2745098039215672E-2</v>
      </c>
    </row>
    <row r="2089" spans="1:14" x14ac:dyDescent="0.25">
      <c r="A2089">
        <v>1.6719999999999999E-5</v>
      </c>
      <c r="B2089">
        <v>-1.2E-2</v>
      </c>
      <c r="C2089">
        <v>-1.264E-2</v>
      </c>
      <c r="D2089">
        <v>-2.2200000000000001E-2</v>
      </c>
      <c r="E2089">
        <f t="shared" si="151"/>
        <v>6.3999999999999994E-4</v>
      </c>
      <c r="F2089">
        <f t="shared" si="152"/>
        <v>1.0200000000000001E-2</v>
      </c>
      <c r="G2089">
        <f t="shared" si="153"/>
        <v>6.2745098039215672E-2</v>
      </c>
      <c r="H2089" s="2">
        <f t="shared" si="154"/>
        <v>1.0200000000000001E-2</v>
      </c>
      <c r="I2089">
        <f t="shared" si="155"/>
        <v>6.3999999999999994E-4</v>
      </c>
      <c r="J2089">
        <f t="shared" si="156"/>
        <v>1.017660696025911E-2</v>
      </c>
      <c r="K2089">
        <f t="shared" si="157"/>
        <v>5.5799627551249623E-4</v>
      </c>
      <c r="N2089">
        <f t="shared" si="158"/>
        <v>6.2745098039215672E-2</v>
      </c>
    </row>
    <row r="2090" spans="1:14" x14ac:dyDescent="0.25">
      <c r="A2090">
        <v>1.6739999999999999E-5</v>
      </c>
      <c r="B2090">
        <v>-1.2E-2</v>
      </c>
      <c r="C2090">
        <v>-1.264E-2</v>
      </c>
      <c r="D2090">
        <v>-2.2200000000000001E-2</v>
      </c>
      <c r="E2090">
        <f t="shared" si="151"/>
        <v>6.3999999999999994E-4</v>
      </c>
      <c r="F2090">
        <f t="shared" si="152"/>
        <v>1.0200000000000001E-2</v>
      </c>
      <c r="G2090">
        <f t="shared" si="153"/>
        <v>6.2745098039215672E-2</v>
      </c>
      <c r="H2090" s="2">
        <f t="shared" si="154"/>
        <v>1.0200000000000001E-2</v>
      </c>
      <c r="I2090">
        <f t="shared" si="155"/>
        <v>6.3999999999999994E-4</v>
      </c>
      <c r="J2090">
        <f t="shared" si="156"/>
        <v>1.0156700455326044E-2</v>
      </c>
      <c r="K2090">
        <f t="shared" si="157"/>
        <v>5.5687472681121024E-4</v>
      </c>
      <c r="N2090">
        <f t="shared" si="158"/>
        <v>6.2745098039215672E-2</v>
      </c>
    </row>
    <row r="2091" spans="1:14" x14ac:dyDescent="0.25">
      <c r="A2091">
        <v>1.6759999999999999E-5</v>
      </c>
      <c r="B2091">
        <v>-1.2E-2</v>
      </c>
      <c r="C2091">
        <v>-1.264E-2</v>
      </c>
      <c r="D2091">
        <v>-2.2200000000000001E-2</v>
      </c>
      <c r="E2091">
        <f t="shared" si="151"/>
        <v>6.3999999999999994E-4</v>
      </c>
      <c r="F2091">
        <f t="shared" si="152"/>
        <v>1.0200000000000001E-2</v>
      </c>
      <c r="G2091">
        <f t="shared" si="153"/>
        <v>6.2745098039215672E-2</v>
      </c>
      <c r="H2091" s="2">
        <f t="shared" si="154"/>
        <v>1.0200000000000001E-2</v>
      </c>
      <c r="I2091">
        <f t="shared" si="155"/>
        <v>6.3999999999999994E-4</v>
      </c>
      <c r="J2091">
        <f t="shared" si="156"/>
        <v>1.013683288959346E-2</v>
      </c>
      <c r="K2091">
        <f t="shared" si="157"/>
        <v>5.5575543237495182E-4</v>
      </c>
      <c r="N2091">
        <f t="shared" si="158"/>
        <v>6.2745098039215672E-2</v>
      </c>
    </row>
    <row r="2092" spans="1:14" x14ac:dyDescent="0.25">
      <c r="A2092">
        <v>1.6779999999999999E-5</v>
      </c>
      <c r="B2092">
        <v>-1.208E-2</v>
      </c>
      <c r="C2092">
        <v>-1.264E-2</v>
      </c>
      <c r="D2092">
        <v>-2.1999999999999999E-2</v>
      </c>
      <c r="E2092">
        <f t="shared" si="151"/>
        <v>5.5999999999999973E-4</v>
      </c>
      <c r="F2092">
        <f t="shared" si="152"/>
        <v>9.9199999999999983E-3</v>
      </c>
      <c r="G2092">
        <f t="shared" si="153"/>
        <v>5.6451612903225791E-2</v>
      </c>
      <c r="H2092" s="2">
        <f t="shared" si="154"/>
        <v>9.9199999999999983E-3</v>
      </c>
      <c r="I2092">
        <f t="shared" si="155"/>
        <v>5.5999999999999973E-4</v>
      </c>
      <c r="J2092">
        <f t="shared" si="156"/>
        <v>1.0117004186892221E-2</v>
      </c>
      <c r="K2092">
        <f t="shared" si="157"/>
        <v>5.5463838767274426E-4</v>
      </c>
      <c r="N2092">
        <f t="shared" si="158"/>
        <v>5.6451612903225791E-2</v>
      </c>
    </row>
    <row r="2093" spans="1:14" x14ac:dyDescent="0.25">
      <c r="A2093">
        <v>1.6799999999999998E-5</v>
      </c>
      <c r="B2093">
        <v>-1.2E-2</v>
      </c>
      <c r="C2093">
        <v>-1.264E-2</v>
      </c>
      <c r="D2093">
        <v>-2.1999999999999999E-2</v>
      </c>
      <c r="E2093">
        <f t="shared" si="151"/>
        <v>6.3999999999999994E-4</v>
      </c>
      <c r="F2093">
        <f t="shared" si="152"/>
        <v>9.9999999999999985E-3</v>
      </c>
      <c r="G2093">
        <f t="shared" si="153"/>
        <v>6.4000000000000001E-2</v>
      </c>
      <c r="H2093" s="2">
        <f t="shared" si="154"/>
        <v>9.9999999999999985E-3</v>
      </c>
      <c r="I2093">
        <f t="shared" si="155"/>
        <v>6.3999999999999994E-4</v>
      </c>
      <c r="J2093">
        <f t="shared" si="156"/>
        <v>1.0097214271202179E-2</v>
      </c>
      <c r="K2093">
        <f t="shared" si="157"/>
        <v>5.5352358818271845E-4</v>
      </c>
      <c r="N2093">
        <f t="shared" si="158"/>
        <v>6.4000000000000001E-2</v>
      </c>
    </row>
    <row r="2094" spans="1:14" x14ac:dyDescent="0.25">
      <c r="A2094">
        <v>1.6820000000000002E-5</v>
      </c>
      <c r="B2094">
        <v>-1.2E-2</v>
      </c>
      <c r="C2094">
        <v>-1.264E-2</v>
      </c>
      <c r="D2094">
        <v>-2.1999999999999999E-2</v>
      </c>
      <c r="E2094">
        <f t="shared" si="151"/>
        <v>6.3999999999999994E-4</v>
      </c>
      <c r="F2094">
        <f t="shared" si="152"/>
        <v>9.9999999999999985E-3</v>
      </c>
      <c r="G2094">
        <f t="shared" si="153"/>
        <v>6.4000000000000001E-2</v>
      </c>
      <c r="H2094" s="2">
        <f t="shared" si="154"/>
        <v>9.9999999999999985E-3</v>
      </c>
      <c r="I2094">
        <f t="shared" si="155"/>
        <v>6.3999999999999994E-4</v>
      </c>
      <c r="J2094">
        <f t="shared" si="156"/>
        <v>1.0077463066651892E-2</v>
      </c>
      <c r="K2094">
        <f t="shared" si="157"/>
        <v>5.5241102939209319E-4</v>
      </c>
      <c r="N2094">
        <f t="shared" si="158"/>
        <v>6.4000000000000001E-2</v>
      </c>
    </row>
    <row r="2095" spans="1:14" x14ac:dyDescent="0.25">
      <c r="A2095">
        <v>1.6840000000000001E-5</v>
      </c>
      <c r="B2095">
        <v>-1.208E-2</v>
      </c>
      <c r="C2095">
        <v>-1.264E-2</v>
      </c>
      <c r="D2095">
        <v>-2.1999999999999999E-2</v>
      </c>
      <c r="E2095">
        <f t="shared" si="151"/>
        <v>5.5999999999999973E-4</v>
      </c>
      <c r="F2095">
        <f t="shared" si="152"/>
        <v>9.9199999999999983E-3</v>
      </c>
      <c r="G2095">
        <f t="shared" si="153"/>
        <v>5.6451612903225791E-2</v>
      </c>
      <c r="H2095" s="2">
        <f t="shared" si="154"/>
        <v>9.9199999999999983E-3</v>
      </c>
      <c r="I2095">
        <f t="shared" si="155"/>
        <v>5.5999999999999973E-4</v>
      </c>
      <c r="J2095">
        <f t="shared" si="156"/>
        <v>1.005775049751834E-2</v>
      </c>
      <c r="K2095">
        <f t="shared" si="157"/>
        <v>5.5130070679715901E-4</v>
      </c>
      <c r="N2095">
        <f t="shared" si="158"/>
        <v>5.6451612903225791E-2</v>
      </c>
    </row>
    <row r="2096" spans="1:14" x14ac:dyDescent="0.25">
      <c r="A2096">
        <v>1.6860000000000001E-5</v>
      </c>
      <c r="B2096">
        <v>-1.208E-2</v>
      </c>
      <c r="C2096">
        <v>-1.256E-2</v>
      </c>
      <c r="D2096">
        <v>-2.1999999999999999E-2</v>
      </c>
      <c r="E2096">
        <f t="shared" si="151"/>
        <v>4.7999999999999952E-4</v>
      </c>
      <c r="F2096">
        <f t="shared" si="152"/>
        <v>9.9199999999999983E-3</v>
      </c>
      <c r="G2096">
        <f t="shared" si="153"/>
        <v>4.8387096774193512E-2</v>
      </c>
      <c r="H2096" s="2">
        <f t="shared" si="154"/>
        <v>9.9199999999999983E-3</v>
      </c>
      <c r="I2096">
        <f t="shared" si="155"/>
        <v>4.7999999999999952E-4</v>
      </c>
      <c r="J2096">
        <f t="shared" si="156"/>
        <v>1.0038076488226615E-2</v>
      </c>
      <c r="K2096">
        <f t="shared" si="157"/>
        <v>5.5019261590325734E-4</v>
      </c>
      <c r="N2096">
        <f t="shared" si="158"/>
        <v>4.8387096774193512E-2</v>
      </c>
    </row>
    <row r="2097" spans="1:14" x14ac:dyDescent="0.25">
      <c r="A2097">
        <v>1.6880000000000001E-5</v>
      </c>
      <c r="B2097">
        <v>-1.2E-2</v>
      </c>
      <c r="C2097">
        <v>-1.264E-2</v>
      </c>
      <c r="D2097">
        <v>-2.1999999999999999E-2</v>
      </c>
      <c r="E2097">
        <f t="shared" si="151"/>
        <v>6.3999999999999994E-4</v>
      </c>
      <c r="F2097">
        <f t="shared" si="152"/>
        <v>9.9999999999999985E-3</v>
      </c>
      <c r="G2097">
        <f t="shared" si="153"/>
        <v>6.4000000000000001E-2</v>
      </c>
      <c r="H2097" s="2">
        <f t="shared" si="154"/>
        <v>9.9999999999999985E-3</v>
      </c>
      <c r="I2097">
        <f t="shared" si="155"/>
        <v>6.3999999999999994E-4</v>
      </c>
      <c r="J2097">
        <f t="shared" si="156"/>
        <v>1.001844096334964E-2</v>
      </c>
      <c r="K2097">
        <f t="shared" si="157"/>
        <v>5.4908675222476474E-4</v>
      </c>
      <c r="N2097">
        <f t="shared" si="158"/>
        <v>6.4000000000000001E-2</v>
      </c>
    </row>
    <row r="2098" spans="1:14" x14ac:dyDescent="0.25">
      <c r="A2098">
        <v>1.6900000000000001E-5</v>
      </c>
      <c r="B2098">
        <v>-1.2E-2</v>
      </c>
      <c r="C2098">
        <v>-1.264E-2</v>
      </c>
      <c r="D2098">
        <v>-2.1999999999999999E-2</v>
      </c>
      <c r="E2098">
        <f t="shared" si="151"/>
        <v>6.3999999999999994E-4</v>
      </c>
      <c r="F2098">
        <f t="shared" si="152"/>
        <v>9.9999999999999985E-3</v>
      </c>
      <c r="G2098">
        <f t="shared" si="153"/>
        <v>6.4000000000000001E-2</v>
      </c>
      <c r="H2098" s="2">
        <f t="shared" si="154"/>
        <v>9.9999999999999985E-3</v>
      </c>
      <c r="I2098">
        <f t="shared" si="155"/>
        <v>6.3999999999999994E-4</v>
      </c>
      <c r="J2098">
        <f t="shared" si="156"/>
        <v>9.9988438476078835E-3</v>
      </c>
      <c r="K2098">
        <f t="shared" si="157"/>
        <v>5.479831112850731E-4</v>
      </c>
      <c r="N2098">
        <f t="shared" si="158"/>
        <v>6.4000000000000001E-2</v>
      </c>
    </row>
    <row r="2099" spans="1:14" x14ac:dyDescent="0.25">
      <c r="A2099">
        <v>1.6920000000000001E-5</v>
      </c>
      <c r="B2099">
        <v>-1.208E-2</v>
      </c>
      <c r="C2099">
        <v>-1.264E-2</v>
      </c>
      <c r="D2099">
        <v>-2.1999999999999999E-2</v>
      </c>
      <c r="E2099">
        <f t="shared" si="151"/>
        <v>5.5999999999999973E-4</v>
      </c>
      <c r="F2099">
        <f t="shared" si="152"/>
        <v>9.9199999999999983E-3</v>
      </c>
      <c r="G2099">
        <f t="shared" si="153"/>
        <v>5.6451612903225791E-2</v>
      </c>
      <c r="H2099" s="2">
        <f t="shared" si="154"/>
        <v>9.9199999999999983E-3</v>
      </c>
      <c r="I2099">
        <f t="shared" si="155"/>
        <v>5.5999999999999973E-4</v>
      </c>
      <c r="J2099">
        <f t="shared" si="156"/>
        <v>9.979285065869075E-3</v>
      </c>
      <c r="K2099">
        <f t="shared" si="157"/>
        <v>5.4688168861657255E-4</v>
      </c>
      <c r="N2099">
        <f t="shared" si="158"/>
        <v>5.6451612903225791E-2</v>
      </c>
    </row>
    <row r="2100" spans="1:14" x14ac:dyDescent="0.25">
      <c r="A2100">
        <v>1.694E-5</v>
      </c>
      <c r="B2100">
        <v>-1.2E-2</v>
      </c>
      <c r="C2100">
        <v>-1.256E-2</v>
      </c>
      <c r="D2100">
        <v>-2.1999999999999999E-2</v>
      </c>
      <c r="E2100">
        <f t="shared" si="151"/>
        <v>5.5999999999999973E-4</v>
      </c>
      <c r="F2100">
        <f t="shared" si="152"/>
        <v>9.9999999999999985E-3</v>
      </c>
      <c r="G2100">
        <f t="shared" si="153"/>
        <v>5.599999999999998E-2</v>
      </c>
      <c r="H2100" s="2">
        <f t="shared" si="154"/>
        <v>9.9999999999999985E-3</v>
      </c>
      <c r="I2100">
        <f t="shared" si="155"/>
        <v>5.5999999999999973E-4</v>
      </c>
      <c r="J2100">
        <f t="shared" si="156"/>
        <v>9.9597645431479011E-3</v>
      </c>
      <c r="K2100">
        <f t="shared" si="157"/>
        <v>5.4578247976063234E-4</v>
      </c>
      <c r="N2100">
        <f t="shared" si="158"/>
        <v>5.599999999999998E-2</v>
      </c>
    </row>
    <row r="2101" spans="1:14" x14ac:dyDescent="0.25">
      <c r="A2101">
        <v>1.696E-5</v>
      </c>
      <c r="B2101">
        <v>-1.2E-2</v>
      </c>
      <c r="C2101">
        <v>-1.256E-2</v>
      </c>
      <c r="D2101">
        <v>-2.1999999999999999E-2</v>
      </c>
      <c r="E2101">
        <f t="shared" si="151"/>
        <v>5.5999999999999973E-4</v>
      </c>
      <c r="F2101">
        <f t="shared" si="152"/>
        <v>9.9999999999999985E-3</v>
      </c>
      <c r="G2101">
        <f t="shared" si="153"/>
        <v>5.599999999999998E-2</v>
      </c>
      <c r="H2101" s="2">
        <f t="shared" si="154"/>
        <v>9.9999999999999985E-3</v>
      </c>
      <c r="I2101">
        <f t="shared" si="155"/>
        <v>5.5999999999999973E-4</v>
      </c>
      <c r="J2101">
        <f t="shared" si="156"/>
        <v>9.9402822046057333E-3</v>
      </c>
      <c r="K2101">
        <f t="shared" si="157"/>
        <v>5.4468548026758378E-4</v>
      </c>
      <c r="N2101">
        <f t="shared" si="158"/>
        <v>5.599999999999998E-2</v>
      </c>
    </row>
    <row r="2102" spans="1:14" x14ac:dyDescent="0.25">
      <c r="A2102">
        <v>1.698E-5</v>
      </c>
      <c r="B2102">
        <v>-1.208E-2</v>
      </c>
      <c r="C2102">
        <v>-1.256E-2</v>
      </c>
      <c r="D2102">
        <v>-2.18E-2</v>
      </c>
      <c r="E2102">
        <f t="shared" si="151"/>
        <v>4.7999999999999952E-4</v>
      </c>
      <c r="F2102">
        <f t="shared" si="152"/>
        <v>9.7199999999999995E-3</v>
      </c>
      <c r="G2102">
        <f t="shared" si="153"/>
        <v>4.9382716049382672E-2</v>
      </c>
      <c r="H2102" s="2">
        <f t="shared" si="154"/>
        <v>9.7199999999999995E-3</v>
      </c>
      <c r="I2102">
        <f t="shared" si="155"/>
        <v>4.7999999999999952E-4</v>
      </c>
      <c r="J2102">
        <f t="shared" si="156"/>
        <v>9.920837975550335E-3</v>
      </c>
      <c r="K2102">
        <f t="shared" si="157"/>
        <v>5.4359068569670183E-4</v>
      </c>
      <c r="N2102">
        <f t="shared" si="158"/>
        <v>4.9382716049382672E-2</v>
      </c>
    </row>
    <row r="2103" spans="1:14" x14ac:dyDescent="0.25">
      <c r="A2103">
        <v>1.7E-5</v>
      </c>
      <c r="B2103">
        <v>-1.208E-2</v>
      </c>
      <c r="C2103">
        <v>-1.256E-2</v>
      </c>
      <c r="D2103">
        <v>-2.18E-2</v>
      </c>
      <c r="E2103">
        <f t="shared" si="151"/>
        <v>4.7999999999999952E-4</v>
      </c>
      <c r="F2103">
        <f t="shared" si="152"/>
        <v>9.7199999999999995E-3</v>
      </c>
      <c r="G2103">
        <f t="shared" si="153"/>
        <v>4.9382716049382672E-2</v>
      </c>
      <c r="H2103" s="2">
        <f t="shared" si="154"/>
        <v>9.7199999999999995E-3</v>
      </c>
      <c r="I2103">
        <f t="shared" si="155"/>
        <v>4.7999999999999952E-4</v>
      </c>
      <c r="J2103">
        <f t="shared" si="156"/>
        <v>9.9014317814355712E-3</v>
      </c>
      <c r="K2103">
        <f t="shared" si="157"/>
        <v>5.4249809161618706E-4</v>
      </c>
      <c r="N2103">
        <f t="shared" si="158"/>
        <v>4.9382716049382672E-2</v>
      </c>
    </row>
    <row r="2104" spans="1:14" x14ac:dyDescent="0.25">
      <c r="A2104">
        <v>1.702E-5</v>
      </c>
      <c r="B2104">
        <v>-1.208E-2</v>
      </c>
      <c r="C2104">
        <v>-1.256E-2</v>
      </c>
      <c r="D2104">
        <v>-2.18E-2</v>
      </c>
      <c r="E2104">
        <f t="shared" si="151"/>
        <v>4.7999999999999952E-4</v>
      </c>
      <c r="F2104">
        <f t="shared" si="152"/>
        <v>9.7199999999999995E-3</v>
      </c>
      <c r="G2104">
        <f t="shared" si="153"/>
        <v>4.9382716049382672E-2</v>
      </c>
      <c r="H2104" s="2">
        <f t="shared" si="154"/>
        <v>9.7199999999999995E-3</v>
      </c>
      <c r="I2104">
        <f t="shared" si="155"/>
        <v>4.7999999999999952E-4</v>
      </c>
      <c r="J2104">
        <f t="shared" si="156"/>
        <v>9.8820635478611314E-3</v>
      </c>
      <c r="K2104">
        <f t="shared" si="157"/>
        <v>5.4140769360314762E-4</v>
      </c>
      <c r="N2104">
        <f t="shared" si="158"/>
        <v>4.9382716049382672E-2</v>
      </c>
    </row>
    <row r="2105" spans="1:14" x14ac:dyDescent="0.25">
      <c r="A2105">
        <v>1.7039999999999999E-5</v>
      </c>
      <c r="B2105">
        <v>-1.208E-2</v>
      </c>
      <c r="C2105">
        <v>-1.256E-2</v>
      </c>
      <c r="D2105">
        <v>-2.18E-2</v>
      </c>
      <c r="E2105">
        <f t="shared" si="151"/>
        <v>4.7999999999999952E-4</v>
      </c>
      <c r="F2105">
        <f t="shared" si="152"/>
        <v>9.7199999999999995E-3</v>
      </c>
      <c r="G2105">
        <f t="shared" si="153"/>
        <v>4.9382716049382672E-2</v>
      </c>
      <c r="H2105" s="2">
        <f t="shared" si="154"/>
        <v>9.7199999999999995E-3</v>
      </c>
      <c r="I2105">
        <f t="shared" si="155"/>
        <v>4.7999999999999952E-4</v>
      </c>
      <c r="J2105">
        <f t="shared" si="156"/>
        <v>9.8627332005722396E-3</v>
      </c>
      <c r="K2105">
        <f t="shared" si="157"/>
        <v>5.4031948724358157E-4</v>
      </c>
      <c r="N2105">
        <f t="shared" si="158"/>
        <v>4.9382716049382672E-2</v>
      </c>
    </row>
    <row r="2106" spans="1:14" x14ac:dyDescent="0.25">
      <c r="A2106">
        <v>1.7059999999999999E-5</v>
      </c>
      <c r="B2106">
        <v>-1.208E-2</v>
      </c>
      <c r="C2106">
        <v>-1.256E-2</v>
      </c>
      <c r="D2106">
        <v>-2.18E-2</v>
      </c>
      <c r="E2106">
        <f t="shared" si="151"/>
        <v>4.7999999999999952E-4</v>
      </c>
      <c r="F2106">
        <f t="shared" si="152"/>
        <v>9.7199999999999995E-3</v>
      </c>
      <c r="G2106">
        <f t="shared" si="153"/>
        <v>4.9382716049382672E-2</v>
      </c>
      <c r="H2106" s="2">
        <f t="shared" si="154"/>
        <v>9.7199999999999995E-3</v>
      </c>
      <c r="I2106">
        <f t="shared" si="155"/>
        <v>4.7999999999999952E-4</v>
      </c>
      <c r="J2106">
        <f t="shared" si="156"/>
        <v>9.8434406654593701E-3</v>
      </c>
      <c r="K2106">
        <f t="shared" si="157"/>
        <v>5.3923346813235923E-4</v>
      </c>
      <c r="N2106">
        <f t="shared" si="158"/>
        <v>4.9382716049382672E-2</v>
      </c>
    </row>
    <row r="2107" spans="1:14" x14ac:dyDescent="0.25">
      <c r="A2107">
        <v>1.7079999999999999E-5</v>
      </c>
      <c r="B2107">
        <v>-1.208E-2</v>
      </c>
      <c r="C2107">
        <v>-1.256E-2</v>
      </c>
      <c r="D2107">
        <v>-2.18E-2</v>
      </c>
      <c r="E2107">
        <f t="shared" si="151"/>
        <v>4.7999999999999952E-4</v>
      </c>
      <c r="F2107">
        <f t="shared" si="152"/>
        <v>9.7199999999999995E-3</v>
      </c>
      <c r="G2107">
        <f t="shared" si="153"/>
        <v>4.9382716049382672E-2</v>
      </c>
      <c r="H2107" s="2">
        <f t="shared" si="154"/>
        <v>9.7199999999999995E-3</v>
      </c>
      <c r="I2107">
        <f t="shared" si="155"/>
        <v>4.7999999999999952E-4</v>
      </c>
      <c r="J2107">
        <f t="shared" si="156"/>
        <v>9.8241858685579556E-3</v>
      </c>
      <c r="K2107">
        <f t="shared" si="157"/>
        <v>5.3814963187320439E-4</v>
      </c>
      <c r="N2107">
        <f t="shared" si="158"/>
        <v>4.9382716049382672E-2</v>
      </c>
    </row>
    <row r="2108" spans="1:14" x14ac:dyDescent="0.25">
      <c r="A2108">
        <v>1.7099999999999999E-5</v>
      </c>
      <c r="B2108">
        <v>-1.208E-2</v>
      </c>
      <c r="C2108">
        <v>-1.256E-2</v>
      </c>
      <c r="D2108">
        <v>-2.18E-2</v>
      </c>
      <c r="E2108">
        <f t="shared" si="151"/>
        <v>4.7999999999999952E-4</v>
      </c>
      <c r="F2108">
        <f t="shared" si="152"/>
        <v>9.7199999999999995E-3</v>
      </c>
      <c r="G2108">
        <f t="shared" si="153"/>
        <v>4.9382716049382672E-2</v>
      </c>
      <c r="H2108" s="2">
        <f t="shared" si="154"/>
        <v>9.7199999999999995E-3</v>
      </c>
      <c r="I2108">
        <f t="shared" si="155"/>
        <v>4.7999999999999952E-4</v>
      </c>
      <c r="J2108">
        <f t="shared" si="156"/>
        <v>9.8049687360481207E-3</v>
      </c>
      <c r="K2108">
        <f t="shared" si="157"/>
        <v>5.3706797407867787E-4</v>
      </c>
      <c r="N2108">
        <f t="shared" si="158"/>
        <v>4.9382716049382672E-2</v>
      </c>
    </row>
    <row r="2109" spans="1:14" x14ac:dyDescent="0.25">
      <c r="A2109">
        <v>1.7119999999999999E-5</v>
      </c>
      <c r="B2109">
        <v>-1.208E-2</v>
      </c>
      <c r="C2109">
        <v>-1.256E-2</v>
      </c>
      <c r="D2109">
        <v>-2.18E-2</v>
      </c>
      <c r="E2109">
        <f t="shared" si="151"/>
        <v>4.7999999999999952E-4</v>
      </c>
      <c r="F2109">
        <f t="shared" si="152"/>
        <v>9.7199999999999995E-3</v>
      </c>
      <c r="G2109">
        <f t="shared" si="153"/>
        <v>4.9382716049382672E-2</v>
      </c>
      <c r="H2109" s="2">
        <f t="shared" si="154"/>
        <v>9.7199999999999995E-3</v>
      </c>
      <c r="I2109">
        <f t="shared" si="155"/>
        <v>4.7999999999999952E-4</v>
      </c>
      <c r="J2109">
        <f t="shared" si="156"/>
        <v>9.7857891942543865E-3</v>
      </c>
      <c r="K2109">
        <f t="shared" si="157"/>
        <v>5.3598849037015837E-4</v>
      </c>
      <c r="N2109">
        <f t="shared" si="158"/>
        <v>4.9382716049382672E-2</v>
      </c>
    </row>
    <row r="2110" spans="1:14" x14ac:dyDescent="0.25">
      <c r="A2110">
        <v>1.7139999999999999E-5</v>
      </c>
      <c r="B2110">
        <v>-1.208E-2</v>
      </c>
      <c r="C2110">
        <v>-1.256E-2</v>
      </c>
      <c r="D2110">
        <v>-2.18E-2</v>
      </c>
      <c r="E2110">
        <f t="shared" si="151"/>
        <v>4.7999999999999952E-4</v>
      </c>
      <c r="F2110">
        <f t="shared" si="152"/>
        <v>9.7199999999999995E-3</v>
      </c>
      <c r="G2110">
        <f t="shared" si="153"/>
        <v>4.9382716049382672E-2</v>
      </c>
      <c r="H2110" s="2">
        <f t="shared" si="154"/>
        <v>9.7199999999999995E-3</v>
      </c>
      <c r="I2110">
        <f t="shared" si="155"/>
        <v>4.7999999999999952E-4</v>
      </c>
      <c r="J2110">
        <f t="shared" si="156"/>
        <v>9.7666471696453896E-3</v>
      </c>
      <c r="K2110">
        <f t="shared" si="157"/>
        <v>5.3491117637782619E-4</v>
      </c>
      <c r="N2110">
        <f t="shared" si="158"/>
        <v>4.9382716049382672E-2</v>
      </c>
    </row>
    <row r="2111" spans="1:14" x14ac:dyDescent="0.25">
      <c r="A2111">
        <v>1.7159999999999998E-5</v>
      </c>
      <c r="B2111">
        <v>-1.208E-2</v>
      </c>
      <c r="C2111">
        <v>-1.256E-2</v>
      </c>
      <c r="D2111">
        <v>-2.18E-2</v>
      </c>
      <c r="E2111">
        <f t="shared" si="151"/>
        <v>4.7999999999999952E-4</v>
      </c>
      <c r="F2111">
        <f t="shared" si="152"/>
        <v>9.7199999999999995E-3</v>
      </c>
      <c r="G2111">
        <f t="shared" si="153"/>
        <v>4.9382716049382672E-2</v>
      </c>
      <c r="H2111" s="2">
        <f t="shared" si="154"/>
        <v>9.7199999999999995E-3</v>
      </c>
      <c r="I2111">
        <f t="shared" si="155"/>
        <v>4.7999999999999952E-4</v>
      </c>
      <c r="J2111">
        <f t="shared" si="156"/>
        <v>9.7475425888336031E-3</v>
      </c>
      <c r="K2111">
        <f t="shared" si="157"/>
        <v>5.338360277406443E-4</v>
      </c>
      <c r="N2111">
        <f t="shared" si="158"/>
        <v>4.9382716049382672E-2</v>
      </c>
    </row>
    <row r="2112" spans="1:14" x14ac:dyDescent="0.25">
      <c r="A2112">
        <v>1.7180000000000002E-5</v>
      </c>
      <c r="B2112">
        <v>-1.208E-2</v>
      </c>
      <c r="C2112">
        <v>-1.264E-2</v>
      </c>
      <c r="D2112">
        <v>-2.1600000000000001E-2</v>
      </c>
      <c r="E2112">
        <f t="shared" si="151"/>
        <v>5.5999999999999973E-4</v>
      </c>
      <c r="F2112">
        <f t="shared" si="152"/>
        <v>9.5200000000000007E-3</v>
      </c>
      <c r="G2112">
        <f t="shared" si="153"/>
        <v>5.882352941176467E-2</v>
      </c>
      <c r="H2112" s="2">
        <f t="shared" si="154"/>
        <v>9.5200000000000007E-3</v>
      </c>
      <c r="I2112">
        <f t="shared" si="155"/>
        <v>5.5999999999999973E-4</v>
      </c>
      <c r="J2112">
        <f t="shared" si="156"/>
        <v>9.7284753785750518E-3</v>
      </c>
      <c r="K2112">
        <f t="shared" si="157"/>
        <v>5.3276304010634089E-4</v>
      </c>
      <c r="N2112">
        <f t="shared" si="158"/>
        <v>5.882352941176467E-2</v>
      </c>
    </row>
    <row r="2113" spans="1:14" x14ac:dyDescent="0.25">
      <c r="A2113">
        <v>1.7200000000000001E-5</v>
      </c>
      <c r="B2113">
        <v>-1.2E-2</v>
      </c>
      <c r="C2113">
        <v>-1.256E-2</v>
      </c>
      <c r="D2113">
        <v>-2.1600000000000001E-2</v>
      </c>
      <c r="E2113">
        <f t="shared" si="151"/>
        <v>5.5999999999999973E-4</v>
      </c>
      <c r="F2113">
        <f t="shared" si="152"/>
        <v>9.6000000000000009E-3</v>
      </c>
      <c r="G2113">
        <f t="shared" si="153"/>
        <v>5.83333333333333E-2</v>
      </c>
      <c r="H2113" s="2">
        <f t="shared" si="154"/>
        <v>9.6000000000000009E-3</v>
      </c>
      <c r="I2113">
        <f t="shared" si="155"/>
        <v>5.5999999999999973E-4</v>
      </c>
      <c r="J2113">
        <f t="shared" si="156"/>
        <v>9.7094454657690368E-3</v>
      </c>
      <c r="K2113">
        <f t="shared" si="157"/>
        <v>5.3169220913139293E-4</v>
      </c>
      <c r="N2113">
        <f t="shared" si="158"/>
        <v>5.83333333333333E-2</v>
      </c>
    </row>
    <row r="2114" spans="1:14" x14ac:dyDescent="0.25">
      <c r="A2114">
        <v>1.7220000000000001E-5</v>
      </c>
      <c r="B2114">
        <v>-1.208E-2</v>
      </c>
      <c r="C2114">
        <v>-1.256E-2</v>
      </c>
      <c r="D2114">
        <v>-2.1600000000000001E-2</v>
      </c>
      <c r="E2114">
        <f t="shared" si="151"/>
        <v>4.7999999999999952E-4</v>
      </c>
      <c r="F2114">
        <f t="shared" si="152"/>
        <v>9.5200000000000007E-3</v>
      </c>
      <c r="G2114">
        <f t="shared" si="153"/>
        <v>5.0420168067226837E-2</v>
      </c>
      <c r="H2114" s="2">
        <f t="shared" si="154"/>
        <v>9.5200000000000007E-3</v>
      </c>
      <c r="I2114">
        <f t="shared" si="155"/>
        <v>4.7999999999999952E-4</v>
      </c>
      <c r="J2114">
        <f t="shared" si="156"/>
        <v>9.6904527774578485E-3</v>
      </c>
      <c r="K2114">
        <f t="shared" si="157"/>
        <v>5.3062353048100681E-4</v>
      </c>
      <c r="N2114">
        <f t="shared" si="158"/>
        <v>5.0420168067226837E-2</v>
      </c>
    </row>
    <row r="2115" spans="1:14" x14ac:dyDescent="0.25">
      <c r="A2115">
        <v>1.7240000000000001E-5</v>
      </c>
      <c r="B2115">
        <v>-1.208E-2</v>
      </c>
      <c r="C2115">
        <v>-1.256E-2</v>
      </c>
      <c r="D2115">
        <v>-2.1600000000000001E-2</v>
      </c>
      <c r="E2115">
        <f t="shared" si="151"/>
        <v>4.7999999999999952E-4</v>
      </c>
      <c r="F2115">
        <f t="shared" si="152"/>
        <v>9.5200000000000007E-3</v>
      </c>
      <c r="G2115">
        <f t="shared" si="153"/>
        <v>5.0420168067226837E-2</v>
      </c>
      <c r="H2115" s="2">
        <f t="shared" si="154"/>
        <v>9.5200000000000007E-3</v>
      </c>
      <c r="I2115">
        <f t="shared" si="155"/>
        <v>4.7999999999999952E-4</v>
      </c>
      <c r="J2115">
        <f t="shared" si="156"/>
        <v>9.6714972408264918E-3</v>
      </c>
      <c r="K2115">
        <f t="shared" si="157"/>
        <v>5.2955699982910203E-4</v>
      </c>
      <c r="N2115">
        <f t="shared" si="158"/>
        <v>5.0420168067226837E-2</v>
      </c>
    </row>
    <row r="2116" spans="1:14" x14ac:dyDescent="0.25">
      <c r="A2116">
        <v>1.7260000000000001E-5</v>
      </c>
      <c r="B2116">
        <v>-1.208E-2</v>
      </c>
      <c r="C2116">
        <v>-1.256E-2</v>
      </c>
      <c r="D2116">
        <v>-2.1600000000000001E-2</v>
      </c>
      <c r="E2116">
        <f t="shared" ref="E2116:E2179" si="159">B2116-C2116</f>
        <v>4.7999999999999952E-4</v>
      </c>
      <c r="F2116">
        <f t="shared" ref="F2116:F2179" si="160">B2116-D2116</f>
        <v>9.5200000000000007E-3</v>
      </c>
      <c r="G2116">
        <f t="shared" ref="G2116:G2179" si="161">E2116/F2116</f>
        <v>5.0420168067226837E-2</v>
      </c>
      <c r="H2116" s="2">
        <f t="shared" ref="H2116:H2179" si="162">F2116</f>
        <v>9.5200000000000007E-3</v>
      </c>
      <c r="I2116">
        <f t="shared" ref="I2116:I2179" si="163">E2116</f>
        <v>4.7999999999999952E-4</v>
      </c>
      <c r="J2116">
        <f t="shared" ref="J2116:J2179" si="164">0.0523*EXP(-97901*A2116)</f>
        <v>9.6525787832024059E-3</v>
      </c>
      <c r="K2116">
        <f t="shared" ref="K2116:K2179" si="165">0.003*EXP(-100599*A2116)</f>
        <v>5.284926128582935E-4</v>
      </c>
      <c r="N2116">
        <f t="shared" ref="N2116:N2179" si="166">I2116/H2116</f>
        <v>5.0420168067226837E-2</v>
      </c>
    </row>
    <row r="2117" spans="1:14" x14ac:dyDescent="0.25">
      <c r="A2117">
        <v>1.7280000000000001E-5</v>
      </c>
      <c r="B2117">
        <v>-1.208E-2</v>
      </c>
      <c r="C2117">
        <v>-1.256E-2</v>
      </c>
      <c r="D2117">
        <v>-2.1600000000000001E-2</v>
      </c>
      <c r="E2117">
        <f t="shared" si="159"/>
        <v>4.7999999999999952E-4</v>
      </c>
      <c r="F2117">
        <f t="shared" si="160"/>
        <v>9.5200000000000007E-3</v>
      </c>
      <c r="G2117">
        <f t="shared" si="161"/>
        <v>5.0420168067226837E-2</v>
      </c>
      <c r="H2117" s="2">
        <f t="shared" si="162"/>
        <v>9.5200000000000007E-3</v>
      </c>
      <c r="I2117">
        <f t="shared" si="163"/>
        <v>4.7999999999999952E-4</v>
      </c>
      <c r="J2117">
        <f t="shared" si="164"/>
        <v>9.6336973320551838E-3</v>
      </c>
      <c r="K2117">
        <f t="shared" si="165"/>
        <v>5.2743036525987352E-4</v>
      </c>
      <c r="N2117">
        <f t="shared" si="166"/>
        <v>5.0420168067226837E-2</v>
      </c>
    </row>
    <row r="2118" spans="1:14" x14ac:dyDescent="0.25">
      <c r="A2118">
        <v>1.73E-5</v>
      </c>
      <c r="B2118">
        <v>-1.208E-2</v>
      </c>
      <c r="C2118">
        <v>-1.256E-2</v>
      </c>
      <c r="D2118">
        <v>-2.1600000000000001E-2</v>
      </c>
      <c r="E2118">
        <f t="shared" si="159"/>
        <v>4.7999999999999952E-4</v>
      </c>
      <c r="F2118">
        <f t="shared" si="160"/>
        <v>9.5200000000000007E-3</v>
      </c>
      <c r="G2118">
        <f t="shared" si="161"/>
        <v>5.0420168067226837E-2</v>
      </c>
      <c r="H2118" s="2">
        <f t="shared" si="162"/>
        <v>9.5200000000000007E-3</v>
      </c>
      <c r="I2118">
        <f t="shared" si="163"/>
        <v>4.7999999999999952E-4</v>
      </c>
      <c r="J2118">
        <f t="shared" si="164"/>
        <v>9.6148528149962928E-3</v>
      </c>
      <c r="K2118">
        <f t="shared" si="165"/>
        <v>5.2637025273379501E-4</v>
      </c>
      <c r="N2118">
        <f t="shared" si="166"/>
        <v>5.0420168067226837E-2</v>
      </c>
    </row>
    <row r="2119" spans="1:14" x14ac:dyDescent="0.25">
      <c r="A2119">
        <v>1.732E-5</v>
      </c>
      <c r="B2119">
        <v>-1.208E-2</v>
      </c>
      <c r="C2119">
        <v>-1.256E-2</v>
      </c>
      <c r="D2119">
        <v>-2.1600000000000001E-2</v>
      </c>
      <c r="E2119">
        <f t="shared" si="159"/>
        <v>4.7999999999999952E-4</v>
      </c>
      <c r="F2119">
        <f t="shared" si="160"/>
        <v>9.5200000000000007E-3</v>
      </c>
      <c r="G2119">
        <f t="shared" si="161"/>
        <v>5.0420168067226837E-2</v>
      </c>
      <c r="H2119" s="2">
        <f t="shared" si="162"/>
        <v>9.5200000000000007E-3</v>
      </c>
      <c r="I2119">
        <f t="shared" si="163"/>
        <v>4.7999999999999952E-4</v>
      </c>
      <c r="J2119">
        <f t="shared" si="164"/>
        <v>9.5960451597788075E-3</v>
      </c>
      <c r="K2119">
        <f t="shared" si="165"/>
        <v>5.2531227098865361E-4</v>
      </c>
      <c r="N2119">
        <f t="shared" si="166"/>
        <v>5.0420168067226837E-2</v>
      </c>
    </row>
    <row r="2120" spans="1:14" x14ac:dyDescent="0.25">
      <c r="A2120">
        <v>1.734E-5</v>
      </c>
      <c r="B2120">
        <v>-1.2E-2</v>
      </c>
      <c r="C2120">
        <v>-1.256E-2</v>
      </c>
      <c r="D2120">
        <v>-2.1600000000000001E-2</v>
      </c>
      <c r="E2120">
        <f t="shared" si="159"/>
        <v>5.5999999999999973E-4</v>
      </c>
      <c r="F2120">
        <f t="shared" si="160"/>
        <v>9.6000000000000009E-3</v>
      </c>
      <c r="G2120">
        <f t="shared" si="161"/>
        <v>5.83333333333333E-2</v>
      </c>
      <c r="H2120" s="2">
        <f t="shared" si="162"/>
        <v>9.6000000000000009E-3</v>
      </c>
      <c r="I2120">
        <f t="shared" si="163"/>
        <v>5.5999999999999973E-4</v>
      </c>
      <c r="J2120">
        <f t="shared" si="164"/>
        <v>9.5772742942971181E-3</v>
      </c>
      <c r="K2120">
        <f t="shared" si="165"/>
        <v>5.2425641574167044E-4</v>
      </c>
      <c r="N2120">
        <f t="shared" si="166"/>
        <v>5.83333333333333E-2</v>
      </c>
    </row>
    <row r="2121" spans="1:14" x14ac:dyDescent="0.25">
      <c r="A2121">
        <v>1.736E-5</v>
      </c>
      <c r="B2121">
        <v>-1.2E-2</v>
      </c>
      <c r="C2121">
        <v>-1.256E-2</v>
      </c>
      <c r="D2121">
        <v>-2.1399999999999999E-2</v>
      </c>
      <c r="E2121">
        <f t="shared" si="159"/>
        <v>5.5999999999999973E-4</v>
      </c>
      <c r="F2121">
        <f t="shared" si="160"/>
        <v>9.3999999999999986E-3</v>
      </c>
      <c r="G2121">
        <f t="shared" si="161"/>
        <v>5.9574468085106365E-2</v>
      </c>
      <c r="H2121" s="2">
        <f t="shared" si="162"/>
        <v>9.3999999999999986E-3</v>
      </c>
      <c r="I2121">
        <f t="shared" si="163"/>
        <v>5.5999999999999973E-4</v>
      </c>
      <c r="J2121">
        <f t="shared" si="164"/>
        <v>9.558540146586662E-3</v>
      </c>
      <c r="K2121">
        <f t="shared" si="165"/>
        <v>5.2320268271867517E-4</v>
      </c>
      <c r="N2121">
        <f t="shared" si="166"/>
        <v>5.9574468085106365E-2</v>
      </c>
    </row>
    <row r="2122" spans="1:14" x14ac:dyDescent="0.25">
      <c r="A2122">
        <v>1.738E-5</v>
      </c>
      <c r="B2122">
        <v>-1.208E-2</v>
      </c>
      <c r="C2122">
        <v>-1.256E-2</v>
      </c>
      <c r="D2122">
        <v>-2.1399999999999999E-2</v>
      </c>
      <c r="E2122">
        <f t="shared" si="159"/>
        <v>4.7999999999999952E-4</v>
      </c>
      <c r="F2122">
        <f t="shared" si="160"/>
        <v>9.3199999999999984E-3</v>
      </c>
      <c r="G2122">
        <f t="shared" si="161"/>
        <v>5.1502145922746739E-2</v>
      </c>
      <c r="H2122" s="2">
        <f t="shared" si="162"/>
        <v>9.3199999999999984E-3</v>
      </c>
      <c r="I2122">
        <f t="shared" si="163"/>
        <v>4.7999999999999952E-4</v>
      </c>
      <c r="J2122">
        <f t="shared" si="164"/>
        <v>9.5398426448236491E-3</v>
      </c>
      <c r="K2122">
        <f t="shared" si="165"/>
        <v>5.2215106765408795E-4</v>
      </c>
      <c r="N2122">
        <f t="shared" si="166"/>
        <v>5.1502145922746739E-2</v>
      </c>
    </row>
    <row r="2123" spans="1:14" x14ac:dyDescent="0.25">
      <c r="A2123">
        <v>1.7399999999999999E-5</v>
      </c>
      <c r="B2123">
        <v>-1.208E-2</v>
      </c>
      <c r="C2123">
        <v>-1.256E-2</v>
      </c>
      <c r="D2123">
        <v>-2.1399999999999999E-2</v>
      </c>
      <c r="E2123">
        <f t="shared" si="159"/>
        <v>4.7999999999999952E-4</v>
      </c>
      <c r="F2123">
        <f t="shared" si="160"/>
        <v>9.3199999999999984E-3</v>
      </c>
      <c r="G2123">
        <f t="shared" si="161"/>
        <v>5.1502145922746739E-2</v>
      </c>
      <c r="H2123" s="2">
        <f t="shared" si="162"/>
        <v>9.3199999999999984E-3</v>
      </c>
      <c r="I2123">
        <f t="shared" si="163"/>
        <v>4.7999999999999952E-4</v>
      </c>
      <c r="J2123">
        <f t="shared" si="164"/>
        <v>9.5211817173247847E-3</v>
      </c>
      <c r="K2123">
        <f t="shared" si="165"/>
        <v>5.21101566290903E-4</v>
      </c>
      <c r="N2123">
        <f t="shared" si="166"/>
        <v>5.1502145922746739E-2</v>
      </c>
    </row>
    <row r="2124" spans="1:14" x14ac:dyDescent="0.25">
      <c r="A2124">
        <v>1.7419999999999999E-5</v>
      </c>
      <c r="B2124">
        <v>-1.208E-2</v>
      </c>
      <c r="C2124">
        <v>-1.256E-2</v>
      </c>
      <c r="D2124">
        <v>-2.1399999999999999E-2</v>
      </c>
      <c r="E2124">
        <f t="shared" si="159"/>
        <v>4.7999999999999952E-4</v>
      </c>
      <c r="F2124">
        <f t="shared" si="160"/>
        <v>9.3199999999999984E-3</v>
      </c>
      <c r="G2124">
        <f t="shared" si="161"/>
        <v>5.1502145922746739E-2</v>
      </c>
      <c r="H2124" s="2">
        <f t="shared" si="162"/>
        <v>9.3199999999999984E-3</v>
      </c>
      <c r="I2124">
        <f t="shared" si="163"/>
        <v>4.7999999999999952E-4</v>
      </c>
      <c r="J2124">
        <f t="shared" si="164"/>
        <v>9.5025572925469884E-3</v>
      </c>
      <c r="K2124">
        <f t="shared" si="165"/>
        <v>5.2005417438067054E-4</v>
      </c>
      <c r="N2124">
        <f t="shared" si="166"/>
        <v>5.1502145922746739E-2</v>
      </c>
    </row>
    <row r="2125" spans="1:14" x14ac:dyDescent="0.25">
      <c r="A2125">
        <v>1.7439999999999999E-5</v>
      </c>
      <c r="B2125">
        <v>-1.208E-2</v>
      </c>
      <c r="C2125">
        <v>-1.256E-2</v>
      </c>
      <c r="D2125">
        <v>-2.1399999999999999E-2</v>
      </c>
      <c r="E2125">
        <f t="shared" si="159"/>
        <v>4.7999999999999952E-4</v>
      </c>
      <c r="F2125">
        <f t="shared" si="160"/>
        <v>9.3199999999999984E-3</v>
      </c>
      <c r="G2125">
        <f t="shared" si="161"/>
        <v>5.1502145922746739E-2</v>
      </c>
      <c r="H2125" s="2">
        <f t="shared" si="162"/>
        <v>9.3199999999999984E-3</v>
      </c>
      <c r="I2125">
        <f t="shared" si="163"/>
        <v>4.7999999999999952E-4</v>
      </c>
      <c r="J2125">
        <f t="shared" si="164"/>
        <v>9.4839692990871319E-3</v>
      </c>
      <c r="K2125">
        <f t="shared" si="165"/>
        <v>5.1900888768348027E-4</v>
      </c>
      <c r="N2125">
        <f t="shared" si="166"/>
        <v>5.1502145922746739E-2</v>
      </c>
    </row>
    <row r="2126" spans="1:14" x14ac:dyDescent="0.25">
      <c r="A2126">
        <v>1.7459999999999999E-5</v>
      </c>
      <c r="B2126">
        <v>-1.2E-2</v>
      </c>
      <c r="C2126">
        <v>-1.256E-2</v>
      </c>
      <c r="D2126">
        <v>-2.1399999999999999E-2</v>
      </c>
      <c r="E2126">
        <f t="shared" si="159"/>
        <v>5.5999999999999973E-4</v>
      </c>
      <c r="F2126">
        <f t="shared" si="160"/>
        <v>9.3999999999999986E-3</v>
      </c>
      <c r="G2126">
        <f t="shared" si="161"/>
        <v>5.9574468085106365E-2</v>
      </c>
      <c r="H2126" s="2">
        <f t="shared" si="162"/>
        <v>9.3999999999999986E-3</v>
      </c>
      <c r="I2126">
        <f t="shared" si="163"/>
        <v>5.5999999999999973E-4</v>
      </c>
      <c r="J2126">
        <f t="shared" si="164"/>
        <v>9.4654176656817548E-3</v>
      </c>
      <c r="K2126">
        <f t="shared" si="165"/>
        <v>5.1796570196794352E-4</v>
      </c>
      <c r="N2126">
        <f t="shared" si="166"/>
        <v>5.9574468085106365E-2</v>
      </c>
    </row>
    <row r="2127" spans="1:14" x14ac:dyDescent="0.25">
      <c r="A2127">
        <v>1.7479999999999999E-5</v>
      </c>
      <c r="B2127">
        <v>-1.2E-2</v>
      </c>
      <c r="C2127">
        <v>-1.256E-2</v>
      </c>
      <c r="D2127">
        <v>-2.1399999999999999E-2</v>
      </c>
      <c r="E2127">
        <f t="shared" si="159"/>
        <v>5.5999999999999973E-4</v>
      </c>
      <c r="F2127">
        <f t="shared" si="160"/>
        <v>9.3999999999999986E-3</v>
      </c>
      <c r="G2127">
        <f t="shared" si="161"/>
        <v>5.9574468085106365E-2</v>
      </c>
      <c r="H2127" s="2">
        <f t="shared" si="162"/>
        <v>9.3999999999999986E-3</v>
      </c>
      <c r="I2127">
        <f t="shared" si="163"/>
        <v>5.5999999999999973E-4</v>
      </c>
      <c r="J2127">
        <f t="shared" si="164"/>
        <v>9.4469023212068008E-3</v>
      </c>
      <c r="K2127">
        <f t="shared" si="165"/>
        <v>5.1692461301117718E-4</v>
      </c>
      <c r="N2127">
        <f t="shared" si="166"/>
        <v>5.9574468085106365E-2</v>
      </c>
    </row>
    <row r="2128" spans="1:14" x14ac:dyDescent="0.25">
      <c r="A2128">
        <v>1.7499999999999998E-5</v>
      </c>
      <c r="B2128">
        <v>-1.208E-2</v>
      </c>
      <c r="C2128">
        <v>-1.256E-2</v>
      </c>
      <c r="D2128">
        <v>-2.1399999999999999E-2</v>
      </c>
      <c r="E2128">
        <f t="shared" si="159"/>
        <v>4.7999999999999952E-4</v>
      </c>
      <c r="F2128">
        <f t="shared" si="160"/>
        <v>9.3199999999999984E-3</v>
      </c>
      <c r="G2128">
        <f t="shared" si="161"/>
        <v>5.1502145922746739E-2</v>
      </c>
      <c r="H2128" s="2">
        <f t="shared" si="162"/>
        <v>9.3199999999999984E-3</v>
      </c>
      <c r="I2128">
        <f t="shared" si="163"/>
        <v>4.7999999999999952E-4</v>
      </c>
      <c r="J2128">
        <f t="shared" si="164"/>
        <v>9.4284231946773333E-3</v>
      </c>
      <c r="K2128">
        <f t="shared" si="165"/>
        <v>5.1588561659878548E-4</v>
      </c>
      <c r="N2128">
        <f t="shared" si="166"/>
        <v>5.1502145922746739E-2</v>
      </c>
    </row>
    <row r="2129" spans="1:14" x14ac:dyDescent="0.25">
      <c r="A2129">
        <v>1.7520000000000002E-5</v>
      </c>
      <c r="B2129">
        <v>-1.208E-2</v>
      </c>
      <c r="C2129">
        <v>-1.256E-2</v>
      </c>
      <c r="D2129">
        <v>-2.1399999999999999E-2</v>
      </c>
      <c r="E2129">
        <f t="shared" si="159"/>
        <v>4.7999999999999952E-4</v>
      </c>
      <c r="F2129">
        <f t="shared" si="160"/>
        <v>9.3199999999999984E-3</v>
      </c>
      <c r="G2129">
        <f t="shared" si="161"/>
        <v>5.1502145922746739E-2</v>
      </c>
      <c r="H2129" s="2">
        <f t="shared" si="162"/>
        <v>9.3199999999999984E-3</v>
      </c>
      <c r="I2129">
        <f t="shared" si="163"/>
        <v>4.7999999999999952E-4</v>
      </c>
      <c r="J2129">
        <f t="shared" si="164"/>
        <v>9.409980215247268E-3</v>
      </c>
      <c r="K2129">
        <f t="shared" si="165"/>
        <v>5.1484870852484333E-4</v>
      </c>
      <c r="N2129">
        <f t="shared" si="166"/>
        <v>5.1502145922746739E-2</v>
      </c>
    </row>
    <row r="2130" spans="1:14" x14ac:dyDescent="0.25">
      <c r="A2130">
        <v>1.7540000000000001E-5</v>
      </c>
      <c r="B2130">
        <v>-1.208E-2</v>
      </c>
      <c r="C2130">
        <v>-1.256E-2</v>
      </c>
      <c r="D2130">
        <v>-2.1399999999999999E-2</v>
      </c>
      <c r="E2130">
        <f t="shared" si="159"/>
        <v>4.7999999999999952E-4</v>
      </c>
      <c r="F2130">
        <f t="shared" si="160"/>
        <v>9.3199999999999984E-3</v>
      </c>
      <c r="G2130">
        <f t="shared" si="161"/>
        <v>5.1502145922746739E-2</v>
      </c>
      <c r="H2130" s="2">
        <f t="shared" si="162"/>
        <v>9.3199999999999984E-3</v>
      </c>
      <c r="I2130">
        <f t="shared" si="163"/>
        <v>4.7999999999999952E-4</v>
      </c>
      <c r="J2130">
        <f t="shared" si="164"/>
        <v>9.3915733122091182E-3</v>
      </c>
      <c r="K2130">
        <f t="shared" si="165"/>
        <v>5.138138845918799E-4</v>
      </c>
      <c r="N2130">
        <f t="shared" si="166"/>
        <v>5.1502145922746739E-2</v>
      </c>
    </row>
    <row r="2131" spans="1:14" x14ac:dyDescent="0.25">
      <c r="A2131">
        <v>1.7560000000000001E-5</v>
      </c>
      <c r="B2131">
        <v>-1.208E-2</v>
      </c>
      <c r="C2131">
        <v>-1.256E-2</v>
      </c>
      <c r="D2131">
        <v>-2.1399999999999999E-2</v>
      </c>
      <c r="E2131">
        <f t="shared" si="159"/>
        <v>4.7999999999999952E-4</v>
      </c>
      <c r="F2131">
        <f t="shared" si="160"/>
        <v>9.3199999999999984E-3</v>
      </c>
      <c r="G2131">
        <f t="shared" si="161"/>
        <v>5.1502145922746739E-2</v>
      </c>
      <c r="H2131" s="2">
        <f t="shared" si="162"/>
        <v>9.3199999999999984E-3</v>
      </c>
      <c r="I2131">
        <f t="shared" si="163"/>
        <v>4.7999999999999952E-4</v>
      </c>
      <c r="J2131">
        <f t="shared" si="164"/>
        <v>9.3732024149936876E-3</v>
      </c>
      <c r="K2131">
        <f t="shared" si="165"/>
        <v>5.1278114061086065E-4</v>
      </c>
      <c r="N2131">
        <f t="shared" si="166"/>
        <v>5.1502145922746739E-2</v>
      </c>
    </row>
    <row r="2132" spans="1:14" x14ac:dyDescent="0.25">
      <c r="A2132">
        <v>1.7580000000000001E-5</v>
      </c>
      <c r="B2132">
        <v>-1.208E-2</v>
      </c>
      <c r="C2132">
        <v>-1.256E-2</v>
      </c>
      <c r="D2132">
        <v>-2.12E-2</v>
      </c>
      <c r="E2132">
        <f t="shared" si="159"/>
        <v>4.7999999999999952E-4</v>
      </c>
      <c r="F2132">
        <f t="shared" si="160"/>
        <v>9.1199999999999996E-3</v>
      </c>
      <c r="G2132">
        <f t="shared" si="161"/>
        <v>5.263157894736837E-2</v>
      </c>
      <c r="H2132" s="2">
        <f t="shared" si="162"/>
        <v>9.1199999999999996E-3</v>
      </c>
      <c r="I2132">
        <f t="shared" si="163"/>
        <v>4.7999999999999952E-4</v>
      </c>
      <c r="J2132">
        <f t="shared" si="164"/>
        <v>9.3548674531698361E-3</v>
      </c>
      <c r="K2132">
        <f t="shared" si="165"/>
        <v>5.1175047240117086E-4</v>
      </c>
      <c r="N2132">
        <f t="shared" si="166"/>
        <v>5.263157894736837E-2</v>
      </c>
    </row>
    <row r="2133" spans="1:14" x14ac:dyDescent="0.25">
      <c r="A2133">
        <v>1.7600000000000001E-5</v>
      </c>
      <c r="B2133">
        <v>-1.208E-2</v>
      </c>
      <c r="C2133">
        <v>-1.256E-2</v>
      </c>
      <c r="D2133">
        <v>-2.12E-2</v>
      </c>
      <c r="E2133">
        <f t="shared" si="159"/>
        <v>4.7999999999999952E-4</v>
      </c>
      <c r="F2133">
        <f t="shared" si="160"/>
        <v>9.1199999999999996E-3</v>
      </c>
      <c r="G2133">
        <f t="shared" si="161"/>
        <v>5.263157894736837E-2</v>
      </c>
      <c r="H2133" s="2">
        <f t="shared" si="162"/>
        <v>9.1199999999999996E-3</v>
      </c>
      <c r="I2133">
        <f t="shared" si="163"/>
        <v>4.7999999999999952E-4</v>
      </c>
      <c r="J2133">
        <f t="shared" si="164"/>
        <v>9.3365683564441866E-3</v>
      </c>
      <c r="K2133">
        <f t="shared" si="165"/>
        <v>5.1072187579059879E-4</v>
      </c>
      <c r="N2133">
        <f t="shared" si="166"/>
        <v>5.263157894736837E-2</v>
      </c>
    </row>
    <row r="2134" spans="1:14" x14ac:dyDescent="0.25">
      <c r="A2134">
        <v>1.7620000000000001E-5</v>
      </c>
      <c r="B2134">
        <v>-1.208E-2</v>
      </c>
      <c r="C2134">
        <v>-1.256E-2</v>
      </c>
      <c r="D2134">
        <v>-2.12E-2</v>
      </c>
      <c r="E2134">
        <f t="shared" si="159"/>
        <v>4.7999999999999952E-4</v>
      </c>
      <c r="F2134">
        <f t="shared" si="160"/>
        <v>9.1199999999999996E-3</v>
      </c>
      <c r="G2134">
        <f t="shared" si="161"/>
        <v>5.263157894736837E-2</v>
      </c>
      <c r="H2134" s="2">
        <f t="shared" si="162"/>
        <v>9.1199999999999996E-3</v>
      </c>
      <c r="I2134">
        <f t="shared" si="163"/>
        <v>4.7999999999999952E-4</v>
      </c>
      <c r="J2134">
        <f t="shared" si="164"/>
        <v>9.3183050546608685E-3</v>
      </c>
      <c r="K2134">
        <f t="shared" si="165"/>
        <v>5.0969534661531859E-4</v>
      </c>
      <c r="N2134">
        <f t="shared" si="166"/>
        <v>5.263157894736837E-2</v>
      </c>
    </row>
    <row r="2135" spans="1:14" x14ac:dyDescent="0.25">
      <c r="A2135">
        <v>1.7640000000000001E-5</v>
      </c>
      <c r="B2135">
        <v>-1.2E-2</v>
      </c>
      <c r="C2135">
        <v>-1.256E-2</v>
      </c>
      <c r="D2135">
        <v>-2.12E-2</v>
      </c>
      <c r="E2135">
        <f t="shared" si="159"/>
        <v>5.5999999999999973E-4</v>
      </c>
      <c r="F2135">
        <f t="shared" si="160"/>
        <v>9.1999999999999998E-3</v>
      </c>
      <c r="G2135">
        <f t="shared" si="161"/>
        <v>6.0869565217391279E-2</v>
      </c>
      <c r="H2135" s="2">
        <f t="shared" si="162"/>
        <v>9.1999999999999998E-3</v>
      </c>
      <c r="I2135">
        <f t="shared" si="163"/>
        <v>5.5999999999999973E-4</v>
      </c>
      <c r="J2135">
        <f t="shared" si="164"/>
        <v>9.300077477801233E-3</v>
      </c>
      <c r="K2135">
        <f t="shared" si="165"/>
        <v>5.0867088071987357E-4</v>
      </c>
      <c r="N2135">
        <f t="shared" si="166"/>
        <v>6.0869565217391279E-2</v>
      </c>
    </row>
    <row r="2136" spans="1:14" x14ac:dyDescent="0.25">
      <c r="A2136">
        <v>1.766E-5</v>
      </c>
      <c r="B2136">
        <v>-1.2E-2</v>
      </c>
      <c r="C2136">
        <v>-1.256E-2</v>
      </c>
      <c r="D2136">
        <v>-2.12E-2</v>
      </c>
      <c r="E2136">
        <f t="shared" si="159"/>
        <v>5.5999999999999973E-4</v>
      </c>
      <c r="F2136">
        <f t="shared" si="160"/>
        <v>9.1999999999999998E-3</v>
      </c>
      <c r="G2136">
        <f t="shared" si="161"/>
        <v>6.0869565217391279E-2</v>
      </c>
      <c r="H2136" s="2">
        <f t="shared" si="162"/>
        <v>9.1999999999999998E-3</v>
      </c>
      <c r="I2136">
        <f t="shared" si="163"/>
        <v>5.5999999999999973E-4</v>
      </c>
      <c r="J2136">
        <f t="shared" si="164"/>
        <v>9.2818855559836065E-3</v>
      </c>
      <c r="K2136">
        <f t="shared" si="165"/>
        <v>5.0764847395715941E-4</v>
      </c>
      <c r="N2136">
        <f t="shared" si="166"/>
        <v>6.0869565217391279E-2</v>
      </c>
    </row>
    <row r="2137" spans="1:14" x14ac:dyDescent="0.25">
      <c r="A2137">
        <v>1.768E-5</v>
      </c>
      <c r="B2137">
        <v>-1.2E-2</v>
      </c>
      <c r="C2137">
        <v>-1.256E-2</v>
      </c>
      <c r="D2137">
        <v>-2.12E-2</v>
      </c>
      <c r="E2137">
        <f t="shared" si="159"/>
        <v>5.5999999999999973E-4</v>
      </c>
      <c r="F2137">
        <f t="shared" si="160"/>
        <v>9.1999999999999998E-3</v>
      </c>
      <c r="G2137">
        <f t="shared" si="161"/>
        <v>6.0869565217391279E-2</v>
      </c>
      <c r="H2137" s="2">
        <f t="shared" si="162"/>
        <v>9.1999999999999998E-3</v>
      </c>
      <c r="I2137">
        <f t="shared" si="163"/>
        <v>5.5999999999999973E-4</v>
      </c>
      <c r="J2137">
        <f t="shared" si="164"/>
        <v>9.2637292194630069E-3</v>
      </c>
      <c r="K2137">
        <f t="shared" si="165"/>
        <v>5.0662812218840692E-4</v>
      </c>
      <c r="N2137">
        <f t="shared" si="166"/>
        <v>6.0869565217391279E-2</v>
      </c>
    </row>
    <row r="2138" spans="1:14" x14ac:dyDescent="0.25">
      <c r="A2138">
        <v>1.77E-5</v>
      </c>
      <c r="B2138">
        <v>-1.2E-2</v>
      </c>
      <c r="C2138">
        <v>-1.256E-2</v>
      </c>
      <c r="D2138">
        <v>-2.12E-2</v>
      </c>
      <c r="E2138">
        <f t="shared" si="159"/>
        <v>5.5999999999999973E-4</v>
      </c>
      <c r="F2138">
        <f t="shared" si="160"/>
        <v>9.1999999999999998E-3</v>
      </c>
      <c r="G2138">
        <f t="shared" si="161"/>
        <v>6.0869565217391279E-2</v>
      </c>
      <c r="H2138" s="2">
        <f t="shared" si="162"/>
        <v>9.1999999999999998E-3</v>
      </c>
      <c r="I2138">
        <f t="shared" si="163"/>
        <v>5.5999999999999973E-4</v>
      </c>
      <c r="J2138">
        <f t="shared" si="164"/>
        <v>9.2456083986308807E-3</v>
      </c>
      <c r="K2138">
        <f t="shared" si="165"/>
        <v>5.0560982128316611E-4</v>
      </c>
      <c r="N2138">
        <f t="shared" si="166"/>
        <v>6.0869565217391279E-2</v>
      </c>
    </row>
    <row r="2139" spans="1:14" x14ac:dyDescent="0.25">
      <c r="A2139">
        <v>1.772E-5</v>
      </c>
      <c r="B2139">
        <v>-1.2E-2</v>
      </c>
      <c r="C2139">
        <v>-1.256E-2</v>
      </c>
      <c r="D2139">
        <v>-2.12E-2</v>
      </c>
      <c r="E2139">
        <f t="shared" si="159"/>
        <v>5.5999999999999973E-4</v>
      </c>
      <c r="F2139">
        <f t="shared" si="160"/>
        <v>9.1999999999999998E-3</v>
      </c>
      <c r="G2139">
        <f t="shared" si="161"/>
        <v>6.0869565217391279E-2</v>
      </c>
      <c r="H2139" s="2">
        <f t="shared" si="162"/>
        <v>9.1999999999999998E-3</v>
      </c>
      <c r="I2139">
        <f t="shared" si="163"/>
        <v>5.5999999999999973E-4</v>
      </c>
      <c r="J2139">
        <f t="shared" si="164"/>
        <v>9.2275230240148349E-3</v>
      </c>
      <c r="K2139">
        <f t="shared" si="165"/>
        <v>5.0459356711928883E-4</v>
      </c>
      <c r="N2139">
        <f t="shared" si="166"/>
        <v>6.0869565217391279E-2</v>
      </c>
    </row>
    <row r="2140" spans="1:14" x14ac:dyDescent="0.25">
      <c r="A2140">
        <v>1.774E-5</v>
      </c>
      <c r="B2140">
        <v>-1.2E-2</v>
      </c>
      <c r="C2140">
        <v>-1.256E-2</v>
      </c>
      <c r="D2140">
        <v>-2.12E-2</v>
      </c>
      <c r="E2140">
        <f t="shared" si="159"/>
        <v>5.5999999999999973E-4</v>
      </c>
      <c r="F2140">
        <f t="shared" si="160"/>
        <v>9.1999999999999998E-3</v>
      </c>
      <c r="G2140">
        <f t="shared" si="161"/>
        <v>6.0869565217391279E-2</v>
      </c>
      <c r="H2140" s="2">
        <f t="shared" si="162"/>
        <v>9.1999999999999998E-3</v>
      </c>
      <c r="I2140">
        <f t="shared" si="163"/>
        <v>5.5999999999999973E-4</v>
      </c>
      <c r="J2140">
        <f t="shared" si="164"/>
        <v>9.2094730262783746E-3</v>
      </c>
      <c r="K2140">
        <f t="shared" si="165"/>
        <v>5.0357935558291238E-4</v>
      </c>
      <c r="N2140">
        <f t="shared" si="166"/>
        <v>6.0869565217391279E-2</v>
      </c>
    </row>
    <row r="2141" spans="1:14" x14ac:dyDescent="0.25">
      <c r="A2141">
        <v>1.7759999999999999E-5</v>
      </c>
      <c r="B2141">
        <v>-1.2E-2</v>
      </c>
      <c r="C2141">
        <v>-1.256E-2</v>
      </c>
      <c r="D2141">
        <v>-2.12E-2</v>
      </c>
      <c r="E2141">
        <f t="shared" si="159"/>
        <v>5.5999999999999973E-4</v>
      </c>
      <c r="F2141">
        <f t="shared" si="160"/>
        <v>9.1999999999999998E-3</v>
      </c>
      <c r="G2141">
        <f t="shared" si="161"/>
        <v>6.0869565217391279E-2</v>
      </c>
      <c r="H2141" s="2">
        <f t="shared" si="162"/>
        <v>9.1999999999999998E-3</v>
      </c>
      <c r="I2141">
        <f t="shared" si="163"/>
        <v>5.5999999999999973E-4</v>
      </c>
      <c r="J2141">
        <f t="shared" si="164"/>
        <v>9.1914583362206308E-3</v>
      </c>
      <c r="K2141">
        <f t="shared" si="165"/>
        <v>5.0256718256844256E-4</v>
      </c>
      <c r="N2141">
        <f t="shared" si="166"/>
        <v>6.0869565217391279E-2</v>
      </c>
    </row>
    <row r="2142" spans="1:14" x14ac:dyDescent="0.25">
      <c r="A2142">
        <v>1.7779999999999999E-5</v>
      </c>
      <c r="B2142">
        <v>-1.2E-2</v>
      </c>
      <c r="C2142">
        <v>-1.256E-2</v>
      </c>
      <c r="D2142">
        <v>-2.12E-2</v>
      </c>
      <c r="E2142">
        <f t="shared" si="159"/>
        <v>5.5999999999999973E-4</v>
      </c>
      <c r="F2142">
        <f t="shared" si="160"/>
        <v>9.1999999999999998E-3</v>
      </c>
      <c r="G2142">
        <f t="shared" si="161"/>
        <v>6.0869565217391279E-2</v>
      </c>
      <c r="H2142" s="2">
        <f t="shared" si="162"/>
        <v>9.1999999999999998E-3</v>
      </c>
      <c r="I2142">
        <f t="shared" si="163"/>
        <v>5.5999999999999973E-4</v>
      </c>
      <c r="J2142">
        <f t="shared" si="164"/>
        <v>9.1734788847761001E-3</v>
      </c>
      <c r="K2142">
        <f t="shared" si="165"/>
        <v>5.0155704397853731E-4</v>
      </c>
      <c r="N2142">
        <f t="shared" si="166"/>
        <v>6.0869565217391279E-2</v>
      </c>
    </row>
    <row r="2143" spans="1:14" x14ac:dyDescent="0.25">
      <c r="A2143">
        <v>1.7799999999999999E-5</v>
      </c>
      <c r="B2143">
        <v>-1.2E-2</v>
      </c>
      <c r="C2143">
        <v>-1.256E-2</v>
      </c>
      <c r="D2143">
        <v>-2.1000000000000001E-2</v>
      </c>
      <c r="E2143">
        <f t="shared" si="159"/>
        <v>5.5999999999999973E-4</v>
      </c>
      <c r="F2143">
        <f t="shared" si="160"/>
        <v>9.0000000000000011E-3</v>
      </c>
      <c r="G2143">
        <f t="shared" si="161"/>
        <v>6.2222222222222186E-2</v>
      </c>
      <c r="H2143" s="2">
        <f t="shared" si="162"/>
        <v>9.0000000000000011E-3</v>
      </c>
      <c r="I2143">
        <f t="shared" si="163"/>
        <v>5.5999999999999973E-4</v>
      </c>
      <c r="J2143">
        <f t="shared" si="164"/>
        <v>9.1555346030143831E-3</v>
      </c>
      <c r="K2143">
        <f t="shared" si="165"/>
        <v>5.0054893572409019E-4</v>
      </c>
      <c r="N2143">
        <f t="shared" si="166"/>
        <v>6.2222222222222186E-2</v>
      </c>
    </row>
    <row r="2144" spans="1:14" x14ac:dyDescent="0.25">
      <c r="A2144">
        <v>1.7819999999999999E-5</v>
      </c>
      <c r="B2144">
        <v>-1.2E-2</v>
      </c>
      <c r="C2144">
        <v>-1.256E-2</v>
      </c>
      <c r="D2144">
        <v>-2.1000000000000001E-2</v>
      </c>
      <c r="E2144">
        <f t="shared" si="159"/>
        <v>5.5999999999999973E-4</v>
      </c>
      <c r="F2144">
        <f t="shared" si="160"/>
        <v>9.0000000000000011E-3</v>
      </c>
      <c r="G2144">
        <f t="shared" si="161"/>
        <v>6.2222222222222186E-2</v>
      </c>
      <c r="H2144" s="2">
        <f t="shared" si="162"/>
        <v>9.0000000000000011E-3</v>
      </c>
      <c r="I2144">
        <f t="shared" si="163"/>
        <v>5.5999999999999973E-4</v>
      </c>
      <c r="J2144">
        <f t="shared" si="164"/>
        <v>9.1376254221399045E-3</v>
      </c>
      <c r="K2144">
        <f t="shared" si="165"/>
        <v>4.9954285372421335E-4</v>
      </c>
      <c r="N2144">
        <f t="shared" si="166"/>
        <v>6.2222222222222186E-2</v>
      </c>
    </row>
    <row r="2145" spans="1:14" x14ac:dyDescent="0.25">
      <c r="A2145">
        <v>1.7839999999999999E-5</v>
      </c>
      <c r="B2145">
        <v>-1.2E-2</v>
      </c>
      <c r="C2145">
        <v>-1.256E-2</v>
      </c>
      <c r="D2145">
        <v>-2.1000000000000001E-2</v>
      </c>
      <c r="E2145">
        <f t="shared" si="159"/>
        <v>5.5999999999999973E-4</v>
      </c>
      <c r="F2145">
        <f t="shared" si="160"/>
        <v>9.0000000000000011E-3</v>
      </c>
      <c r="G2145">
        <f t="shared" si="161"/>
        <v>6.2222222222222186E-2</v>
      </c>
      <c r="H2145" s="2">
        <f t="shared" si="162"/>
        <v>9.0000000000000011E-3</v>
      </c>
      <c r="I2145">
        <f t="shared" si="163"/>
        <v>5.5999999999999973E-4</v>
      </c>
      <c r="J2145">
        <f t="shared" si="164"/>
        <v>9.1197512734916691E-3</v>
      </c>
      <c r="K2145">
        <f t="shared" si="165"/>
        <v>4.9853879390622177E-4</v>
      </c>
      <c r="N2145">
        <f t="shared" si="166"/>
        <v>6.2222222222222186E-2</v>
      </c>
    </row>
    <row r="2146" spans="1:14" x14ac:dyDescent="0.25">
      <c r="A2146">
        <v>1.7859999999999998E-5</v>
      </c>
      <c r="B2146">
        <v>-1.2E-2</v>
      </c>
      <c r="C2146">
        <v>-1.256E-2</v>
      </c>
      <c r="D2146">
        <v>-2.1000000000000001E-2</v>
      </c>
      <c r="E2146">
        <f t="shared" si="159"/>
        <v>5.5999999999999973E-4</v>
      </c>
      <c r="F2146">
        <f t="shared" si="160"/>
        <v>9.0000000000000011E-3</v>
      </c>
      <c r="G2146">
        <f t="shared" si="161"/>
        <v>6.2222222222222186E-2</v>
      </c>
      <c r="H2146" s="2">
        <f t="shared" si="162"/>
        <v>9.0000000000000011E-3</v>
      </c>
      <c r="I2146">
        <f t="shared" si="163"/>
        <v>5.5999999999999973E-4</v>
      </c>
      <c r="J2146">
        <f t="shared" si="164"/>
        <v>9.1019120885429891E-3</v>
      </c>
      <c r="K2146">
        <f t="shared" si="165"/>
        <v>4.9753675220561597E-4</v>
      </c>
      <c r="N2146">
        <f t="shared" si="166"/>
        <v>6.2222222222222186E-2</v>
      </c>
    </row>
    <row r="2147" spans="1:14" x14ac:dyDescent="0.25">
      <c r="A2147">
        <v>1.7880000000000002E-5</v>
      </c>
      <c r="B2147">
        <v>-1.2E-2</v>
      </c>
      <c r="C2147">
        <v>-1.256E-2</v>
      </c>
      <c r="D2147">
        <v>-2.1000000000000001E-2</v>
      </c>
      <c r="E2147">
        <f t="shared" si="159"/>
        <v>5.5999999999999973E-4</v>
      </c>
      <c r="F2147">
        <f t="shared" si="160"/>
        <v>9.0000000000000011E-3</v>
      </c>
      <c r="G2147">
        <f t="shared" si="161"/>
        <v>6.2222222222222186E-2</v>
      </c>
      <c r="H2147" s="2">
        <f t="shared" si="162"/>
        <v>9.0000000000000011E-3</v>
      </c>
      <c r="I2147">
        <f t="shared" si="163"/>
        <v>5.5999999999999973E-4</v>
      </c>
      <c r="J2147">
        <f t="shared" si="164"/>
        <v>9.0841077989012135E-3</v>
      </c>
      <c r="K2147">
        <f t="shared" si="165"/>
        <v>4.9653672456606633E-4</v>
      </c>
      <c r="N2147">
        <f t="shared" si="166"/>
        <v>6.2222222222222186E-2</v>
      </c>
    </row>
    <row r="2148" spans="1:14" x14ac:dyDescent="0.25">
      <c r="A2148">
        <v>1.7900000000000001E-5</v>
      </c>
      <c r="B2148">
        <v>-1.208E-2</v>
      </c>
      <c r="C2148">
        <v>-1.256E-2</v>
      </c>
      <c r="D2148">
        <v>-2.1000000000000001E-2</v>
      </c>
      <c r="E2148">
        <f t="shared" si="159"/>
        <v>4.7999999999999952E-4</v>
      </c>
      <c r="F2148">
        <f t="shared" si="160"/>
        <v>8.9200000000000008E-3</v>
      </c>
      <c r="G2148">
        <f t="shared" si="161"/>
        <v>5.3811659192825052E-2</v>
      </c>
      <c r="H2148" s="2">
        <f t="shared" si="162"/>
        <v>8.9200000000000008E-3</v>
      </c>
      <c r="I2148">
        <f t="shared" si="163"/>
        <v>4.7999999999999952E-4</v>
      </c>
      <c r="J2148">
        <f t="shared" si="164"/>
        <v>9.0663383363074959E-3</v>
      </c>
      <c r="K2148">
        <f t="shared" si="165"/>
        <v>4.9553870693939603E-4</v>
      </c>
      <c r="N2148">
        <f t="shared" si="166"/>
        <v>5.3811659192825052E-2</v>
      </c>
    </row>
    <row r="2149" spans="1:14" x14ac:dyDescent="0.25">
      <c r="A2149">
        <v>1.7920000000000001E-5</v>
      </c>
      <c r="B2149">
        <v>-1.2E-2</v>
      </c>
      <c r="C2149">
        <v>-1.256E-2</v>
      </c>
      <c r="D2149">
        <v>-2.1000000000000001E-2</v>
      </c>
      <c r="E2149">
        <f t="shared" si="159"/>
        <v>5.5999999999999973E-4</v>
      </c>
      <c r="F2149">
        <f t="shared" si="160"/>
        <v>9.0000000000000011E-3</v>
      </c>
      <c r="G2149">
        <f t="shared" si="161"/>
        <v>6.2222222222222186E-2</v>
      </c>
      <c r="H2149" s="2">
        <f t="shared" si="162"/>
        <v>9.0000000000000011E-3</v>
      </c>
      <c r="I2149">
        <f t="shared" si="163"/>
        <v>5.5999999999999973E-4</v>
      </c>
      <c r="J2149">
        <f t="shared" si="164"/>
        <v>9.0486036326364837E-3</v>
      </c>
      <c r="K2149">
        <f t="shared" si="165"/>
        <v>4.9454269528556496E-4</v>
      </c>
      <c r="N2149">
        <f t="shared" si="166"/>
        <v>6.2222222222222186E-2</v>
      </c>
    </row>
    <row r="2150" spans="1:14" x14ac:dyDescent="0.25">
      <c r="A2150">
        <v>1.7940000000000001E-5</v>
      </c>
      <c r="B2150">
        <v>-1.2E-2</v>
      </c>
      <c r="C2150">
        <v>-1.256E-2</v>
      </c>
      <c r="D2150">
        <v>-2.1000000000000001E-2</v>
      </c>
      <c r="E2150">
        <f t="shared" si="159"/>
        <v>5.5999999999999973E-4</v>
      </c>
      <c r="F2150">
        <f t="shared" si="160"/>
        <v>9.0000000000000011E-3</v>
      </c>
      <c r="G2150">
        <f t="shared" si="161"/>
        <v>6.2222222222222186E-2</v>
      </c>
      <c r="H2150" s="2">
        <f t="shared" si="162"/>
        <v>9.0000000000000011E-3</v>
      </c>
      <c r="I2150">
        <f t="shared" si="163"/>
        <v>5.5999999999999973E-4</v>
      </c>
      <c r="J2150">
        <f t="shared" si="164"/>
        <v>9.030903619896103E-3</v>
      </c>
      <c r="K2150">
        <f t="shared" si="165"/>
        <v>4.9354868557265324E-4</v>
      </c>
      <c r="N2150">
        <f t="shared" si="166"/>
        <v>6.2222222222222186E-2</v>
      </c>
    </row>
    <row r="2151" spans="1:14" x14ac:dyDescent="0.25">
      <c r="A2151">
        <v>1.7960000000000001E-5</v>
      </c>
      <c r="B2151">
        <v>-1.2E-2</v>
      </c>
      <c r="C2151">
        <v>-1.256E-2</v>
      </c>
      <c r="D2151">
        <v>-2.1000000000000001E-2</v>
      </c>
      <c r="E2151">
        <f t="shared" si="159"/>
        <v>5.5999999999999973E-4</v>
      </c>
      <c r="F2151">
        <f t="shared" si="160"/>
        <v>9.0000000000000011E-3</v>
      </c>
      <c r="G2151">
        <f t="shared" si="161"/>
        <v>6.2222222222222186E-2</v>
      </c>
      <c r="H2151" s="2">
        <f t="shared" si="162"/>
        <v>9.0000000000000011E-3</v>
      </c>
      <c r="I2151">
        <f t="shared" si="163"/>
        <v>5.5999999999999973E-4</v>
      </c>
      <c r="J2151">
        <f t="shared" si="164"/>
        <v>9.0132382302272728E-3</v>
      </c>
      <c r="K2151">
        <f t="shared" si="165"/>
        <v>4.9255667377684509E-4</v>
      </c>
      <c r="N2151">
        <f t="shared" si="166"/>
        <v>6.2222222222222186E-2</v>
      </c>
    </row>
    <row r="2152" spans="1:14" x14ac:dyDescent="0.25">
      <c r="A2152">
        <v>1.7980000000000001E-5</v>
      </c>
      <c r="B2152">
        <v>-1.2E-2</v>
      </c>
      <c r="C2152">
        <v>-1.256E-2</v>
      </c>
      <c r="D2152">
        <v>-2.1000000000000001E-2</v>
      </c>
      <c r="E2152">
        <f t="shared" si="159"/>
        <v>5.5999999999999973E-4</v>
      </c>
      <c r="F2152">
        <f t="shared" si="160"/>
        <v>9.0000000000000011E-3</v>
      </c>
      <c r="G2152">
        <f t="shared" si="161"/>
        <v>6.2222222222222186E-2</v>
      </c>
      <c r="H2152" s="2">
        <f t="shared" si="162"/>
        <v>9.0000000000000011E-3</v>
      </c>
      <c r="I2152">
        <f t="shared" si="163"/>
        <v>5.5999999999999973E-4</v>
      </c>
      <c r="J2152">
        <f t="shared" si="164"/>
        <v>8.9956073959036528E-3</v>
      </c>
      <c r="K2152">
        <f t="shared" si="165"/>
        <v>4.9156665588241232E-4</v>
      </c>
      <c r="N2152">
        <f t="shared" si="166"/>
        <v>6.2222222222222186E-2</v>
      </c>
    </row>
    <row r="2153" spans="1:14" x14ac:dyDescent="0.25">
      <c r="A2153">
        <v>1.8E-5</v>
      </c>
      <c r="B2153">
        <v>-1.2E-2</v>
      </c>
      <c r="C2153">
        <v>-1.256E-2</v>
      </c>
      <c r="D2153">
        <v>-2.1000000000000001E-2</v>
      </c>
      <c r="E2153">
        <f t="shared" si="159"/>
        <v>5.5999999999999973E-4</v>
      </c>
      <c r="F2153">
        <f t="shared" si="160"/>
        <v>9.0000000000000011E-3</v>
      </c>
      <c r="G2153">
        <f t="shared" si="161"/>
        <v>6.2222222222222186E-2</v>
      </c>
      <c r="H2153" s="2">
        <f t="shared" si="162"/>
        <v>9.0000000000000011E-3</v>
      </c>
      <c r="I2153">
        <f t="shared" si="163"/>
        <v>5.5999999999999973E-4</v>
      </c>
      <c r="J2153">
        <f t="shared" si="164"/>
        <v>8.9780110493313855E-3</v>
      </c>
      <c r="K2153">
        <f t="shared" si="165"/>
        <v>4.9057862788169854E-4</v>
      </c>
      <c r="N2153">
        <f t="shared" si="166"/>
        <v>6.2222222222222186E-2</v>
      </c>
    </row>
    <row r="2154" spans="1:14" x14ac:dyDescent="0.25">
      <c r="A2154">
        <v>1.802E-5</v>
      </c>
      <c r="B2154">
        <v>-1.2E-2</v>
      </c>
      <c r="C2154">
        <v>-1.256E-2</v>
      </c>
      <c r="D2154">
        <v>-2.1000000000000001E-2</v>
      </c>
      <c r="E2154">
        <f t="shared" si="159"/>
        <v>5.5999999999999973E-4</v>
      </c>
      <c r="F2154">
        <f t="shared" si="160"/>
        <v>9.0000000000000011E-3</v>
      </c>
      <c r="G2154">
        <f t="shared" si="161"/>
        <v>6.2222222222222186E-2</v>
      </c>
      <c r="H2154" s="2">
        <f t="shared" si="162"/>
        <v>9.0000000000000011E-3</v>
      </c>
      <c r="I2154">
        <f t="shared" si="163"/>
        <v>5.5999999999999973E-4</v>
      </c>
      <c r="J2154">
        <f t="shared" si="164"/>
        <v>8.9604491230488269E-3</v>
      </c>
      <c r="K2154">
        <f t="shared" si="165"/>
        <v>4.895925857751021E-4</v>
      </c>
      <c r="N2154">
        <f t="shared" si="166"/>
        <v>6.2222222222222186E-2</v>
      </c>
    </row>
    <row r="2155" spans="1:14" x14ac:dyDescent="0.25">
      <c r="A2155">
        <v>1.804E-5</v>
      </c>
      <c r="B2155">
        <v>-1.208E-2</v>
      </c>
      <c r="C2155">
        <v>-1.256E-2</v>
      </c>
      <c r="D2155">
        <v>-2.1000000000000001E-2</v>
      </c>
      <c r="E2155">
        <f t="shared" si="159"/>
        <v>4.7999999999999952E-4</v>
      </c>
      <c r="F2155">
        <f t="shared" si="160"/>
        <v>8.9200000000000008E-3</v>
      </c>
      <c r="G2155">
        <f t="shared" si="161"/>
        <v>5.3811659192825052E-2</v>
      </c>
      <c r="H2155" s="2">
        <f t="shared" si="162"/>
        <v>8.9200000000000008E-3</v>
      </c>
      <c r="I2155">
        <f t="shared" si="163"/>
        <v>4.7999999999999952E-4</v>
      </c>
      <c r="J2155">
        <f t="shared" si="164"/>
        <v>8.9429215497263039E-3</v>
      </c>
      <c r="K2155">
        <f t="shared" si="165"/>
        <v>4.8860852557106049E-4</v>
      </c>
      <c r="N2155">
        <f t="shared" si="166"/>
        <v>5.3811659192825052E-2</v>
      </c>
    </row>
    <row r="2156" spans="1:14" x14ac:dyDescent="0.25">
      <c r="A2156">
        <v>1.806E-5</v>
      </c>
      <c r="B2156">
        <v>-1.2E-2</v>
      </c>
      <c r="C2156">
        <v>-1.256E-2</v>
      </c>
      <c r="D2156">
        <v>-2.1000000000000001E-2</v>
      </c>
      <c r="E2156">
        <f t="shared" si="159"/>
        <v>5.5999999999999973E-4</v>
      </c>
      <c r="F2156">
        <f t="shared" si="160"/>
        <v>9.0000000000000011E-3</v>
      </c>
      <c r="G2156">
        <f t="shared" si="161"/>
        <v>6.2222222222222186E-2</v>
      </c>
      <c r="H2156" s="2">
        <f t="shared" si="162"/>
        <v>9.0000000000000011E-3</v>
      </c>
      <c r="I2156">
        <f t="shared" si="163"/>
        <v>5.5999999999999973E-4</v>
      </c>
      <c r="J2156">
        <f t="shared" si="164"/>
        <v>8.9254282621658368E-3</v>
      </c>
      <c r="K2156">
        <f t="shared" si="165"/>
        <v>4.8762644328603414E-4</v>
      </c>
      <c r="N2156">
        <f t="shared" si="166"/>
        <v>6.2222222222222186E-2</v>
      </c>
    </row>
    <row r="2157" spans="1:14" x14ac:dyDescent="0.25">
      <c r="A2157">
        <v>1.808E-5</v>
      </c>
      <c r="B2157">
        <v>-1.2E-2</v>
      </c>
      <c r="C2157">
        <v>-1.256E-2</v>
      </c>
      <c r="D2157">
        <v>-2.1000000000000001E-2</v>
      </c>
      <c r="E2157">
        <f t="shared" si="159"/>
        <v>5.5999999999999973E-4</v>
      </c>
      <c r="F2157">
        <f t="shared" si="160"/>
        <v>9.0000000000000011E-3</v>
      </c>
      <c r="G2157">
        <f t="shared" si="161"/>
        <v>6.2222222222222186E-2</v>
      </c>
      <c r="H2157" s="2">
        <f t="shared" si="162"/>
        <v>9.0000000000000011E-3</v>
      </c>
      <c r="I2157">
        <f t="shared" si="163"/>
        <v>5.5999999999999973E-4</v>
      </c>
      <c r="J2157">
        <f t="shared" si="164"/>
        <v>8.9079691933009048E-3</v>
      </c>
      <c r="K2157">
        <f t="shared" si="165"/>
        <v>4.8664633494449036E-4</v>
      </c>
      <c r="N2157">
        <f t="shared" si="166"/>
        <v>6.2222222222222186E-2</v>
      </c>
    </row>
    <row r="2158" spans="1:14" x14ac:dyDescent="0.25">
      <c r="A2158">
        <v>1.8099999999999999E-5</v>
      </c>
      <c r="B2158">
        <v>-1.2E-2</v>
      </c>
      <c r="C2158">
        <v>-1.256E-2</v>
      </c>
      <c r="D2158">
        <v>-2.0799999999999999E-2</v>
      </c>
      <c r="E2158">
        <f t="shared" si="159"/>
        <v>5.5999999999999973E-4</v>
      </c>
      <c r="F2158">
        <f t="shared" si="160"/>
        <v>8.7999999999999988E-3</v>
      </c>
      <c r="G2158">
        <f t="shared" si="161"/>
        <v>6.3636363636363616E-2</v>
      </c>
      <c r="H2158" s="2">
        <f t="shared" si="162"/>
        <v>8.7999999999999988E-3</v>
      </c>
      <c r="I2158">
        <f t="shared" si="163"/>
        <v>5.5999999999999973E-4</v>
      </c>
      <c r="J2158">
        <f t="shared" si="164"/>
        <v>8.8905442761961651E-3</v>
      </c>
      <c r="K2158">
        <f t="shared" si="165"/>
        <v>4.8566819657888698E-4</v>
      </c>
      <c r="N2158">
        <f t="shared" si="166"/>
        <v>6.3636363636363616E-2</v>
      </c>
    </row>
    <row r="2159" spans="1:14" x14ac:dyDescent="0.25">
      <c r="A2159">
        <v>1.8119999999999999E-5</v>
      </c>
      <c r="B2159">
        <v>-1.2E-2</v>
      </c>
      <c r="C2159">
        <v>-1.248E-2</v>
      </c>
      <c r="D2159">
        <v>-2.0799999999999999E-2</v>
      </c>
      <c r="E2159">
        <f t="shared" si="159"/>
        <v>4.7999999999999952E-4</v>
      </c>
      <c r="F2159">
        <f t="shared" si="160"/>
        <v>8.7999999999999988E-3</v>
      </c>
      <c r="G2159">
        <f t="shared" si="161"/>
        <v>5.4545454545454501E-2</v>
      </c>
      <c r="H2159" s="2">
        <f t="shared" si="162"/>
        <v>8.7999999999999988E-3</v>
      </c>
      <c r="I2159">
        <f t="shared" si="163"/>
        <v>4.7999999999999952E-4</v>
      </c>
      <c r="J2159">
        <f t="shared" si="164"/>
        <v>8.8731534440472121E-3</v>
      </c>
      <c r="K2159">
        <f t="shared" si="165"/>
        <v>4.8469202422965642E-4</v>
      </c>
      <c r="N2159">
        <f t="shared" si="166"/>
        <v>5.4545454545454501E-2</v>
      </c>
    </row>
    <row r="2160" spans="1:14" x14ac:dyDescent="0.25">
      <c r="A2160">
        <v>1.8139999999999999E-5</v>
      </c>
      <c r="B2160">
        <v>-1.2E-2</v>
      </c>
      <c r="C2160">
        <v>-1.248E-2</v>
      </c>
      <c r="D2160">
        <v>-2.0799999999999999E-2</v>
      </c>
      <c r="E2160">
        <f t="shared" si="159"/>
        <v>4.7999999999999952E-4</v>
      </c>
      <c r="F2160">
        <f t="shared" si="160"/>
        <v>8.7999999999999988E-3</v>
      </c>
      <c r="G2160">
        <f t="shared" si="161"/>
        <v>5.4545454545454501E-2</v>
      </c>
      <c r="H2160" s="2">
        <f t="shared" si="162"/>
        <v>8.7999999999999988E-3</v>
      </c>
      <c r="I2160">
        <f t="shared" si="163"/>
        <v>4.7999999999999952E-4</v>
      </c>
      <c r="J2160">
        <f t="shared" si="164"/>
        <v>8.855796630180315E-3</v>
      </c>
      <c r="K2160">
        <f t="shared" si="165"/>
        <v>4.8371781394518972E-4</v>
      </c>
      <c r="N2160">
        <f t="shared" si="166"/>
        <v>5.4545454545454501E-2</v>
      </c>
    </row>
    <row r="2161" spans="1:14" x14ac:dyDescent="0.25">
      <c r="A2161">
        <v>1.8159999999999999E-5</v>
      </c>
      <c r="B2161">
        <v>-1.2E-2</v>
      </c>
      <c r="C2161">
        <v>-1.248E-2</v>
      </c>
      <c r="D2161">
        <v>-2.0799999999999999E-2</v>
      </c>
      <c r="E2161">
        <f t="shared" si="159"/>
        <v>4.7999999999999952E-4</v>
      </c>
      <c r="F2161">
        <f t="shared" si="160"/>
        <v>8.7999999999999988E-3</v>
      </c>
      <c r="G2161">
        <f t="shared" si="161"/>
        <v>5.4545454545454501E-2</v>
      </c>
      <c r="H2161" s="2">
        <f t="shared" si="162"/>
        <v>8.7999999999999988E-3</v>
      </c>
      <c r="I2161">
        <f t="shared" si="163"/>
        <v>4.7999999999999952E-4</v>
      </c>
      <c r="J2161">
        <f t="shared" si="164"/>
        <v>8.8384737680521682E-3</v>
      </c>
      <c r="K2161">
        <f t="shared" si="165"/>
        <v>4.8274556178182031E-4</v>
      </c>
      <c r="N2161">
        <f t="shared" si="166"/>
        <v>5.4545454545454501E-2</v>
      </c>
    </row>
    <row r="2162" spans="1:14" x14ac:dyDescent="0.25">
      <c r="A2162">
        <v>1.8179999999999999E-5</v>
      </c>
      <c r="B2162">
        <v>-1.2E-2</v>
      </c>
      <c r="C2162">
        <v>-1.248E-2</v>
      </c>
      <c r="D2162">
        <v>-2.0799999999999999E-2</v>
      </c>
      <c r="E2162">
        <f t="shared" si="159"/>
        <v>4.7999999999999952E-4</v>
      </c>
      <c r="F2162">
        <f t="shared" si="160"/>
        <v>8.7999999999999988E-3</v>
      </c>
      <c r="G2162">
        <f t="shared" si="161"/>
        <v>5.4545454545454501E-2</v>
      </c>
      <c r="H2162" s="2">
        <f t="shared" si="162"/>
        <v>8.7999999999999988E-3</v>
      </c>
      <c r="I2162">
        <f t="shared" si="163"/>
        <v>4.7999999999999952E-4</v>
      </c>
      <c r="J2162">
        <f t="shared" si="164"/>
        <v>8.8211847912496259E-3</v>
      </c>
      <c r="K2162">
        <f t="shared" si="165"/>
        <v>4.8177526380380838E-4</v>
      </c>
      <c r="N2162">
        <f t="shared" si="166"/>
        <v>5.4545454545454501E-2</v>
      </c>
    </row>
    <row r="2163" spans="1:14" x14ac:dyDescent="0.25">
      <c r="A2163">
        <v>1.8199999999999999E-5</v>
      </c>
      <c r="B2163">
        <v>-1.2E-2</v>
      </c>
      <c r="C2163">
        <v>-1.248E-2</v>
      </c>
      <c r="D2163">
        <v>-2.0799999999999999E-2</v>
      </c>
      <c r="E2163">
        <f t="shared" si="159"/>
        <v>4.7999999999999952E-4</v>
      </c>
      <c r="F2163">
        <f t="shared" si="160"/>
        <v>8.7999999999999988E-3</v>
      </c>
      <c r="G2163">
        <f t="shared" si="161"/>
        <v>5.4545454545454501E-2</v>
      </c>
      <c r="H2163" s="2">
        <f t="shared" si="162"/>
        <v>8.7999999999999988E-3</v>
      </c>
      <c r="I2163">
        <f t="shared" si="163"/>
        <v>4.7999999999999952E-4</v>
      </c>
      <c r="J2163">
        <f t="shared" si="164"/>
        <v>8.8039296334894591E-3</v>
      </c>
      <c r="K2163">
        <f t="shared" si="165"/>
        <v>4.8080691608332478E-4</v>
      </c>
      <c r="N2163">
        <f t="shared" si="166"/>
        <v>5.4545454545454501E-2</v>
      </c>
    </row>
    <row r="2164" spans="1:14" x14ac:dyDescent="0.25">
      <c r="A2164">
        <v>1.8219999999999998E-5</v>
      </c>
      <c r="B2164">
        <v>-1.2E-2</v>
      </c>
      <c r="C2164">
        <v>-1.248E-2</v>
      </c>
      <c r="D2164">
        <v>-2.0799999999999999E-2</v>
      </c>
      <c r="E2164">
        <f t="shared" si="159"/>
        <v>4.7999999999999952E-4</v>
      </c>
      <c r="F2164">
        <f t="shared" si="160"/>
        <v>8.7999999999999988E-3</v>
      </c>
      <c r="G2164">
        <f t="shared" si="161"/>
        <v>5.4545454545454501E-2</v>
      </c>
      <c r="H2164" s="2">
        <f t="shared" si="162"/>
        <v>8.7999999999999988E-3</v>
      </c>
      <c r="I2164">
        <f t="shared" si="163"/>
        <v>4.7999999999999952E-4</v>
      </c>
      <c r="J2164">
        <f t="shared" si="164"/>
        <v>8.7867082286180887E-3</v>
      </c>
      <c r="K2164">
        <f t="shared" si="165"/>
        <v>4.7984051470043509E-4</v>
      </c>
      <c r="N2164">
        <f t="shared" si="166"/>
        <v>5.4545454545454501E-2</v>
      </c>
    </row>
    <row r="2165" spans="1:14" x14ac:dyDescent="0.25">
      <c r="A2165">
        <v>1.8240000000000002E-5</v>
      </c>
      <c r="B2165">
        <v>-1.2E-2</v>
      </c>
      <c r="C2165">
        <v>-1.248E-2</v>
      </c>
      <c r="D2165">
        <v>-2.0799999999999999E-2</v>
      </c>
      <c r="E2165">
        <f t="shared" si="159"/>
        <v>4.7999999999999952E-4</v>
      </c>
      <c r="F2165">
        <f t="shared" si="160"/>
        <v>8.7999999999999988E-3</v>
      </c>
      <c r="G2165">
        <f t="shared" si="161"/>
        <v>5.4545454545454501E-2</v>
      </c>
      <c r="H2165" s="2">
        <f t="shared" si="162"/>
        <v>8.7999999999999988E-3</v>
      </c>
      <c r="I2165">
        <f t="shared" si="163"/>
        <v>4.7999999999999952E-4</v>
      </c>
      <c r="J2165">
        <f t="shared" si="164"/>
        <v>8.7695205106113425E-3</v>
      </c>
      <c r="K2165">
        <f t="shared" si="165"/>
        <v>4.7887605574308375E-4</v>
      </c>
      <c r="N2165">
        <f t="shared" si="166"/>
        <v>5.4545454545454501E-2</v>
      </c>
    </row>
    <row r="2166" spans="1:14" x14ac:dyDescent="0.25">
      <c r="A2166">
        <v>1.8260000000000001E-5</v>
      </c>
      <c r="B2166">
        <v>-1.2E-2</v>
      </c>
      <c r="C2166">
        <v>-1.248E-2</v>
      </c>
      <c r="D2166">
        <v>-2.0799999999999999E-2</v>
      </c>
      <c r="E2166">
        <f t="shared" si="159"/>
        <v>4.7999999999999952E-4</v>
      </c>
      <c r="F2166">
        <f t="shared" si="160"/>
        <v>8.7999999999999988E-3</v>
      </c>
      <c r="G2166">
        <f t="shared" si="161"/>
        <v>5.4545454545454501E-2</v>
      </c>
      <c r="H2166" s="2">
        <f t="shared" si="162"/>
        <v>8.7999999999999988E-3</v>
      </c>
      <c r="I2166">
        <f t="shared" si="163"/>
        <v>4.7999999999999952E-4</v>
      </c>
      <c r="J2166">
        <f t="shared" si="164"/>
        <v>8.7523664135742054E-3</v>
      </c>
      <c r="K2166">
        <f t="shared" si="165"/>
        <v>4.7791353530707851E-4</v>
      </c>
      <c r="N2166">
        <f t="shared" si="166"/>
        <v>5.4545454545454501E-2</v>
      </c>
    </row>
    <row r="2167" spans="1:14" x14ac:dyDescent="0.25">
      <c r="A2167">
        <v>1.8280000000000001E-5</v>
      </c>
      <c r="B2167">
        <v>-1.2E-2</v>
      </c>
      <c r="C2167">
        <v>-1.248E-2</v>
      </c>
      <c r="D2167">
        <v>-2.0799999999999999E-2</v>
      </c>
      <c r="E2167">
        <f t="shared" si="159"/>
        <v>4.7999999999999952E-4</v>
      </c>
      <c r="F2167">
        <f t="shared" si="160"/>
        <v>8.7999999999999988E-3</v>
      </c>
      <c r="G2167">
        <f t="shared" si="161"/>
        <v>5.4545454545454501E-2</v>
      </c>
      <c r="H2167" s="2">
        <f t="shared" si="162"/>
        <v>8.7999999999999988E-3</v>
      </c>
      <c r="I2167">
        <f t="shared" si="163"/>
        <v>4.7999999999999952E-4</v>
      </c>
      <c r="J2167">
        <f t="shared" si="164"/>
        <v>8.7352458717405469E-3</v>
      </c>
      <c r="K2167">
        <f t="shared" si="165"/>
        <v>4.7695294949607416E-4</v>
      </c>
      <c r="N2167">
        <f t="shared" si="166"/>
        <v>5.4545454545454501E-2</v>
      </c>
    </row>
    <row r="2168" spans="1:14" x14ac:dyDescent="0.25">
      <c r="A2168">
        <v>1.8300000000000001E-5</v>
      </c>
      <c r="B2168">
        <v>-1.2E-2</v>
      </c>
      <c r="C2168">
        <v>-1.248E-2</v>
      </c>
      <c r="D2168">
        <v>-2.06E-2</v>
      </c>
      <c r="E2168">
        <f t="shared" si="159"/>
        <v>4.7999999999999952E-4</v>
      </c>
      <c r="F2168">
        <f t="shared" si="160"/>
        <v>8.6E-3</v>
      </c>
      <c r="G2168">
        <f t="shared" si="161"/>
        <v>5.5813953488372037E-2</v>
      </c>
      <c r="H2168" s="2">
        <f t="shared" si="162"/>
        <v>8.6E-3</v>
      </c>
      <c r="I2168">
        <f t="shared" si="163"/>
        <v>4.7999999999999952E-4</v>
      </c>
      <c r="J2168">
        <f t="shared" si="164"/>
        <v>8.7181588194728907E-3</v>
      </c>
      <c r="K2168">
        <f t="shared" si="165"/>
        <v>4.7599429442155678E-4</v>
      </c>
      <c r="N2168">
        <f t="shared" si="166"/>
        <v>5.5813953488372037E-2</v>
      </c>
    </row>
    <row r="2169" spans="1:14" x14ac:dyDescent="0.25">
      <c r="A2169">
        <v>1.8320000000000001E-5</v>
      </c>
      <c r="B2169">
        <v>-1.2E-2</v>
      </c>
      <c r="C2169">
        <v>-1.248E-2</v>
      </c>
      <c r="D2169">
        <v>-2.06E-2</v>
      </c>
      <c r="E2169">
        <f t="shared" si="159"/>
        <v>4.7999999999999952E-4</v>
      </c>
      <c r="F2169">
        <f t="shared" si="160"/>
        <v>8.6E-3</v>
      </c>
      <c r="G2169">
        <f t="shared" si="161"/>
        <v>5.5813953488372037E-2</v>
      </c>
      <c r="H2169" s="2">
        <f t="shared" si="162"/>
        <v>8.6E-3</v>
      </c>
      <c r="I2169">
        <f t="shared" si="163"/>
        <v>4.7999999999999952E-4</v>
      </c>
      <c r="J2169">
        <f t="shared" si="164"/>
        <v>8.7011051912621509E-3</v>
      </c>
      <c r="K2169">
        <f t="shared" si="165"/>
        <v>4.7503756620282864E-4</v>
      </c>
      <c r="N2169">
        <f t="shared" si="166"/>
        <v>5.5813953488372037E-2</v>
      </c>
    </row>
    <row r="2170" spans="1:14" x14ac:dyDescent="0.25">
      <c r="A2170">
        <v>1.8340000000000001E-5</v>
      </c>
      <c r="B2170">
        <v>-1.2E-2</v>
      </c>
      <c r="C2170">
        <v>-1.248E-2</v>
      </c>
      <c r="D2170">
        <v>-2.06E-2</v>
      </c>
      <c r="E2170">
        <f t="shared" si="159"/>
        <v>4.7999999999999952E-4</v>
      </c>
      <c r="F2170">
        <f t="shared" si="160"/>
        <v>8.6E-3</v>
      </c>
      <c r="G2170">
        <f t="shared" si="161"/>
        <v>5.5813953488372037E-2</v>
      </c>
      <c r="H2170" s="2">
        <f t="shared" si="162"/>
        <v>8.6E-3</v>
      </c>
      <c r="I2170">
        <f t="shared" si="163"/>
        <v>4.7999999999999952E-4</v>
      </c>
      <c r="J2170">
        <f t="shared" si="164"/>
        <v>8.6840849217273836E-3</v>
      </c>
      <c r="K2170">
        <f t="shared" si="165"/>
        <v>4.7408276096699164E-4</v>
      </c>
      <c r="N2170">
        <f t="shared" si="166"/>
        <v>5.5813953488372037E-2</v>
      </c>
    </row>
    <row r="2171" spans="1:14" x14ac:dyDescent="0.25">
      <c r="A2171">
        <v>1.836E-5</v>
      </c>
      <c r="B2171">
        <v>-1.2E-2</v>
      </c>
      <c r="C2171">
        <v>-1.248E-2</v>
      </c>
      <c r="D2171">
        <v>-2.06E-2</v>
      </c>
      <c r="E2171">
        <f t="shared" si="159"/>
        <v>4.7999999999999952E-4</v>
      </c>
      <c r="F2171">
        <f t="shared" si="160"/>
        <v>8.6E-3</v>
      </c>
      <c r="G2171">
        <f t="shared" si="161"/>
        <v>5.5813953488372037E-2</v>
      </c>
      <c r="H2171" s="2">
        <f t="shared" si="162"/>
        <v>8.6E-3</v>
      </c>
      <c r="I2171">
        <f t="shared" si="163"/>
        <v>4.7999999999999952E-4</v>
      </c>
      <c r="J2171">
        <f t="shared" si="164"/>
        <v>8.6670979456155428E-3</v>
      </c>
      <c r="K2171">
        <f t="shared" si="165"/>
        <v>4.7312987484893248E-4</v>
      </c>
      <c r="N2171">
        <f t="shared" si="166"/>
        <v>5.5813953488372037E-2</v>
      </c>
    </row>
    <row r="2172" spans="1:14" x14ac:dyDescent="0.25">
      <c r="A2172">
        <v>1.838E-5</v>
      </c>
      <c r="B2172">
        <v>-1.2E-2</v>
      </c>
      <c r="C2172">
        <v>-1.248E-2</v>
      </c>
      <c r="D2172">
        <v>-2.06E-2</v>
      </c>
      <c r="E2172">
        <f t="shared" si="159"/>
        <v>4.7999999999999952E-4</v>
      </c>
      <c r="F2172">
        <f t="shared" si="160"/>
        <v>8.6E-3</v>
      </c>
      <c r="G2172">
        <f t="shared" si="161"/>
        <v>5.5813953488372037E-2</v>
      </c>
      <c r="H2172" s="2">
        <f t="shared" si="162"/>
        <v>8.6E-3</v>
      </c>
      <c r="I2172">
        <f t="shared" si="163"/>
        <v>4.7999999999999952E-4</v>
      </c>
      <c r="J2172">
        <f t="shared" si="164"/>
        <v>8.6501441978012183E-3</v>
      </c>
      <c r="K2172">
        <f t="shared" si="165"/>
        <v>4.721789039913062E-4</v>
      </c>
      <c r="N2172">
        <f t="shared" si="166"/>
        <v>5.5813953488372037E-2</v>
      </c>
    </row>
    <row r="2173" spans="1:14" x14ac:dyDescent="0.25">
      <c r="A2173">
        <v>1.84E-5</v>
      </c>
      <c r="B2173">
        <v>-1.2E-2</v>
      </c>
      <c r="C2173">
        <v>-1.248E-2</v>
      </c>
      <c r="D2173">
        <v>-2.06E-2</v>
      </c>
      <c r="E2173">
        <f t="shared" si="159"/>
        <v>4.7999999999999952E-4</v>
      </c>
      <c r="F2173">
        <f t="shared" si="160"/>
        <v>8.6E-3</v>
      </c>
      <c r="G2173">
        <f t="shared" si="161"/>
        <v>5.5813953488372037E-2</v>
      </c>
      <c r="H2173" s="2">
        <f t="shared" si="162"/>
        <v>8.6E-3</v>
      </c>
      <c r="I2173">
        <f t="shared" si="163"/>
        <v>4.7999999999999952E-4</v>
      </c>
      <c r="J2173">
        <f t="shared" si="164"/>
        <v>8.6332236132863893E-3</v>
      </c>
      <c r="K2173">
        <f t="shared" si="165"/>
        <v>4.7122984454452111E-4</v>
      </c>
      <c r="N2173">
        <f t="shared" si="166"/>
        <v>5.5813953488372037E-2</v>
      </c>
    </row>
    <row r="2174" spans="1:14" x14ac:dyDescent="0.25">
      <c r="A2174">
        <v>1.842E-5</v>
      </c>
      <c r="B2174">
        <v>-1.2E-2</v>
      </c>
      <c r="C2174">
        <v>-1.248E-2</v>
      </c>
      <c r="D2174">
        <v>-2.06E-2</v>
      </c>
      <c r="E2174">
        <f t="shared" si="159"/>
        <v>4.7999999999999952E-4</v>
      </c>
      <c r="F2174">
        <f t="shared" si="160"/>
        <v>8.6E-3</v>
      </c>
      <c r="G2174">
        <f t="shared" si="161"/>
        <v>5.5813953488372037E-2</v>
      </c>
      <c r="H2174" s="2">
        <f t="shared" si="162"/>
        <v>8.6E-3</v>
      </c>
      <c r="I2174">
        <f t="shared" si="163"/>
        <v>4.7999999999999952E-4</v>
      </c>
      <c r="J2174">
        <f t="shared" si="164"/>
        <v>8.6163361272001849E-3</v>
      </c>
      <c r="K2174">
        <f t="shared" si="165"/>
        <v>4.7028269266672279E-4</v>
      </c>
      <c r="N2174">
        <f t="shared" si="166"/>
        <v>5.5813953488372037E-2</v>
      </c>
    </row>
    <row r="2175" spans="1:14" x14ac:dyDescent="0.25">
      <c r="A2175">
        <v>1.844E-5</v>
      </c>
      <c r="B2175">
        <v>-1.2E-2</v>
      </c>
      <c r="C2175">
        <v>-1.248E-2</v>
      </c>
      <c r="D2175">
        <v>-2.06E-2</v>
      </c>
      <c r="E2175">
        <f t="shared" si="159"/>
        <v>4.7999999999999952E-4</v>
      </c>
      <c r="F2175">
        <f t="shared" si="160"/>
        <v>8.6E-3</v>
      </c>
      <c r="G2175">
        <f t="shared" si="161"/>
        <v>5.5813953488372037E-2</v>
      </c>
      <c r="H2175" s="2">
        <f t="shared" si="162"/>
        <v>8.6E-3</v>
      </c>
      <c r="I2175">
        <f t="shared" si="163"/>
        <v>4.7999999999999952E-4</v>
      </c>
      <c r="J2175">
        <f t="shared" si="164"/>
        <v>8.5994816747986258E-3</v>
      </c>
      <c r="K2175">
        <f t="shared" si="165"/>
        <v>4.6933744452377923E-4</v>
      </c>
      <c r="N2175">
        <f t="shared" si="166"/>
        <v>5.5813953488372037E-2</v>
      </c>
    </row>
    <row r="2176" spans="1:14" x14ac:dyDescent="0.25">
      <c r="A2176">
        <v>1.8459999999999999E-5</v>
      </c>
      <c r="B2176">
        <v>-1.2E-2</v>
      </c>
      <c r="C2176">
        <v>-1.248E-2</v>
      </c>
      <c r="D2176">
        <v>-2.06E-2</v>
      </c>
      <c r="E2176">
        <f t="shared" si="159"/>
        <v>4.7999999999999952E-4</v>
      </c>
      <c r="F2176">
        <f t="shared" si="160"/>
        <v>8.6E-3</v>
      </c>
      <c r="G2176">
        <f t="shared" si="161"/>
        <v>5.5813953488372037E-2</v>
      </c>
      <c r="H2176" s="2">
        <f t="shared" si="162"/>
        <v>8.6E-3</v>
      </c>
      <c r="I2176">
        <f t="shared" si="163"/>
        <v>4.7999999999999952E-4</v>
      </c>
      <c r="J2176">
        <f t="shared" si="164"/>
        <v>8.582660191464378E-3</v>
      </c>
      <c r="K2176">
        <f t="shared" si="165"/>
        <v>4.683940962892645E-4</v>
      </c>
      <c r="N2176">
        <f t="shared" si="166"/>
        <v>5.5813953488372037E-2</v>
      </c>
    </row>
    <row r="2177" spans="1:14" x14ac:dyDescent="0.25">
      <c r="A2177">
        <v>1.8479999999999999E-5</v>
      </c>
      <c r="B2177">
        <v>-1.192E-2</v>
      </c>
      <c r="C2177">
        <v>-1.248E-2</v>
      </c>
      <c r="D2177">
        <v>-2.0400000000000001E-2</v>
      </c>
      <c r="E2177">
        <f t="shared" si="159"/>
        <v>5.5999999999999973E-4</v>
      </c>
      <c r="F2177">
        <f t="shared" si="160"/>
        <v>8.4800000000000014E-3</v>
      </c>
      <c r="G2177">
        <f t="shared" si="161"/>
        <v>6.6037735849056561E-2</v>
      </c>
      <c r="H2177" s="2">
        <f t="shared" si="162"/>
        <v>8.4800000000000014E-3</v>
      </c>
      <c r="I2177">
        <f t="shared" si="163"/>
        <v>5.5999999999999973E-4</v>
      </c>
      <c r="J2177">
        <f t="shared" si="164"/>
        <v>8.5658716127065045E-3</v>
      </c>
      <c r="K2177">
        <f t="shared" si="165"/>
        <v>4.6745264414444371E-4</v>
      </c>
      <c r="N2177">
        <f t="shared" si="166"/>
        <v>6.6037735849056561E-2</v>
      </c>
    </row>
    <row r="2178" spans="1:14" x14ac:dyDescent="0.25">
      <c r="A2178">
        <v>1.8499999999999999E-5</v>
      </c>
      <c r="B2178">
        <v>-1.2E-2</v>
      </c>
      <c r="C2178">
        <v>-1.248E-2</v>
      </c>
      <c r="D2178">
        <v>-2.0400000000000001E-2</v>
      </c>
      <c r="E2178">
        <f t="shared" si="159"/>
        <v>4.7999999999999952E-4</v>
      </c>
      <c r="F2178">
        <f t="shared" si="160"/>
        <v>8.4000000000000012E-3</v>
      </c>
      <c r="G2178">
        <f t="shared" si="161"/>
        <v>5.7142857142857079E-2</v>
      </c>
      <c r="H2178" s="2">
        <f t="shared" si="162"/>
        <v>8.4000000000000012E-3</v>
      </c>
      <c r="I2178">
        <f t="shared" si="163"/>
        <v>4.7999999999999952E-4</v>
      </c>
      <c r="J2178">
        <f t="shared" si="164"/>
        <v>8.5491158741602263E-3</v>
      </c>
      <c r="K2178">
        <f t="shared" si="165"/>
        <v>4.6651308427825771E-4</v>
      </c>
      <c r="N2178">
        <f t="shared" si="166"/>
        <v>5.7142857142857079E-2</v>
      </c>
    </row>
    <row r="2179" spans="1:14" x14ac:dyDescent="0.25">
      <c r="A2179">
        <v>1.8519999999999999E-5</v>
      </c>
      <c r="B2179">
        <v>-1.2E-2</v>
      </c>
      <c r="C2179">
        <v>-1.248E-2</v>
      </c>
      <c r="D2179">
        <v>-2.0400000000000001E-2</v>
      </c>
      <c r="E2179">
        <f t="shared" si="159"/>
        <v>4.7999999999999952E-4</v>
      </c>
      <c r="F2179">
        <f t="shared" si="160"/>
        <v>8.4000000000000012E-3</v>
      </c>
      <c r="G2179">
        <f t="shared" si="161"/>
        <v>5.7142857142857079E-2</v>
      </c>
      <c r="H2179" s="2">
        <f t="shared" si="162"/>
        <v>8.4000000000000012E-3</v>
      </c>
      <c r="I2179">
        <f t="shared" si="163"/>
        <v>4.7999999999999952E-4</v>
      </c>
      <c r="J2179">
        <f t="shared" si="164"/>
        <v>8.5323929115866583E-3</v>
      </c>
      <c r="K2179">
        <f t="shared" si="165"/>
        <v>4.6557541288730689E-4</v>
      </c>
      <c r="N2179">
        <f t="shared" si="166"/>
        <v>5.7142857142857079E-2</v>
      </c>
    </row>
    <row r="2180" spans="1:14" x14ac:dyDescent="0.25">
      <c r="A2180">
        <v>1.8539999999999999E-5</v>
      </c>
      <c r="B2180">
        <v>-1.2E-2</v>
      </c>
      <c r="C2180">
        <v>-1.248E-2</v>
      </c>
      <c r="D2180">
        <v>-2.0400000000000001E-2</v>
      </c>
      <c r="E2180">
        <f t="shared" ref="E2180:E2243" si="167">B2180-C2180</f>
        <v>4.7999999999999952E-4</v>
      </c>
      <c r="F2180">
        <f t="shared" ref="F2180:F2243" si="168">B2180-D2180</f>
        <v>8.4000000000000012E-3</v>
      </c>
      <c r="G2180">
        <f t="shared" ref="G2180:G2243" si="169">E2180/F2180</f>
        <v>5.7142857142857079E-2</v>
      </c>
      <c r="H2180" s="2">
        <f t="shared" ref="H2180:H2243" si="170">F2180</f>
        <v>8.4000000000000012E-3</v>
      </c>
      <c r="I2180">
        <f t="shared" ref="I2180:I2243" si="171">E2180</f>
        <v>4.7999999999999952E-4</v>
      </c>
      <c r="J2180">
        <f t="shared" ref="J2180:J2243" si="172">0.0523*EXP(-97901*A2180)</f>
        <v>8.5157026608725806E-3</v>
      </c>
      <c r="K2180">
        <f t="shared" ref="K2180:K2243" si="173">0.003*EXP(-100599*A2180)</f>
        <v>4.6463962617583669E-4</v>
      </c>
      <c r="N2180">
        <f t="shared" ref="N2180:N2243" si="174">I2180/H2180</f>
        <v>5.7142857142857079E-2</v>
      </c>
    </row>
    <row r="2181" spans="1:14" x14ac:dyDescent="0.25">
      <c r="A2181">
        <v>1.8559999999999998E-5</v>
      </c>
      <c r="B2181">
        <v>-1.2E-2</v>
      </c>
      <c r="C2181">
        <v>-1.248E-2</v>
      </c>
      <c r="D2181">
        <v>-2.0400000000000001E-2</v>
      </c>
      <c r="E2181">
        <f t="shared" si="167"/>
        <v>4.7999999999999952E-4</v>
      </c>
      <c r="F2181">
        <f t="shared" si="168"/>
        <v>8.4000000000000012E-3</v>
      </c>
      <c r="G2181">
        <f t="shared" si="169"/>
        <v>5.7142857142857079E-2</v>
      </c>
      <c r="H2181" s="2">
        <f t="shared" si="170"/>
        <v>8.4000000000000012E-3</v>
      </c>
      <c r="I2181">
        <f t="shared" si="171"/>
        <v>4.7999999999999952E-4</v>
      </c>
      <c r="J2181">
        <f t="shared" si="172"/>
        <v>8.499045058030185E-3</v>
      </c>
      <c r="K2181">
        <f t="shared" si="173"/>
        <v>4.6370572035572182E-4</v>
      </c>
      <c r="N2181">
        <f t="shared" si="174"/>
        <v>5.7142857142857079E-2</v>
      </c>
    </row>
    <row r="2182" spans="1:14" x14ac:dyDescent="0.25">
      <c r="A2182">
        <v>1.8580000000000002E-5</v>
      </c>
      <c r="B2182">
        <v>-1.2E-2</v>
      </c>
      <c r="C2182">
        <v>-1.248E-2</v>
      </c>
      <c r="D2182">
        <v>-2.0400000000000001E-2</v>
      </c>
      <c r="E2182">
        <f t="shared" si="167"/>
        <v>4.7999999999999952E-4</v>
      </c>
      <c r="F2182">
        <f t="shared" si="168"/>
        <v>8.4000000000000012E-3</v>
      </c>
      <c r="G2182">
        <f t="shared" si="169"/>
        <v>5.7142857142857079E-2</v>
      </c>
      <c r="H2182" s="2">
        <f t="shared" si="170"/>
        <v>8.4000000000000012E-3</v>
      </c>
      <c r="I2182">
        <f t="shared" si="171"/>
        <v>4.7999999999999952E-4</v>
      </c>
      <c r="J2182">
        <f t="shared" si="172"/>
        <v>8.4824200391968186E-3</v>
      </c>
      <c r="K2182">
        <f t="shared" si="173"/>
        <v>4.6277369164645092E-4</v>
      </c>
      <c r="N2182">
        <f t="shared" si="174"/>
        <v>5.7142857142857079E-2</v>
      </c>
    </row>
    <row r="2183" spans="1:14" x14ac:dyDescent="0.25">
      <c r="A2183">
        <v>1.8600000000000001E-5</v>
      </c>
      <c r="B2183">
        <v>-1.2E-2</v>
      </c>
      <c r="C2183">
        <v>-1.248E-2</v>
      </c>
      <c r="D2183">
        <v>-2.0400000000000001E-2</v>
      </c>
      <c r="E2183">
        <f t="shared" si="167"/>
        <v>4.7999999999999952E-4</v>
      </c>
      <c r="F2183">
        <f t="shared" si="168"/>
        <v>8.4000000000000012E-3</v>
      </c>
      <c r="G2183">
        <f t="shared" si="169"/>
        <v>5.7142857142857079E-2</v>
      </c>
      <c r="H2183" s="2">
        <f t="shared" si="170"/>
        <v>8.4000000000000012E-3</v>
      </c>
      <c r="I2183">
        <f t="shared" si="171"/>
        <v>4.7999999999999952E-4</v>
      </c>
      <c r="J2183">
        <f t="shared" si="172"/>
        <v>8.4658275406347735E-3</v>
      </c>
      <c r="K2183">
        <f t="shared" si="173"/>
        <v>4.6184353627511142E-4</v>
      </c>
      <c r="N2183">
        <f t="shared" si="174"/>
        <v>5.7142857142857079E-2</v>
      </c>
    </row>
    <row r="2184" spans="1:14" x14ac:dyDescent="0.25">
      <c r="A2184">
        <v>1.8620000000000001E-5</v>
      </c>
      <c r="B2184">
        <v>-1.2E-2</v>
      </c>
      <c r="C2184">
        <v>-1.248E-2</v>
      </c>
      <c r="D2184">
        <v>-2.0400000000000001E-2</v>
      </c>
      <c r="E2184">
        <f t="shared" si="167"/>
        <v>4.7999999999999952E-4</v>
      </c>
      <c r="F2184">
        <f t="shared" si="168"/>
        <v>8.4000000000000012E-3</v>
      </c>
      <c r="G2184">
        <f t="shared" si="169"/>
        <v>5.7142857142857079E-2</v>
      </c>
      <c r="H2184" s="2">
        <f t="shared" si="170"/>
        <v>8.4000000000000012E-3</v>
      </c>
      <c r="I2184">
        <f t="shared" si="171"/>
        <v>4.7999999999999952E-4</v>
      </c>
      <c r="J2184">
        <f t="shared" si="172"/>
        <v>8.4492674987309991E-3</v>
      </c>
      <c r="K2184">
        <f t="shared" si="173"/>
        <v>4.6091525047637396E-4</v>
      </c>
      <c r="N2184">
        <f t="shared" si="174"/>
        <v>5.7142857142857079E-2</v>
      </c>
    </row>
    <row r="2185" spans="1:14" x14ac:dyDescent="0.25">
      <c r="A2185">
        <v>1.8640000000000001E-5</v>
      </c>
      <c r="B2185">
        <v>-1.2E-2</v>
      </c>
      <c r="C2185">
        <v>-1.248E-2</v>
      </c>
      <c r="D2185">
        <v>-2.0400000000000001E-2</v>
      </c>
      <c r="E2185">
        <f t="shared" si="167"/>
        <v>4.7999999999999952E-4</v>
      </c>
      <c r="F2185">
        <f t="shared" si="168"/>
        <v>8.4000000000000012E-3</v>
      </c>
      <c r="G2185">
        <f t="shared" si="169"/>
        <v>5.7142857142857079E-2</v>
      </c>
      <c r="H2185" s="2">
        <f t="shared" si="170"/>
        <v>8.4000000000000012E-3</v>
      </c>
      <c r="I2185">
        <f t="shared" si="171"/>
        <v>4.7999999999999952E-4</v>
      </c>
      <c r="J2185">
        <f t="shared" si="172"/>
        <v>8.432739849996887E-3</v>
      </c>
      <c r="K2185">
        <f t="shared" si="173"/>
        <v>4.599888304924774E-4</v>
      </c>
      <c r="N2185">
        <f t="shared" si="174"/>
        <v>5.7142857142857079E-2</v>
      </c>
    </row>
    <row r="2186" spans="1:14" x14ac:dyDescent="0.25">
      <c r="A2186">
        <v>1.8660000000000001E-5</v>
      </c>
      <c r="B2186">
        <v>-1.2E-2</v>
      </c>
      <c r="C2186">
        <v>-1.248E-2</v>
      </c>
      <c r="D2186">
        <v>-2.0400000000000001E-2</v>
      </c>
      <c r="E2186">
        <f t="shared" si="167"/>
        <v>4.7999999999999952E-4</v>
      </c>
      <c r="F2186">
        <f t="shared" si="168"/>
        <v>8.4000000000000012E-3</v>
      </c>
      <c r="G2186">
        <f t="shared" si="169"/>
        <v>5.7142857142857079E-2</v>
      </c>
      <c r="H2186" s="2">
        <f t="shared" si="170"/>
        <v>8.4000000000000012E-3</v>
      </c>
      <c r="I2186">
        <f t="shared" si="171"/>
        <v>4.7999999999999952E-4</v>
      </c>
      <c r="J2186">
        <f t="shared" si="172"/>
        <v>8.416244531068021E-3</v>
      </c>
      <c r="K2186">
        <f t="shared" si="173"/>
        <v>4.5906427257321348E-4</v>
      </c>
      <c r="N2186">
        <f t="shared" si="174"/>
        <v>5.7142857142857079E-2</v>
      </c>
    </row>
    <row r="2187" spans="1:14" x14ac:dyDescent="0.25">
      <c r="A2187">
        <v>1.8680000000000001E-5</v>
      </c>
      <c r="B2187">
        <v>-1.2E-2</v>
      </c>
      <c r="C2187">
        <v>-1.248E-2</v>
      </c>
      <c r="D2187">
        <v>-2.0400000000000001E-2</v>
      </c>
      <c r="E2187">
        <f t="shared" si="167"/>
        <v>4.7999999999999952E-4</v>
      </c>
      <c r="F2187">
        <f t="shared" si="168"/>
        <v>8.4000000000000012E-3</v>
      </c>
      <c r="G2187">
        <f t="shared" si="169"/>
        <v>5.7142857142857079E-2</v>
      </c>
      <c r="H2187" s="2">
        <f t="shared" si="170"/>
        <v>8.4000000000000012E-3</v>
      </c>
      <c r="I2187">
        <f t="shared" si="171"/>
        <v>4.7999999999999952E-4</v>
      </c>
      <c r="J2187">
        <f t="shared" si="172"/>
        <v>8.3997814787039222E-3</v>
      </c>
      <c r="K2187">
        <f t="shared" si="173"/>
        <v>4.5814157297591163E-4</v>
      </c>
      <c r="N2187">
        <f t="shared" si="174"/>
        <v>5.7142857142857079E-2</v>
      </c>
    </row>
    <row r="2188" spans="1:14" x14ac:dyDescent="0.25">
      <c r="A2188">
        <v>1.8700000000000001E-5</v>
      </c>
      <c r="B2188">
        <v>-1.2E-2</v>
      </c>
      <c r="C2188">
        <v>-1.248E-2</v>
      </c>
      <c r="D2188">
        <v>-2.0400000000000001E-2</v>
      </c>
      <c r="E2188">
        <f t="shared" si="167"/>
        <v>4.7999999999999952E-4</v>
      </c>
      <c r="F2188">
        <f t="shared" si="168"/>
        <v>8.4000000000000012E-3</v>
      </c>
      <c r="G2188">
        <f t="shared" si="169"/>
        <v>5.7142857142857079E-2</v>
      </c>
      <c r="H2188" s="2">
        <f t="shared" si="170"/>
        <v>8.4000000000000012E-3</v>
      </c>
      <c r="I2188">
        <f t="shared" si="171"/>
        <v>4.7999999999999952E-4</v>
      </c>
      <c r="J2188">
        <f t="shared" si="172"/>
        <v>8.3833506297878273E-3</v>
      </c>
      <c r="K2188">
        <f t="shared" si="173"/>
        <v>4.572207279654242E-4</v>
      </c>
      <c r="N2188">
        <f t="shared" si="174"/>
        <v>5.7142857142857079E-2</v>
      </c>
    </row>
    <row r="2189" spans="1:14" x14ac:dyDescent="0.25">
      <c r="A2189">
        <v>1.872E-5</v>
      </c>
      <c r="B2189">
        <v>-1.2E-2</v>
      </c>
      <c r="C2189">
        <v>-1.248E-2</v>
      </c>
      <c r="D2189">
        <v>-2.0400000000000001E-2</v>
      </c>
      <c r="E2189">
        <f t="shared" si="167"/>
        <v>4.7999999999999952E-4</v>
      </c>
      <c r="F2189">
        <f t="shared" si="168"/>
        <v>8.4000000000000012E-3</v>
      </c>
      <c r="G2189">
        <f t="shared" si="169"/>
        <v>5.7142857142857079E-2</v>
      </c>
      <c r="H2189" s="2">
        <f t="shared" si="170"/>
        <v>8.4000000000000012E-3</v>
      </c>
      <c r="I2189">
        <f t="shared" si="171"/>
        <v>4.7999999999999952E-4</v>
      </c>
      <c r="J2189">
        <f t="shared" si="172"/>
        <v>8.3669519213264328E-3</v>
      </c>
      <c r="K2189">
        <f t="shared" si="173"/>
        <v>4.5630173381411082E-4</v>
      </c>
      <c r="N2189">
        <f t="shared" si="174"/>
        <v>5.7142857142857079E-2</v>
      </c>
    </row>
    <row r="2190" spans="1:14" x14ac:dyDescent="0.25">
      <c r="A2190">
        <v>1.874E-5</v>
      </c>
      <c r="B2190">
        <v>-1.2E-2</v>
      </c>
      <c r="C2190">
        <v>-1.248E-2</v>
      </c>
      <c r="D2190">
        <v>-2.0199999999999999E-2</v>
      </c>
      <c r="E2190">
        <f t="shared" si="167"/>
        <v>4.7999999999999952E-4</v>
      </c>
      <c r="F2190">
        <f t="shared" si="168"/>
        <v>8.199999999999999E-3</v>
      </c>
      <c r="G2190">
        <f t="shared" si="169"/>
        <v>5.8536585365853606E-2</v>
      </c>
      <c r="H2190" s="2">
        <f t="shared" si="170"/>
        <v>8.199999999999999E-3</v>
      </c>
      <c r="I2190">
        <f t="shared" si="171"/>
        <v>4.7999999999999952E-4</v>
      </c>
      <c r="J2190">
        <f t="shared" si="172"/>
        <v>8.3505852904496546E-3</v>
      </c>
      <c r="K2190">
        <f t="shared" si="173"/>
        <v>4.5538458680182347E-4</v>
      </c>
      <c r="N2190">
        <f t="shared" si="174"/>
        <v>5.8536585365853606E-2</v>
      </c>
    </row>
    <row r="2191" spans="1:14" x14ac:dyDescent="0.25">
      <c r="A2191">
        <v>1.876E-5</v>
      </c>
      <c r="B2191">
        <v>-1.2E-2</v>
      </c>
      <c r="C2191">
        <v>-1.248E-2</v>
      </c>
      <c r="D2191">
        <v>-2.0400000000000001E-2</v>
      </c>
      <c r="E2191">
        <f t="shared" si="167"/>
        <v>4.7999999999999952E-4</v>
      </c>
      <c r="F2191">
        <f t="shared" si="168"/>
        <v>8.4000000000000012E-3</v>
      </c>
      <c r="G2191">
        <f t="shared" si="169"/>
        <v>5.7142857142857079E-2</v>
      </c>
      <c r="H2191" s="2">
        <f t="shared" si="170"/>
        <v>8.4000000000000012E-3</v>
      </c>
      <c r="I2191">
        <f t="shared" si="171"/>
        <v>4.7999999999999952E-4</v>
      </c>
      <c r="J2191">
        <f t="shared" si="172"/>
        <v>8.3342506744103918E-3</v>
      </c>
      <c r="K2191">
        <f t="shared" si="173"/>
        <v>4.5446928321589165E-4</v>
      </c>
      <c r="N2191">
        <f t="shared" si="174"/>
        <v>5.7142857142857079E-2</v>
      </c>
    </row>
    <row r="2192" spans="1:14" x14ac:dyDescent="0.25">
      <c r="A2192">
        <v>1.878E-5</v>
      </c>
      <c r="B2192">
        <v>-1.2E-2</v>
      </c>
      <c r="C2192">
        <v>-1.248E-2</v>
      </c>
      <c r="D2192">
        <v>-2.0199999999999999E-2</v>
      </c>
      <c r="E2192">
        <f t="shared" si="167"/>
        <v>4.7999999999999952E-4</v>
      </c>
      <c r="F2192">
        <f t="shared" si="168"/>
        <v>8.199999999999999E-3</v>
      </c>
      <c r="G2192">
        <f t="shared" si="169"/>
        <v>5.8536585365853606E-2</v>
      </c>
      <c r="H2192" s="2">
        <f t="shared" si="170"/>
        <v>8.199999999999999E-3</v>
      </c>
      <c r="I2192">
        <f t="shared" si="171"/>
        <v>4.7999999999999952E-4</v>
      </c>
      <c r="J2192">
        <f t="shared" si="172"/>
        <v>8.3179480105842821E-3</v>
      </c>
      <c r="K2192">
        <f t="shared" si="173"/>
        <v>4.5355581935110694E-4</v>
      </c>
      <c r="N2192">
        <f t="shared" si="174"/>
        <v>5.8536585365853606E-2</v>
      </c>
    </row>
    <row r="2193" spans="1:14" x14ac:dyDescent="0.25">
      <c r="A2193">
        <v>1.88E-5</v>
      </c>
      <c r="B2193">
        <v>-1.2E-2</v>
      </c>
      <c r="C2193">
        <v>-1.248E-2</v>
      </c>
      <c r="D2193">
        <v>-2.0199999999999999E-2</v>
      </c>
      <c r="E2193">
        <f t="shared" si="167"/>
        <v>4.7999999999999952E-4</v>
      </c>
      <c r="F2193">
        <f t="shared" si="168"/>
        <v>8.199999999999999E-3</v>
      </c>
      <c r="G2193">
        <f t="shared" si="169"/>
        <v>5.8536585365853606E-2</v>
      </c>
      <c r="H2193" s="2">
        <f t="shared" si="170"/>
        <v>8.199999999999999E-3</v>
      </c>
      <c r="I2193">
        <f t="shared" si="171"/>
        <v>4.7999999999999952E-4</v>
      </c>
      <c r="J2193">
        <f t="shared" si="172"/>
        <v>8.3016772364694624E-3</v>
      </c>
      <c r="K2193">
        <f t="shared" si="173"/>
        <v>4.526441915097083E-4</v>
      </c>
      <c r="N2193">
        <f t="shared" si="174"/>
        <v>5.8536585365853606E-2</v>
      </c>
    </row>
    <row r="2194" spans="1:14" x14ac:dyDescent="0.25">
      <c r="A2194">
        <v>1.8819999999999999E-5</v>
      </c>
      <c r="B2194">
        <v>-1.2E-2</v>
      </c>
      <c r="C2194">
        <v>-1.248E-2</v>
      </c>
      <c r="D2194">
        <v>-2.0199999999999999E-2</v>
      </c>
      <c r="E2194">
        <f t="shared" si="167"/>
        <v>4.7999999999999952E-4</v>
      </c>
      <c r="F2194">
        <f t="shared" si="168"/>
        <v>8.199999999999999E-3</v>
      </c>
      <c r="G2194">
        <f t="shared" si="169"/>
        <v>5.8536585365853606E-2</v>
      </c>
      <c r="H2194" s="2">
        <f t="shared" si="170"/>
        <v>8.199999999999999E-3</v>
      </c>
      <c r="I2194">
        <f t="shared" si="171"/>
        <v>4.7999999999999952E-4</v>
      </c>
      <c r="J2194">
        <f t="shared" si="172"/>
        <v>8.2854382896863296E-3</v>
      </c>
      <c r="K2194">
        <f t="shared" si="173"/>
        <v>4.5173439600136719E-4</v>
      </c>
      <c r="N2194">
        <f t="shared" si="174"/>
        <v>5.8536585365853606E-2</v>
      </c>
    </row>
    <row r="2195" spans="1:14" x14ac:dyDescent="0.25">
      <c r="A2195">
        <v>1.8839999999999999E-5</v>
      </c>
      <c r="B2195">
        <v>-1.2E-2</v>
      </c>
      <c r="C2195">
        <v>-1.248E-2</v>
      </c>
      <c r="D2195">
        <v>-2.0199999999999999E-2</v>
      </c>
      <c r="E2195">
        <f t="shared" si="167"/>
        <v>4.7999999999999952E-4</v>
      </c>
      <c r="F2195">
        <f t="shared" si="168"/>
        <v>8.199999999999999E-3</v>
      </c>
      <c r="G2195">
        <f t="shared" si="169"/>
        <v>5.8536585365853606E-2</v>
      </c>
      <c r="H2195" s="2">
        <f t="shared" si="170"/>
        <v>8.199999999999999E-3</v>
      </c>
      <c r="I2195">
        <f t="shared" si="171"/>
        <v>4.7999999999999952E-4</v>
      </c>
      <c r="J2195">
        <f t="shared" si="172"/>
        <v>8.2692311079773061E-3</v>
      </c>
      <c r="K2195">
        <f t="shared" si="173"/>
        <v>4.5082642914317232E-4</v>
      </c>
      <c r="N2195">
        <f t="shared" si="174"/>
        <v>5.8536585365853606E-2</v>
      </c>
    </row>
    <row r="2196" spans="1:14" x14ac:dyDescent="0.25">
      <c r="A2196">
        <v>1.8859999999999999E-5</v>
      </c>
      <c r="B2196">
        <v>-1.2E-2</v>
      </c>
      <c r="C2196">
        <v>-1.248E-2</v>
      </c>
      <c r="D2196">
        <v>-2.0199999999999999E-2</v>
      </c>
      <c r="E2196">
        <f t="shared" si="167"/>
        <v>4.7999999999999952E-4</v>
      </c>
      <c r="F2196">
        <f t="shared" si="168"/>
        <v>8.199999999999999E-3</v>
      </c>
      <c r="G2196">
        <f t="shared" si="169"/>
        <v>5.8536585365853606E-2</v>
      </c>
      <c r="H2196" s="2">
        <f t="shared" si="170"/>
        <v>8.199999999999999E-3</v>
      </c>
      <c r="I2196">
        <f t="shared" si="171"/>
        <v>4.7999999999999952E-4</v>
      </c>
      <c r="J2196">
        <f t="shared" si="172"/>
        <v>8.2530556292065883E-3</v>
      </c>
      <c r="K2196">
        <f t="shared" si="173"/>
        <v>4.49920287259615E-4</v>
      </c>
      <c r="N2196">
        <f t="shared" si="174"/>
        <v>5.8536585365853606E-2</v>
      </c>
    </row>
    <row r="2197" spans="1:14" x14ac:dyDescent="0.25">
      <c r="A2197">
        <v>1.8879999999999999E-5</v>
      </c>
      <c r="B2197">
        <v>-1.2E-2</v>
      </c>
      <c r="C2197">
        <v>-1.248E-2</v>
      </c>
      <c r="D2197">
        <v>-2.0199999999999999E-2</v>
      </c>
      <c r="E2197">
        <f t="shared" si="167"/>
        <v>4.7999999999999952E-4</v>
      </c>
      <c r="F2197">
        <f t="shared" si="168"/>
        <v>8.199999999999999E-3</v>
      </c>
      <c r="G2197">
        <f t="shared" si="169"/>
        <v>5.8536585365853606E-2</v>
      </c>
      <c r="H2197" s="2">
        <f t="shared" si="170"/>
        <v>8.199999999999999E-3</v>
      </c>
      <c r="I2197">
        <f t="shared" si="171"/>
        <v>4.7999999999999952E-4</v>
      </c>
      <c r="J2197">
        <f t="shared" si="172"/>
        <v>8.2369117913599216E-3</v>
      </c>
      <c r="K2197">
        <f t="shared" si="173"/>
        <v>4.4901596668257387E-4</v>
      </c>
      <c r="N2197">
        <f t="shared" si="174"/>
        <v>5.8536585365853606E-2</v>
      </c>
    </row>
    <row r="2198" spans="1:14" x14ac:dyDescent="0.25">
      <c r="A2198">
        <v>1.8899999999999999E-5</v>
      </c>
      <c r="B2198">
        <v>-1.2E-2</v>
      </c>
      <c r="C2198">
        <v>-1.248E-2</v>
      </c>
      <c r="D2198">
        <v>-2.0199999999999999E-2</v>
      </c>
      <c r="E2198">
        <f t="shared" si="167"/>
        <v>4.7999999999999952E-4</v>
      </c>
      <c r="F2198">
        <f t="shared" si="168"/>
        <v>8.199999999999999E-3</v>
      </c>
      <c r="G2198">
        <f t="shared" si="169"/>
        <v>5.8536585365853606E-2</v>
      </c>
      <c r="H2198" s="2">
        <f t="shared" si="170"/>
        <v>8.199999999999999E-3</v>
      </c>
      <c r="I2198">
        <f t="shared" si="171"/>
        <v>4.7999999999999952E-4</v>
      </c>
      <c r="J2198">
        <f t="shared" si="172"/>
        <v>8.2207995325443619E-3</v>
      </c>
      <c r="K2198">
        <f t="shared" si="173"/>
        <v>4.481134637513008E-4</v>
      </c>
      <c r="N2198">
        <f t="shared" si="174"/>
        <v>5.8536585365853606E-2</v>
      </c>
    </row>
    <row r="2199" spans="1:14" x14ac:dyDescent="0.25">
      <c r="A2199">
        <v>1.8919999999999998E-5</v>
      </c>
      <c r="B2199">
        <v>-1.2E-2</v>
      </c>
      <c r="C2199">
        <v>-1.248E-2</v>
      </c>
      <c r="D2199">
        <v>-2.0199999999999999E-2</v>
      </c>
      <c r="E2199">
        <f t="shared" si="167"/>
        <v>4.7999999999999952E-4</v>
      </c>
      <c r="F2199">
        <f t="shared" si="168"/>
        <v>8.199999999999999E-3</v>
      </c>
      <c r="G2199">
        <f t="shared" si="169"/>
        <v>5.8536585365853606E-2</v>
      </c>
      <c r="H2199" s="2">
        <f t="shared" si="170"/>
        <v>8.199999999999999E-3</v>
      </c>
      <c r="I2199">
        <f t="shared" si="171"/>
        <v>4.7999999999999952E-4</v>
      </c>
      <c r="J2199">
        <f t="shared" si="172"/>
        <v>8.2047187909880265E-3</v>
      </c>
      <c r="K2199">
        <f t="shared" si="173"/>
        <v>4.4721277481240521E-4</v>
      </c>
      <c r="N2199">
        <f t="shared" si="174"/>
        <v>5.8536585365853606E-2</v>
      </c>
    </row>
    <row r="2200" spans="1:14" x14ac:dyDescent="0.25">
      <c r="A2200">
        <v>1.8940000000000002E-5</v>
      </c>
      <c r="B2200">
        <v>-1.192E-2</v>
      </c>
      <c r="C2200">
        <v>-1.248E-2</v>
      </c>
      <c r="D2200">
        <v>-2.0199999999999999E-2</v>
      </c>
      <c r="E2200">
        <f t="shared" si="167"/>
        <v>5.5999999999999973E-4</v>
      </c>
      <c r="F2200">
        <f t="shared" si="168"/>
        <v>8.2799999999999992E-3</v>
      </c>
      <c r="G2200">
        <f t="shared" si="169"/>
        <v>6.7632850241545875E-2</v>
      </c>
      <c r="H2200" s="2">
        <f t="shared" si="170"/>
        <v>8.2799999999999992E-3</v>
      </c>
      <c r="I2200">
        <f t="shared" si="171"/>
        <v>5.5999999999999973E-4</v>
      </c>
      <c r="J2200">
        <f t="shared" si="172"/>
        <v>8.1886695050398649E-3</v>
      </c>
      <c r="K2200">
        <f t="shared" si="173"/>
        <v>4.4631389621983982E-4</v>
      </c>
      <c r="N2200">
        <f t="shared" si="174"/>
        <v>6.7632850241545875E-2</v>
      </c>
    </row>
    <row r="2201" spans="1:14" x14ac:dyDescent="0.25">
      <c r="A2201">
        <v>1.8960000000000001E-5</v>
      </c>
      <c r="B2201">
        <v>-1.2E-2</v>
      </c>
      <c r="C2201">
        <v>-1.248E-2</v>
      </c>
      <c r="D2201">
        <v>-2.0199999999999999E-2</v>
      </c>
      <c r="E2201">
        <f t="shared" si="167"/>
        <v>4.7999999999999952E-4</v>
      </c>
      <c r="F2201">
        <f t="shared" si="168"/>
        <v>8.199999999999999E-3</v>
      </c>
      <c r="G2201">
        <f t="shared" si="169"/>
        <v>5.8536585365853606E-2</v>
      </c>
      <c r="H2201" s="2">
        <f t="shared" si="170"/>
        <v>8.199999999999999E-3</v>
      </c>
      <c r="I2201">
        <f t="shared" si="171"/>
        <v>4.7999999999999952E-4</v>
      </c>
      <c r="J2201">
        <f t="shared" si="172"/>
        <v>8.1726516131694332E-3</v>
      </c>
      <c r="K2201">
        <f t="shared" si="173"/>
        <v>4.4541682433488591E-4</v>
      </c>
      <c r="N2201">
        <f t="shared" si="174"/>
        <v>5.8536585365853606E-2</v>
      </c>
    </row>
    <row r="2202" spans="1:14" x14ac:dyDescent="0.25">
      <c r="A2202">
        <v>1.8980000000000001E-5</v>
      </c>
      <c r="B2202">
        <v>-1.2E-2</v>
      </c>
      <c r="C2202">
        <v>-1.248E-2</v>
      </c>
      <c r="D2202">
        <v>-0.02</v>
      </c>
      <c r="E2202">
        <f t="shared" si="167"/>
        <v>4.7999999999999952E-4</v>
      </c>
      <c r="F2202">
        <f t="shared" si="168"/>
        <v>8.0000000000000002E-3</v>
      </c>
      <c r="G2202">
        <f t="shared" si="169"/>
        <v>5.9999999999999942E-2</v>
      </c>
      <c r="H2202" s="2">
        <f t="shared" si="170"/>
        <v>8.0000000000000002E-3</v>
      </c>
      <c r="I2202">
        <f t="shared" si="171"/>
        <v>4.7999999999999952E-4</v>
      </c>
      <c r="J2202">
        <f t="shared" si="172"/>
        <v>8.1566650539666354E-3</v>
      </c>
      <c r="K2202">
        <f t="shared" si="173"/>
        <v>4.445215555261383E-4</v>
      </c>
      <c r="N2202">
        <f t="shared" si="174"/>
        <v>5.9999999999999942E-2</v>
      </c>
    </row>
    <row r="2203" spans="1:14" x14ac:dyDescent="0.25">
      <c r="A2203">
        <v>1.9000000000000001E-5</v>
      </c>
      <c r="B2203">
        <v>-1.2E-2</v>
      </c>
      <c r="C2203">
        <v>-1.248E-2</v>
      </c>
      <c r="D2203">
        <v>-2.0199999999999999E-2</v>
      </c>
      <c r="E2203">
        <f t="shared" si="167"/>
        <v>4.7999999999999952E-4</v>
      </c>
      <c r="F2203">
        <f t="shared" si="168"/>
        <v>8.199999999999999E-3</v>
      </c>
      <c r="G2203">
        <f t="shared" si="169"/>
        <v>5.8536585365853606E-2</v>
      </c>
      <c r="H2203" s="2">
        <f t="shared" si="170"/>
        <v>8.199999999999999E-3</v>
      </c>
      <c r="I2203">
        <f t="shared" si="171"/>
        <v>4.7999999999999952E-4</v>
      </c>
      <c r="J2203">
        <f t="shared" si="172"/>
        <v>8.1407097661415056E-3</v>
      </c>
      <c r="K2203">
        <f t="shared" si="173"/>
        <v>4.4362808616949065E-4</v>
      </c>
      <c r="N2203">
        <f t="shared" si="174"/>
        <v>5.8536585365853606E-2</v>
      </c>
    </row>
    <row r="2204" spans="1:14" x14ac:dyDescent="0.25">
      <c r="A2204">
        <v>1.9020000000000001E-5</v>
      </c>
      <c r="B2204">
        <v>-1.192E-2</v>
      </c>
      <c r="C2204">
        <v>-1.248E-2</v>
      </c>
      <c r="D2204">
        <v>-2.0199999999999999E-2</v>
      </c>
      <c r="E2204">
        <f t="shared" si="167"/>
        <v>5.5999999999999973E-4</v>
      </c>
      <c r="F2204">
        <f t="shared" si="168"/>
        <v>8.2799999999999992E-3</v>
      </c>
      <c r="G2204">
        <f t="shared" si="169"/>
        <v>6.7632850241545875E-2</v>
      </c>
      <c r="H2204" s="2">
        <f t="shared" si="170"/>
        <v>8.2799999999999992E-3</v>
      </c>
      <c r="I2204">
        <f t="shared" si="171"/>
        <v>5.5999999999999973E-4</v>
      </c>
      <c r="J2204">
        <f t="shared" si="172"/>
        <v>8.1247856885239677E-3</v>
      </c>
      <c r="K2204">
        <f t="shared" si="173"/>
        <v>4.4273641264812102E-4</v>
      </c>
      <c r="N2204">
        <f t="shared" si="174"/>
        <v>6.7632850241545875E-2</v>
      </c>
    </row>
    <row r="2205" spans="1:14" x14ac:dyDescent="0.25">
      <c r="A2205">
        <v>1.9040000000000001E-5</v>
      </c>
      <c r="B2205">
        <v>-1.2E-2</v>
      </c>
      <c r="C2205">
        <v>-1.248E-2</v>
      </c>
      <c r="D2205">
        <v>-0.02</v>
      </c>
      <c r="E2205">
        <f t="shared" si="167"/>
        <v>4.7999999999999952E-4</v>
      </c>
      <c r="F2205">
        <f t="shared" si="168"/>
        <v>8.0000000000000002E-3</v>
      </c>
      <c r="G2205">
        <f t="shared" si="169"/>
        <v>5.9999999999999942E-2</v>
      </c>
      <c r="H2205" s="2">
        <f t="shared" si="170"/>
        <v>8.0000000000000002E-3</v>
      </c>
      <c r="I2205">
        <f t="shared" si="171"/>
        <v>4.7999999999999952E-4</v>
      </c>
      <c r="J2205">
        <f t="shared" si="172"/>
        <v>8.1088927600635966E-3</v>
      </c>
      <c r="K2205">
        <f t="shared" si="173"/>
        <v>4.4184653135247718E-4</v>
      </c>
      <c r="N2205">
        <f t="shared" si="174"/>
        <v>5.9999999999999942E-2</v>
      </c>
    </row>
    <row r="2206" spans="1:14" x14ac:dyDescent="0.25">
      <c r="A2206">
        <v>1.906E-5</v>
      </c>
      <c r="B2206">
        <v>-1.192E-2</v>
      </c>
      <c r="C2206">
        <v>-1.248E-2</v>
      </c>
      <c r="D2206">
        <v>-0.02</v>
      </c>
      <c r="E2206">
        <f t="shared" si="167"/>
        <v>5.5999999999999973E-4</v>
      </c>
      <c r="F2206">
        <f t="shared" si="168"/>
        <v>8.0800000000000004E-3</v>
      </c>
      <c r="G2206">
        <f t="shared" si="169"/>
        <v>6.9306930693069271E-2</v>
      </c>
      <c r="H2206" s="2">
        <f t="shared" si="170"/>
        <v>8.0800000000000004E-3</v>
      </c>
      <c r="I2206">
        <f t="shared" si="171"/>
        <v>5.5999999999999973E-4</v>
      </c>
      <c r="J2206">
        <f t="shared" si="172"/>
        <v>8.0930309198293925E-3</v>
      </c>
      <c r="K2206">
        <f t="shared" si="173"/>
        <v>4.409584386802619E-4</v>
      </c>
      <c r="N2206">
        <f t="shared" si="174"/>
        <v>6.9306930693069271E-2</v>
      </c>
    </row>
    <row r="2207" spans="1:14" x14ac:dyDescent="0.25">
      <c r="A2207">
        <v>1.908E-5</v>
      </c>
      <c r="B2207">
        <v>-1.192E-2</v>
      </c>
      <c r="C2207">
        <v>-1.248E-2</v>
      </c>
      <c r="D2207">
        <v>-0.02</v>
      </c>
      <c r="E2207">
        <f t="shared" si="167"/>
        <v>5.5999999999999973E-4</v>
      </c>
      <c r="F2207">
        <f t="shared" si="168"/>
        <v>8.0800000000000004E-3</v>
      </c>
      <c r="G2207">
        <f t="shared" si="169"/>
        <v>6.9306930693069271E-2</v>
      </c>
      <c r="H2207" s="2">
        <f t="shared" si="170"/>
        <v>8.0800000000000004E-3</v>
      </c>
      <c r="I2207">
        <f t="shared" si="171"/>
        <v>5.5999999999999973E-4</v>
      </c>
      <c r="J2207">
        <f t="shared" si="172"/>
        <v>8.077200107009545E-3</v>
      </c>
      <c r="K2207">
        <f t="shared" si="173"/>
        <v>4.4007213103641838E-4</v>
      </c>
      <c r="N2207">
        <f t="shared" si="174"/>
        <v>6.9306930693069271E-2</v>
      </c>
    </row>
    <row r="2208" spans="1:14" x14ac:dyDescent="0.25">
      <c r="A2208">
        <v>1.91E-5</v>
      </c>
      <c r="B2208">
        <v>-1.2E-2</v>
      </c>
      <c r="C2208">
        <v>-1.248E-2</v>
      </c>
      <c r="D2208">
        <v>-0.02</v>
      </c>
      <c r="E2208">
        <f t="shared" si="167"/>
        <v>4.7999999999999952E-4</v>
      </c>
      <c r="F2208">
        <f t="shared" si="168"/>
        <v>8.0000000000000002E-3</v>
      </c>
      <c r="G2208">
        <f t="shared" si="169"/>
        <v>5.9999999999999942E-2</v>
      </c>
      <c r="H2208" s="2">
        <f t="shared" si="170"/>
        <v>8.0000000000000002E-3</v>
      </c>
      <c r="I2208">
        <f t="shared" si="171"/>
        <v>4.7999999999999952E-4</v>
      </c>
      <c r="J2208">
        <f t="shared" si="172"/>
        <v>8.0614002609111883E-3</v>
      </c>
      <c r="K2208">
        <f t="shared" si="173"/>
        <v>4.3918760483311578E-4</v>
      </c>
      <c r="N2208">
        <f t="shared" si="174"/>
        <v>5.9999999999999942E-2</v>
      </c>
    </row>
    <row r="2209" spans="1:14" x14ac:dyDescent="0.25">
      <c r="A2209">
        <v>1.912E-5</v>
      </c>
      <c r="B2209">
        <v>-1.2E-2</v>
      </c>
      <c r="C2209">
        <v>-1.24E-2</v>
      </c>
      <c r="D2209">
        <v>-0.02</v>
      </c>
      <c r="E2209">
        <f t="shared" si="167"/>
        <v>3.9999999999999931E-4</v>
      </c>
      <c r="F2209">
        <f t="shared" si="168"/>
        <v>8.0000000000000002E-3</v>
      </c>
      <c r="G2209">
        <f t="shared" si="169"/>
        <v>4.9999999999999913E-2</v>
      </c>
      <c r="H2209" s="2">
        <f t="shared" si="170"/>
        <v>8.0000000000000002E-3</v>
      </c>
      <c r="I2209">
        <f t="shared" si="171"/>
        <v>3.9999999999999931E-4</v>
      </c>
      <c r="J2209">
        <f t="shared" si="172"/>
        <v>8.0456313209601917E-3</v>
      </c>
      <c r="K2209">
        <f t="shared" si="173"/>
        <v>4.383048564897348E-4</v>
      </c>
      <c r="N2209">
        <f t="shared" si="174"/>
        <v>4.9999999999999913E-2</v>
      </c>
    </row>
    <row r="2210" spans="1:14" x14ac:dyDescent="0.25">
      <c r="A2210">
        <v>1.914E-5</v>
      </c>
      <c r="B2210">
        <v>-1.2E-2</v>
      </c>
      <c r="C2210">
        <v>-1.248E-2</v>
      </c>
      <c r="D2210">
        <v>-0.02</v>
      </c>
      <c r="E2210">
        <f t="shared" si="167"/>
        <v>4.7999999999999952E-4</v>
      </c>
      <c r="F2210">
        <f t="shared" si="168"/>
        <v>8.0000000000000002E-3</v>
      </c>
      <c r="G2210">
        <f t="shared" si="169"/>
        <v>5.9999999999999942E-2</v>
      </c>
      <c r="H2210" s="2">
        <f t="shared" si="170"/>
        <v>8.0000000000000002E-3</v>
      </c>
      <c r="I2210">
        <f t="shared" si="171"/>
        <v>4.7999999999999952E-4</v>
      </c>
      <c r="J2210">
        <f t="shared" si="172"/>
        <v>8.0298932267009009E-3</v>
      </c>
      <c r="K2210">
        <f t="shared" si="173"/>
        <v>4.3742388243285264E-4</v>
      </c>
      <c r="N2210">
        <f t="shared" si="174"/>
        <v>5.9999999999999942E-2</v>
      </c>
    </row>
    <row r="2211" spans="1:14" x14ac:dyDescent="0.25">
      <c r="A2211">
        <v>1.916E-5</v>
      </c>
      <c r="B2211">
        <v>-1.2E-2</v>
      </c>
      <c r="C2211">
        <v>-1.248E-2</v>
      </c>
      <c r="D2211">
        <v>-0.02</v>
      </c>
      <c r="E2211">
        <f t="shared" si="167"/>
        <v>4.7999999999999952E-4</v>
      </c>
      <c r="F2211">
        <f t="shared" si="168"/>
        <v>8.0000000000000002E-3</v>
      </c>
      <c r="G2211">
        <f t="shared" si="169"/>
        <v>5.9999999999999942E-2</v>
      </c>
      <c r="H2211" s="2">
        <f t="shared" si="170"/>
        <v>8.0000000000000002E-3</v>
      </c>
      <c r="I2211">
        <f t="shared" si="171"/>
        <v>4.7999999999999952E-4</v>
      </c>
      <c r="J2211">
        <f t="shared" si="172"/>
        <v>8.0141859177959244E-3</v>
      </c>
      <c r="K2211">
        <f t="shared" si="173"/>
        <v>4.365446790962292E-4</v>
      </c>
      <c r="N2211">
        <f t="shared" si="174"/>
        <v>5.9999999999999942E-2</v>
      </c>
    </row>
    <row r="2212" spans="1:14" x14ac:dyDescent="0.25">
      <c r="A2212">
        <v>1.9179999999999999E-5</v>
      </c>
      <c r="B2212">
        <v>-1.2E-2</v>
      </c>
      <c r="C2212">
        <v>-1.24E-2</v>
      </c>
      <c r="D2212">
        <v>-0.02</v>
      </c>
      <c r="E2212">
        <f t="shared" si="167"/>
        <v>3.9999999999999931E-4</v>
      </c>
      <c r="F2212">
        <f t="shared" si="168"/>
        <v>8.0000000000000002E-3</v>
      </c>
      <c r="G2212">
        <f t="shared" si="169"/>
        <v>4.9999999999999913E-2</v>
      </c>
      <c r="H2212" s="2">
        <f t="shared" si="170"/>
        <v>8.0000000000000002E-3</v>
      </c>
      <c r="I2212">
        <f t="shared" si="171"/>
        <v>3.9999999999999931E-4</v>
      </c>
      <c r="J2212">
        <f t="shared" si="172"/>
        <v>7.9985093340259016E-3</v>
      </c>
      <c r="K2212">
        <f t="shared" si="173"/>
        <v>4.3566724292079236E-4</v>
      </c>
      <c r="N2212">
        <f t="shared" si="174"/>
        <v>4.9999999999999913E-2</v>
      </c>
    </row>
    <row r="2213" spans="1:14" x14ac:dyDescent="0.25">
      <c r="A2213">
        <v>1.9199999999999999E-5</v>
      </c>
      <c r="B2213">
        <v>-1.2E-2</v>
      </c>
      <c r="C2213">
        <v>-1.24E-2</v>
      </c>
      <c r="D2213">
        <v>-0.02</v>
      </c>
      <c r="E2213">
        <f t="shared" si="167"/>
        <v>3.9999999999999931E-4</v>
      </c>
      <c r="F2213">
        <f t="shared" si="168"/>
        <v>8.0000000000000002E-3</v>
      </c>
      <c r="G2213">
        <f t="shared" si="169"/>
        <v>4.9999999999999913E-2</v>
      </c>
      <c r="H2213" s="2">
        <f t="shared" si="170"/>
        <v>8.0000000000000002E-3</v>
      </c>
      <c r="I2213">
        <f t="shared" si="171"/>
        <v>3.9999999999999931E-4</v>
      </c>
      <c r="J2213">
        <f t="shared" si="172"/>
        <v>7.9828634152892576E-3</v>
      </c>
      <c r="K2213">
        <f t="shared" si="173"/>
        <v>4.3479157035462363E-4</v>
      </c>
      <c r="N2213">
        <f t="shared" si="174"/>
        <v>4.9999999999999913E-2</v>
      </c>
    </row>
    <row r="2214" spans="1:14" x14ac:dyDescent="0.25">
      <c r="A2214">
        <v>1.9219999999999999E-5</v>
      </c>
      <c r="B2214">
        <v>-1.2E-2</v>
      </c>
      <c r="C2214">
        <v>-1.248E-2</v>
      </c>
      <c r="D2214">
        <v>-0.02</v>
      </c>
      <c r="E2214">
        <f t="shared" si="167"/>
        <v>4.7999999999999952E-4</v>
      </c>
      <c r="F2214">
        <f t="shared" si="168"/>
        <v>8.0000000000000002E-3</v>
      </c>
      <c r="G2214">
        <f t="shared" si="169"/>
        <v>5.9999999999999942E-2</v>
      </c>
      <c r="H2214" s="2">
        <f t="shared" si="170"/>
        <v>8.0000000000000002E-3</v>
      </c>
      <c r="I2214">
        <f t="shared" si="171"/>
        <v>4.7999999999999952E-4</v>
      </c>
      <c r="J2214">
        <f t="shared" si="172"/>
        <v>7.9672481016019939E-3</v>
      </c>
      <c r="K2214">
        <f t="shared" si="173"/>
        <v>4.3391765785294359E-4</v>
      </c>
      <c r="N2214">
        <f t="shared" si="174"/>
        <v>5.9999999999999942E-2</v>
      </c>
    </row>
    <row r="2215" spans="1:14" x14ac:dyDescent="0.25">
      <c r="A2215">
        <v>1.9239999999999999E-5</v>
      </c>
      <c r="B2215">
        <v>-1.2E-2</v>
      </c>
      <c r="C2215">
        <v>-1.248E-2</v>
      </c>
      <c r="D2215">
        <v>-0.02</v>
      </c>
      <c r="E2215">
        <f t="shared" si="167"/>
        <v>4.7999999999999952E-4</v>
      </c>
      <c r="F2215">
        <f t="shared" si="168"/>
        <v>8.0000000000000002E-3</v>
      </c>
      <c r="G2215">
        <f t="shared" si="169"/>
        <v>5.9999999999999942E-2</v>
      </c>
      <c r="H2215" s="2">
        <f t="shared" si="170"/>
        <v>8.0000000000000002E-3</v>
      </c>
      <c r="I2215">
        <f t="shared" si="171"/>
        <v>4.7999999999999952E-4</v>
      </c>
      <c r="J2215">
        <f t="shared" si="172"/>
        <v>7.951663333097438E-3</v>
      </c>
      <c r="K2215">
        <f t="shared" si="173"/>
        <v>4.3304550187809758E-4</v>
      </c>
      <c r="N2215">
        <f t="shared" si="174"/>
        <v>5.9999999999999942E-2</v>
      </c>
    </row>
    <row r="2216" spans="1:14" x14ac:dyDescent="0.25">
      <c r="A2216">
        <v>1.9259999999999999E-5</v>
      </c>
      <c r="B2216">
        <v>-1.192E-2</v>
      </c>
      <c r="C2216">
        <v>-1.24E-2</v>
      </c>
      <c r="D2216">
        <v>-1.9800000000000002E-2</v>
      </c>
      <c r="E2216">
        <f t="shared" si="167"/>
        <v>4.7999999999999952E-4</v>
      </c>
      <c r="F2216">
        <f t="shared" si="168"/>
        <v>7.8800000000000016E-3</v>
      </c>
      <c r="G2216">
        <f t="shared" si="169"/>
        <v>6.0913705583756271E-2</v>
      </c>
      <c r="H2216" s="2">
        <f t="shared" si="170"/>
        <v>7.8800000000000016E-3</v>
      </c>
      <c r="I2216">
        <f t="shared" si="171"/>
        <v>4.7999999999999952E-4</v>
      </c>
      <c r="J2216">
        <f t="shared" si="172"/>
        <v>7.9361090500260252E-3</v>
      </c>
      <c r="K2216">
        <f t="shared" si="173"/>
        <v>4.3217509889954185E-4</v>
      </c>
      <c r="N2216">
        <f t="shared" si="174"/>
        <v>6.0913705583756271E-2</v>
      </c>
    </row>
    <row r="2217" spans="1:14" x14ac:dyDescent="0.25">
      <c r="A2217">
        <v>1.9279999999999998E-5</v>
      </c>
      <c r="B2217">
        <v>-1.2E-2</v>
      </c>
      <c r="C2217">
        <v>-1.24E-2</v>
      </c>
      <c r="D2217">
        <v>-1.9800000000000002E-2</v>
      </c>
      <c r="E2217">
        <f t="shared" si="167"/>
        <v>3.9999999999999931E-4</v>
      </c>
      <c r="F2217">
        <f t="shared" si="168"/>
        <v>7.8000000000000014E-3</v>
      </c>
      <c r="G2217">
        <f t="shared" si="169"/>
        <v>5.1282051282051183E-2</v>
      </c>
      <c r="H2217" s="2">
        <f t="shared" si="170"/>
        <v>7.8000000000000014E-3</v>
      </c>
      <c r="I2217">
        <f t="shared" si="171"/>
        <v>3.9999999999999931E-4</v>
      </c>
      <c r="J2217">
        <f t="shared" si="172"/>
        <v>7.9205851927550679E-3</v>
      </c>
      <c r="K2217">
        <f t="shared" si="173"/>
        <v>4.3130644539382849E-4</v>
      </c>
      <c r="N2217">
        <f t="shared" si="174"/>
        <v>5.1282051282051183E-2</v>
      </c>
    </row>
    <row r="2218" spans="1:14" x14ac:dyDescent="0.25">
      <c r="A2218">
        <v>1.9300000000000002E-5</v>
      </c>
      <c r="B2218">
        <v>-1.2E-2</v>
      </c>
      <c r="C2218">
        <v>-1.24E-2</v>
      </c>
      <c r="D2218">
        <v>-1.9800000000000002E-2</v>
      </c>
      <c r="E2218">
        <f t="shared" si="167"/>
        <v>3.9999999999999931E-4</v>
      </c>
      <c r="F2218">
        <f t="shared" si="168"/>
        <v>7.8000000000000014E-3</v>
      </c>
      <c r="G2218">
        <f t="shared" si="169"/>
        <v>5.1282051282051183E-2</v>
      </c>
      <c r="H2218" s="2">
        <f t="shared" si="170"/>
        <v>7.8000000000000014E-3</v>
      </c>
      <c r="I2218">
        <f t="shared" si="171"/>
        <v>3.9999999999999931E-4</v>
      </c>
      <c r="J2218">
        <f t="shared" si="172"/>
        <v>7.9050917017685247E-3</v>
      </c>
      <c r="K2218">
        <f t="shared" si="173"/>
        <v>4.3043953784459174E-4</v>
      </c>
      <c r="N2218">
        <f t="shared" si="174"/>
        <v>5.1282051282051183E-2</v>
      </c>
    </row>
    <row r="2219" spans="1:14" x14ac:dyDescent="0.25">
      <c r="A2219">
        <v>1.9320000000000001E-5</v>
      </c>
      <c r="B2219">
        <v>-1.192E-2</v>
      </c>
      <c r="C2219">
        <v>-1.24E-2</v>
      </c>
      <c r="D2219">
        <v>-1.9800000000000002E-2</v>
      </c>
      <c r="E2219">
        <f t="shared" si="167"/>
        <v>4.7999999999999952E-4</v>
      </c>
      <c r="F2219">
        <f t="shared" si="168"/>
        <v>7.8800000000000016E-3</v>
      </c>
      <c r="G2219">
        <f t="shared" si="169"/>
        <v>6.0913705583756271E-2</v>
      </c>
      <c r="H2219" s="2">
        <f t="shared" si="170"/>
        <v>7.8800000000000016E-3</v>
      </c>
      <c r="I2219">
        <f t="shared" si="171"/>
        <v>4.7999999999999952E-4</v>
      </c>
      <c r="J2219">
        <f t="shared" si="172"/>
        <v>7.8896285176667785E-3</v>
      </c>
      <c r="K2219">
        <f t="shared" si="173"/>
        <v>4.2957437274253378E-4</v>
      </c>
      <c r="N2219">
        <f t="shared" si="174"/>
        <v>6.0913705583756271E-2</v>
      </c>
    </row>
    <row r="2220" spans="1:14" x14ac:dyDescent="0.25">
      <c r="A2220">
        <v>1.9340000000000001E-5</v>
      </c>
      <c r="B2220">
        <v>-1.2E-2</v>
      </c>
      <c r="C2220">
        <v>-1.24E-2</v>
      </c>
      <c r="D2220">
        <v>-1.9800000000000002E-2</v>
      </c>
      <c r="E2220">
        <f t="shared" si="167"/>
        <v>3.9999999999999931E-4</v>
      </c>
      <c r="F2220">
        <f t="shared" si="168"/>
        <v>7.8000000000000014E-3</v>
      </c>
      <c r="G2220">
        <f t="shared" si="169"/>
        <v>5.1282051282051183E-2</v>
      </c>
      <c r="H2220" s="2">
        <f t="shared" si="170"/>
        <v>7.8000000000000014E-3</v>
      </c>
      <c r="I2220">
        <f t="shared" si="171"/>
        <v>3.9999999999999931E-4</v>
      </c>
      <c r="J2220">
        <f t="shared" si="172"/>
        <v>7.8741955811664002E-3</v>
      </c>
      <c r="K2220">
        <f t="shared" si="173"/>
        <v>4.2871094658541005E-4</v>
      </c>
      <c r="N2220">
        <f t="shared" si="174"/>
        <v>5.1282051282051183E-2</v>
      </c>
    </row>
    <row r="2221" spans="1:14" x14ac:dyDescent="0.25">
      <c r="A2221">
        <v>1.9360000000000001E-5</v>
      </c>
      <c r="B2221">
        <v>-1.2E-2</v>
      </c>
      <c r="C2221">
        <v>-1.24E-2</v>
      </c>
      <c r="D2221">
        <v>-1.9800000000000002E-2</v>
      </c>
      <c r="E2221">
        <f t="shared" si="167"/>
        <v>3.9999999999999931E-4</v>
      </c>
      <c r="F2221">
        <f t="shared" si="168"/>
        <v>7.8000000000000014E-3</v>
      </c>
      <c r="G2221">
        <f t="shared" si="169"/>
        <v>5.1282051282051183E-2</v>
      </c>
      <c r="H2221" s="2">
        <f t="shared" si="170"/>
        <v>7.8000000000000014E-3</v>
      </c>
      <c r="I2221">
        <f t="shared" si="171"/>
        <v>3.9999999999999931E-4</v>
      </c>
      <c r="J2221">
        <f t="shared" si="172"/>
        <v>7.858792833099924E-3</v>
      </c>
      <c r="K2221">
        <f t="shared" si="173"/>
        <v>4.278492558780155E-4</v>
      </c>
      <c r="N2221">
        <f t="shared" si="174"/>
        <v>5.1282051282051183E-2</v>
      </c>
    </row>
    <row r="2222" spans="1:14" x14ac:dyDescent="0.25">
      <c r="A2222">
        <v>1.9380000000000001E-5</v>
      </c>
      <c r="B2222">
        <v>-1.2E-2</v>
      </c>
      <c r="C2222">
        <v>-1.24E-2</v>
      </c>
      <c r="D2222">
        <v>-1.9800000000000002E-2</v>
      </c>
      <c r="E2222">
        <f t="shared" si="167"/>
        <v>3.9999999999999931E-4</v>
      </c>
      <c r="F2222">
        <f t="shared" si="168"/>
        <v>7.8000000000000014E-3</v>
      </c>
      <c r="G2222">
        <f t="shared" si="169"/>
        <v>5.1282051282051183E-2</v>
      </c>
      <c r="H2222" s="2">
        <f t="shared" si="170"/>
        <v>7.8000000000000014E-3</v>
      </c>
      <c r="I2222">
        <f t="shared" si="171"/>
        <v>3.9999999999999931E-4</v>
      </c>
      <c r="J2222">
        <f t="shared" si="172"/>
        <v>7.8434202144156261E-3</v>
      </c>
      <c r="K2222">
        <f t="shared" si="173"/>
        <v>4.2698929713217001E-4</v>
      </c>
      <c r="N2222">
        <f t="shared" si="174"/>
        <v>5.1282051282051183E-2</v>
      </c>
    </row>
    <row r="2223" spans="1:14" x14ac:dyDescent="0.25">
      <c r="A2223">
        <v>1.9400000000000001E-5</v>
      </c>
      <c r="B2223">
        <v>-1.2E-2</v>
      </c>
      <c r="C2223">
        <v>-1.24E-2</v>
      </c>
      <c r="D2223">
        <v>-1.9800000000000002E-2</v>
      </c>
      <c r="E2223">
        <f t="shared" si="167"/>
        <v>3.9999999999999931E-4</v>
      </c>
      <c r="F2223">
        <f t="shared" si="168"/>
        <v>7.8000000000000014E-3</v>
      </c>
      <c r="G2223">
        <f t="shared" si="169"/>
        <v>5.1282051282051183E-2</v>
      </c>
      <c r="H2223" s="2">
        <f t="shared" si="170"/>
        <v>7.8000000000000014E-3</v>
      </c>
      <c r="I2223">
        <f t="shared" si="171"/>
        <v>3.9999999999999931E-4</v>
      </c>
      <c r="J2223">
        <f t="shared" si="172"/>
        <v>7.8280776661772897E-3</v>
      </c>
      <c r="K2223">
        <f t="shared" si="173"/>
        <v>4.2613106686670499E-4</v>
      </c>
      <c r="N2223">
        <f t="shared" si="174"/>
        <v>5.1282051282051183E-2</v>
      </c>
    </row>
    <row r="2224" spans="1:14" x14ac:dyDescent="0.25">
      <c r="A2224">
        <v>1.942E-5</v>
      </c>
      <c r="B2224">
        <v>-1.2E-2</v>
      </c>
      <c r="C2224">
        <v>-1.24E-2</v>
      </c>
      <c r="D2224">
        <v>-1.9800000000000002E-2</v>
      </c>
      <c r="E2224">
        <f t="shared" si="167"/>
        <v>3.9999999999999931E-4</v>
      </c>
      <c r="F2224">
        <f t="shared" si="168"/>
        <v>7.8000000000000014E-3</v>
      </c>
      <c r="G2224">
        <f t="shared" si="169"/>
        <v>5.1282051282051183E-2</v>
      </c>
      <c r="H2224" s="2">
        <f t="shared" si="170"/>
        <v>7.8000000000000014E-3</v>
      </c>
      <c r="I2224">
        <f t="shared" si="171"/>
        <v>3.9999999999999931E-4</v>
      </c>
      <c r="J2224">
        <f t="shared" si="172"/>
        <v>7.8127651295639856E-3</v>
      </c>
      <c r="K2224">
        <f t="shared" si="173"/>
        <v>4.2527456160744854E-4</v>
      </c>
      <c r="N2224">
        <f t="shared" si="174"/>
        <v>5.1282051282051183E-2</v>
      </c>
    </row>
    <row r="2225" spans="1:14" x14ac:dyDescent="0.25">
      <c r="A2225">
        <v>1.944E-5</v>
      </c>
      <c r="B2225">
        <v>-1.2E-2</v>
      </c>
      <c r="C2225">
        <v>-1.24E-2</v>
      </c>
      <c r="D2225">
        <v>-1.9800000000000002E-2</v>
      </c>
      <c r="E2225">
        <f t="shared" si="167"/>
        <v>3.9999999999999931E-4</v>
      </c>
      <c r="F2225">
        <f t="shared" si="168"/>
        <v>7.8000000000000014E-3</v>
      </c>
      <c r="G2225">
        <f t="shared" si="169"/>
        <v>5.1282051282051183E-2</v>
      </c>
      <c r="H2225" s="2">
        <f t="shared" si="170"/>
        <v>7.8000000000000014E-3</v>
      </c>
      <c r="I2225">
        <f t="shared" si="171"/>
        <v>3.9999999999999931E-4</v>
      </c>
      <c r="J2225">
        <f t="shared" si="172"/>
        <v>7.7974825458698429E-3</v>
      </c>
      <c r="K2225">
        <f t="shared" si="173"/>
        <v>4.2441977788721188E-4</v>
      </c>
      <c r="N2225">
        <f t="shared" si="174"/>
        <v>5.1282051282051183E-2</v>
      </c>
    </row>
    <row r="2226" spans="1:14" x14ac:dyDescent="0.25">
      <c r="A2226">
        <v>1.946E-5</v>
      </c>
      <c r="B2226">
        <v>-1.192E-2</v>
      </c>
      <c r="C2226">
        <v>-1.24E-2</v>
      </c>
      <c r="D2226">
        <v>-1.9800000000000002E-2</v>
      </c>
      <c r="E2226">
        <f t="shared" si="167"/>
        <v>4.7999999999999952E-4</v>
      </c>
      <c r="F2226">
        <f t="shared" si="168"/>
        <v>7.8800000000000016E-3</v>
      </c>
      <c r="G2226">
        <f t="shared" si="169"/>
        <v>6.0913705583756271E-2</v>
      </c>
      <c r="H2226" s="2">
        <f t="shared" si="170"/>
        <v>7.8800000000000016E-3</v>
      </c>
      <c r="I2226">
        <f t="shared" si="171"/>
        <v>4.7999999999999952E-4</v>
      </c>
      <c r="J2226">
        <f t="shared" si="172"/>
        <v>7.7822298565038295E-3</v>
      </c>
      <c r="K2226">
        <f t="shared" si="173"/>
        <v>4.2356671224577489E-4</v>
      </c>
      <c r="N2226">
        <f t="shared" si="174"/>
        <v>6.0913705583756271E-2</v>
      </c>
    </row>
    <row r="2227" spans="1:14" x14ac:dyDescent="0.25">
      <c r="A2227">
        <v>1.948E-5</v>
      </c>
      <c r="B2227">
        <v>-1.2E-2</v>
      </c>
      <c r="C2227">
        <v>-1.24E-2</v>
      </c>
      <c r="D2227">
        <v>-1.9800000000000002E-2</v>
      </c>
      <c r="E2227">
        <f t="shared" si="167"/>
        <v>3.9999999999999931E-4</v>
      </c>
      <c r="F2227">
        <f t="shared" si="168"/>
        <v>7.8000000000000014E-3</v>
      </c>
      <c r="G2227">
        <f t="shared" si="169"/>
        <v>5.1282051282051183E-2</v>
      </c>
      <c r="H2227" s="2">
        <f t="shared" si="170"/>
        <v>7.8000000000000014E-3</v>
      </c>
      <c r="I2227">
        <f t="shared" si="171"/>
        <v>3.9999999999999931E-4</v>
      </c>
      <c r="J2227">
        <f t="shared" si="172"/>
        <v>7.7670070029895177E-3</v>
      </c>
      <c r="K2227">
        <f t="shared" si="173"/>
        <v>4.2271536122987278E-4</v>
      </c>
      <c r="N2227">
        <f t="shared" si="174"/>
        <v>5.1282051282051183E-2</v>
      </c>
    </row>
    <row r="2228" spans="1:14" x14ac:dyDescent="0.25">
      <c r="A2228">
        <v>1.95E-5</v>
      </c>
      <c r="B2228">
        <v>-1.2E-2</v>
      </c>
      <c r="C2228">
        <v>-1.24E-2</v>
      </c>
      <c r="D2228">
        <v>-1.9800000000000002E-2</v>
      </c>
      <c r="E2228">
        <f t="shared" si="167"/>
        <v>3.9999999999999931E-4</v>
      </c>
      <c r="F2228">
        <f t="shared" si="168"/>
        <v>7.8000000000000014E-3</v>
      </c>
      <c r="G2228">
        <f t="shared" si="169"/>
        <v>5.1282051282051183E-2</v>
      </c>
      <c r="H2228" s="2">
        <f t="shared" si="170"/>
        <v>7.8000000000000014E-3</v>
      </c>
      <c r="I2228">
        <f t="shared" si="171"/>
        <v>3.9999999999999931E-4</v>
      </c>
      <c r="J2228">
        <f t="shared" si="172"/>
        <v>7.7518139269648709E-3</v>
      </c>
      <c r="K2228">
        <f t="shared" si="173"/>
        <v>4.2186572139318114E-4</v>
      </c>
      <c r="N2228">
        <f t="shared" si="174"/>
        <v>5.1282051282051183E-2</v>
      </c>
    </row>
    <row r="2229" spans="1:14" x14ac:dyDescent="0.25">
      <c r="A2229">
        <v>1.9519999999999999E-5</v>
      </c>
      <c r="B2229">
        <v>-1.2E-2</v>
      </c>
      <c r="C2229">
        <v>-1.24E-2</v>
      </c>
      <c r="D2229">
        <v>-1.9599999999999999E-2</v>
      </c>
      <c r="E2229">
        <f t="shared" si="167"/>
        <v>3.9999999999999931E-4</v>
      </c>
      <c r="F2229">
        <f t="shared" si="168"/>
        <v>7.5999999999999991E-3</v>
      </c>
      <c r="G2229">
        <f t="shared" si="169"/>
        <v>5.2631578947368335E-2</v>
      </c>
      <c r="H2229" s="2">
        <f t="shared" si="170"/>
        <v>7.5999999999999991E-3</v>
      </c>
      <c r="I2229">
        <f t="shared" si="171"/>
        <v>3.9999999999999931E-4</v>
      </c>
      <c r="J2229">
        <f t="shared" si="172"/>
        <v>7.7366505701820121E-3</v>
      </c>
      <c r="K2229">
        <f t="shared" si="173"/>
        <v>4.2101778929630289E-4</v>
      </c>
      <c r="N2229">
        <f t="shared" si="174"/>
        <v>5.2631578947368335E-2</v>
      </c>
    </row>
    <row r="2230" spans="1:14" x14ac:dyDescent="0.25">
      <c r="A2230">
        <v>1.9539999999999999E-5</v>
      </c>
      <c r="B2230">
        <v>-1.2E-2</v>
      </c>
      <c r="C2230">
        <v>-1.24E-2</v>
      </c>
      <c r="D2230">
        <v>-1.9800000000000002E-2</v>
      </c>
      <c r="E2230">
        <f t="shared" si="167"/>
        <v>3.9999999999999931E-4</v>
      </c>
      <c r="F2230">
        <f t="shared" si="168"/>
        <v>7.8000000000000014E-3</v>
      </c>
      <c r="G2230">
        <f t="shared" si="169"/>
        <v>5.1282051282051183E-2</v>
      </c>
      <c r="H2230" s="2">
        <f t="shared" si="170"/>
        <v>7.8000000000000014E-3</v>
      </c>
      <c r="I2230">
        <f t="shared" si="171"/>
        <v>3.9999999999999931E-4</v>
      </c>
      <c r="J2230">
        <f t="shared" si="172"/>
        <v>7.7215168745070036E-3</v>
      </c>
      <c r="K2230">
        <f t="shared" si="173"/>
        <v>4.201715615067538E-4</v>
      </c>
      <c r="N2230">
        <f t="shared" si="174"/>
        <v>5.1282051282051183E-2</v>
      </c>
    </row>
    <row r="2231" spans="1:14" x14ac:dyDescent="0.25">
      <c r="A2231">
        <v>1.9559999999999999E-5</v>
      </c>
      <c r="B2231">
        <v>-1.2E-2</v>
      </c>
      <c r="C2231">
        <v>-1.24E-2</v>
      </c>
      <c r="D2231">
        <v>-1.9599999999999999E-2</v>
      </c>
      <c r="E2231">
        <f t="shared" si="167"/>
        <v>3.9999999999999931E-4</v>
      </c>
      <c r="F2231">
        <f t="shared" si="168"/>
        <v>7.5999999999999991E-3</v>
      </c>
      <c r="G2231">
        <f t="shared" si="169"/>
        <v>5.2631578947368335E-2</v>
      </c>
      <c r="H2231" s="2">
        <f t="shared" si="170"/>
        <v>7.5999999999999991E-3</v>
      </c>
      <c r="I2231">
        <f t="shared" si="171"/>
        <v>3.9999999999999931E-4</v>
      </c>
      <c r="J2231">
        <f t="shared" si="172"/>
        <v>7.7064127819196247E-3</v>
      </c>
      <c r="K2231">
        <f t="shared" si="173"/>
        <v>4.1932703459894897E-4</v>
      </c>
      <c r="N2231">
        <f t="shared" si="174"/>
        <v>5.2631578947368335E-2</v>
      </c>
    </row>
    <row r="2232" spans="1:14" x14ac:dyDescent="0.25">
      <c r="A2232">
        <v>1.9579999999999999E-5</v>
      </c>
      <c r="B2232">
        <v>-1.192E-2</v>
      </c>
      <c r="C2232">
        <v>-1.24E-2</v>
      </c>
      <c r="D2232">
        <v>-1.9599999999999999E-2</v>
      </c>
      <c r="E2232">
        <f t="shared" si="167"/>
        <v>4.7999999999999952E-4</v>
      </c>
      <c r="F2232">
        <f t="shared" si="168"/>
        <v>7.6799999999999993E-3</v>
      </c>
      <c r="G2232">
        <f t="shared" si="169"/>
        <v>6.2499999999999944E-2</v>
      </c>
      <c r="H2232" s="2">
        <f t="shared" si="170"/>
        <v>7.6799999999999993E-3</v>
      </c>
      <c r="I2232">
        <f t="shared" si="171"/>
        <v>4.7999999999999952E-4</v>
      </c>
      <c r="J2232">
        <f t="shared" si="172"/>
        <v>7.6913382345131457E-3</v>
      </c>
      <c r="K2232">
        <f t="shared" si="173"/>
        <v>4.1848420515418872E-4</v>
      </c>
      <c r="N2232">
        <f t="shared" si="174"/>
        <v>6.2499999999999944E-2</v>
      </c>
    </row>
    <row r="2233" spans="1:14" x14ac:dyDescent="0.25">
      <c r="A2233">
        <v>1.9599999999999999E-5</v>
      </c>
      <c r="B2233">
        <v>-1.192E-2</v>
      </c>
      <c r="C2233">
        <v>-1.2319999999999999E-2</v>
      </c>
      <c r="D2233">
        <v>-1.9599999999999999E-2</v>
      </c>
      <c r="E2233">
        <f t="shared" si="167"/>
        <v>3.9999999999999931E-4</v>
      </c>
      <c r="F2233">
        <f t="shared" si="168"/>
        <v>7.6799999999999993E-3</v>
      </c>
      <c r="G2233">
        <f t="shared" si="169"/>
        <v>5.2083333333333245E-2</v>
      </c>
      <c r="H2233" s="2">
        <f t="shared" si="170"/>
        <v>7.6799999999999993E-3</v>
      </c>
      <c r="I2233">
        <f t="shared" si="171"/>
        <v>3.9999999999999931E-4</v>
      </c>
      <c r="J2233">
        <f t="shared" si="172"/>
        <v>7.6762931744941143E-3</v>
      </c>
      <c r="K2233">
        <f t="shared" si="173"/>
        <v>4.1764306976064451E-4</v>
      </c>
      <c r="N2233">
        <f t="shared" si="174"/>
        <v>5.2083333333333245E-2</v>
      </c>
    </row>
    <row r="2234" spans="1:14" x14ac:dyDescent="0.25">
      <c r="A2234">
        <v>1.9619999999999998E-5</v>
      </c>
      <c r="B2234">
        <v>-1.2E-2</v>
      </c>
      <c r="C2234">
        <v>-1.2319999999999999E-2</v>
      </c>
      <c r="D2234">
        <v>-1.9599999999999999E-2</v>
      </c>
      <c r="E2234">
        <f t="shared" si="167"/>
        <v>3.199999999999991E-4</v>
      </c>
      <c r="F2234">
        <f t="shared" si="168"/>
        <v>7.5999999999999991E-3</v>
      </c>
      <c r="G2234">
        <f t="shared" si="169"/>
        <v>4.2105263157894625E-2</v>
      </c>
      <c r="H2234" s="2">
        <f t="shared" si="170"/>
        <v>7.5999999999999991E-3</v>
      </c>
      <c r="I2234">
        <f t="shared" si="171"/>
        <v>3.199999999999991E-4</v>
      </c>
      <c r="J2234">
        <f t="shared" si="172"/>
        <v>7.6612775441821188E-3</v>
      </c>
      <c r="K2234">
        <f t="shared" si="173"/>
        <v>4.1680362501334592E-4</v>
      </c>
      <c r="N2234">
        <f t="shared" si="174"/>
        <v>4.2105263157894625E-2</v>
      </c>
    </row>
    <row r="2235" spans="1:14" x14ac:dyDescent="0.25">
      <c r="A2235">
        <v>1.9640000000000002E-5</v>
      </c>
      <c r="B2235">
        <v>-1.2E-2</v>
      </c>
      <c r="C2235">
        <v>-1.2319999999999999E-2</v>
      </c>
      <c r="D2235">
        <v>-1.9599999999999999E-2</v>
      </c>
      <c r="E2235">
        <f t="shared" si="167"/>
        <v>3.199999999999991E-4</v>
      </c>
      <c r="F2235">
        <f t="shared" si="168"/>
        <v>7.5999999999999991E-3</v>
      </c>
      <c r="G2235">
        <f t="shared" si="169"/>
        <v>4.2105263157894625E-2</v>
      </c>
      <c r="H2235" s="2">
        <f t="shared" si="170"/>
        <v>7.5999999999999991E-3</v>
      </c>
      <c r="I2235">
        <f t="shared" si="171"/>
        <v>3.199999999999991E-4</v>
      </c>
      <c r="J2235">
        <f t="shared" si="172"/>
        <v>7.6462912860095818E-3</v>
      </c>
      <c r="K2235">
        <f t="shared" si="173"/>
        <v>4.1596586751416599E-4</v>
      </c>
      <c r="N2235">
        <f t="shared" si="174"/>
        <v>4.2105263157894625E-2</v>
      </c>
    </row>
    <row r="2236" spans="1:14" x14ac:dyDescent="0.25">
      <c r="A2236">
        <v>1.9660000000000002E-5</v>
      </c>
      <c r="B2236">
        <v>-1.192E-2</v>
      </c>
      <c r="C2236">
        <v>-1.2319999999999999E-2</v>
      </c>
      <c r="D2236">
        <v>-1.9599999999999999E-2</v>
      </c>
      <c r="E2236">
        <f t="shared" si="167"/>
        <v>3.9999999999999931E-4</v>
      </c>
      <c r="F2236">
        <f t="shared" si="168"/>
        <v>7.6799999999999993E-3</v>
      </c>
      <c r="G2236">
        <f t="shared" si="169"/>
        <v>5.2083333333333245E-2</v>
      </c>
      <c r="H2236" s="2">
        <f t="shared" si="170"/>
        <v>7.6799999999999993E-3</v>
      </c>
      <c r="I2236">
        <f t="shared" si="171"/>
        <v>3.9999999999999931E-4</v>
      </c>
      <c r="J2236">
        <f t="shared" si="172"/>
        <v>7.6313343425215398E-3</v>
      </c>
      <c r="K2236">
        <f t="shared" si="173"/>
        <v>4.1512979387180827E-4</v>
      </c>
      <c r="N2236">
        <f t="shared" si="174"/>
        <v>5.2083333333333245E-2</v>
      </c>
    </row>
    <row r="2237" spans="1:14" x14ac:dyDescent="0.25">
      <c r="A2237">
        <v>1.9680000000000001E-5</v>
      </c>
      <c r="B2237">
        <v>-1.192E-2</v>
      </c>
      <c r="C2237">
        <v>-1.2319999999999999E-2</v>
      </c>
      <c r="D2237">
        <v>-1.9599999999999999E-2</v>
      </c>
      <c r="E2237">
        <f t="shared" si="167"/>
        <v>3.9999999999999931E-4</v>
      </c>
      <c r="F2237">
        <f t="shared" si="168"/>
        <v>7.6799999999999993E-3</v>
      </c>
      <c r="G2237">
        <f t="shared" si="169"/>
        <v>5.2083333333333245E-2</v>
      </c>
      <c r="H2237" s="2">
        <f t="shared" si="170"/>
        <v>7.6799999999999993E-3</v>
      </c>
      <c r="I2237">
        <f t="shared" si="171"/>
        <v>3.9999999999999931E-4</v>
      </c>
      <c r="J2237">
        <f t="shared" si="172"/>
        <v>7.6164066563754115E-3</v>
      </c>
      <c r="K2237">
        <f t="shared" si="173"/>
        <v>4.1429540070179213E-4</v>
      </c>
      <c r="N2237">
        <f t="shared" si="174"/>
        <v>5.2083333333333245E-2</v>
      </c>
    </row>
    <row r="2238" spans="1:14" x14ac:dyDescent="0.25">
      <c r="A2238">
        <v>1.9700000000000001E-5</v>
      </c>
      <c r="B2238">
        <v>-1.192E-2</v>
      </c>
      <c r="C2238">
        <v>-1.2319999999999999E-2</v>
      </c>
      <c r="D2238">
        <v>-1.9599999999999999E-2</v>
      </c>
      <c r="E2238">
        <f t="shared" si="167"/>
        <v>3.9999999999999931E-4</v>
      </c>
      <c r="F2238">
        <f t="shared" si="168"/>
        <v>7.6799999999999993E-3</v>
      </c>
      <c r="G2238">
        <f t="shared" si="169"/>
        <v>5.2083333333333245E-2</v>
      </c>
      <c r="H2238" s="2">
        <f t="shared" si="170"/>
        <v>7.6799999999999993E-3</v>
      </c>
      <c r="I2238">
        <f t="shared" si="171"/>
        <v>3.9999999999999931E-4</v>
      </c>
      <c r="J2238">
        <f t="shared" si="172"/>
        <v>7.6015081703407787E-3</v>
      </c>
      <c r="K2238">
        <f t="shared" si="173"/>
        <v>4.1346268462644009E-4</v>
      </c>
      <c r="N2238">
        <f t="shared" si="174"/>
        <v>5.2083333333333245E-2</v>
      </c>
    </row>
    <row r="2239" spans="1:14" x14ac:dyDescent="0.25">
      <c r="A2239">
        <v>1.9720000000000001E-5</v>
      </c>
      <c r="B2239">
        <v>-1.192E-2</v>
      </c>
      <c r="C2239">
        <v>-1.2319999999999999E-2</v>
      </c>
      <c r="D2239">
        <v>-1.9599999999999999E-2</v>
      </c>
      <c r="E2239">
        <f t="shared" si="167"/>
        <v>3.9999999999999931E-4</v>
      </c>
      <c r="F2239">
        <f t="shared" si="168"/>
        <v>7.6799999999999993E-3</v>
      </c>
      <c r="G2239">
        <f t="shared" si="169"/>
        <v>5.2083333333333245E-2</v>
      </c>
      <c r="H2239" s="2">
        <f t="shared" si="170"/>
        <v>7.6799999999999993E-3</v>
      </c>
      <c r="I2239">
        <f t="shared" si="171"/>
        <v>3.9999999999999931E-4</v>
      </c>
      <c r="J2239">
        <f t="shared" si="172"/>
        <v>7.5866388272991785E-3</v>
      </c>
      <c r="K2239">
        <f t="shared" si="173"/>
        <v>4.1263164227486339E-4</v>
      </c>
      <c r="N2239">
        <f t="shared" si="174"/>
        <v>5.2083333333333245E-2</v>
      </c>
    </row>
    <row r="2240" spans="1:14" x14ac:dyDescent="0.25">
      <c r="A2240">
        <v>1.9740000000000001E-5</v>
      </c>
      <c r="B2240">
        <v>-1.192E-2</v>
      </c>
      <c r="C2240">
        <v>-1.24E-2</v>
      </c>
      <c r="D2240">
        <v>-1.9599999999999999E-2</v>
      </c>
      <c r="E2240">
        <f t="shared" si="167"/>
        <v>4.7999999999999952E-4</v>
      </c>
      <c r="F2240">
        <f t="shared" si="168"/>
        <v>7.6799999999999993E-3</v>
      </c>
      <c r="G2240">
        <f t="shared" si="169"/>
        <v>6.2499999999999944E-2</v>
      </c>
      <c r="H2240" s="2">
        <f t="shared" si="170"/>
        <v>7.6799999999999993E-3</v>
      </c>
      <c r="I2240">
        <f t="shared" si="171"/>
        <v>4.7999999999999952E-4</v>
      </c>
      <c r="J2240">
        <f t="shared" si="172"/>
        <v>7.5717985702438758E-3</v>
      </c>
      <c r="K2240">
        <f t="shared" si="173"/>
        <v>4.118022702829486E-4</v>
      </c>
      <c r="N2240">
        <f t="shared" si="174"/>
        <v>6.2499999999999944E-2</v>
      </c>
    </row>
    <row r="2241" spans="1:14" x14ac:dyDescent="0.25">
      <c r="A2241">
        <v>1.9760000000000001E-5</v>
      </c>
      <c r="B2241">
        <v>-1.192E-2</v>
      </c>
      <c r="C2241">
        <v>-1.24E-2</v>
      </c>
      <c r="D2241">
        <v>-1.9599999999999999E-2</v>
      </c>
      <c r="E2241">
        <f t="shared" si="167"/>
        <v>4.7999999999999952E-4</v>
      </c>
      <c r="F2241">
        <f t="shared" si="168"/>
        <v>7.6799999999999993E-3</v>
      </c>
      <c r="G2241">
        <f t="shared" si="169"/>
        <v>6.2499999999999944E-2</v>
      </c>
      <c r="H2241" s="2">
        <f t="shared" si="170"/>
        <v>7.6799999999999993E-3</v>
      </c>
      <c r="I2241">
        <f t="shared" si="171"/>
        <v>4.7999999999999952E-4</v>
      </c>
      <c r="J2241">
        <f t="shared" si="172"/>
        <v>7.5569873422796493E-3</v>
      </c>
      <c r="K2241">
        <f t="shared" si="173"/>
        <v>4.1097456529334397E-4</v>
      </c>
      <c r="N2241">
        <f t="shared" si="174"/>
        <v>6.2499999999999944E-2</v>
      </c>
    </row>
    <row r="2242" spans="1:14" x14ac:dyDescent="0.25">
      <c r="A2242">
        <v>1.978E-5</v>
      </c>
      <c r="B2242">
        <v>-1.192E-2</v>
      </c>
      <c r="C2242">
        <v>-1.2319999999999999E-2</v>
      </c>
      <c r="D2242">
        <v>-1.9400000000000001E-2</v>
      </c>
      <c r="E2242">
        <f t="shared" si="167"/>
        <v>3.9999999999999931E-4</v>
      </c>
      <c r="F2242">
        <f t="shared" si="168"/>
        <v>7.4800000000000005E-3</v>
      </c>
      <c r="G2242">
        <f t="shared" si="169"/>
        <v>5.3475935828876907E-2</v>
      </c>
      <c r="H2242" s="2">
        <f t="shared" si="170"/>
        <v>7.4800000000000005E-3</v>
      </c>
      <c r="I2242">
        <f t="shared" si="171"/>
        <v>3.9999999999999931E-4</v>
      </c>
      <c r="J2242">
        <f t="shared" si="172"/>
        <v>7.5422050866225656E-3</v>
      </c>
      <c r="K2242">
        <f t="shared" si="173"/>
        <v>4.1014852395544624E-4</v>
      </c>
      <c r="N2242">
        <f t="shared" si="174"/>
        <v>5.3475935828876907E-2</v>
      </c>
    </row>
    <row r="2243" spans="1:14" x14ac:dyDescent="0.25">
      <c r="A2243">
        <v>1.98E-5</v>
      </c>
      <c r="B2243">
        <v>-1.2E-2</v>
      </c>
      <c r="C2243">
        <v>-1.2319999999999999E-2</v>
      </c>
      <c r="D2243">
        <v>-1.9400000000000001E-2</v>
      </c>
      <c r="E2243">
        <f t="shared" si="167"/>
        <v>3.199999999999991E-4</v>
      </c>
      <c r="F2243">
        <f t="shared" si="168"/>
        <v>7.4000000000000003E-3</v>
      </c>
      <c r="G2243">
        <f t="shared" si="169"/>
        <v>4.3243243243243121E-2</v>
      </c>
      <c r="H2243" s="2">
        <f t="shared" si="170"/>
        <v>7.4000000000000003E-3</v>
      </c>
      <c r="I2243">
        <f t="shared" si="171"/>
        <v>3.199999999999991E-4</v>
      </c>
      <c r="J2243">
        <f t="shared" si="172"/>
        <v>7.5274517465997708E-3</v>
      </c>
      <c r="K2243">
        <f t="shared" si="173"/>
        <v>4.0932414292538629E-4</v>
      </c>
      <c r="N2243">
        <f t="shared" si="174"/>
        <v>4.3243243243243121E-2</v>
      </c>
    </row>
    <row r="2244" spans="1:14" x14ac:dyDescent="0.25">
      <c r="A2244">
        <v>1.982E-5</v>
      </c>
      <c r="B2244">
        <v>-1.192E-2</v>
      </c>
      <c r="C2244">
        <v>-1.2319999999999999E-2</v>
      </c>
      <c r="D2244">
        <v>-1.9400000000000001E-2</v>
      </c>
      <c r="E2244">
        <f t="shared" ref="E2244:E2307" si="175">B2244-C2244</f>
        <v>3.9999999999999931E-4</v>
      </c>
      <c r="F2244">
        <f t="shared" ref="F2244:F2307" si="176">B2244-D2244</f>
        <v>7.4800000000000005E-3</v>
      </c>
      <c r="G2244">
        <f t="shared" ref="G2244:G2307" si="177">E2244/F2244</f>
        <v>5.3475935828876907E-2</v>
      </c>
      <c r="H2244" s="2">
        <f t="shared" ref="H2244:H2307" si="178">F2244</f>
        <v>7.4800000000000005E-3</v>
      </c>
      <c r="I2244">
        <f t="shared" ref="I2244:I2307" si="179">E2244</f>
        <v>3.9999999999999931E-4</v>
      </c>
      <c r="J2244">
        <f t="shared" ref="J2244:J2307" si="180">0.0523*EXP(-97901*A2244)</f>
        <v>7.5127272656492659E-3</v>
      </c>
      <c r="K2244">
        <f t="shared" ref="K2244:K2307" si="181">0.003*EXP(-100599*A2244)</f>
        <v>4.0850141886601633E-4</v>
      </c>
      <c r="N2244">
        <f t="shared" ref="N2244:N2307" si="182">I2244/H2244</f>
        <v>5.3475935828876907E-2</v>
      </c>
    </row>
    <row r="2245" spans="1:14" x14ac:dyDescent="0.25">
      <c r="A2245">
        <v>1.984E-5</v>
      </c>
      <c r="B2245">
        <v>-1.2E-2</v>
      </c>
      <c r="C2245">
        <v>-1.24E-2</v>
      </c>
      <c r="D2245">
        <v>-1.9400000000000001E-2</v>
      </c>
      <c r="E2245">
        <f t="shared" si="175"/>
        <v>3.9999999999999931E-4</v>
      </c>
      <c r="F2245">
        <f t="shared" si="176"/>
        <v>7.4000000000000003E-3</v>
      </c>
      <c r="G2245">
        <f t="shared" si="177"/>
        <v>5.405405405405396E-2</v>
      </c>
      <c r="H2245" s="2">
        <f t="shared" si="178"/>
        <v>7.4000000000000003E-3</v>
      </c>
      <c r="I2245">
        <f t="shared" si="179"/>
        <v>3.9999999999999931E-4</v>
      </c>
      <c r="J2245">
        <f t="shared" si="180"/>
        <v>7.4980315873196968E-3</v>
      </c>
      <c r="K2245">
        <f t="shared" si="181"/>
        <v>4.0768034844689601E-4</v>
      </c>
      <c r="N2245">
        <f t="shared" si="182"/>
        <v>5.405405405405396E-2</v>
      </c>
    </row>
    <row r="2246" spans="1:14" x14ac:dyDescent="0.25">
      <c r="A2246">
        <v>1.986E-5</v>
      </c>
      <c r="B2246">
        <v>-1.2E-2</v>
      </c>
      <c r="C2246">
        <v>-1.2319999999999999E-2</v>
      </c>
      <c r="D2246">
        <v>-1.9400000000000001E-2</v>
      </c>
      <c r="E2246">
        <f t="shared" si="175"/>
        <v>3.199999999999991E-4</v>
      </c>
      <c r="F2246">
        <f t="shared" si="176"/>
        <v>7.4000000000000003E-3</v>
      </c>
      <c r="G2246">
        <f t="shared" si="177"/>
        <v>4.3243243243243121E-2</v>
      </c>
      <c r="H2246" s="2">
        <f t="shared" si="178"/>
        <v>7.4000000000000003E-3</v>
      </c>
      <c r="I2246">
        <f t="shared" si="179"/>
        <v>3.199999999999991E-4</v>
      </c>
      <c r="J2246">
        <f t="shared" si="180"/>
        <v>7.4833646552701309E-3</v>
      </c>
      <c r="K2246">
        <f t="shared" si="181"/>
        <v>4.0686092834427894E-4</v>
      </c>
      <c r="N2246">
        <f t="shared" si="182"/>
        <v>4.3243243243243121E-2</v>
      </c>
    </row>
    <row r="2247" spans="1:14" x14ac:dyDescent="0.25">
      <c r="A2247">
        <v>1.9879999999999999E-5</v>
      </c>
      <c r="B2247">
        <v>-1.2E-2</v>
      </c>
      <c r="C2247">
        <v>-1.2319999999999999E-2</v>
      </c>
      <c r="D2247">
        <v>-1.9400000000000001E-2</v>
      </c>
      <c r="E2247">
        <f t="shared" si="175"/>
        <v>3.199999999999991E-4</v>
      </c>
      <c r="F2247">
        <f t="shared" si="176"/>
        <v>7.4000000000000003E-3</v>
      </c>
      <c r="G2247">
        <f t="shared" si="177"/>
        <v>4.3243243243243121E-2</v>
      </c>
      <c r="H2247" s="2">
        <f t="shared" si="178"/>
        <v>7.4000000000000003E-3</v>
      </c>
      <c r="I2247">
        <f t="shared" si="179"/>
        <v>3.199999999999991E-4</v>
      </c>
      <c r="J2247">
        <f t="shared" si="180"/>
        <v>7.4687264132698465E-3</v>
      </c>
      <c r="K2247">
        <f t="shared" si="181"/>
        <v>4.0604315524109936E-4</v>
      </c>
      <c r="N2247">
        <f t="shared" si="182"/>
        <v>4.3243243243243121E-2</v>
      </c>
    </row>
    <row r="2248" spans="1:14" x14ac:dyDescent="0.25">
      <c r="A2248">
        <v>1.9899999999999999E-5</v>
      </c>
      <c r="B2248">
        <v>-1.2E-2</v>
      </c>
      <c r="C2248">
        <v>-1.2319999999999999E-2</v>
      </c>
      <c r="D2248">
        <v>-1.9400000000000001E-2</v>
      </c>
      <c r="E2248">
        <f t="shared" si="175"/>
        <v>3.199999999999991E-4</v>
      </c>
      <c r="F2248">
        <f t="shared" si="176"/>
        <v>7.4000000000000003E-3</v>
      </c>
      <c r="G2248">
        <f t="shared" si="177"/>
        <v>4.3243243243243121E-2</v>
      </c>
      <c r="H2248" s="2">
        <f t="shared" si="178"/>
        <v>7.4000000000000003E-3</v>
      </c>
      <c r="I2248">
        <f t="shared" si="179"/>
        <v>3.199999999999991E-4</v>
      </c>
      <c r="J2248">
        <f t="shared" si="180"/>
        <v>7.4541168051981115E-3</v>
      </c>
      <c r="K2248">
        <f t="shared" si="181"/>
        <v>4.052270258269586E-4</v>
      </c>
      <c r="N2248">
        <f t="shared" si="182"/>
        <v>4.3243243243243121E-2</v>
      </c>
    </row>
    <row r="2249" spans="1:14" x14ac:dyDescent="0.25">
      <c r="A2249">
        <v>1.9919999999999999E-5</v>
      </c>
      <c r="B2249">
        <v>-1.2E-2</v>
      </c>
      <c r="C2249">
        <v>-1.2319999999999999E-2</v>
      </c>
      <c r="D2249">
        <v>-1.9400000000000001E-2</v>
      </c>
      <c r="E2249">
        <f t="shared" si="175"/>
        <v>3.199999999999991E-4</v>
      </c>
      <c r="F2249">
        <f t="shared" si="176"/>
        <v>7.4000000000000003E-3</v>
      </c>
      <c r="G2249">
        <f t="shared" si="177"/>
        <v>4.3243243243243121E-2</v>
      </c>
      <c r="H2249" s="2">
        <f t="shared" si="178"/>
        <v>7.4000000000000003E-3</v>
      </c>
      <c r="I2249">
        <f t="shared" si="179"/>
        <v>3.199999999999991E-4</v>
      </c>
      <c r="J2249">
        <f t="shared" si="180"/>
        <v>7.4395357750439766E-3</v>
      </c>
      <c r="K2249">
        <f t="shared" si="181"/>
        <v>4.0441253679811208E-4</v>
      </c>
      <c r="N2249">
        <f t="shared" si="182"/>
        <v>4.3243243243243121E-2</v>
      </c>
    </row>
    <row r="2250" spans="1:14" x14ac:dyDescent="0.25">
      <c r="A2250">
        <v>1.9939999999999999E-5</v>
      </c>
      <c r="B2250">
        <v>-1.192E-2</v>
      </c>
      <c r="C2250">
        <v>-1.2319999999999999E-2</v>
      </c>
      <c r="D2250">
        <v>-1.9400000000000001E-2</v>
      </c>
      <c r="E2250">
        <f t="shared" si="175"/>
        <v>3.9999999999999931E-4</v>
      </c>
      <c r="F2250">
        <f t="shared" si="176"/>
        <v>7.4800000000000005E-3</v>
      </c>
      <c r="G2250">
        <f t="shared" si="177"/>
        <v>5.3475935828876907E-2</v>
      </c>
      <c r="H2250" s="2">
        <f t="shared" si="178"/>
        <v>7.4800000000000005E-3</v>
      </c>
      <c r="I2250">
        <f t="shared" si="179"/>
        <v>3.9999999999999931E-4</v>
      </c>
      <c r="J2250">
        <f t="shared" si="180"/>
        <v>7.4249832669060515E-3</v>
      </c>
      <c r="K2250">
        <f t="shared" si="181"/>
        <v>4.0359968485745507E-4</v>
      </c>
      <c r="N2250">
        <f t="shared" si="182"/>
        <v>5.3475935828876907E-2</v>
      </c>
    </row>
    <row r="2251" spans="1:14" x14ac:dyDescent="0.25">
      <c r="A2251">
        <v>1.9959999999999999E-5</v>
      </c>
      <c r="B2251">
        <v>-1.192E-2</v>
      </c>
      <c r="C2251">
        <v>-1.2319999999999999E-2</v>
      </c>
      <c r="D2251">
        <v>-1.9400000000000001E-2</v>
      </c>
      <c r="E2251">
        <f t="shared" si="175"/>
        <v>3.9999999999999931E-4</v>
      </c>
      <c r="F2251">
        <f t="shared" si="176"/>
        <v>7.4800000000000005E-3</v>
      </c>
      <c r="G2251">
        <f t="shared" si="177"/>
        <v>5.3475935828876907E-2</v>
      </c>
      <c r="H2251" s="2">
        <f t="shared" si="178"/>
        <v>7.4800000000000005E-3</v>
      </c>
      <c r="I2251">
        <f t="shared" si="179"/>
        <v>3.9999999999999931E-4</v>
      </c>
      <c r="J2251">
        <f t="shared" si="180"/>
        <v>7.4104592249922985E-3</v>
      </c>
      <c r="K2251">
        <f t="shared" si="181"/>
        <v>4.0278846671451036E-4</v>
      </c>
      <c r="N2251">
        <f t="shared" si="182"/>
        <v>5.3475935828876907E-2</v>
      </c>
    </row>
    <row r="2252" spans="1:14" x14ac:dyDescent="0.25">
      <c r="A2252">
        <v>1.9979999999999998E-5</v>
      </c>
      <c r="B2252">
        <v>-1.192E-2</v>
      </c>
      <c r="C2252">
        <v>-1.2319999999999999E-2</v>
      </c>
      <c r="D2252">
        <v>-1.9400000000000001E-2</v>
      </c>
      <c r="E2252">
        <f t="shared" si="175"/>
        <v>3.9999999999999931E-4</v>
      </c>
      <c r="F2252">
        <f t="shared" si="176"/>
        <v>7.4800000000000005E-3</v>
      </c>
      <c r="G2252">
        <f t="shared" si="177"/>
        <v>5.3475935828876907E-2</v>
      </c>
      <c r="H2252" s="2">
        <f t="shared" si="178"/>
        <v>7.4800000000000005E-3</v>
      </c>
      <c r="I2252">
        <f t="shared" si="179"/>
        <v>3.9999999999999931E-4</v>
      </c>
      <c r="J2252">
        <f t="shared" si="180"/>
        <v>7.3959635936198132E-3</v>
      </c>
      <c r="K2252">
        <f t="shared" si="181"/>
        <v>4.0197887908541443E-4</v>
      </c>
      <c r="N2252">
        <f t="shared" si="182"/>
        <v>5.3475935828876907E-2</v>
      </c>
    </row>
    <row r="2253" spans="1:14" x14ac:dyDescent="0.25">
      <c r="A2253">
        <v>2.0000000000000002E-5</v>
      </c>
      <c r="B2253">
        <v>-1.192E-2</v>
      </c>
      <c r="C2253">
        <v>-1.2319999999999999E-2</v>
      </c>
      <c r="D2253">
        <v>-1.9400000000000001E-2</v>
      </c>
      <c r="E2253">
        <f t="shared" si="175"/>
        <v>3.9999999999999931E-4</v>
      </c>
      <c r="F2253">
        <f t="shared" si="176"/>
        <v>7.4800000000000005E-3</v>
      </c>
      <c r="G2253">
        <f t="shared" si="177"/>
        <v>5.3475935828876907E-2</v>
      </c>
      <c r="H2253" s="2">
        <f t="shared" si="178"/>
        <v>7.4800000000000005E-3</v>
      </c>
      <c r="I2253">
        <f t="shared" si="179"/>
        <v>3.9999999999999931E-4</v>
      </c>
      <c r="J2253">
        <f t="shared" si="180"/>
        <v>7.3814963172146092E-3</v>
      </c>
      <c r="K2253">
        <f t="shared" si="181"/>
        <v>4.0117091869290334E-4</v>
      </c>
      <c r="N2253">
        <f t="shared" si="182"/>
        <v>5.3475935828876907E-2</v>
      </c>
    </row>
    <row r="2254" spans="1:14" x14ac:dyDescent="0.25">
      <c r="A2254">
        <v>2.0020000000000001E-5</v>
      </c>
      <c r="B2254">
        <v>-1.192E-2</v>
      </c>
      <c r="C2254">
        <v>-1.2319999999999999E-2</v>
      </c>
      <c r="D2254">
        <v>-1.9400000000000001E-2</v>
      </c>
      <c r="E2254">
        <f t="shared" si="175"/>
        <v>3.9999999999999931E-4</v>
      </c>
      <c r="F2254">
        <f t="shared" si="176"/>
        <v>7.4800000000000005E-3</v>
      </c>
      <c r="G2254">
        <f t="shared" si="177"/>
        <v>5.3475935828876907E-2</v>
      </c>
      <c r="H2254" s="2">
        <f t="shared" si="178"/>
        <v>7.4800000000000005E-3</v>
      </c>
      <c r="I2254">
        <f t="shared" si="179"/>
        <v>3.9999999999999931E-4</v>
      </c>
      <c r="J2254">
        <f t="shared" si="180"/>
        <v>7.3670573403114168E-3</v>
      </c>
      <c r="K2254">
        <f t="shared" si="181"/>
        <v>4.0036458226630186E-4</v>
      </c>
      <c r="N2254">
        <f t="shared" si="182"/>
        <v>5.3475935828876907E-2</v>
      </c>
    </row>
    <row r="2255" spans="1:14" x14ac:dyDescent="0.25">
      <c r="A2255">
        <v>2.0040000000000001E-5</v>
      </c>
      <c r="B2255">
        <v>-1.192E-2</v>
      </c>
      <c r="C2255">
        <v>-1.2319999999999999E-2</v>
      </c>
      <c r="D2255">
        <v>-1.9199999999999998E-2</v>
      </c>
      <c r="E2255">
        <f t="shared" si="175"/>
        <v>3.9999999999999931E-4</v>
      </c>
      <c r="F2255">
        <f t="shared" si="176"/>
        <v>7.2799999999999983E-3</v>
      </c>
      <c r="G2255">
        <f t="shared" si="177"/>
        <v>5.4945054945054861E-2</v>
      </c>
      <c r="H2255" s="2">
        <f t="shared" si="178"/>
        <v>7.2799999999999983E-3</v>
      </c>
      <c r="I2255">
        <f t="shared" si="179"/>
        <v>3.9999999999999931E-4</v>
      </c>
      <c r="J2255">
        <f t="shared" si="180"/>
        <v>7.3526466075534581E-3</v>
      </c>
      <c r="K2255">
        <f t="shared" si="181"/>
        <v>3.9955986654150745E-4</v>
      </c>
      <c r="N2255">
        <f t="shared" si="182"/>
        <v>5.4945054945054861E-2</v>
      </c>
    </row>
    <row r="2256" spans="1:14" x14ac:dyDescent="0.25">
      <c r="A2256">
        <v>2.0060000000000001E-5</v>
      </c>
      <c r="B2256">
        <v>-1.2E-2</v>
      </c>
      <c r="C2256">
        <v>-1.2319999999999999E-2</v>
      </c>
      <c r="D2256">
        <v>-1.9400000000000001E-2</v>
      </c>
      <c r="E2256">
        <f t="shared" si="175"/>
        <v>3.199999999999991E-4</v>
      </c>
      <c r="F2256">
        <f t="shared" si="176"/>
        <v>7.4000000000000003E-3</v>
      </c>
      <c r="G2256">
        <f t="shared" si="177"/>
        <v>4.3243243243243121E-2</v>
      </c>
      <c r="H2256" s="2">
        <f t="shared" si="178"/>
        <v>7.4000000000000003E-3</v>
      </c>
      <c r="I2256">
        <f t="shared" si="179"/>
        <v>3.199999999999991E-4</v>
      </c>
      <c r="J2256">
        <f t="shared" si="180"/>
        <v>7.3382640636922361E-3</v>
      </c>
      <c r="K2256">
        <f t="shared" si="181"/>
        <v>3.9875676826097849E-4</v>
      </c>
      <c r="N2256">
        <f t="shared" si="182"/>
        <v>4.3243243243243121E-2</v>
      </c>
    </row>
    <row r="2257" spans="1:14" x14ac:dyDescent="0.25">
      <c r="A2257">
        <v>2.0080000000000001E-5</v>
      </c>
      <c r="B2257">
        <v>-1.192E-2</v>
      </c>
      <c r="C2257">
        <v>-1.2319999999999999E-2</v>
      </c>
      <c r="D2257">
        <v>-1.9199999999999998E-2</v>
      </c>
      <c r="E2257">
        <f t="shared" si="175"/>
        <v>3.9999999999999931E-4</v>
      </c>
      <c r="F2257">
        <f t="shared" si="176"/>
        <v>7.2799999999999983E-3</v>
      </c>
      <c r="G2257">
        <f t="shared" si="177"/>
        <v>5.4945054945054861E-2</v>
      </c>
      <c r="H2257" s="2">
        <f t="shared" si="178"/>
        <v>7.2799999999999983E-3</v>
      </c>
      <c r="I2257">
        <f t="shared" si="179"/>
        <v>3.9999999999999931E-4</v>
      </c>
      <c r="J2257">
        <f t="shared" si="180"/>
        <v>7.3239096535873257E-3</v>
      </c>
      <c r="K2257">
        <f t="shared" si="181"/>
        <v>3.979552841737213E-4</v>
      </c>
      <c r="N2257">
        <f t="shared" si="182"/>
        <v>5.4945054945054861E-2</v>
      </c>
    </row>
    <row r="2258" spans="1:14" x14ac:dyDescent="0.25">
      <c r="A2258">
        <v>2.0100000000000001E-5</v>
      </c>
      <c r="B2258">
        <v>-1.2E-2</v>
      </c>
      <c r="C2258">
        <v>-1.2319999999999999E-2</v>
      </c>
      <c r="D2258">
        <v>-1.9199999999999998E-2</v>
      </c>
      <c r="E2258">
        <f t="shared" si="175"/>
        <v>3.199999999999991E-4</v>
      </c>
      <c r="F2258">
        <f t="shared" si="176"/>
        <v>7.1999999999999981E-3</v>
      </c>
      <c r="G2258">
        <f t="shared" si="177"/>
        <v>4.4444444444444335E-2</v>
      </c>
      <c r="H2258" s="2">
        <f t="shared" si="178"/>
        <v>7.1999999999999981E-3</v>
      </c>
      <c r="I2258">
        <f t="shared" si="179"/>
        <v>3.199999999999991E-4</v>
      </c>
      <c r="J2258">
        <f t="shared" si="180"/>
        <v>7.3095833222061694E-3</v>
      </c>
      <c r="K2258">
        <f t="shared" si="181"/>
        <v>3.9715541103527602E-4</v>
      </c>
      <c r="N2258">
        <f t="shared" si="182"/>
        <v>4.4444444444444335E-2</v>
      </c>
    </row>
    <row r="2259" spans="1:14" x14ac:dyDescent="0.25">
      <c r="A2259">
        <v>2.012E-5</v>
      </c>
      <c r="B2259">
        <v>-1.2E-2</v>
      </c>
      <c r="C2259">
        <v>-1.2319999999999999E-2</v>
      </c>
      <c r="D2259">
        <v>-1.9199999999999998E-2</v>
      </c>
      <c r="E2259">
        <f t="shared" si="175"/>
        <v>3.199999999999991E-4</v>
      </c>
      <c r="F2259">
        <f t="shared" si="176"/>
        <v>7.1999999999999981E-3</v>
      </c>
      <c r="G2259">
        <f t="shared" si="177"/>
        <v>4.4444444444444335E-2</v>
      </c>
      <c r="H2259" s="2">
        <f t="shared" si="178"/>
        <v>7.1999999999999981E-3</v>
      </c>
      <c r="I2259">
        <f t="shared" si="179"/>
        <v>3.199999999999991E-4</v>
      </c>
      <c r="J2259">
        <f t="shared" si="180"/>
        <v>7.2952850146238502E-3</v>
      </c>
      <c r="K2259">
        <f t="shared" si="181"/>
        <v>3.9635714560770451E-4</v>
      </c>
      <c r="N2259">
        <f t="shared" si="182"/>
        <v>4.4444444444444335E-2</v>
      </c>
    </row>
    <row r="2260" spans="1:14" x14ac:dyDescent="0.25">
      <c r="A2260">
        <v>2.014E-5</v>
      </c>
      <c r="B2260">
        <v>-1.2E-2</v>
      </c>
      <c r="C2260">
        <v>-1.2319999999999999E-2</v>
      </c>
      <c r="D2260">
        <v>-1.9199999999999998E-2</v>
      </c>
      <c r="E2260">
        <f t="shared" si="175"/>
        <v>3.199999999999991E-4</v>
      </c>
      <c r="F2260">
        <f t="shared" si="176"/>
        <v>7.1999999999999981E-3</v>
      </c>
      <c r="G2260">
        <f t="shared" si="177"/>
        <v>4.4444444444444335E-2</v>
      </c>
      <c r="H2260" s="2">
        <f t="shared" si="178"/>
        <v>7.1999999999999981E-3</v>
      </c>
      <c r="I2260">
        <f t="shared" si="179"/>
        <v>3.199999999999991E-4</v>
      </c>
      <c r="J2260">
        <f t="shared" si="180"/>
        <v>7.2810146760228954E-3</v>
      </c>
      <c r="K2260">
        <f t="shared" si="181"/>
        <v>3.9556048465957651E-4</v>
      </c>
      <c r="N2260">
        <f t="shared" si="182"/>
        <v>4.4444444444444335E-2</v>
      </c>
    </row>
    <row r="2261" spans="1:14" x14ac:dyDescent="0.25">
      <c r="A2261">
        <v>2.016E-5</v>
      </c>
      <c r="B2261">
        <v>-1.2E-2</v>
      </c>
      <c r="C2261">
        <v>-1.2319999999999999E-2</v>
      </c>
      <c r="D2261">
        <v>-1.9199999999999998E-2</v>
      </c>
      <c r="E2261">
        <f t="shared" si="175"/>
        <v>3.199999999999991E-4</v>
      </c>
      <c r="F2261">
        <f t="shared" si="176"/>
        <v>7.1999999999999981E-3</v>
      </c>
      <c r="G2261">
        <f t="shared" si="177"/>
        <v>4.4444444444444335E-2</v>
      </c>
      <c r="H2261" s="2">
        <f t="shared" si="178"/>
        <v>7.1999999999999981E-3</v>
      </c>
      <c r="I2261">
        <f t="shared" si="179"/>
        <v>3.199999999999991E-4</v>
      </c>
      <c r="J2261">
        <f t="shared" si="180"/>
        <v>7.26677225169306E-3</v>
      </c>
      <c r="K2261">
        <f t="shared" si="181"/>
        <v>3.9476542496595651E-4</v>
      </c>
      <c r="N2261">
        <f t="shared" si="182"/>
        <v>4.4444444444444335E-2</v>
      </c>
    </row>
    <row r="2262" spans="1:14" x14ac:dyDescent="0.25">
      <c r="A2262">
        <v>2.018E-5</v>
      </c>
      <c r="B2262">
        <v>-1.192E-2</v>
      </c>
      <c r="C2262">
        <v>-1.2319999999999999E-2</v>
      </c>
      <c r="D2262">
        <v>-1.9199999999999998E-2</v>
      </c>
      <c r="E2262">
        <f t="shared" si="175"/>
        <v>3.9999999999999931E-4</v>
      </c>
      <c r="F2262">
        <f t="shared" si="176"/>
        <v>7.2799999999999983E-3</v>
      </c>
      <c r="G2262">
        <f t="shared" si="177"/>
        <v>5.4945054945054861E-2</v>
      </c>
      <c r="H2262" s="2">
        <f t="shared" si="178"/>
        <v>7.2799999999999983E-3</v>
      </c>
      <c r="I2262">
        <f t="shared" si="179"/>
        <v>3.9999999999999931E-4</v>
      </c>
      <c r="J2262">
        <f t="shared" si="180"/>
        <v>7.2525576870311175E-3</v>
      </c>
      <c r="K2262">
        <f t="shared" si="181"/>
        <v>3.9397196330839173E-4</v>
      </c>
      <c r="N2262">
        <f t="shared" si="182"/>
        <v>5.4945054945054861E-2</v>
      </c>
    </row>
    <row r="2263" spans="1:14" x14ac:dyDescent="0.25">
      <c r="A2263">
        <v>2.02E-5</v>
      </c>
      <c r="B2263">
        <v>-1.192E-2</v>
      </c>
      <c r="C2263">
        <v>-1.24E-2</v>
      </c>
      <c r="D2263">
        <v>-1.9199999999999998E-2</v>
      </c>
      <c r="E2263">
        <f t="shared" si="175"/>
        <v>4.7999999999999952E-4</v>
      </c>
      <c r="F2263">
        <f t="shared" si="176"/>
        <v>7.2799999999999983E-3</v>
      </c>
      <c r="G2263">
        <f t="shared" si="177"/>
        <v>6.593406593406588E-2</v>
      </c>
      <c r="H2263" s="2">
        <f t="shared" si="178"/>
        <v>7.2799999999999983E-3</v>
      </c>
      <c r="I2263">
        <f t="shared" si="179"/>
        <v>4.7999999999999952E-4</v>
      </c>
      <c r="J2263">
        <f t="shared" si="180"/>
        <v>7.2383709275406476E-3</v>
      </c>
      <c r="K2263">
        <f t="shared" si="181"/>
        <v>3.9318009647489754E-4</v>
      </c>
      <c r="N2263">
        <f t="shared" si="182"/>
        <v>6.593406593406588E-2</v>
      </c>
    </row>
    <row r="2264" spans="1:14" x14ac:dyDescent="0.25">
      <c r="A2264">
        <v>2.022E-5</v>
      </c>
      <c r="B2264">
        <v>-1.192E-2</v>
      </c>
      <c r="C2264">
        <v>-1.2319999999999999E-2</v>
      </c>
      <c r="D2264">
        <v>-1.9199999999999998E-2</v>
      </c>
      <c r="E2264">
        <f t="shared" si="175"/>
        <v>3.9999999999999931E-4</v>
      </c>
      <c r="F2264">
        <f t="shared" si="176"/>
        <v>7.2799999999999983E-3</v>
      </c>
      <c r="G2264">
        <f t="shared" si="177"/>
        <v>5.4945054945054861E-2</v>
      </c>
      <c r="H2264" s="2">
        <f t="shared" si="178"/>
        <v>7.2799999999999983E-3</v>
      </c>
      <c r="I2264">
        <f t="shared" si="179"/>
        <v>3.9999999999999931E-4</v>
      </c>
      <c r="J2264">
        <f t="shared" si="180"/>
        <v>7.2242119188318374E-3</v>
      </c>
      <c r="K2264">
        <f t="shared" si="181"/>
        <v>3.9238982125994583E-4</v>
      </c>
      <c r="N2264">
        <f t="shared" si="182"/>
        <v>5.4945054945054861E-2</v>
      </c>
    </row>
    <row r="2265" spans="1:14" x14ac:dyDescent="0.25">
      <c r="A2265">
        <v>2.0239999999999999E-5</v>
      </c>
      <c r="B2265">
        <v>-1.192E-2</v>
      </c>
      <c r="C2265">
        <v>-1.2319999999999999E-2</v>
      </c>
      <c r="D2265">
        <v>-1.9199999999999998E-2</v>
      </c>
      <c r="E2265">
        <f t="shared" si="175"/>
        <v>3.9999999999999931E-4</v>
      </c>
      <c r="F2265">
        <f t="shared" si="176"/>
        <v>7.2799999999999983E-3</v>
      </c>
      <c r="G2265">
        <f t="shared" si="177"/>
        <v>5.4945054945054861E-2</v>
      </c>
      <c r="H2265" s="2">
        <f t="shared" si="178"/>
        <v>7.2799999999999983E-3</v>
      </c>
      <c r="I2265">
        <f t="shared" si="179"/>
        <v>3.9999999999999931E-4</v>
      </c>
      <c r="J2265">
        <f t="shared" si="180"/>
        <v>7.2100806066212626E-3</v>
      </c>
      <c r="K2265">
        <f t="shared" si="181"/>
        <v>3.9160113446445123E-4</v>
      </c>
      <c r="N2265">
        <f t="shared" si="182"/>
        <v>5.4945054945054861E-2</v>
      </c>
    </row>
    <row r="2266" spans="1:14" x14ac:dyDescent="0.25">
      <c r="A2266">
        <v>2.0259999999999999E-5</v>
      </c>
      <c r="B2266">
        <v>-1.192E-2</v>
      </c>
      <c r="C2266">
        <v>-1.2319999999999999E-2</v>
      </c>
      <c r="D2266">
        <v>-1.9199999999999998E-2</v>
      </c>
      <c r="E2266">
        <f t="shared" si="175"/>
        <v>3.9999999999999931E-4</v>
      </c>
      <c r="F2266">
        <f t="shared" si="176"/>
        <v>7.2799999999999983E-3</v>
      </c>
      <c r="G2266">
        <f t="shared" si="177"/>
        <v>5.4945054945054861E-2</v>
      </c>
      <c r="H2266" s="2">
        <f t="shared" si="178"/>
        <v>7.2799999999999983E-3</v>
      </c>
      <c r="I2266">
        <f t="shared" si="179"/>
        <v>3.9999999999999931E-4</v>
      </c>
      <c r="J2266">
        <f t="shared" si="180"/>
        <v>7.1959769367316816E-3</v>
      </c>
      <c r="K2266">
        <f t="shared" si="181"/>
        <v>3.9081403289575818E-4</v>
      </c>
      <c r="N2266">
        <f t="shared" si="182"/>
        <v>5.4945054945054861E-2</v>
      </c>
    </row>
    <row r="2267" spans="1:14" x14ac:dyDescent="0.25">
      <c r="A2267">
        <v>2.0279999999999999E-5</v>
      </c>
      <c r="B2267">
        <v>-1.192E-2</v>
      </c>
      <c r="C2267">
        <v>-1.2319999999999999E-2</v>
      </c>
      <c r="D2267">
        <v>-1.9199999999999998E-2</v>
      </c>
      <c r="E2267">
        <f t="shared" si="175"/>
        <v>3.9999999999999931E-4</v>
      </c>
      <c r="F2267">
        <f t="shared" si="176"/>
        <v>7.2799999999999983E-3</v>
      </c>
      <c r="G2267">
        <f t="shared" si="177"/>
        <v>5.4945054945054861E-2</v>
      </c>
      <c r="H2267" s="2">
        <f t="shared" si="178"/>
        <v>7.2799999999999983E-3</v>
      </c>
      <c r="I2267">
        <f t="shared" si="179"/>
        <v>3.9999999999999931E-4</v>
      </c>
      <c r="J2267">
        <f t="shared" si="180"/>
        <v>7.1819008550918304E-3</v>
      </c>
      <c r="K2267">
        <f t="shared" si="181"/>
        <v>3.9002851336762884E-4</v>
      </c>
      <c r="N2267">
        <f t="shared" si="182"/>
        <v>5.4945054945054861E-2</v>
      </c>
    </row>
    <row r="2268" spans="1:14" x14ac:dyDescent="0.25">
      <c r="A2268">
        <v>2.0299999999999999E-5</v>
      </c>
      <c r="B2268">
        <v>-1.192E-2</v>
      </c>
      <c r="C2268">
        <v>-1.2319999999999999E-2</v>
      </c>
      <c r="D2268">
        <v>-1.9E-2</v>
      </c>
      <c r="E2268">
        <f t="shared" si="175"/>
        <v>3.9999999999999931E-4</v>
      </c>
      <c r="F2268">
        <f t="shared" si="176"/>
        <v>7.0799999999999995E-3</v>
      </c>
      <c r="G2268">
        <f t="shared" si="177"/>
        <v>5.6497175141242847E-2</v>
      </c>
      <c r="H2268" s="2">
        <f t="shared" si="178"/>
        <v>7.0799999999999995E-3</v>
      </c>
      <c r="I2268">
        <f t="shared" si="179"/>
        <v>3.9999999999999931E-4</v>
      </c>
      <c r="J2268">
        <f t="shared" si="180"/>
        <v>7.1678523077362164E-3</v>
      </c>
      <c r="K2268">
        <f t="shared" si="181"/>
        <v>3.8924457270022884E-4</v>
      </c>
      <c r="N2268">
        <f t="shared" si="182"/>
        <v>5.6497175141242847E-2</v>
      </c>
    </row>
    <row r="2269" spans="1:14" x14ac:dyDescent="0.25">
      <c r="A2269">
        <v>2.0319999999999999E-5</v>
      </c>
      <c r="B2269">
        <v>-1.192E-2</v>
      </c>
      <c r="C2269">
        <v>-1.2319999999999999E-2</v>
      </c>
      <c r="D2269">
        <v>-1.9E-2</v>
      </c>
      <c r="E2269">
        <f t="shared" si="175"/>
        <v>3.9999999999999931E-4</v>
      </c>
      <c r="F2269">
        <f t="shared" si="176"/>
        <v>7.0799999999999995E-3</v>
      </c>
      <c r="G2269">
        <f t="shared" si="177"/>
        <v>5.6497175141242847E-2</v>
      </c>
      <c r="H2269" s="2">
        <f t="shared" si="178"/>
        <v>7.0799999999999995E-3</v>
      </c>
      <c r="I2269">
        <f t="shared" si="179"/>
        <v>3.9999999999999931E-4</v>
      </c>
      <c r="J2269">
        <f t="shared" si="180"/>
        <v>7.1538312408049058E-3</v>
      </c>
      <c r="K2269">
        <f t="shared" si="181"/>
        <v>3.8846220772011575E-4</v>
      </c>
      <c r="N2269">
        <f t="shared" si="182"/>
        <v>5.6497175141242847E-2</v>
      </c>
    </row>
    <row r="2270" spans="1:14" x14ac:dyDescent="0.25">
      <c r="A2270">
        <v>2.0339999999999998E-5</v>
      </c>
      <c r="B2270">
        <v>-1.192E-2</v>
      </c>
      <c r="C2270">
        <v>-1.24E-2</v>
      </c>
      <c r="D2270">
        <v>-1.9E-2</v>
      </c>
      <c r="E2270">
        <f t="shared" si="175"/>
        <v>4.7999999999999952E-4</v>
      </c>
      <c r="F2270">
        <f t="shared" si="176"/>
        <v>7.0799999999999995E-3</v>
      </c>
      <c r="G2270">
        <f t="shared" si="177"/>
        <v>6.779661016949147E-2</v>
      </c>
      <c r="H2270" s="2">
        <f t="shared" si="178"/>
        <v>7.0799999999999995E-3</v>
      </c>
      <c r="I2270">
        <f t="shared" si="179"/>
        <v>4.7999999999999952E-4</v>
      </c>
      <c r="J2270">
        <f t="shared" si="180"/>
        <v>7.1398376005433221E-3</v>
      </c>
      <c r="K2270">
        <f t="shared" si="181"/>
        <v>3.8768141526022526E-4</v>
      </c>
      <c r="N2270">
        <f t="shared" si="182"/>
        <v>6.779661016949147E-2</v>
      </c>
    </row>
    <row r="2271" spans="1:14" x14ac:dyDescent="0.25">
      <c r="A2271">
        <v>2.0360000000000002E-5</v>
      </c>
      <c r="B2271">
        <v>-1.192E-2</v>
      </c>
      <c r="C2271">
        <v>-1.2319999999999999E-2</v>
      </c>
      <c r="D2271">
        <v>-1.9E-2</v>
      </c>
      <c r="E2271">
        <f t="shared" si="175"/>
        <v>3.9999999999999931E-4</v>
      </c>
      <c r="F2271">
        <f t="shared" si="176"/>
        <v>7.0799999999999995E-3</v>
      </c>
      <c r="G2271">
        <f t="shared" si="177"/>
        <v>5.6497175141242847E-2</v>
      </c>
      <c r="H2271" s="2">
        <f t="shared" si="178"/>
        <v>7.0799999999999995E-3</v>
      </c>
      <c r="I2271">
        <f t="shared" si="179"/>
        <v>3.9999999999999931E-4</v>
      </c>
      <c r="J2271">
        <f t="shared" si="180"/>
        <v>7.1258713333020342E-3</v>
      </c>
      <c r="K2271">
        <f t="shared" si="181"/>
        <v>3.869021921598585E-4</v>
      </c>
      <c r="N2271">
        <f t="shared" si="182"/>
        <v>5.6497175141242847E-2</v>
      </c>
    </row>
    <row r="2272" spans="1:14" x14ac:dyDescent="0.25">
      <c r="A2272">
        <v>2.0380000000000001E-5</v>
      </c>
      <c r="B2272">
        <v>-1.192E-2</v>
      </c>
      <c r="C2272">
        <v>-1.2319999999999999E-2</v>
      </c>
      <c r="D2272">
        <v>-1.9E-2</v>
      </c>
      <c r="E2272">
        <f t="shared" si="175"/>
        <v>3.9999999999999931E-4</v>
      </c>
      <c r="F2272">
        <f t="shared" si="176"/>
        <v>7.0799999999999995E-3</v>
      </c>
      <c r="G2272">
        <f t="shared" si="177"/>
        <v>5.6497175141242847E-2</v>
      </c>
      <c r="H2272" s="2">
        <f t="shared" si="178"/>
        <v>7.0799999999999995E-3</v>
      </c>
      <c r="I2272">
        <f t="shared" si="179"/>
        <v>3.9999999999999931E-4</v>
      </c>
      <c r="J2272">
        <f t="shared" si="180"/>
        <v>7.1119323855365641E-3</v>
      </c>
      <c r="K2272">
        <f t="shared" si="181"/>
        <v>3.8612453526467048E-4</v>
      </c>
      <c r="N2272">
        <f t="shared" si="182"/>
        <v>5.6497175141242847E-2</v>
      </c>
    </row>
    <row r="2273" spans="1:14" x14ac:dyDescent="0.25">
      <c r="A2273">
        <v>2.0400000000000001E-5</v>
      </c>
      <c r="B2273">
        <v>-1.192E-2</v>
      </c>
      <c r="C2273">
        <v>-1.2319999999999999E-2</v>
      </c>
      <c r="D2273">
        <v>-1.9E-2</v>
      </c>
      <c r="E2273">
        <f t="shared" si="175"/>
        <v>3.9999999999999931E-4</v>
      </c>
      <c r="F2273">
        <f t="shared" si="176"/>
        <v>7.0799999999999995E-3</v>
      </c>
      <c r="G2273">
        <f t="shared" si="177"/>
        <v>5.6497175141242847E-2</v>
      </c>
      <c r="H2273" s="2">
        <f t="shared" si="178"/>
        <v>7.0799999999999995E-3</v>
      </c>
      <c r="I2273">
        <f t="shared" si="179"/>
        <v>3.9999999999999931E-4</v>
      </c>
      <c r="J2273">
        <f t="shared" si="180"/>
        <v>7.0980207038071645E-3</v>
      </c>
      <c r="K2273">
        <f t="shared" si="181"/>
        <v>3.8534844142665525E-4</v>
      </c>
      <c r="N2273">
        <f t="shared" si="182"/>
        <v>5.6497175141242847E-2</v>
      </c>
    </row>
    <row r="2274" spans="1:14" x14ac:dyDescent="0.25">
      <c r="A2274">
        <v>2.0420000000000001E-5</v>
      </c>
      <c r="B2274">
        <v>-1.2E-2</v>
      </c>
      <c r="C2274">
        <v>-1.2319999999999999E-2</v>
      </c>
      <c r="D2274">
        <v>-1.9E-2</v>
      </c>
      <c r="E2274">
        <f t="shared" si="175"/>
        <v>3.199999999999991E-4</v>
      </c>
      <c r="F2274">
        <f t="shared" si="176"/>
        <v>6.9999999999999993E-3</v>
      </c>
      <c r="G2274">
        <f t="shared" si="177"/>
        <v>4.5714285714285589E-2</v>
      </c>
      <c r="H2274" s="2">
        <f t="shared" si="178"/>
        <v>6.9999999999999993E-3</v>
      </c>
      <c r="I2274">
        <f t="shared" si="179"/>
        <v>3.199999999999991E-4</v>
      </c>
      <c r="J2274">
        <f t="shared" si="180"/>
        <v>7.0841362347786249E-3</v>
      </c>
      <c r="K2274">
        <f t="shared" si="181"/>
        <v>3.8457390750413443E-4</v>
      </c>
      <c r="N2274">
        <f t="shared" si="182"/>
        <v>4.5714285714285589E-2</v>
      </c>
    </row>
    <row r="2275" spans="1:14" x14ac:dyDescent="0.25">
      <c r="A2275">
        <v>2.0440000000000001E-5</v>
      </c>
      <c r="B2275">
        <v>-1.192E-2</v>
      </c>
      <c r="C2275">
        <v>-1.2319999999999999E-2</v>
      </c>
      <c r="D2275">
        <v>-1.9E-2</v>
      </c>
      <c r="E2275">
        <f t="shared" si="175"/>
        <v>3.9999999999999931E-4</v>
      </c>
      <c r="F2275">
        <f t="shared" si="176"/>
        <v>7.0799999999999995E-3</v>
      </c>
      <c r="G2275">
        <f t="shared" si="177"/>
        <v>5.6497175141242847E-2</v>
      </c>
      <c r="H2275" s="2">
        <f t="shared" si="178"/>
        <v>7.0799999999999995E-3</v>
      </c>
      <c r="I2275">
        <f t="shared" si="179"/>
        <v>3.9999999999999931E-4</v>
      </c>
      <c r="J2275">
        <f t="shared" si="180"/>
        <v>7.0702789252200639E-3</v>
      </c>
      <c r="K2275">
        <f t="shared" si="181"/>
        <v>3.8380093036174484E-4</v>
      </c>
      <c r="N2275">
        <f t="shared" si="182"/>
        <v>5.6497175141242847E-2</v>
      </c>
    </row>
    <row r="2276" spans="1:14" x14ac:dyDescent="0.25">
      <c r="A2276">
        <v>2.0460000000000001E-5</v>
      </c>
      <c r="B2276">
        <v>-1.2E-2</v>
      </c>
      <c r="C2276">
        <v>-1.2319999999999999E-2</v>
      </c>
      <c r="D2276">
        <v>-1.9E-2</v>
      </c>
      <c r="E2276">
        <f t="shared" si="175"/>
        <v>3.199999999999991E-4</v>
      </c>
      <c r="F2276">
        <f t="shared" si="176"/>
        <v>6.9999999999999993E-3</v>
      </c>
      <c r="G2276">
        <f t="shared" si="177"/>
        <v>4.5714285714285589E-2</v>
      </c>
      <c r="H2276" s="2">
        <f t="shared" si="178"/>
        <v>6.9999999999999993E-3</v>
      </c>
      <c r="I2276">
        <f t="shared" si="179"/>
        <v>3.199999999999991E-4</v>
      </c>
      <c r="J2276">
        <f t="shared" si="180"/>
        <v>7.0564487220047224E-3</v>
      </c>
      <c r="K2276">
        <f t="shared" si="181"/>
        <v>3.8302950687042449E-4</v>
      </c>
      <c r="N2276">
        <f t="shared" si="182"/>
        <v>4.5714285714285589E-2</v>
      </c>
    </row>
    <row r="2277" spans="1:14" x14ac:dyDescent="0.25">
      <c r="A2277">
        <v>2.048E-5</v>
      </c>
      <c r="B2277">
        <v>-1.2E-2</v>
      </c>
      <c r="C2277">
        <v>-1.2319999999999999E-2</v>
      </c>
      <c r="D2277">
        <v>-1.9E-2</v>
      </c>
      <c r="E2277">
        <f t="shared" si="175"/>
        <v>3.199999999999991E-4</v>
      </c>
      <c r="F2277">
        <f t="shared" si="176"/>
        <v>6.9999999999999993E-3</v>
      </c>
      <c r="G2277">
        <f t="shared" si="177"/>
        <v>4.5714285714285589E-2</v>
      </c>
      <c r="H2277" s="2">
        <f t="shared" si="178"/>
        <v>6.9999999999999993E-3</v>
      </c>
      <c r="I2277">
        <f t="shared" si="179"/>
        <v>3.199999999999991E-4</v>
      </c>
      <c r="J2277">
        <f t="shared" si="180"/>
        <v>7.0426455721097668E-3</v>
      </c>
      <c r="K2277">
        <f t="shared" si="181"/>
        <v>3.8225963390740137E-4</v>
      </c>
      <c r="N2277">
        <f t="shared" si="182"/>
        <v>4.5714285714285589E-2</v>
      </c>
    </row>
    <row r="2278" spans="1:14" x14ac:dyDescent="0.25">
      <c r="A2278">
        <v>2.05E-5</v>
      </c>
      <c r="B2278">
        <v>-1.192E-2</v>
      </c>
      <c r="C2278">
        <v>-1.2319999999999999E-2</v>
      </c>
      <c r="D2278">
        <v>-1.9E-2</v>
      </c>
      <c r="E2278">
        <f t="shared" si="175"/>
        <v>3.9999999999999931E-4</v>
      </c>
      <c r="F2278">
        <f t="shared" si="176"/>
        <v>7.0799999999999995E-3</v>
      </c>
      <c r="G2278">
        <f t="shared" si="177"/>
        <v>5.6497175141242847E-2</v>
      </c>
      <c r="H2278" s="2">
        <f t="shared" si="178"/>
        <v>7.0799999999999995E-3</v>
      </c>
      <c r="I2278">
        <f t="shared" si="179"/>
        <v>3.9999999999999931E-4</v>
      </c>
      <c r="J2278">
        <f t="shared" si="180"/>
        <v>7.0288694226160785E-3</v>
      </c>
      <c r="K2278">
        <f t="shared" si="181"/>
        <v>3.8149130835617954E-4</v>
      </c>
      <c r="N2278">
        <f t="shared" si="182"/>
        <v>5.6497175141242847E-2</v>
      </c>
    </row>
    <row r="2279" spans="1:14" x14ac:dyDescent="0.25">
      <c r="A2279">
        <v>2.052E-5</v>
      </c>
      <c r="B2279">
        <v>-1.192E-2</v>
      </c>
      <c r="C2279">
        <v>-1.2319999999999999E-2</v>
      </c>
      <c r="D2279">
        <v>-1.9E-2</v>
      </c>
      <c r="E2279">
        <f t="shared" si="175"/>
        <v>3.9999999999999931E-4</v>
      </c>
      <c r="F2279">
        <f t="shared" si="176"/>
        <v>7.0799999999999995E-3</v>
      </c>
      <c r="G2279">
        <f t="shared" si="177"/>
        <v>5.6497175141242847E-2</v>
      </c>
      <c r="H2279" s="2">
        <f t="shared" si="178"/>
        <v>7.0799999999999995E-3</v>
      </c>
      <c r="I2279">
        <f t="shared" si="179"/>
        <v>3.9999999999999931E-4</v>
      </c>
      <c r="J2279">
        <f t="shared" si="180"/>
        <v>7.0151202207080566E-3</v>
      </c>
      <c r="K2279">
        <f t="shared" si="181"/>
        <v>3.8072452710652725E-4</v>
      </c>
      <c r="N2279">
        <f t="shared" si="182"/>
        <v>5.6497175141242847E-2</v>
      </c>
    </row>
    <row r="2280" spans="1:14" x14ac:dyDescent="0.25">
      <c r="A2280">
        <v>2.054E-5</v>
      </c>
      <c r="B2280">
        <v>-1.192E-2</v>
      </c>
      <c r="C2280">
        <v>-1.2319999999999999E-2</v>
      </c>
      <c r="D2280">
        <v>-1.9E-2</v>
      </c>
      <c r="E2280">
        <f t="shared" si="175"/>
        <v>3.9999999999999931E-4</v>
      </c>
      <c r="F2280">
        <f t="shared" si="176"/>
        <v>7.0799999999999995E-3</v>
      </c>
      <c r="G2280">
        <f t="shared" si="177"/>
        <v>5.6497175141242847E-2</v>
      </c>
      <c r="H2280" s="2">
        <f t="shared" si="178"/>
        <v>7.0799999999999995E-3</v>
      </c>
      <c r="I2280">
        <f t="shared" si="179"/>
        <v>3.9999999999999931E-4</v>
      </c>
      <c r="J2280">
        <f t="shared" si="180"/>
        <v>7.0013979136734125E-3</v>
      </c>
      <c r="K2280">
        <f t="shared" si="181"/>
        <v>3.7995928705446448E-4</v>
      </c>
      <c r="N2280">
        <f t="shared" si="182"/>
        <v>5.6497175141242847E-2</v>
      </c>
    </row>
    <row r="2281" spans="1:14" x14ac:dyDescent="0.25">
      <c r="A2281">
        <v>2.056E-5</v>
      </c>
      <c r="B2281">
        <v>-1.192E-2</v>
      </c>
      <c r="C2281">
        <v>-1.2319999999999999E-2</v>
      </c>
      <c r="D2281">
        <v>-1.9E-2</v>
      </c>
      <c r="E2281">
        <f t="shared" si="175"/>
        <v>3.9999999999999931E-4</v>
      </c>
      <c r="F2281">
        <f t="shared" si="176"/>
        <v>7.0799999999999995E-3</v>
      </c>
      <c r="G2281">
        <f t="shared" si="177"/>
        <v>5.6497175141242847E-2</v>
      </c>
      <c r="H2281" s="2">
        <f t="shared" si="178"/>
        <v>7.0799999999999995E-3</v>
      </c>
      <c r="I2281">
        <f t="shared" si="179"/>
        <v>3.9999999999999931E-4</v>
      </c>
      <c r="J2281">
        <f t="shared" si="180"/>
        <v>6.987702448902967E-3</v>
      </c>
      <c r="K2281">
        <f t="shared" si="181"/>
        <v>3.7919558510224967E-4</v>
      </c>
      <c r="N2281">
        <f t="shared" si="182"/>
        <v>5.6497175141242847E-2</v>
      </c>
    </row>
    <row r="2282" spans="1:14" x14ac:dyDescent="0.25">
      <c r="A2282">
        <v>2.0579999999999999E-5</v>
      </c>
      <c r="B2282">
        <v>-1.192E-2</v>
      </c>
      <c r="C2282">
        <v>-1.2319999999999999E-2</v>
      </c>
      <c r="D2282">
        <v>-1.8800000000000001E-2</v>
      </c>
      <c r="E2282">
        <f t="shared" si="175"/>
        <v>3.9999999999999931E-4</v>
      </c>
      <c r="F2282">
        <f t="shared" si="176"/>
        <v>6.8800000000000007E-3</v>
      </c>
      <c r="G2282">
        <f t="shared" si="177"/>
        <v>5.8139534883720825E-2</v>
      </c>
      <c r="H2282" s="2">
        <f t="shared" si="178"/>
        <v>6.8800000000000007E-3</v>
      </c>
      <c r="I2282">
        <f t="shared" si="179"/>
        <v>3.9999999999999931E-4</v>
      </c>
      <c r="J2282">
        <f t="shared" si="180"/>
        <v>6.9740337738904519E-3</v>
      </c>
      <c r="K2282">
        <f t="shared" si="181"/>
        <v>3.7843341815836792E-4</v>
      </c>
      <c r="N2282">
        <f t="shared" si="182"/>
        <v>5.8139534883720825E-2</v>
      </c>
    </row>
    <row r="2283" spans="1:14" x14ac:dyDescent="0.25">
      <c r="A2283">
        <v>2.0599999999999999E-5</v>
      </c>
      <c r="B2283">
        <v>-1.192E-2</v>
      </c>
      <c r="C2283">
        <v>-1.2319999999999999E-2</v>
      </c>
      <c r="D2283">
        <v>-1.9E-2</v>
      </c>
      <c r="E2283">
        <f t="shared" si="175"/>
        <v>3.9999999999999931E-4</v>
      </c>
      <c r="F2283">
        <f t="shared" si="176"/>
        <v>7.0799999999999995E-3</v>
      </c>
      <c r="G2283">
        <f t="shared" si="177"/>
        <v>5.6497175141242847E-2</v>
      </c>
      <c r="H2283" s="2">
        <f t="shared" si="178"/>
        <v>7.0799999999999995E-3</v>
      </c>
      <c r="I2283">
        <f t="shared" si="179"/>
        <v>3.9999999999999931E-4</v>
      </c>
      <c r="J2283">
        <f t="shared" si="180"/>
        <v>6.9603918362323054E-3</v>
      </c>
      <c r="K2283">
        <f t="shared" si="181"/>
        <v>3.776727831375179E-4</v>
      </c>
      <c r="N2283">
        <f t="shared" si="182"/>
        <v>5.6497175141242847E-2</v>
      </c>
    </row>
    <row r="2284" spans="1:14" x14ac:dyDescent="0.25">
      <c r="A2284">
        <v>2.0619999999999999E-5</v>
      </c>
      <c r="B2284">
        <v>-1.192E-2</v>
      </c>
      <c r="C2284">
        <v>-1.2319999999999999E-2</v>
      </c>
      <c r="D2284">
        <v>-1.8800000000000001E-2</v>
      </c>
      <c r="E2284">
        <f t="shared" si="175"/>
        <v>3.9999999999999931E-4</v>
      </c>
      <c r="F2284">
        <f t="shared" si="176"/>
        <v>6.8800000000000007E-3</v>
      </c>
      <c r="G2284">
        <f t="shared" si="177"/>
        <v>5.8139534883720825E-2</v>
      </c>
      <c r="H2284" s="2">
        <f t="shared" si="178"/>
        <v>6.8800000000000007E-3</v>
      </c>
      <c r="I2284">
        <f t="shared" si="179"/>
        <v>3.9999999999999931E-4</v>
      </c>
      <c r="J2284">
        <f t="shared" si="180"/>
        <v>6.9467765836274719E-3</v>
      </c>
      <c r="K2284">
        <f t="shared" si="181"/>
        <v>3.7691367696059954E-4</v>
      </c>
      <c r="N2284">
        <f t="shared" si="182"/>
        <v>5.8139534883720825E-2</v>
      </c>
    </row>
    <row r="2285" spans="1:14" x14ac:dyDescent="0.25">
      <c r="A2285">
        <v>2.0639999999999999E-5</v>
      </c>
      <c r="B2285">
        <v>-1.192E-2</v>
      </c>
      <c r="C2285">
        <v>-1.2319999999999999E-2</v>
      </c>
      <c r="D2285">
        <v>-1.8800000000000001E-2</v>
      </c>
      <c r="E2285">
        <f t="shared" si="175"/>
        <v>3.9999999999999931E-4</v>
      </c>
      <c r="F2285">
        <f t="shared" si="176"/>
        <v>6.8800000000000007E-3</v>
      </c>
      <c r="G2285">
        <f t="shared" si="177"/>
        <v>5.8139534883720825E-2</v>
      </c>
      <c r="H2285" s="2">
        <f t="shared" si="178"/>
        <v>6.8800000000000007E-3</v>
      </c>
      <c r="I2285">
        <f t="shared" si="179"/>
        <v>3.9999999999999931E-4</v>
      </c>
      <c r="J2285">
        <f t="shared" si="180"/>
        <v>6.933187963877205E-3</v>
      </c>
      <c r="K2285">
        <f t="shared" si="181"/>
        <v>3.7615609655470205E-4</v>
      </c>
      <c r="N2285">
        <f t="shared" si="182"/>
        <v>5.8139534883720825E-2</v>
      </c>
    </row>
    <row r="2286" spans="1:14" x14ac:dyDescent="0.25">
      <c r="A2286">
        <v>2.0659999999999999E-5</v>
      </c>
      <c r="B2286">
        <v>-1.192E-2</v>
      </c>
      <c r="C2286">
        <v>-1.2319999999999999E-2</v>
      </c>
      <c r="D2286">
        <v>-1.8800000000000001E-2</v>
      </c>
      <c r="E2286">
        <f t="shared" si="175"/>
        <v>3.9999999999999931E-4</v>
      </c>
      <c r="F2286">
        <f t="shared" si="176"/>
        <v>6.8800000000000007E-3</v>
      </c>
      <c r="G2286">
        <f t="shared" si="177"/>
        <v>5.8139534883720825E-2</v>
      </c>
      <c r="H2286" s="2">
        <f t="shared" si="178"/>
        <v>6.8800000000000007E-3</v>
      </c>
      <c r="I2286">
        <f t="shared" si="179"/>
        <v>3.9999999999999931E-4</v>
      </c>
      <c r="J2286">
        <f t="shared" si="180"/>
        <v>6.919625924884861E-3</v>
      </c>
      <c r="K2286">
        <f t="shared" si="181"/>
        <v>3.7540003885309052E-4</v>
      </c>
      <c r="N2286">
        <f t="shared" si="182"/>
        <v>5.8139534883720825E-2</v>
      </c>
    </row>
    <row r="2287" spans="1:14" x14ac:dyDescent="0.25">
      <c r="A2287">
        <v>2.0679999999999999E-5</v>
      </c>
      <c r="B2287">
        <v>-1.192E-2</v>
      </c>
      <c r="C2287">
        <v>-1.2319999999999999E-2</v>
      </c>
      <c r="D2287">
        <v>-1.8800000000000001E-2</v>
      </c>
      <c r="E2287">
        <f t="shared" si="175"/>
        <v>3.9999999999999931E-4</v>
      </c>
      <c r="F2287">
        <f t="shared" si="176"/>
        <v>6.8800000000000007E-3</v>
      </c>
      <c r="G2287">
        <f t="shared" si="177"/>
        <v>5.8139534883720825E-2</v>
      </c>
      <c r="H2287" s="2">
        <f t="shared" si="178"/>
        <v>6.8800000000000007E-3</v>
      </c>
      <c r="I2287">
        <f t="shared" si="179"/>
        <v>3.9999999999999931E-4</v>
      </c>
      <c r="J2287">
        <f t="shared" si="180"/>
        <v>6.9060904146557049E-3</v>
      </c>
      <c r="K2287">
        <f t="shared" si="181"/>
        <v>3.7464550079519459E-4</v>
      </c>
      <c r="N2287">
        <f t="shared" si="182"/>
        <v>5.8139534883720825E-2</v>
      </c>
    </row>
    <row r="2288" spans="1:14" x14ac:dyDescent="0.25">
      <c r="A2288">
        <v>2.0699999999999998E-5</v>
      </c>
      <c r="B2288">
        <v>-1.192E-2</v>
      </c>
      <c r="C2288">
        <v>-1.2239999999999999E-2</v>
      </c>
      <c r="D2288">
        <v>-1.8800000000000001E-2</v>
      </c>
      <c r="E2288">
        <f t="shared" si="175"/>
        <v>3.199999999999991E-4</v>
      </c>
      <c r="F2288">
        <f t="shared" si="176"/>
        <v>6.8800000000000007E-3</v>
      </c>
      <c r="G2288">
        <f t="shared" si="177"/>
        <v>4.6511627906976612E-2</v>
      </c>
      <c r="H2288" s="2">
        <f t="shared" si="178"/>
        <v>6.8800000000000007E-3</v>
      </c>
      <c r="I2288">
        <f t="shared" si="179"/>
        <v>3.199999999999991E-4</v>
      </c>
      <c r="J2288">
        <f t="shared" si="180"/>
        <v>6.8925813812967069E-3</v>
      </c>
      <c r="K2288">
        <f t="shared" si="181"/>
        <v>3.738924793265952E-4</v>
      </c>
      <c r="N2288">
        <f t="shared" si="182"/>
        <v>4.6511627906976612E-2</v>
      </c>
    </row>
    <row r="2289" spans="1:14" x14ac:dyDescent="0.25">
      <c r="A2289">
        <v>2.0720000000000002E-5</v>
      </c>
      <c r="B2289">
        <v>-1.192E-2</v>
      </c>
      <c r="C2289">
        <v>-1.2319999999999999E-2</v>
      </c>
      <c r="D2289">
        <v>-1.8800000000000001E-2</v>
      </c>
      <c r="E2289">
        <f t="shared" si="175"/>
        <v>3.9999999999999931E-4</v>
      </c>
      <c r="F2289">
        <f t="shared" si="176"/>
        <v>6.8800000000000007E-3</v>
      </c>
      <c r="G2289">
        <f t="shared" si="177"/>
        <v>5.8139534883720825E-2</v>
      </c>
      <c r="H2289" s="2">
        <f t="shared" si="178"/>
        <v>6.8800000000000007E-3</v>
      </c>
      <c r="I2289">
        <f t="shared" si="179"/>
        <v>3.9999999999999931E-4</v>
      </c>
      <c r="J2289">
        <f t="shared" si="180"/>
        <v>6.879098773016349E-3</v>
      </c>
      <c r="K2289">
        <f t="shared" si="181"/>
        <v>3.7314097139901211E-4</v>
      </c>
      <c r="N2289">
        <f t="shared" si="182"/>
        <v>5.8139534883720825E-2</v>
      </c>
    </row>
    <row r="2290" spans="1:14" x14ac:dyDescent="0.25">
      <c r="A2290">
        <v>2.0740000000000001E-5</v>
      </c>
      <c r="B2290">
        <v>-1.192E-2</v>
      </c>
      <c r="C2290">
        <v>-1.2239999999999999E-2</v>
      </c>
      <c r="D2290">
        <v>-1.8800000000000001E-2</v>
      </c>
      <c r="E2290">
        <f t="shared" si="175"/>
        <v>3.199999999999991E-4</v>
      </c>
      <c r="F2290">
        <f t="shared" si="176"/>
        <v>6.8800000000000007E-3</v>
      </c>
      <c r="G2290">
        <f t="shared" si="177"/>
        <v>4.6511627906976612E-2</v>
      </c>
      <c r="H2290" s="2">
        <f t="shared" si="178"/>
        <v>6.8800000000000007E-3</v>
      </c>
      <c r="I2290">
        <f t="shared" si="179"/>
        <v>3.199999999999991E-4</v>
      </c>
      <c r="J2290">
        <f t="shared" si="180"/>
        <v>6.8656425381244191E-3</v>
      </c>
      <c r="K2290">
        <f t="shared" si="181"/>
        <v>3.723909739702932E-4</v>
      </c>
      <c r="N2290">
        <f t="shared" si="182"/>
        <v>4.6511627906976612E-2</v>
      </c>
    </row>
    <row r="2291" spans="1:14" x14ac:dyDescent="0.25">
      <c r="A2291">
        <v>2.0760000000000001E-5</v>
      </c>
      <c r="B2291">
        <v>-1.192E-2</v>
      </c>
      <c r="C2291">
        <v>-1.2239999999999999E-2</v>
      </c>
      <c r="D2291">
        <v>-1.8800000000000001E-2</v>
      </c>
      <c r="E2291">
        <f t="shared" si="175"/>
        <v>3.199999999999991E-4</v>
      </c>
      <c r="F2291">
        <f t="shared" si="176"/>
        <v>6.8800000000000007E-3</v>
      </c>
      <c r="G2291">
        <f t="shared" si="177"/>
        <v>4.6511627906976612E-2</v>
      </c>
      <c r="H2291" s="2">
        <f t="shared" si="178"/>
        <v>6.8800000000000007E-3</v>
      </c>
      <c r="I2291">
        <f t="shared" si="179"/>
        <v>3.199999999999991E-4</v>
      </c>
      <c r="J2291">
        <f t="shared" si="180"/>
        <v>6.8522126250318187E-3</v>
      </c>
      <c r="K2291">
        <f t="shared" si="181"/>
        <v>3.7164248400439986E-4</v>
      </c>
      <c r="N2291">
        <f t="shared" si="182"/>
        <v>4.6511627906976612E-2</v>
      </c>
    </row>
    <row r="2292" spans="1:14" x14ac:dyDescent="0.25">
      <c r="A2292">
        <v>2.0780000000000001E-5</v>
      </c>
      <c r="B2292">
        <v>-1.192E-2</v>
      </c>
      <c r="C2292">
        <v>-1.2239999999999999E-2</v>
      </c>
      <c r="D2292">
        <v>-1.8800000000000001E-2</v>
      </c>
      <c r="E2292">
        <f t="shared" si="175"/>
        <v>3.199999999999991E-4</v>
      </c>
      <c r="F2292">
        <f t="shared" si="176"/>
        <v>6.8800000000000007E-3</v>
      </c>
      <c r="G2292">
        <f t="shared" si="177"/>
        <v>4.6511627906976612E-2</v>
      </c>
      <c r="H2292" s="2">
        <f t="shared" si="178"/>
        <v>6.8800000000000007E-3</v>
      </c>
      <c r="I2292">
        <f t="shared" si="179"/>
        <v>3.199999999999991E-4</v>
      </c>
      <c r="J2292">
        <f t="shared" si="180"/>
        <v>6.8388089822503601E-3</v>
      </c>
      <c r="K2292">
        <f t="shared" si="181"/>
        <v>3.7089549847139599E-4</v>
      </c>
      <c r="N2292">
        <f t="shared" si="182"/>
        <v>4.6511627906976612E-2</v>
      </c>
    </row>
    <row r="2293" spans="1:14" x14ac:dyDescent="0.25">
      <c r="A2293">
        <v>2.0800000000000001E-5</v>
      </c>
      <c r="B2293">
        <v>-1.192E-2</v>
      </c>
      <c r="C2293">
        <v>-1.2239999999999999E-2</v>
      </c>
      <c r="D2293">
        <v>-1.8800000000000001E-2</v>
      </c>
      <c r="E2293">
        <f t="shared" si="175"/>
        <v>3.199999999999991E-4</v>
      </c>
      <c r="F2293">
        <f t="shared" si="176"/>
        <v>6.8800000000000007E-3</v>
      </c>
      <c r="G2293">
        <f t="shared" si="177"/>
        <v>4.6511627906976612E-2</v>
      </c>
      <c r="H2293" s="2">
        <f t="shared" si="178"/>
        <v>6.8800000000000007E-3</v>
      </c>
      <c r="I2293">
        <f t="shared" si="179"/>
        <v>3.199999999999991E-4</v>
      </c>
      <c r="J2293">
        <f t="shared" si="180"/>
        <v>6.825431558392576E-3</v>
      </c>
      <c r="K2293">
        <f t="shared" si="181"/>
        <v>3.7015001434743603E-4</v>
      </c>
      <c r="N2293">
        <f t="shared" si="182"/>
        <v>4.6511627906976612E-2</v>
      </c>
    </row>
    <row r="2294" spans="1:14" x14ac:dyDescent="0.25">
      <c r="A2294">
        <v>2.0820000000000001E-5</v>
      </c>
      <c r="B2294">
        <v>-1.192E-2</v>
      </c>
      <c r="C2294">
        <v>-1.2239999999999999E-2</v>
      </c>
      <c r="D2294">
        <v>-1.8800000000000001E-2</v>
      </c>
      <c r="E2294">
        <f t="shared" si="175"/>
        <v>3.199999999999991E-4</v>
      </c>
      <c r="F2294">
        <f t="shared" si="176"/>
        <v>6.8800000000000007E-3</v>
      </c>
      <c r="G2294">
        <f t="shared" si="177"/>
        <v>4.6511627906976612E-2</v>
      </c>
      <c r="H2294" s="2">
        <f t="shared" si="178"/>
        <v>6.8800000000000007E-3</v>
      </c>
      <c r="I2294">
        <f t="shared" si="179"/>
        <v>3.199999999999991E-4</v>
      </c>
      <c r="J2294">
        <f t="shared" si="180"/>
        <v>6.8120803021715168E-3</v>
      </c>
      <c r="K2294">
        <f t="shared" si="181"/>
        <v>3.6940602861475154E-4</v>
      </c>
      <c r="N2294">
        <f t="shared" si="182"/>
        <v>4.6511627906976612E-2</v>
      </c>
    </row>
    <row r="2295" spans="1:14" x14ac:dyDescent="0.25">
      <c r="A2295">
        <v>2.084E-5</v>
      </c>
      <c r="B2295">
        <v>-1.192E-2</v>
      </c>
      <c r="C2295">
        <v>-1.2319999999999999E-2</v>
      </c>
      <c r="D2295">
        <v>-1.8599999999999998E-2</v>
      </c>
      <c r="E2295">
        <f t="shared" si="175"/>
        <v>3.9999999999999931E-4</v>
      </c>
      <c r="F2295">
        <f t="shared" si="176"/>
        <v>6.6799999999999984E-3</v>
      </c>
      <c r="G2295">
        <f t="shared" si="177"/>
        <v>5.9880239520957994E-2</v>
      </c>
      <c r="H2295" s="2">
        <f t="shared" si="178"/>
        <v>6.6799999999999984E-3</v>
      </c>
      <c r="I2295">
        <f t="shared" si="179"/>
        <v>3.9999999999999931E-4</v>
      </c>
      <c r="J2295">
        <f t="shared" si="180"/>
        <v>6.7987551624005532E-3</v>
      </c>
      <c r="K2295">
        <f t="shared" si="181"/>
        <v>3.6866353826164026E-4</v>
      </c>
      <c r="N2295">
        <f t="shared" si="182"/>
        <v>5.9880239520957994E-2</v>
      </c>
    </row>
    <row r="2296" spans="1:14" x14ac:dyDescent="0.25">
      <c r="A2296">
        <v>2.086E-5</v>
      </c>
      <c r="B2296">
        <v>-1.192E-2</v>
      </c>
      <c r="C2296">
        <v>-1.2239999999999999E-2</v>
      </c>
      <c r="D2296">
        <v>-1.8599999999999998E-2</v>
      </c>
      <c r="E2296">
        <f t="shared" si="175"/>
        <v>3.199999999999991E-4</v>
      </c>
      <c r="F2296">
        <f t="shared" si="176"/>
        <v>6.6799999999999984E-3</v>
      </c>
      <c r="G2296">
        <f t="shared" si="177"/>
        <v>4.7904191616766345E-2</v>
      </c>
      <c r="H2296" s="2">
        <f t="shared" si="178"/>
        <v>6.6799999999999984E-3</v>
      </c>
      <c r="I2296">
        <f t="shared" si="179"/>
        <v>3.199999999999991E-4</v>
      </c>
      <c r="J2296">
        <f t="shared" si="180"/>
        <v>6.7854560879931835E-3</v>
      </c>
      <c r="K2296">
        <f t="shared" si="181"/>
        <v>3.6792254028245302E-4</v>
      </c>
      <c r="N2296">
        <f t="shared" si="182"/>
        <v>4.7904191616766345E-2</v>
      </c>
    </row>
    <row r="2297" spans="1:14" x14ac:dyDescent="0.25">
      <c r="A2297">
        <v>2.088E-5</v>
      </c>
      <c r="B2297">
        <v>-1.192E-2</v>
      </c>
      <c r="C2297">
        <v>-1.2239999999999999E-2</v>
      </c>
      <c r="D2297">
        <v>-1.8599999999999998E-2</v>
      </c>
      <c r="E2297">
        <f t="shared" si="175"/>
        <v>3.199999999999991E-4</v>
      </c>
      <c r="F2297">
        <f t="shared" si="176"/>
        <v>6.6799999999999984E-3</v>
      </c>
      <c r="G2297">
        <f t="shared" si="177"/>
        <v>4.7904191616766345E-2</v>
      </c>
      <c r="H2297" s="2">
        <f t="shared" si="178"/>
        <v>6.6799999999999984E-3</v>
      </c>
      <c r="I2297">
        <f t="shared" si="179"/>
        <v>3.199999999999991E-4</v>
      </c>
      <c r="J2297">
        <f t="shared" si="180"/>
        <v>6.7721830279628388E-3</v>
      </c>
      <c r="K2297">
        <f t="shared" si="181"/>
        <v>3.6718303167758166E-4</v>
      </c>
      <c r="N2297">
        <f t="shared" si="182"/>
        <v>4.7904191616766345E-2</v>
      </c>
    </row>
    <row r="2298" spans="1:14" x14ac:dyDescent="0.25">
      <c r="A2298">
        <v>2.09E-5</v>
      </c>
      <c r="B2298">
        <v>-1.192E-2</v>
      </c>
      <c r="C2298">
        <v>-1.2239999999999999E-2</v>
      </c>
      <c r="D2298">
        <v>-1.8599999999999998E-2</v>
      </c>
      <c r="E2298">
        <f t="shared" si="175"/>
        <v>3.199999999999991E-4</v>
      </c>
      <c r="F2298">
        <f t="shared" si="176"/>
        <v>6.6799999999999984E-3</v>
      </c>
      <c r="G2298">
        <f t="shared" si="177"/>
        <v>4.7904191616766345E-2</v>
      </c>
      <c r="H2298" s="2">
        <f t="shared" si="178"/>
        <v>6.6799999999999984E-3</v>
      </c>
      <c r="I2298">
        <f t="shared" si="179"/>
        <v>3.199999999999991E-4</v>
      </c>
      <c r="J2298">
        <f t="shared" si="180"/>
        <v>6.7589359314226844E-3</v>
      </c>
      <c r="K2298">
        <f t="shared" si="181"/>
        <v>3.664450094534477E-4</v>
      </c>
      <c r="N2298">
        <f t="shared" si="182"/>
        <v>4.7904191616766345E-2</v>
      </c>
    </row>
    <row r="2299" spans="1:14" x14ac:dyDescent="0.25">
      <c r="A2299">
        <v>2.092E-5</v>
      </c>
      <c r="B2299">
        <v>-1.192E-2</v>
      </c>
      <c r="C2299">
        <v>-1.2239999999999999E-2</v>
      </c>
      <c r="D2299">
        <v>-1.8599999999999998E-2</v>
      </c>
      <c r="E2299">
        <f t="shared" si="175"/>
        <v>3.199999999999991E-4</v>
      </c>
      <c r="F2299">
        <f t="shared" si="176"/>
        <v>6.6799999999999984E-3</v>
      </c>
      <c r="G2299">
        <f t="shared" si="177"/>
        <v>4.7904191616766345E-2</v>
      </c>
      <c r="H2299" s="2">
        <f t="shared" si="178"/>
        <v>6.6799999999999984E-3</v>
      </c>
      <c r="I2299">
        <f t="shared" si="179"/>
        <v>3.199999999999991E-4</v>
      </c>
      <c r="J2299">
        <f t="shared" si="180"/>
        <v>6.7457147475854223E-3</v>
      </c>
      <c r="K2299">
        <f t="shared" si="181"/>
        <v>3.6570847062248902E-4</v>
      </c>
      <c r="N2299">
        <f t="shared" si="182"/>
        <v>4.7904191616766345E-2</v>
      </c>
    </row>
    <row r="2300" spans="1:14" x14ac:dyDescent="0.25">
      <c r="A2300">
        <v>2.0939999999999999E-5</v>
      </c>
      <c r="B2300">
        <v>-1.192E-2</v>
      </c>
      <c r="C2300">
        <v>-1.2239999999999999E-2</v>
      </c>
      <c r="D2300">
        <v>-1.8599999999999998E-2</v>
      </c>
      <c r="E2300">
        <f t="shared" si="175"/>
        <v>3.199999999999991E-4</v>
      </c>
      <c r="F2300">
        <f t="shared" si="176"/>
        <v>6.6799999999999984E-3</v>
      </c>
      <c r="G2300">
        <f t="shared" si="177"/>
        <v>4.7904191616766345E-2</v>
      </c>
      <c r="H2300" s="2">
        <f t="shared" si="178"/>
        <v>6.6799999999999984E-3</v>
      </c>
      <c r="I2300">
        <f t="shared" si="179"/>
        <v>3.199999999999991E-4</v>
      </c>
      <c r="J2300">
        <f t="shared" si="180"/>
        <v>6.7325194257631046E-3</v>
      </c>
      <c r="K2300">
        <f t="shared" si="181"/>
        <v>3.6497341220314888E-4</v>
      </c>
      <c r="N2300">
        <f t="shared" si="182"/>
        <v>4.7904191616766345E-2</v>
      </c>
    </row>
    <row r="2301" spans="1:14" x14ac:dyDescent="0.25">
      <c r="A2301">
        <v>2.0959999999999999E-5</v>
      </c>
      <c r="B2301">
        <v>-1.192E-2</v>
      </c>
      <c r="C2301">
        <v>-1.2239999999999999E-2</v>
      </c>
      <c r="D2301">
        <v>-1.8599999999999998E-2</v>
      </c>
      <c r="E2301">
        <f t="shared" si="175"/>
        <v>3.199999999999991E-4</v>
      </c>
      <c r="F2301">
        <f t="shared" si="176"/>
        <v>6.6799999999999984E-3</v>
      </c>
      <c r="G2301">
        <f t="shared" si="177"/>
        <v>4.7904191616766345E-2</v>
      </c>
      <c r="H2301" s="2">
        <f t="shared" si="178"/>
        <v>6.6799999999999984E-3</v>
      </c>
      <c r="I2301">
        <f t="shared" si="179"/>
        <v>3.199999999999991E-4</v>
      </c>
      <c r="J2301">
        <f t="shared" si="180"/>
        <v>6.7193499153669293E-3</v>
      </c>
      <c r="K2301">
        <f t="shared" si="181"/>
        <v>3.6423983121986299E-4</v>
      </c>
      <c r="N2301">
        <f t="shared" si="182"/>
        <v>4.7904191616766345E-2</v>
      </c>
    </row>
    <row r="2302" spans="1:14" x14ac:dyDescent="0.25">
      <c r="A2302">
        <v>2.0979999999999999E-5</v>
      </c>
      <c r="B2302">
        <v>-1.192E-2</v>
      </c>
      <c r="C2302">
        <v>-1.2239999999999999E-2</v>
      </c>
      <c r="D2302">
        <v>-1.8599999999999998E-2</v>
      </c>
      <c r="E2302">
        <f t="shared" si="175"/>
        <v>3.199999999999991E-4</v>
      </c>
      <c r="F2302">
        <f t="shared" si="176"/>
        <v>6.6799999999999984E-3</v>
      </c>
      <c r="G2302">
        <f t="shared" si="177"/>
        <v>4.7904191616766345E-2</v>
      </c>
      <c r="H2302" s="2">
        <f t="shared" si="178"/>
        <v>6.6799999999999984E-3</v>
      </c>
      <c r="I2302">
        <f t="shared" si="179"/>
        <v>3.199999999999991E-4</v>
      </c>
      <c r="J2302">
        <f t="shared" si="180"/>
        <v>6.7062061659070573E-3</v>
      </c>
      <c r="K2302">
        <f t="shared" si="181"/>
        <v>3.6350772470304784E-4</v>
      </c>
      <c r="N2302">
        <f t="shared" si="182"/>
        <v>4.7904191616766345E-2</v>
      </c>
    </row>
    <row r="2303" spans="1:14" x14ac:dyDescent="0.25">
      <c r="A2303">
        <v>2.0999999999999999E-5</v>
      </c>
      <c r="B2303">
        <v>-1.192E-2</v>
      </c>
      <c r="C2303">
        <v>-1.2239999999999999E-2</v>
      </c>
      <c r="D2303">
        <v>-1.8599999999999998E-2</v>
      </c>
      <c r="E2303">
        <f t="shared" si="175"/>
        <v>3.199999999999991E-4</v>
      </c>
      <c r="F2303">
        <f t="shared" si="176"/>
        <v>6.6799999999999984E-3</v>
      </c>
      <c r="G2303">
        <f t="shared" si="177"/>
        <v>4.7904191616766345E-2</v>
      </c>
      <c r="H2303" s="2">
        <f t="shared" si="178"/>
        <v>6.6799999999999984E-3</v>
      </c>
      <c r="I2303">
        <f t="shared" si="179"/>
        <v>3.199999999999991E-4</v>
      </c>
      <c r="J2303">
        <f t="shared" si="180"/>
        <v>6.6930881269924086E-3</v>
      </c>
      <c r="K2303">
        <f t="shared" si="181"/>
        <v>3.6277708968908895E-4</v>
      </c>
      <c r="N2303">
        <f t="shared" si="182"/>
        <v>4.7904191616766345E-2</v>
      </c>
    </row>
    <row r="2304" spans="1:14" x14ac:dyDescent="0.25">
      <c r="A2304">
        <v>2.1019999999999999E-5</v>
      </c>
      <c r="B2304">
        <v>-1.192E-2</v>
      </c>
      <c r="C2304">
        <v>-1.2239999999999999E-2</v>
      </c>
      <c r="D2304">
        <v>-1.8599999999999998E-2</v>
      </c>
      <c r="E2304">
        <f t="shared" si="175"/>
        <v>3.199999999999991E-4</v>
      </c>
      <c r="F2304">
        <f t="shared" si="176"/>
        <v>6.6799999999999984E-3</v>
      </c>
      <c r="G2304">
        <f t="shared" si="177"/>
        <v>4.7904191616766345E-2</v>
      </c>
      <c r="H2304" s="2">
        <f t="shared" si="178"/>
        <v>6.6799999999999984E-3</v>
      </c>
      <c r="I2304">
        <f t="shared" si="179"/>
        <v>3.199999999999991E-4</v>
      </c>
      <c r="J2304">
        <f t="shared" si="180"/>
        <v>6.6799957483304716E-3</v>
      </c>
      <c r="K2304">
        <f t="shared" si="181"/>
        <v>3.6204792322032809E-4</v>
      </c>
      <c r="N2304">
        <f t="shared" si="182"/>
        <v>4.7904191616766345E-2</v>
      </c>
    </row>
    <row r="2305" spans="1:14" x14ac:dyDescent="0.25">
      <c r="A2305">
        <v>2.1039999999999998E-5</v>
      </c>
      <c r="B2305">
        <v>-1.192E-2</v>
      </c>
      <c r="C2305">
        <v>-1.2319999999999999E-2</v>
      </c>
      <c r="D2305">
        <v>-1.8599999999999998E-2</v>
      </c>
      <c r="E2305">
        <f t="shared" si="175"/>
        <v>3.9999999999999931E-4</v>
      </c>
      <c r="F2305">
        <f t="shared" si="176"/>
        <v>6.6799999999999984E-3</v>
      </c>
      <c r="G2305">
        <f t="shared" si="177"/>
        <v>5.9880239520957994E-2</v>
      </c>
      <c r="H2305" s="2">
        <f t="shared" si="178"/>
        <v>6.6799999999999984E-3</v>
      </c>
      <c r="I2305">
        <f t="shared" si="179"/>
        <v>3.9999999999999931E-4</v>
      </c>
      <c r="J2305">
        <f t="shared" si="180"/>
        <v>6.6669289797271171E-3</v>
      </c>
      <c r="K2305">
        <f t="shared" si="181"/>
        <v>3.6132022234505246E-4</v>
      </c>
      <c r="N2305">
        <f t="shared" si="182"/>
        <v>5.9880239520957994E-2</v>
      </c>
    </row>
    <row r="2306" spans="1:14" x14ac:dyDescent="0.25">
      <c r="A2306">
        <v>2.1060000000000002E-5</v>
      </c>
      <c r="B2306">
        <v>-1.192E-2</v>
      </c>
      <c r="C2306">
        <v>-1.2239999999999999E-2</v>
      </c>
      <c r="D2306">
        <v>-1.8599999999999998E-2</v>
      </c>
      <c r="E2306">
        <f t="shared" si="175"/>
        <v>3.199999999999991E-4</v>
      </c>
      <c r="F2306">
        <f t="shared" si="176"/>
        <v>6.6799999999999984E-3</v>
      </c>
      <c r="G2306">
        <f t="shared" si="177"/>
        <v>4.7904191616766345E-2</v>
      </c>
      <c r="H2306" s="2">
        <f t="shared" si="178"/>
        <v>6.6799999999999984E-3</v>
      </c>
      <c r="I2306">
        <f t="shared" si="179"/>
        <v>3.199999999999991E-4</v>
      </c>
      <c r="J2306">
        <f t="shared" si="180"/>
        <v>6.6538877710863951E-3</v>
      </c>
      <c r="K2306">
        <f t="shared" si="181"/>
        <v>3.6059398411748134E-4</v>
      </c>
      <c r="N2306">
        <f t="shared" si="182"/>
        <v>4.7904191616766345E-2</v>
      </c>
    </row>
    <row r="2307" spans="1:14" x14ac:dyDescent="0.25">
      <c r="A2307">
        <v>2.1080000000000001E-5</v>
      </c>
      <c r="B2307">
        <v>-1.192E-2</v>
      </c>
      <c r="C2307">
        <v>-1.2319999999999999E-2</v>
      </c>
      <c r="D2307">
        <v>-1.8599999999999998E-2</v>
      </c>
      <c r="E2307">
        <f t="shared" si="175"/>
        <v>3.9999999999999931E-4</v>
      </c>
      <c r="F2307">
        <f t="shared" si="176"/>
        <v>6.6799999999999984E-3</v>
      </c>
      <c r="G2307">
        <f t="shared" si="177"/>
        <v>5.9880239520957994E-2</v>
      </c>
      <c r="H2307" s="2">
        <f t="shared" si="178"/>
        <v>6.6799999999999984E-3</v>
      </c>
      <c r="I2307">
        <f t="shared" si="179"/>
        <v>3.9999999999999931E-4</v>
      </c>
      <c r="J2307">
        <f t="shared" si="180"/>
        <v>6.6408720724103563E-3</v>
      </c>
      <c r="K2307">
        <f t="shared" si="181"/>
        <v>3.5986920559775542E-4</v>
      </c>
      <c r="N2307">
        <f t="shared" si="182"/>
        <v>5.9880239520957994E-2</v>
      </c>
    </row>
    <row r="2308" spans="1:14" x14ac:dyDescent="0.25">
      <c r="A2308">
        <v>2.1100000000000001E-5</v>
      </c>
      <c r="B2308">
        <v>-1.192E-2</v>
      </c>
      <c r="C2308">
        <v>-1.2239999999999999E-2</v>
      </c>
      <c r="D2308">
        <v>-1.8599999999999998E-2</v>
      </c>
      <c r="E2308">
        <f t="shared" ref="E2308:E2371" si="183">B2308-C2308</f>
        <v>3.199999999999991E-4</v>
      </c>
      <c r="F2308">
        <f t="shared" ref="F2308:F2371" si="184">B2308-D2308</f>
        <v>6.6799999999999984E-3</v>
      </c>
      <c r="G2308">
        <f t="shared" ref="G2308:G2371" si="185">E2308/F2308</f>
        <v>4.7904191616766345E-2</v>
      </c>
      <c r="H2308" s="2">
        <f t="shared" ref="H2308:H2371" si="186">F2308</f>
        <v>6.6799999999999984E-3</v>
      </c>
      <c r="I2308">
        <f t="shared" ref="I2308:I2371" si="187">E2308</f>
        <v>3.199999999999991E-4</v>
      </c>
      <c r="J2308">
        <f t="shared" ref="J2308:J2371" si="188">0.0523*EXP(-97901*A2308)</f>
        <v>6.6278818337988489E-3</v>
      </c>
      <c r="K2308">
        <f t="shared" ref="K2308:K2371" si="189">0.003*EXP(-100599*A2308)</f>
        <v>3.5914588385192433E-4</v>
      </c>
      <c r="N2308">
        <f t="shared" ref="N2308:N2371" si="190">I2308/H2308</f>
        <v>4.7904191616766345E-2</v>
      </c>
    </row>
    <row r="2309" spans="1:14" x14ac:dyDescent="0.25">
      <c r="A2309">
        <v>2.1120000000000001E-5</v>
      </c>
      <c r="B2309">
        <v>-1.192E-2</v>
      </c>
      <c r="C2309">
        <v>-1.2239999999999999E-2</v>
      </c>
      <c r="D2309">
        <v>-1.8599999999999998E-2</v>
      </c>
      <c r="E2309">
        <f t="shared" si="183"/>
        <v>3.199999999999991E-4</v>
      </c>
      <c r="F2309">
        <f t="shared" si="184"/>
        <v>6.6799999999999984E-3</v>
      </c>
      <c r="G2309">
        <f t="shared" si="185"/>
        <v>4.7904191616766345E-2</v>
      </c>
      <c r="H2309" s="2">
        <f t="shared" si="186"/>
        <v>6.6799999999999984E-3</v>
      </c>
      <c r="I2309">
        <f t="shared" si="187"/>
        <v>3.199999999999991E-4</v>
      </c>
      <c r="J2309">
        <f t="shared" si="188"/>
        <v>6.614917005449329E-3</v>
      </c>
      <c r="K2309">
        <f t="shared" si="189"/>
        <v>3.5842401595193463E-4</v>
      </c>
      <c r="N2309">
        <f t="shared" si="190"/>
        <v>4.7904191616766345E-2</v>
      </c>
    </row>
    <row r="2310" spans="1:14" x14ac:dyDescent="0.25">
      <c r="A2310">
        <v>2.1140000000000001E-5</v>
      </c>
      <c r="B2310">
        <v>-1.192E-2</v>
      </c>
      <c r="C2310">
        <v>-1.2239999999999999E-2</v>
      </c>
      <c r="D2310">
        <v>-1.8599999999999998E-2</v>
      </c>
      <c r="E2310">
        <f t="shared" si="183"/>
        <v>3.199999999999991E-4</v>
      </c>
      <c r="F2310">
        <f t="shared" si="184"/>
        <v>6.6799999999999984E-3</v>
      </c>
      <c r="G2310">
        <f t="shared" si="185"/>
        <v>4.7904191616766345E-2</v>
      </c>
      <c r="H2310" s="2">
        <f t="shared" si="186"/>
        <v>6.6799999999999984E-3</v>
      </c>
      <c r="I2310">
        <f t="shared" si="187"/>
        <v>3.199999999999991E-4</v>
      </c>
      <c r="J2310">
        <f t="shared" si="188"/>
        <v>6.601977537656672E-3</v>
      </c>
      <c r="K2310">
        <f t="shared" si="189"/>
        <v>3.5770359897561803E-4</v>
      </c>
      <c r="N2310">
        <f t="shared" si="190"/>
        <v>4.7904191616766345E-2</v>
      </c>
    </row>
    <row r="2311" spans="1:14" x14ac:dyDescent="0.25">
      <c r="A2311">
        <v>2.1160000000000001E-5</v>
      </c>
      <c r="B2311">
        <v>-1.192E-2</v>
      </c>
      <c r="C2311">
        <v>-1.2239999999999999E-2</v>
      </c>
      <c r="D2311">
        <v>-1.84E-2</v>
      </c>
      <c r="E2311">
        <f t="shared" si="183"/>
        <v>3.199999999999991E-4</v>
      </c>
      <c r="F2311">
        <f t="shared" si="184"/>
        <v>6.4799999999999996E-3</v>
      </c>
      <c r="G2311">
        <f t="shared" si="185"/>
        <v>4.9382716049382581E-2</v>
      </c>
      <c r="H2311" s="2">
        <f t="shared" si="186"/>
        <v>6.4799999999999996E-3</v>
      </c>
      <c r="I2311">
        <f t="shared" si="187"/>
        <v>3.199999999999991E-4</v>
      </c>
      <c r="J2311">
        <f t="shared" si="188"/>
        <v>6.5890633808129836E-3</v>
      </c>
      <c r="K2311">
        <f t="shared" si="189"/>
        <v>3.5698463000668015E-4</v>
      </c>
      <c r="N2311">
        <f t="shared" si="190"/>
        <v>4.9382716049382581E-2</v>
      </c>
    </row>
    <row r="2312" spans="1:14" x14ac:dyDescent="0.25">
      <c r="A2312">
        <v>2.1180000000000001E-5</v>
      </c>
      <c r="B2312">
        <v>-1.192E-2</v>
      </c>
      <c r="C2312">
        <v>-1.2239999999999999E-2</v>
      </c>
      <c r="D2312">
        <v>-1.8599999999999998E-2</v>
      </c>
      <c r="E2312">
        <f t="shared" si="183"/>
        <v>3.199999999999991E-4</v>
      </c>
      <c r="F2312">
        <f t="shared" si="184"/>
        <v>6.6799999999999984E-3</v>
      </c>
      <c r="G2312">
        <f t="shared" si="185"/>
        <v>4.7904191616766345E-2</v>
      </c>
      <c r="H2312" s="2">
        <f t="shared" si="186"/>
        <v>6.6799999999999984E-3</v>
      </c>
      <c r="I2312">
        <f t="shared" si="187"/>
        <v>3.199999999999991E-4</v>
      </c>
      <c r="J2312">
        <f t="shared" si="188"/>
        <v>6.5761744854074084E-3</v>
      </c>
      <c r="K2312">
        <f t="shared" si="189"/>
        <v>3.5626710613468774E-4</v>
      </c>
      <c r="N2312">
        <f t="shared" si="190"/>
        <v>4.7904191616766345E-2</v>
      </c>
    </row>
    <row r="2313" spans="1:14" x14ac:dyDescent="0.25">
      <c r="A2313">
        <v>2.12E-5</v>
      </c>
      <c r="B2313">
        <v>-1.192E-2</v>
      </c>
      <c r="C2313">
        <v>-1.2239999999999999E-2</v>
      </c>
      <c r="D2313">
        <v>-1.84E-2</v>
      </c>
      <c r="E2313">
        <f t="shared" si="183"/>
        <v>3.199999999999991E-4</v>
      </c>
      <c r="F2313">
        <f t="shared" si="184"/>
        <v>6.4799999999999996E-3</v>
      </c>
      <c r="G2313">
        <f t="shared" si="185"/>
        <v>4.9382716049382581E-2</v>
      </c>
      <c r="H2313" s="2">
        <f t="shared" si="186"/>
        <v>6.4799999999999996E-3</v>
      </c>
      <c r="I2313">
        <f t="shared" si="187"/>
        <v>3.199999999999991E-4</v>
      </c>
      <c r="J2313">
        <f t="shared" si="188"/>
        <v>6.5633108020259354E-3</v>
      </c>
      <c r="K2313">
        <f t="shared" si="189"/>
        <v>3.5555102445505784E-4</v>
      </c>
      <c r="N2313">
        <f t="shared" si="190"/>
        <v>4.9382716049382581E-2</v>
      </c>
    </row>
    <row r="2314" spans="1:14" x14ac:dyDescent="0.25">
      <c r="A2314">
        <v>2.122E-5</v>
      </c>
      <c r="B2314">
        <v>-1.192E-2</v>
      </c>
      <c r="C2314">
        <v>-1.2239999999999999E-2</v>
      </c>
      <c r="D2314">
        <v>-1.84E-2</v>
      </c>
      <c r="E2314">
        <f t="shared" si="183"/>
        <v>3.199999999999991E-4</v>
      </c>
      <c r="F2314">
        <f t="shared" si="184"/>
        <v>6.4799999999999996E-3</v>
      </c>
      <c r="G2314">
        <f t="shared" si="185"/>
        <v>4.9382716049382581E-2</v>
      </c>
      <c r="H2314" s="2">
        <f t="shared" si="186"/>
        <v>6.4799999999999996E-3</v>
      </c>
      <c r="I2314">
        <f t="shared" si="187"/>
        <v>3.199999999999991E-4</v>
      </c>
      <c r="J2314">
        <f t="shared" si="188"/>
        <v>6.5504722813512174E-3</v>
      </c>
      <c r="K2314">
        <f t="shared" si="189"/>
        <v>3.5483638206904516E-4</v>
      </c>
      <c r="N2314">
        <f t="shared" si="190"/>
        <v>4.9382716049382581E-2</v>
      </c>
    </row>
    <row r="2315" spans="1:14" x14ac:dyDescent="0.25">
      <c r="A2315">
        <v>2.124E-5</v>
      </c>
      <c r="B2315">
        <v>-1.192E-2</v>
      </c>
      <c r="C2315">
        <v>-1.2239999999999999E-2</v>
      </c>
      <c r="D2315">
        <v>-1.84E-2</v>
      </c>
      <c r="E2315">
        <f t="shared" si="183"/>
        <v>3.199999999999991E-4</v>
      </c>
      <c r="F2315">
        <f t="shared" si="184"/>
        <v>6.4799999999999996E-3</v>
      </c>
      <c r="G2315">
        <f t="shared" si="185"/>
        <v>4.9382716049382581E-2</v>
      </c>
      <c r="H2315" s="2">
        <f t="shared" si="186"/>
        <v>6.4799999999999996E-3</v>
      </c>
      <c r="I2315">
        <f t="shared" si="187"/>
        <v>3.199999999999991E-4</v>
      </c>
      <c r="J2315">
        <f t="shared" si="188"/>
        <v>6.5376588741623736E-3</v>
      </c>
      <c r="K2315">
        <f t="shared" si="189"/>
        <v>3.541231760837309E-4</v>
      </c>
      <c r="N2315">
        <f t="shared" si="190"/>
        <v>4.9382716049382581E-2</v>
      </c>
    </row>
    <row r="2316" spans="1:14" x14ac:dyDescent="0.25">
      <c r="A2316">
        <v>2.126E-5</v>
      </c>
      <c r="B2316">
        <v>-1.192E-2</v>
      </c>
      <c r="C2316">
        <v>-1.2239999999999999E-2</v>
      </c>
      <c r="D2316">
        <v>-1.84E-2</v>
      </c>
      <c r="E2316">
        <f t="shared" si="183"/>
        <v>3.199999999999991E-4</v>
      </c>
      <c r="F2316">
        <f t="shared" si="184"/>
        <v>6.4799999999999996E-3</v>
      </c>
      <c r="G2316">
        <f t="shared" si="185"/>
        <v>4.9382716049382581E-2</v>
      </c>
      <c r="H2316" s="2">
        <f t="shared" si="186"/>
        <v>6.4799999999999996E-3</v>
      </c>
      <c r="I2316">
        <f t="shared" si="187"/>
        <v>3.199999999999991E-4</v>
      </c>
      <c r="J2316">
        <f t="shared" si="188"/>
        <v>6.5248705313348046E-3</v>
      </c>
      <c r="K2316">
        <f t="shared" si="189"/>
        <v>3.5341140361201114E-4</v>
      </c>
      <c r="N2316">
        <f t="shared" si="190"/>
        <v>4.9382716049382581E-2</v>
      </c>
    </row>
    <row r="2317" spans="1:14" x14ac:dyDescent="0.25">
      <c r="A2317">
        <v>2.128E-5</v>
      </c>
      <c r="B2317">
        <v>-1.192E-2</v>
      </c>
      <c r="C2317">
        <v>-1.2239999999999999E-2</v>
      </c>
      <c r="D2317">
        <v>-1.84E-2</v>
      </c>
      <c r="E2317">
        <f t="shared" si="183"/>
        <v>3.199999999999991E-4</v>
      </c>
      <c r="F2317">
        <f t="shared" si="184"/>
        <v>6.4799999999999996E-3</v>
      </c>
      <c r="G2317">
        <f t="shared" si="185"/>
        <v>4.9382716049382581E-2</v>
      </c>
      <c r="H2317" s="2">
        <f t="shared" si="186"/>
        <v>6.4799999999999996E-3</v>
      </c>
      <c r="I2317">
        <f t="shared" si="187"/>
        <v>3.199999999999991E-4</v>
      </c>
      <c r="J2317">
        <f t="shared" si="188"/>
        <v>6.5121072038400061E-3</v>
      </c>
      <c r="K2317">
        <f t="shared" si="189"/>
        <v>3.5270106177258458E-4</v>
      </c>
      <c r="N2317">
        <f t="shared" si="190"/>
        <v>4.9382716049382581E-2</v>
      </c>
    </row>
    <row r="2318" spans="1:14" x14ac:dyDescent="0.25">
      <c r="A2318">
        <v>2.1299999999999999E-5</v>
      </c>
      <c r="B2318">
        <v>-1.192E-2</v>
      </c>
      <c r="C2318">
        <v>-1.2239999999999999E-2</v>
      </c>
      <c r="D2318">
        <v>-1.84E-2</v>
      </c>
      <c r="E2318">
        <f t="shared" si="183"/>
        <v>3.199999999999991E-4</v>
      </c>
      <c r="F2318">
        <f t="shared" si="184"/>
        <v>6.4799999999999996E-3</v>
      </c>
      <c r="G2318">
        <f t="shared" si="185"/>
        <v>4.9382716049382581E-2</v>
      </c>
      <c r="H2318" s="2">
        <f t="shared" si="186"/>
        <v>6.4799999999999996E-3</v>
      </c>
      <c r="I2318">
        <f t="shared" si="187"/>
        <v>3.199999999999991E-4</v>
      </c>
      <c r="J2318">
        <f t="shared" si="188"/>
        <v>6.4993688427453797E-3</v>
      </c>
      <c r="K2318">
        <f t="shared" si="189"/>
        <v>3.5199214768994147E-4</v>
      </c>
      <c r="N2318">
        <f t="shared" si="190"/>
        <v>4.9382716049382581E-2</v>
      </c>
    </row>
    <row r="2319" spans="1:14" x14ac:dyDescent="0.25">
      <c r="A2319">
        <v>2.1319999999999999E-5</v>
      </c>
      <c r="B2319">
        <v>-1.192E-2</v>
      </c>
      <c r="C2319">
        <v>-1.2239999999999999E-2</v>
      </c>
      <c r="D2319">
        <v>-1.84E-2</v>
      </c>
      <c r="E2319">
        <f t="shared" si="183"/>
        <v>3.199999999999991E-4</v>
      </c>
      <c r="F2319">
        <f t="shared" si="184"/>
        <v>6.4799999999999996E-3</v>
      </c>
      <c r="G2319">
        <f t="shared" si="185"/>
        <v>4.9382716049382581E-2</v>
      </c>
      <c r="H2319" s="2">
        <f t="shared" si="186"/>
        <v>6.4799999999999996E-3</v>
      </c>
      <c r="I2319">
        <f t="shared" si="187"/>
        <v>3.199999999999991E-4</v>
      </c>
      <c r="J2319">
        <f t="shared" si="188"/>
        <v>6.4866553992140369E-3</v>
      </c>
      <c r="K2319">
        <f t="shared" si="189"/>
        <v>3.5128465849435165E-4</v>
      </c>
      <c r="N2319">
        <f t="shared" si="190"/>
        <v>4.9382716049382581E-2</v>
      </c>
    </row>
    <row r="2320" spans="1:14" x14ac:dyDescent="0.25">
      <c r="A2320">
        <v>2.1339999999999999E-5</v>
      </c>
      <c r="B2320">
        <v>-1.192E-2</v>
      </c>
      <c r="C2320">
        <v>-1.2239999999999999E-2</v>
      </c>
      <c r="D2320">
        <v>-1.84E-2</v>
      </c>
      <c r="E2320">
        <f t="shared" si="183"/>
        <v>3.199999999999991E-4</v>
      </c>
      <c r="F2320">
        <f t="shared" si="184"/>
        <v>6.4799999999999996E-3</v>
      </c>
      <c r="G2320">
        <f t="shared" si="185"/>
        <v>4.9382716049382581E-2</v>
      </c>
      <c r="H2320" s="2">
        <f t="shared" si="186"/>
        <v>6.4799999999999996E-3</v>
      </c>
      <c r="I2320">
        <f t="shared" si="187"/>
        <v>3.199999999999991E-4</v>
      </c>
      <c r="J2320">
        <f t="shared" si="188"/>
        <v>6.4739668245046272E-3</v>
      </c>
      <c r="K2320">
        <f t="shared" si="189"/>
        <v>3.5057859132185269E-4</v>
      </c>
      <c r="N2320">
        <f t="shared" si="190"/>
        <v>4.9382716049382581E-2</v>
      </c>
    </row>
    <row r="2321" spans="1:14" x14ac:dyDescent="0.25">
      <c r="A2321">
        <v>2.1359999999999999E-5</v>
      </c>
      <c r="B2321">
        <v>-1.192E-2</v>
      </c>
      <c r="C2321">
        <v>-1.2239999999999999E-2</v>
      </c>
      <c r="D2321">
        <v>-1.84E-2</v>
      </c>
      <c r="E2321">
        <f t="shared" si="183"/>
        <v>3.199999999999991E-4</v>
      </c>
      <c r="F2321">
        <f t="shared" si="184"/>
        <v>6.4799999999999996E-3</v>
      </c>
      <c r="G2321">
        <f t="shared" si="185"/>
        <v>4.9382716049382581E-2</v>
      </c>
      <c r="H2321" s="2">
        <f t="shared" si="186"/>
        <v>6.4799999999999996E-3</v>
      </c>
      <c r="I2321">
        <f t="shared" si="187"/>
        <v>3.199999999999991E-4</v>
      </c>
      <c r="J2321">
        <f t="shared" si="188"/>
        <v>6.461303069971139E-3</v>
      </c>
      <c r="K2321">
        <f t="shared" si="189"/>
        <v>3.4987394331423917E-4</v>
      </c>
      <c r="N2321">
        <f t="shared" si="190"/>
        <v>4.9382716049382581E-2</v>
      </c>
    </row>
    <row r="2322" spans="1:14" x14ac:dyDescent="0.25">
      <c r="A2322">
        <v>2.1379999999999999E-5</v>
      </c>
      <c r="B2322">
        <v>-1.192E-2</v>
      </c>
      <c r="C2322">
        <v>-1.2239999999999999E-2</v>
      </c>
      <c r="D2322">
        <v>-1.84E-2</v>
      </c>
      <c r="E2322">
        <f t="shared" si="183"/>
        <v>3.199999999999991E-4</v>
      </c>
      <c r="F2322">
        <f t="shared" si="184"/>
        <v>6.4799999999999996E-3</v>
      </c>
      <c r="G2322">
        <f t="shared" si="185"/>
        <v>4.9382716049382581E-2</v>
      </c>
      <c r="H2322" s="2">
        <f t="shared" si="186"/>
        <v>6.4799999999999996E-3</v>
      </c>
      <c r="I2322">
        <f t="shared" si="187"/>
        <v>3.199999999999991E-4</v>
      </c>
      <c r="J2322">
        <f t="shared" si="188"/>
        <v>6.4486640870627197E-3</v>
      </c>
      <c r="K2322">
        <f t="shared" si="189"/>
        <v>3.4917071161904992E-4</v>
      </c>
      <c r="N2322">
        <f t="shared" si="190"/>
        <v>4.9382716049382581E-2</v>
      </c>
    </row>
    <row r="2323" spans="1:14" x14ac:dyDescent="0.25">
      <c r="A2323">
        <v>2.1399999999999998E-5</v>
      </c>
      <c r="B2323">
        <v>-1.192E-2</v>
      </c>
      <c r="C2323">
        <v>-1.2239999999999999E-2</v>
      </c>
      <c r="D2323">
        <v>-1.84E-2</v>
      </c>
      <c r="E2323">
        <f t="shared" si="183"/>
        <v>3.199999999999991E-4</v>
      </c>
      <c r="F2323">
        <f t="shared" si="184"/>
        <v>6.4799999999999996E-3</v>
      </c>
      <c r="G2323">
        <f t="shared" si="185"/>
        <v>4.9382716049382581E-2</v>
      </c>
      <c r="H2323" s="2">
        <f t="shared" si="186"/>
        <v>6.4799999999999996E-3</v>
      </c>
      <c r="I2323">
        <f t="shared" si="187"/>
        <v>3.199999999999991E-4</v>
      </c>
      <c r="J2323">
        <f t="shared" si="188"/>
        <v>6.4360498273234867E-3</v>
      </c>
      <c r="K2323">
        <f t="shared" si="189"/>
        <v>3.4846889338955781E-4</v>
      </c>
      <c r="N2323">
        <f t="shared" si="190"/>
        <v>4.9382716049382581E-2</v>
      </c>
    </row>
    <row r="2324" spans="1:14" x14ac:dyDescent="0.25">
      <c r="A2324">
        <v>2.1420000000000002E-5</v>
      </c>
      <c r="B2324">
        <v>-1.192E-2</v>
      </c>
      <c r="C2324">
        <v>-1.2239999999999999E-2</v>
      </c>
      <c r="D2324">
        <v>-1.84E-2</v>
      </c>
      <c r="E2324">
        <f t="shared" si="183"/>
        <v>3.199999999999991E-4</v>
      </c>
      <c r="F2324">
        <f t="shared" si="184"/>
        <v>6.4799999999999996E-3</v>
      </c>
      <c r="G2324">
        <f t="shared" si="185"/>
        <v>4.9382716049382581E-2</v>
      </c>
      <c r="H2324" s="2">
        <f t="shared" si="186"/>
        <v>6.4799999999999996E-3</v>
      </c>
      <c r="I2324">
        <f t="shared" si="187"/>
        <v>3.199999999999991E-4</v>
      </c>
      <c r="J2324">
        <f t="shared" si="188"/>
        <v>6.4234602423923377E-3</v>
      </c>
      <c r="K2324">
        <f t="shared" si="189"/>
        <v>3.4776848578475664E-4</v>
      </c>
      <c r="N2324">
        <f t="shared" si="190"/>
        <v>4.9382716049382581E-2</v>
      </c>
    </row>
    <row r="2325" spans="1:14" x14ac:dyDescent="0.25">
      <c r="A2325">
        <v>2.1440000000000001E-5</v>
      </c>
      <c r="B2325">
        <v>-1.192E-2</v>
      </c>
      <c r="C2325">
        <v>-1.2239999999999999E-2</v>
      </c>
      <c r="D2325">
        <v>-1.84E-2</v>
      </c>
      <c r="E2325">
        <f t="shared" si="183"/>
        <v>3.199999999999991E-4</v>
      </c>
      <c r="F2325">
        <f t="shared" si="184"/>
        <v>6.4799999999999996E-3</v>
      </c>
      <c r="G2325">
        <f t="shared" si="185"/>
        <v>4.9382716049382581E-2</v>
      </c>
      <c r="H2325" s="2">
        <f t="shared" si="186"/>
        <v>6.4799999999999996E-3</v>
      </c>
      <c r="I2325">
        <f t="shared" si="187"/>
        <v>3.199999999999991E-4</v>
      </c>
      <c r="J2325">
        <f t="shared" si="188"/>
        <v>6.4108952840027811E-3</v>
      </c>
      <c r="K2325">
        <f t="shared" si="189"/>
        <v>3.4706948596935127E-4</v>
      </c>
      <c r="N2325">
        <f t="shared" si="190"/>
        <v>4.9382716049382581E-2</v>
      </c>
    </row>
    <row r="2326" spans="1:14" x14ac:dyDescent="0.25">
      <c r="A2326">
        <v>2.1460000000000001E-5</v>
      </c>
      <c r="B2326">
        <v>-1.192E-2</v>
      </c>
      <c r="C2326">
        <v>-1.2239999999999999E-2</v>
      </c>
      <c r="D2326">
        <v>-1.84E-2</v>
      </c>
      <c r="E2326">
        <f t="shared" si="183"/>
        <v>3.199999999999991E-4</v>
      </c>
      <c r="F2326">
        <f t="shared" si="184"/>
        <v>6.4799999999999996E-3</v>
      </c>
      <c r="G2326">
        <f t="shared" si="185"/>
        <v>4.9382716049382581E-2</v>
      </c>
      <c r="H2326" s="2">
        <f t="shared" si="186"/>
        <v>6.4799999999999996E-3</v>
      </c>
      <c r="I2326">
        <f t="shared" si="187"/>
        <v>3.199999999999991E-4</v>
      </c>
      <c r="J2326">
        <f t="shared" si="188"/>
        <v>6.3983549039827274E-3</v>
      </c>
      <c r="K2326">
        <f t="shared" si="189"/>
        <v>3.4637189111374518E-4</v>
      </c>
      <c r="N2326">
        <f t="shared" si="190"/>
        <v>4.9382716049382581E-2</v>
      </c>
    </row>
    <row r="2327" spans="1:14" x14ac:dyDescent="0.25">
      <c r="A2327">
        <v>2.1480000000000001E-5</v>
      </c>
      <c r="B2327">
        <v>-1.192E-2</v>
      </c>
      <c r="C2327">
        <v>-1.2239999999999999E-2</v>
      </c>
      <c r="D2327">
        <v>-1.84E-2</v>
      </c>
      <c r="E2327">
        <f t="shared" si="183"/>
        <v>3.199999999999991E-4</v>
      </c>
      <c r="F2327">
        <f t="shared" si="184"/>
        <v>6.4799999999999996E-3</v>
      </c>
      <c r="G2327">
        <f t="shared" si="185"/>
        <v>4.9382716049382581E-2</v>
      </c>
      <c r="H2327" s="2">
        <f t="shared" si="186"/>
        <v>6.4799999999999996E-3</v>
      </c>
      <c r="I2327">
        <f t="shared" si="187"/>
        <v>3.199999999999991E-4</v>
      </c>
      <c r="J2327">
        <f t="shared" si="188"/>
        <v>6.3858390542543223E-3</v>
      </c>
      <c r="K2327">
        <f t="shared" si="189"/>
        <v>3.4567569839402901E-4</v>
      </c>
      <c r="N2327">
        <f t="shared" si="190"/>
        <v>4.9382716049382581E-2</v>
      </c>
    </row>
    <row r="2328" spans="1:14" x14ac:dyDescent="0.25">
      <c r="A2328">
        <v>2.1500000000000001E-5</v>
      </c>
      <c r="B2328">
        <v>-1.192E-2</v>
      </c>
      <c r="C2328">
        <v>-1.2239999999999999E-2</v>
      </c>
      <c r="D2328">
        <v>-1.84E-2</v>
      </c>
      <c r="E2328">
        <f t="shared" si="183"/>
        <v>3.199999999999991E-4</v>
      </c>
      <c r="F2328">
        <f t="shared" si="184"/>
        <v>6.4799999999999996E-3</v>
      </c>
      <c r="G2328">
        <f t="shared" si="185"/>
        <v>4.9382716049382581E-2</v>
      </c>
      <c r="H2328" s="2">
        <f t="shared" si="186"/>
        <v>6.4799999999999996E-3</v>
      </c>
      <c r="I2328">
        <f t="shared" si="187"/>
        <v>3.199999999999991E-4</v>
      </c>
      <c r="J2328">
        <f t="shared" si="188"/>
        <v>6.373347686833758E-3</v>
      </c>
      <c r="K2328">
        <f t="shared" si="189"/>
        <v>3.4498090499196927E-4</v>
      </c>
      <c r="N2328">
        <f t="shared" si="190"/>
        <v>4.9382716049382581E-2</v>
      </c>
    </row>
    <row r="2329" spans="1:14" x14ac:dyDescent="0.25">
      <c r="A2329">
        <v>2.1520000000000001E-5</v>
      </c>
      <c r="B2329">
        <v>-1.192E-2</v>
      </c>
      <c r="C2329">
        <v>-1.2239999999999999E-2</v>
      </c>
      <c r="D2329">
        <v>-1.8200000000000001E-2</v>
      </c>
      <c r="E2329">
        <f t="shared" si="183"/>
        <v>3.199999999999991E-4</v>
      </c>
      <c r="F2329">
        <f t="shared" si="184"/>
        <v>6.2800000000000009E-3</v>
      </c>
      <c r="G2329">
        <f t="shared" si="185"/>
        <v>5.0955414012738703E-2</v>
      </c>
      <c r="H2329" s="2">
        <f t="shared" si="186"/>
        <v>6.2800000000000009E-3</v>
      </c>
      <c r="I2329">
        <f t="shared" si="187"/>
        <v>3.199999999999991E-4</v>
      </c>
      <c r="J2329">
        <f t="shared" si="188"/>
        <v>6.3608807538310837E-3</v>
      </c>
      <c r="K2329">
        <f t="shared" si="189"/>
        <v>3.4428750809499753E-4</v>
      </c>
      <c r="N2329">
        <f t="shared" si="190"/>
        <v>5.0955414012738703E-2</v>
      </c>
    </row>
    <row r="2330" spans="1:14" x14ac:dyDescent="0.25">
      <c r="A2330">
        <v>2.154E-5</v>
      </c>
      <c r="B2330">
        <v>-1.192E-2</v>
      </c>
      <c r="C2330">
        <v>-1.2239999999999999E-2</v>
      </c>
      <c r="D2330">
        <v>-1.8200000000000001E-2</v>
      </c>
      <c r="E2330">
        <f t="shared" si="183"/>
        <v>3.199999999999991E-4</v>
      </c>
      <c r="F2330">
        <f t="shared" si="184"/>
        <v>6.2800000000000009E-3</v>
      </c>
      <c r="G2330">
        <f t="shared" si="185"/>
        <v>5.0955414012738703E-2</v>
      </c>
      <c r="H2330" s="2">
        <f t="shared" si="186"/>
        <v>6.2800000000000009E-3</v>
      </c>
      <c r="I2330">
        <f t="shared" si="187"/>
        <v>3.199999999999991E-4</v>
      </c>
      <c r="J2330">
        <f t="shared" si="188"/>
        <v>6.3484382074500299E-3</v>
      </c>
      <c r="K2330">
        <f t="shared" si="189"/>
        <v>3.435955048961978E-4</v>
      </c>
      <c r="N2330">
        <f t="shared" si="190"/>
        <v>5.0955414012738703E-2</v>
      </c>
    </row>
    <row r="2331" spans="1:14" x14ac:dyDescent="0.25">
      <c r="A2331">
        <v>2.156E-5</v>
      </c>
      <c r="B2331">
        <v>-1.2E-2</v>
      </c>
      <c r="C2331">
        <v>-1.2319999999999999E-2</v>
      </c>
      <c r="D2331">
        <v>-1.8200000000000001E-2</v>
      </c>
      <c r="E2331">
        <f t="shared" si="183"/>
        <v>3.199999999999991E-4</v>
      </c>
      <c r="F2331">
        <f t="shared" si="184"/>
        <v>6.2000000000000006E-3</v>
      </c>
      <c r="G2331">
        <f t="shared" si="185"/>
        <v>5.1612903225806299E-2</v>
      </c>
      <c r="H2331" s="2">
        <f t="shared" si="186"/>
        <v>6.2000000000000006E-3</v>
      </c>
      <c r="I2331">
        <f t="shared" si="187"/>
        <v>3.199999999999991E-4</v>
      </c>
      <c r="J2331">
        <f t="shared" si="188"/>
        <v>6.3360199999878191E-3</v>
      </c>
      <c r="K2331">
        <f t="shared" si="189"/>
        <v>3.4290489259429665E-4</v>
      </c>
      <c r="N2331">
        <f t="shared" si="190"/>
        <v>5.1612903225806299E-2</v>
      </c>
    </row>
    <row r="2332" spans="1:14" x14ac:dyDescent="0.25">
      <c r="A2332">
        <v>2.158E-5</v>
      </c>
      <c r="B2332">
        <v>-1.192E-2</v>
      </c>
      <c r="C2332">
        <v>-1.2239999999999999E-2</v>
      </c>
      <c r="D2332">
        <v>-1.8200000000000001E-2</v>
      </c>
      <c r="E2332">
        <f t="shared" si="183"/>
        <v>3.199999999999991E-4</v>
      </c>
      <c r="F2332">
        <f t="shared" si="184"/>
        <v>6.2800000000000009E-3</v>
      </c>
      <c r="G2332">
        <f t="shared" si="185"/>
        <v>5.0955414012738703E-2</v>
      </c>
      <c r="H2332" s="2">
        <f t="shared" si="186"/>
        <v>6.2800000000000009E-3</v>
      </c>
      <c r="I2332">
        <f t="shared" si="187"/>
        <v>3.199999999999991E-4</v>
      </c>
      <c r="J2332">
        <f t="shared" si="188"/>
        <v>6.3236260838349925E-3</v>
      </c>
      <c r="K2332">
        <f t="shared" si="189"/>
        <v>3.4221566839365037E-4</v>
      </c>
      <c r="N2332">
        <f t="shared" si="190"/>
        <v>5.0955414012738703E-2</v>
      </c>
    </row>
    <row r="2333" spans="1:14" x14ac:dyDescent="0.25">
      <c r="A2333">
        <v>2.16E-5</v>
      </c>
      <c r="B2333">
        <v>-1.2E-2</v>
      </c>
      <c r="C2333">
        <v>-1.2239999999999999E-2</v>
      </c>
      <c r="D2333">
        <v>-1.8200000000000001E-2</v>
      </c>
      <c r="E2333">
        <f t="shared" si="183"/>
        <v>2.3999999999999889E-4</v>
      </c>
      <c r="F2333">
        <f t="shared" si="184"/>
        <v>6.2000000000000006E-3</v>
      </c>
      <c r="G2333">
        <f t="shared" si="185"/>
        <v>3.8709677419354653E-2</v>
      </c>
      <c r="H2333" s="2">
        <f t="shared" si="186"/>
        <v>6.2000000000000006E-3</v>
      </c>
      <c r="I2333">
        <f t="shared" si="187"/>
        <v>2.3999999999999889E-4</v>
      </c>
      <c r="J2333">
        <f t="shared" si="188"/>
        <v>6.3112564114752058E-3</v>
      </c>
      <c r="K2333">
        <f t="shared" si="189"/>
        <v>3.4152782950423456E-4</v>
      </c>
      <c r="N2333">
        <f t="shared" si="190"/>
        <v>3.8709677419354653E-2</v>
      </c>
    </row>
    <row r="2334" spans="1:14" x14ac:dyDescent="0.25">
      <c r="A2334">
        <v>2.162E-5</v>
      </c>
      <c r="B2334">
        <v>-1.192E-2</v>
      </c>
      <c r="C2334">
        <v>-1.2239999999999999E-2</v>
      </c>
      <c r="D2334">
        <v>-1.8200000000000001E-2</v>
      </c>
      <c r="E2334">
        <f t="shared" si="183"/>
        <v>3.199999999999991E-4</v>
      </c>
      <c r="F2334">
        <f t="shared" si="184"/>
        <v>6.2800000000000009E-3</v>
      </c>
      <c r="G2334">
        <f t="shared" si="185"/>
        <v>5.0955414012738703E-2</v>
      </c>
      <c r="H2334" s="2">
        <f t="shared" si="186"/>
        <v>6.2800000000000009E-3</v>
      </c>
      <c r="I2334">
        <f t="shared" si="187"/>
        <v>3.199999999999991E-4</v>
      </c>
      <c r="J2334">
        <f t="shared" si="188"/>
        <v>6.2989109354850753E-3</v>
      </c>
      <c r="K2334">
        <f t="shared" si="189"/>
        <v>3.4084137314163319E-4</v>
      </c>
      <c r="N2334">
        <f t="shared" si="190"/>
        <v>5.0955414012738703E-2</v>
      </c>
    </row>
    <row r="2335" spans="1:14" x14ac:dyDescent="0.25">
      <c r="A2335">
        <v>2.1639999999999999E-5</v>
      </c>
      <c r="B2335">
        <v>-1.184E-2</v>
      </c>
      <c r="C2335">
        <v>-1.2239999999999999E-2</v>
      </c>
      <c r="D2335">
        <v>-1.8200000000000001E-2</v>
      </c>
      <c r="E2335">
        <f t="shared" si="183"/>
        <v>3.9999999999999931E-4</v>
      </c>
      <c r="F2335">
        <f t="shared" si="184"/>
        <v>6.3600000000000011E-3</v>
      </c>
      <c r="G2335">
        <f t="shared" si="185"/>
        <v>6.2893081761006164E-2</v>
      </c>
      <c r="H2335" s="2">
        <f t="shared" si="186"/>
        <v>6.3600000000000011E-3</v>
      </c>
      <c r="I2335">
        <f t="shared" si="187"/>
        <v>3.9999999999999931E-4</v>
      </c>
      <c r="J2335">
        <f t="shared" si="188"/>
        <v>6.2865896085339771E-3</v>
      </c>
      <c r="K2335">
        <f t="shared" si="189"/>
        <v>3.401562965270259E-4</v>
      </c>
      <c r="N2335">
        <f t="shared" si="190"/>
        <v>6.2893081761006164E-2</v>
      </c>
    </row>
    <row r="2336" spans="1:14" x14ac:dyDescent="0.25">
      <c r="A2336">
        <v>2.1659999999999999E-5</v>
      </c>
      <c r="B2336">
        <v>-1.192E-2</v>
      </c>
      <c r="C2336">
        <v>-1.2239999999999999E-2</v>
      </c>
      <c r="D2336">
        <v>-1.8200000000000001E-2</v>
      </c>
      <c r="E2336">
        <f t="shared" si="183"/>
        <v>3.199999999999991E-4</v>
      </c>
      <c r="F2336">
        <f t="shared" si="184"/>
        <v>6.2800000000000009E-3</v>
      </c>
      <c r="G2336">
        <f t="shared" si="185"/>
        <v>5.0955414012738703E-2</v>
      </c>
      <c r="H2336" s="2">
        <f t="shared" si="186"/>
        <v>6.2800000000000009E-3</v>
      </c>
      <c r="I2336">
        <f t="shared" si="187"/>
        <v>3.199999999999991E-4</v>
      </c>
      <c r="J2336">
        <f t="shared" si="188"/>
        <v>6.2742923833838714E-3</v>
      </c>
      <c r="K2336">
        <f t="shared" si="189"/>
        <v>3.3947259688717847E-4</v>
      </c>
      <c r="N2336">
        <f t="shared" si="190"/>
        <v>5.0955414012738703E-2</v>
      </c>
    </row>
    <row r="2337" spans="1:14" x14ac:dyDescent="0.25">
      <c r="A2337">
        <v>2.1679999999999999E-5</v>
      </c>
      <c r="B2337">
        <v>-1.192E-2</v>
      </c>
      <c r="C2337">
        <v>-1.2239999999999999E-2</v>
      </c>
      <c r="D2337">
        <v>-1.8200000000000001E-2</v>
      </c>
      <c r="E2337">
        <f t="shared" si="183"/>
        <v>3.199999999999991E-4</v>
      </c>
      <c r="F2337">
        <f t="shared" si="184"/>
        <v>6.2800000000000009E-3</v>
      </c>
      <c r="G2337">
        <f t="shared" si="185"/>
        <v>5.0955414012738703E-2</v>
      </c>
      <c r="H2337" s="2">
        <f t="shared" si="186"/>
        <v>6.2800000000000009E-3</v>
      </c>
      <c r="I2337">
        <f t="shared" si="187"/>
        <v>3.199999999999991E-4</v>
      </c>
      <c r="J2337">
        <f t="shared" si="188"/>
        <v>6.262019212889121E-3</v>
      </c>
      <c r="K2337">
        <f t="shared" si="189"/>
        <v>3.3879027145443028E-4</v>
      </c>
      <c r="N2337">
        <f t="shared" si="190"/>
        <v>5.0955414012738703E-2</v>
      </c>
    </row>
    <row r="2338" spans="1:14" x14ac:dyDescent="0.25">
      <c r="A2338">
        <v>2.1699999999999999E-5</v>
      </c>
      <c r="B2338">
        <v>-1.192E-2</v>
      </c>
      <c r="C2338">
        <v>-1.2239999999999999E-2</v>
      </c>
      <c r="D2338">
        <v>-1.8200000000000001E-2</v>
      </c>
      <c r="E2338">
        <f t="shared" si="183"/>
        <v>3.199999999999991E-4</v>
      </c>
      <c r="F2338">
        <f t="shared" si="184"/>
        <v>6.2800000000000009E-3</v>
      </c>
      <c r="G2338">
        <f t="shared" si="185"/>
        <v>5.0955414012738703E-2</v>
      </c>
      <c r="H2338" s="2">
        <f t="shared" si="186"/>
        <v>6.2800000000000009E-3</v>
      </c>
      <c r="I2338">
        <f t="shared" si="187"/>
        <v>3.199999999999991E-4</v>
      </c>
      <c r="J2338">
        <f t="shared" si="188"/>
        <v>6.2497700499963092E-3</v>
      </c>
      <c r="K2338">
        <f t="shared" si="189"/>
        <v>3.3810931746668354E-4</v>
      </c>
      <c r="N2338">
        <f t="shared" si="190"/>
        <v>5.0955414012738703E-2</v>
      </c>
    </row>
    <row r="2339" spans="1:14" x14ac:dyDescent="0.25">
      <c r="A2339">
        <v>2.1719999999999999E-5</v>
      </c>
      <c r="B2339">
        <v>-1.192E-2</v>
      </c>
      <c r="C2339">
        <v>-1.2239999999999999E-2</v>
      </c>
      <c r="D2339">
        <v>-1.8200000000000001E-2</v>
      </c>
      <c r="E2339">
        <f t="shared" si="183"/>
        <v>3.199999999999991E-4</v>
      </c>
      <c r="F2339">
        <f t="shared" si="184"/>
        <v>6.2800000000000009E-3</v>
      </c>
      <c r="G2339">
        <f t="shared" si="185"/>
        <v>5.0955414012738703E-2</v>
      </c>
      <c r="H2339" s="2">
        <f t="shared" si="186"/>
        <v>6.2800000000000009E-3</v>
      </c>
      <c r="I2339">
        <f t="shared" si="187"/>
        <v>3.199999999999991E-4</v>
      </c>
      <c r="J2339">
        <f t="shared" si="188"/>
        <v>6.2375448477440636E-3</v>
      </c>
      <c r="K2339">
        <f t="shared" si="189"/>
        <v>3.3742973216739256E-4</v>
      </c>
      <c r="N2339">
        <f t="shared" si="190"/>
        <v>5.0955414012738703E-2</v>
      </c>
    </row>
    <row r="2340" spans="1:14" x14ac:dyDescent="0.25">
      <c r="A2340">
        <v>2.1739999999999999E-5</v>
      </c>
      <c r="B2340">
        <v>-1.192E-2</v>
      </c>
      <c r="C2340">
        <v>-1.2239999999999999E-2</v>
      </c>
      <c r="D2340">
        <v>-1.8200000000000001E-2</v>
      </c>
      <c r="E2340">
        <f t="shared" si="183"/>
        <v>3.199999999999991E-4</v>
      </c>
      <c r="F2340">
        <f t="shared" si="184"/>
        <v>6.2800000000000009E-3</v>
      </c>
      <c r="G2340">
        <f t="shared" si="185"/>
        <v>5.0955414012738703E-2</v>
      </c>
      <c r="H2340" s="2">
        <f t="shared" si="186"/>
        <v>6.2800000000000009E-3</v>
      </c>
      <c r="I2340">
        <f t="shared" si="187"/>
        <v>3.199999999999991E-4</v>
      </c>
      <c r="J2340">
        <f t="shared" si="188"/>
        <v>6.2253435592628716E-3</v>
      </c>
      <c r="K2340">
        <f t="shared" si="189"/>
        <v>3.367515128055517E-4</v>
      </c>
      <c r="N2340">
        <f t="shared" si="190"/>
        <v>5.0955414012738703E-2</v>
      </c>
    </row>
    <row r="2341" spans="1:14" x14ac:dyDescent="0.25">
      <c r="A2341">
        <v>2.1759999999999998E-5</v>
      </c>
      <c r="B2341">
        <v>-1.192E-2</v>
      </c>
      <c r="C2341">
        <v>-1.2239999999999999E-2</v>
      </c>
      <c r="D2341">
        <v>-1.8200000000000001E-2</v>
      </c>
      <c r="E2341">
        <f t="shared" si="183"/>
        <v>3.199999999999991E-4</v>
      </c>
      <c r="F2341">
        <f t="shared" si="184"/>
        <v>6.2800000000000009E-3</v>
      </c>
      <c r="G2341">
        <f t="shared" si="185"/>
        <v>5.0955414012738703E-2</v>
      </c>
      <c r="H2341" s="2">
        <f t="shared" si="186"/>
        <v>6.2800000000000009E-3</v>
      </c>
      <c r="I2341">
        <f t="shared" si="187"/>
        <v>3.199999999999991E-4</v>
      </c>
      <c r="J2341">
        <f t="shared" si="188"/>
        <v>6.2131661377749E-3</v>
      </c>
      <c r="K2341">
        <f t="shared" si="189"/>
        <v>3.3607465663568534E-4</v>
      </c>
      <c r="N2341">
        <f t="shared" si="190"/>
        <v>5.0955414012738703E-2</v>
      </c>
    </row>
    <row r="2342" spans="1:14" x14ac:dyDescent="0.25">
      <c r="A2342">
        <v>2.1780000000000002E-5</v>
      </c>
      <c r="B2342">
        <v>-1.192E-2</v>
      </c>
      <c r="C2342">
        <v>-1.2239999999999999E-2</v>
      </c>
      <c r="D2342">
        <v>-1.8200000000000001E-2</v>
      </c>
      <c r="E2342">
        <f t="shared" si="183"/>
        <v>3.199999999999991E-4</v>
      </c>
      <c r="F2342">
        <f t="shared" si="184"/>
        <v>6.2800000000000009E-3</v>
      </c>
      <c r="G2342">
        <f t="shared" si="185"/>
        <v>5.0955414012738703E-2</v>
      </c>
      <c r="H2342" s="2">
        <f t="shared" si="186"/>
        <v>6.2800000000000009E-3</v>
      </c>
      <c r="I2342">
        <f t="shared" si="187"/>
        <v>3.199999999999991E-4</v>
      </c>
      <c r="J2342">
        <f t="shared" si="188"/>
        <v>6.2010125365938194E-3</v>
      </c>
      <c r="K2342">
        <f t="shared" si="189"/>
        <v>3.3539916091783532E-4</v>
      </c>
      <c r="N2342">
        <f t="shared" si="190"/>
        <v>5.0955414012738703E-2</v>
      </c>
    </row>
    <row r="2343" spans="1:14" x14ac:dyDescent="0.25">
      <c r="A2343">
        <v>2.1800000000000001E-5</v>
      </c>
      <c r="B2343">
        <v>-1.192E-2</v>
      </c>
      <c r="C2343">
        <v>-1.2239999999999999E-2</v>
      </c>
      <c r="D2343">
        <v>-1.8200000000000001E-2</v>
      </c>
      <c r="E2343">
        <f t="shared" si="183"/>
        <v>3.199999999999991E-4</v>
      </c>
      <c r="F2343">
        <f t="shared" si="184"/>
        <v>6.2800000000000009E-3</v>
      </c>
      <c r="G2343">
        <f t="shared" si="185"/>
        <v>5.0955414012738703E-2</v>
      </c>
      <c r="H2343" s="2">
        <f t="shared" si="186"/>
        <v>6.2800000000000009E-3</v>
      </c>
      <c r="I2343">
        <f t="shared" si="187"/>
        <v>3.199999999999991E-4</v>
      </c>
      <c r="J2343">
        <f t="shared" si="188"/>
        <v>6.1888827091246285E-3</v>
      </c>
      <c r="K2343">
        <f t="shared" si="189"/>
        <v>3.3472502291755145E-4</v>
      </c>
      <c r="N2343">
        <f t="shared" si="190"/>
        <v>5.0955414012738703E-2</v>
      </c>
    </row>
    <row r="2344" spans="1:14" x14ac:dyDescent="0.25">
      <c r="A2344">
        <v>2.1820000000000001E-5</v>
      </c>
      <c r="B2344">
        <v>-1.192E-2</v>
      </c>
      <c r="C2344">
        <v>-1.2239999999999999E-2</v>
      </c>
      <c r="D2344">
        <v>-1.7999999999999999E-2</v>
      </c>
      <c r="E2344">
        <f t="shared" si="183"/>
        <v>3.199999999999991E-4</v>
      </c>
      <c r="F2344">
        <f t="shared" si="184"/>
        <v>6.0799999999999986E-3</v>
      </c>
      <c r="G2344">
        <f t="shared" si="185"/>
        <v>5.2631578947368286E-2</v>
      </c>
      <c r="H2344" s="2">
        <f t="shared" si="186"/>
        <v>6.0799999999999986E-3</v>
      </c>
      <c r="I2344">
        <f t="shared" si="187"/>
        <v>3.199999999999991E-4</v>
      </c>
      <c r="J2344">
        <f t="shared" si="188"/>
        <v>6.1767766088634641E-3</v>
      </c>
      <c r="K2344">
        <f t="shared" si="189"/>
        <v>3.3405223990587944E-4</v>
      </c>
      <c r="N2344">
        <f t="shared" si="190"/>
        <v>5.2631578947368286E-2</v>
      </c>
    </row>
    <row r="2345" spans="1:14" x14ac:dyDescent="0.25">
      <c r="A2345">
        <v>2.1840000000000001E-5</v>
      </c>
      <c r="B2345">
        <v>-1.192E-2</v>
      </c>
      <c r="C2345">
        <v>-1.2239999999999999E-2</v>
      </c>
      <c r="D2345">
        <v>-1.7999999999999999E-2</v>
      </c>
      <c r="E2345">
        <f t="shared" si="183"/>
        <v>3.199999999999991E-4</v>
      </c>
      <c r="F2345">
        <f t="shared" si="184"/>
        <v>6.0799999999999986E-3</v>
      </c>
      <c r="G2345">
        <f t="shared" si="185"/>
        <v>5.2631578947368286E-2</v>
      </c>
      <c r="H2345" s="2">
        <f t="shared" si="186"/>
        <v>6.0799999999999986E-3</v>
      </c>
      <c r="I2345">
        <f t="shared" si="187"/>
        <v>3.199999999999991E-4</v>
      </c>
      <c r="J2345">
        <f t="shared" si="188"/>
        <v>6.1646941893974336E-3</v>
      </c>
      <c r="K2345">
        <f t="shared" si="189"/>
        <v>3.3338080915934997E-4</v>
      </c>
      <c r="N2345">
        <f t="shared" si="190"/>
        <v>5.2631578947368286E-2</v>
      </c>
    </row>
    <row r="2346" spans="1:14" x14ac:dyDescent="0.25">
      <c r="A2346">
        <v>2.1860000000000001E-5</v>
      </c>
      <c r="B2346">
        <v>-1.192E-2</v>
      </c>
      <c r="C2346">
        <v>-1.2239999999999999E-2</v>
      </c>
      <c r="D2346">
        <v>-1.7999999999999999E-2</v>
      </c>
      <c r="E2346">
        <f t="shared" si="183"/>
        <v>3.199999999999991E-4</v>
      </c>
      <c r="F2346">
        <f t="shared" si="184"/>
        <v>6.0799999999999986E-3</v>
      </c>
      <c r="G2346">
        <f t="shared" si="185"/>
        <v>5.2631578947368286E-2</v>
      </c>
      <c r="H2346" s="2">
        <f t="shared" si="186"/>
        <v>6.0799999999999986E-3</v>
      </c>
      <c r="I2346">
        <f t="shared" si="187"/>
        <v>3.199999999999991E-4</v>
      </c>
      <c r="J2346">
        <f t="shared" si="188"/>
        <v>6.152635404404431E-3</v>
      </c>
      <c r="K2346">
        <f t="shared" si="189"/>
        <v>3.3271072795996748E-4</v>
      </c>
      <c r="N2346">
        <f t="shared" si="190"/>
        <v>5.2631578947368286E-2</v>
      </c>
    </row>
    <row r="2347" spans="1:14" x14ac:dyDescent="0.25">
      <c r="A2347">
        <v>2.1880000000000001E-5</v>
      </c>
      <c r="B2347">
        <v>-1.192E-2</v>
      </c>
      <c r="C2347">
        <v>-1.2239999999999999E-2</v>
      </c>
      <c r="D2347">
        <v>-1.7999999999999999E-2</v>
      </c>
      <c r="E2347">
        <f t="shared" si="183"/>
        <v>3.199999999999991E-4</v>
      </c>
      <c r="F2347">
        <f t="shared" si="184"/>
        <v>6.0799999999999986E-3</v>
      </c>
      <c r="G2347">
        <f t="shared" si="185"/>
        <v>5.2631578947368286E-2</v>
      </c>
      <c r="H2347" s="2">
        <f t="shared" si="186"/>
        <v>6.0799999999999986E-3</v>
      </c>
      <c r="I2347">
        <f t="shared" si="187"/>
        <v>3.199999999999991E-4</v>
      </c>
      <c r="J2347">
        <f t="shared" si="188"/>
        <v>6.1406002076529577E-3</v>
      </c>
      <c r="K2347">
        <f t="shared" si="189"/>
        <v>3.3204199359520014E-4</v>
      </c>
      <c r="N2347">
        <f t="shared" si="190"/>
        <v>5.2631578947368286E-2</v>
      </c>
    </row>
    <row r="2348" spans="1:14" x14ac:dyDescent="0.25">
      <c r="A2348">
        <v>2.19E-5</v>
      </c>
      <c r="B2348">
        <v>-1.192E-2</v>
      </c>
      <c r="C2348">
        <v>-1.2239999999999999E-2</v>
      </c>
      <c r="D2348">
        <v>-1.7999999999999999E-2</v>
      </c>
      <c r="E2348">
        <f t="shared" si="183"/>
        <v>3.199999999999991E-4</v>
      </c>
      <c r="F2348">
        <f t="shared" si="184"/>
        <v>6.0799999999999986E-3</v>
      </c>
      <c r="G2348">
        <f t="shared" si="185"/>
        <v>5.2631578947368286E-2</v>
      </c>
      <c r="H2348" s="2">
        <f t="shared" si="186"/>
        <v>6.0799999999999986E-3</v>
      </c>
      <c r="I2348">
        <f t="shared" si="187"/>
        <v>3.199999999999991E-4</v>
      </c>
      <c r="J2348">
        <f t="shared" si="188"/>
        <v>6.128588553001954E-3</v>
      </c>
      <c r="K2348">
        <f t="shared" si="189"/>
        <v>3.3137460335796765E-4</v>
      </c>
      <c r="N2348">
        <f t="shared" si="190"/>
        <v>5.2631578947368286E-2</v>
      </c>
    </row>
    <row r="2349" spans="1:14" x14ac:dyDescent="0.25">
      <c r="A2349">
        <v>2.192E-5</v>
      </c>
      <c r="B2349">
        <v>-1.192E-2</v>
      </c>
      <c r="C2349">
        <v>-1.2160000000000001E-2</v>
      </c>
      <c r="D2349">
        <v>-1.7999999999999999E-2</v>
      </c>
      <c r="E2349">
        <f t="shared" si="183"/>
        <v>2.4000000000000063E-4</v>
      </c>
      <c r="F2349">
        <f t="shared" si="184"/>
        <v>6.0799999999999986E-3</v>
      </c>
      <c r="G2349">
        <f t="shared" si="185"/>
        <v>3.9473684210526432E-2</v>
      </c>
      <c r="H2349" s="2">
        <f t="shared" si="186"/>
        <v>6.0799999999999986E-3</v>
      </c>
      <c r="I2349">
        <f t="shared" si="187"/>
        <v>2.4000000000000063E-4</v>
      </c>
      <c r="J2349">
        <f t="shared" si="188"/>
        <v>6.1166003944006161E-3</v>
      </c>
      <c r="K2349">
        <f t="shared" si="189"/>
        <v>3.307085545466312E-4</v>
      </c>
      <c r="N2349">
        <f t="shared" si="190"/>
        <v>3.9473684210526432E-2</v>
      </c>
    </row>
    <row r="2350" spans="1:14" x14ac:dyDescent="0.25">
      <c r="A2350">
        <v>2.194E-5</v>
      </c>
      <c r="B2350">
        <v>-1.192E-2</v>
      </c>
      <c r="C2350">
        <v>-1.2239999999999999E-2</v>
      </c>
      <c r="D2350">
        <v>-1.7999999999999999E-2</v>
      </c>
      <c r="E2350">
        <f t="shared" si="183"/>
        <v>3.199999999999991E-4</v>
      </c>
      <c r="F2350">
        <f t="shared" si="184"/>
        <v>6.0799999999999986E-3</v>
      </c>
      <c r="G2350">
        <f t="shared" si="185"/>
        <v>5.2631578947368286E-2</v>
      </c>
      <c r="H2350" s="2">
        <f t="shared" si="186"/>
        <v>6.0799999999999986E-3</v>
      </c>
      <c r="I2350">
        <f t="shared" si="187"/>
        <v>3.199999999999991E-4</v>
      </c>
      <c r="J2350">
        <f t="shared" si="188"/>
        <v>6.1046356858882201E-3</v>
      </c>
      <c r="K2350">
        <f t="shared" si="189"/>
        <v>3.3004384446498196E-4</v>
      </c>
      <c r="N2350">
        <f t="shared" si="190"/>
        <v>5.2631578947368286E-2</v>
      </c>
    </row>
    <row r="2351" spans="1:14" x14ac:dyDescent="0.25">
      <c r="A2351">
        <v>2.196E-5</v>
      </c>
      <c r="B2351">
        <v>-1.192E-2</v>
      </c>
      <c r="C2351">
        <v>-1.2239999999999999E-2</v>
      </c>
      <c r="D2351">
        <v>-1.7999999999999999E-2</v>
      </c>
      <c r="E2351">
        <f t="shared" si="183"/>
        <v>3.199999999999991E-4</v>
      </c>
      <c r="F2351">
        <f t="shared" si="184"/>
        <v>6.0799999999999986E-3</v>
      </c>
      <c r="G2351">
        <f t="shared" si="185"/>
        <v>5.2631578947368286E-2</v>
      </c>
      <c r="H2351" s="2">
        <f t="shared" si="186"/>
        <v>6.0799999999999986E-3</v>
      </c>
      <c r="I2351">
        <f t="shared" si="187"/>
        <v>3.199999999999991E-4</v>
      </c>
      <c r="J2351">
        <f t="shared" si="188"/>
        <v>6.092694381593944E-3</v>
      </c>
      <c r="K2351">
        <f t="shared" si="189"/>
        <v>3.2938047042223019E-4</v>
      </c>
      <c r="N2351">
        <f t="shared" si="190"/>
        <v>5.2631578947368286E-2</v>
      </c>
    </row>
    <row r="2352" spans="1:14" x14ac:dyDescent="0.25">
      <c r="A2352">
        <v>2.198E-5</v>
      </c>
      <c r="B2352">
        <v>-1.192E-2</v>
      </c>
      <c r="C2352">
        <v>-1.2160000000000001E-2</v>
      </c>
      <c r="D2352">
        <v>-1.7999999999999999E-2</v>
      </c>
      <c r="E2352">
        <f t="shared" si="183"/>
        <v>2.4000000000000063E-4</v>
      </c>
      <c r="F2352">
        <f t="shared" si="184"/>
        <v>6.0799999999999986E-3</v>
      </c>
      <c r="G2352">
        <f t="shared" si="185"/>
        <v>3.9473684210526432E-2</v>
      </c>
      <c r="H2352" s="2">
        <f t="shared" si="186"/>
        <v>6.0799999999999986E-3</v>
      </c>
      <c r="I2352">
        <f t="shared" si="187"/>
        <v>2.4000000000000063E-4</v>
      </c>
      <c r="J2352">
        <f t="shared" si="188"/>
        <v>6.0807764357366963E-3</v>
      </c>
      <c r="K2352">
        <f t="shared" si="189"/>
        <v>3.2871842973299499E-4</v>
      </c>
      <c r="N2352">
        <f t="shared" si="190"/>
        <v>3.9473684210526432E-2</v>
      </c>
    </row>
    <row r="2353" spans="1:14" x14ac:dyDescent="0.25">
      <c r="A2353">
        <v>2.1999999999999999E-5</v>
      </c>
      <c r="B2353">
        <v>-1.192E-2</v>
      </c>
      <c r="C2353">
        <v>-1.2239999999999999E-2</v>
      </c>
      <c r="D2353">
        <v>-1.7999999999999999E-2</v>
      </c>
      <c r="E2353">
        <f t="shared" si="183"/>
        <v>3.199999999999991E-4</v>
      </c>
      <c r="F2353">
        <f t="shared" si="184"/>
        <v>6.0799999999999986E-3</v>
      </c>
      <c r="G2353">
        <f t="shared" si="185"/>
        <v>5.2631578947368286E-2</v>
      </c>
      <c r="H2353" s="2">
        <f t="shared" si="186"/>
        <v>6.0799999999999986E-3</v>
      </c>
      <c r="I2353">
        <f t="shared" si="187"/>
        <v>3.199999999999991E-4</v>
      </c>
      <c r="J2353">
        <f t="shared" si="188"/>
        <v>6.0688818026249361E-3</v>
      </c>
      <c r="K2353">
        <f t="shared" si="189"/>
        <v>3.2805771971729236E-4</v>
      </c>
      <c r="N2353">
        <f t="shared" si="190"/>
        <v>5.2631578947368286E-2</v>
      </c>
    </row>
    <row r="2354" spans="1:14" x14ac:dyDescent="0.25">
      <c r="A2354">
        <v>2.2019999999999999E-5</v>
      </c>
      <c r="B2354">
        <v>-1.192E-2</v>
      </c>
      <c r="C2354">
        <v>-1.2160000000000001E-2</v>
      </c>
      <c r="D2354">
        <v>-1.7999999999999999E-2</v>
      </c>
      <c r="E2354">
        <f t="shared" si="183"/>
        <v>2.4000000000000063E-4</v>
      </c>
      <c r="F2354">
        <f t="shared" si="184"/>
        <v>6.0799999999999986E-3</v>
      </c>
      <c r="G2354">
        <f t="shared" si="185"/>
        <v>3.9473684210526432E-2</v>
      </c>
      <c r="H2354" s="2">
        <f t="shared" si="186"/>
        <v>6.0799999999999986E-3</v>
      </c>
      <c r="I2354">
        <f t="shared" si="187"/>
        <v>2.4000000000000063E-4</v>
      </c>
      <c r="J2354">
        <f t="shared" si="188"/>
        <v>6.0570104366565024E-3</v>
      </c>
      <c r="K2354">
        <f t="shared" si="189"/>
        <v>3.273983377005257E-4</v>
      </c>
      <c r="N2354">
        <f t="shared" si="190"/>
        <v>3.9473684210526432E-2</v>
      </c>
    </row>
    <row r="2355" spans="1:14" x14ac:dyDescent="0.25">
      <c r="A2355">
        <v>2.2039999999999999E-5</v>
      </c>
      <c r="B2355">
        <v>-1.192E-2</v>
      </c>
      <c r="C2355">
        <v>-1.2239999999999999E-2</v>
      </c>
      <c r="D2355">
        <v>-1.7999999999999999E-2</v>
      </c>
      <c r="E2355">
        <f t="shared" si="183"/>
        <v>3.199999999999991E-4</v>
      </c>
      <c r="F2355">
        <f t="shared" si="184"/>
        <v>6.0799999999999986E-3</v>
      </c>
      <c r="G2355">
        <f t="shared" si="185"/>
        <v>5.2631578947368286E-2</v>
      </c>
      <c r="H2355" s="2">
        <f t="shared" si="186"/>
        <v>6.0799999999999986E-3</v>
      </c>
      <c r="I2355">
        <f t="shared" si="187"/>
        <v>3.199999999999991E-4</v>
      </c>
      <c r="J2355">
        <f t="shared" si="188"/>
        <v>6.0451622923184348E-3</v>
      </c>
      <c r="K2355">
        <f t="shared" si="189"/>
        <v>3.2674028101347356E-4</v>
      </c>
      <c r="N2355">
        <f t="shared" si="190"/>
        <v>5.2631578947368286E-2</v>
      </c>
    </row>
    <row r="2356" spans="1:14" x14ac:dyDescent="0.25">
      <c r="A2356">
        <v>2.2059999999999999E-5</v>
      </c>
      <c r="B2356">
        <v>-1.192E-2</v>
      </c>
      <c r="C2356">
        <v>-1.2239999999999999E-2</v>
      </c>
      <c r="D2356">
        <v>-1.7999999999999999E-2</v>
      </c>
      <c r="E2356">
        <f t="shared" si="183"/>
        <v>3.199999999999991E-4</v>
      </c>
      <c r="F2356">
        <f t="shared" si="184"/>
        <v>6.0799999999999986E-3</v>
      </c>
      <c r="G2356">
        <f t="shared" si="185"/>
        <v>5.2631578947368286E-2</v>
      </c>
      <c r="H2356" s="2">
        <f t="shared" si="186"/>
        <v>6.0799999999999986E-3</v>
      </c>
      <c r="I2356">
        <f t="shared" si="187"/>
        <v>3.199999999999991E-4</v>
      </c>
      <c r="J2356">
        <f t="shared" si="188"/>
        <v>6.0333373241868013E-3</v>
      </c>
      <c r="K2356">
        <f t="shared" si="189"/>
        <v>3.2608354699227972E-4</v>
      </c>
      <c r="N2356">
        <f t="shared" si="190"/>
        <v>5.2631578947368286E-2</v>
      </c>
    </row>
    <row r="2357" spans="1:14" x14ac:dyDescent="0.25">
      <c r="A2357">
        <v>2.2079999999999999E-5</v>
      </c>
      <c r="B2357">
        <v>-1.192E-2</v>
      </c>
      <c r="C2357">
        <v>-1.2239999999999999E-2</v>
      </c>
      <c r="D2357">
        <v>-1.7999999999999999E-2</v>
      </c>
      <c r="E2357">
        <f t="shared" si="183"/>
        <v>3.199999999999991E-4</v>
      </c>
      <c r="F2357">
        <f t="shared" si="184"/>
        <v>6.0799999999999986E-3</v>
      </c>
      <c r="G2357">
        <f t="shared" si="185"/>
        <v>5.2631578947368286E-2</v>
      </c>
      <c r="H2357" s="2">
        <f t="shared" si="186"/>
        <v>6.0799999999999986E-3</v>
      </c>
      <c r="I2357">
        <f t="shared" si="187"/>
        <v>3.199999999999991E-4</v>
      </c>
      <c r="J2357">
        <f t="shared" si="188"/>
        <v>6.0215354869265249E-3</v>
      </c>
      <c r="K2357">
        <f t="shared" si="189"/>
        <v>3.2542813297844255E-4</v>
      </c>
      <c r="N2357">
        <f t="shared" si="190"/>
        <v>5.2631578947368286E-2</v>
      </c>
    </row>
    <row r="2358" spans="1:14" x14ac:dyDescent="0.25">
      <c r="A2358">
        <v>2.2099999999999998E-5</v>
      </c>
      <c r="B2358">
        <v>-1.192E-2</v>
      </c>
      <c r="C2358">
        <v>-1.2239999999999999E-2</v>
      </c>
      <c r="D2358">
        <v>-1.7999999999999999E-2</v>
      </c>
      <c r="E2358">
        <f t="shared" si="183"/>
        <v>3.199999999999991E-4</v>
      </c>
      <c r="F2358">
        <f t="shared" si="184"/>
        <v>6.0799999999999986E-3</v>
      </c>
      <c r="G2358">
        <f t="shared" si="185"/>
        <v>5.2631578947368286E-2</v>
      </c>
      <c r="H2358" s="2">
        <f t="shared" si="186"/>
        <v>6.0799999999999986E-3</v>
      </c>
      <c r="I2358">
        <f t="shared" si="187"/>
        <v>3.199999999999991E-4</v>
      </c>
      <c r="J2358">
        <f t="shared" si="188"/>
        <v>6.0097567352912079E-3</v>
      </c>
      <c r="K2358">
        <f t="shared" si="189"/>
        <v>3.2477403631880317E-4</v>
      </c>
      <c r="N2358">
        <f t="shared" si="190"/>
        <v>5.2631578947368286E-2</v>
      </c>
    </row>
    <row r="2359" spans="1:14" x14ac:dyDescent="0.25">
      <c r="A2359">
        <v>2.2120000000000002E-5</v>
      </c>
      <c r="B2359">
        <v>-1.192E-2</v>
      </c>
      <c r="C2359">
        <v>-1.2239999999999999E-2</v>
      </c>
      <c r="D2359">
        <v>-1.7999999999999999E-2</v>
      </c>
      <c r="E2359">
        <f t="shared" si="183"/>
        <v>3.199999999999991E-4</v>
      </c>
      <c r="F2359">
        <f t="shared" si="184"/>
        <v>6.0799999999999986E-3</v>
      </c>
      <c r="G2359">
        <f t="shared" si="185"/>
        <v>5.2631578947368286E-2</v>
      </c>
      <c r="H2359" s="2">
        <f t="shared" si="186"/>
        <v>6.0799999999999986E-3</v>
      </c>
      <c r="I2359">
        <f t="shared" si="187"/>
        <v>3.199999999999991E-4</v>
      </c>
      <c r="J2359">
        <f t="shared" si="188"/>
        <v>5.9980010241229556E-3</v>
      </c>
      <c r="K2359">
        <f t="shared" si="189"/>
        <v>3.2412125436553609E-4</v>
      </c>
      <c r="N2359">
        <f t="shared" si="190"/>
        <v>5.2631578947368286E-2</v>
      </c>
    </row>
    <row r="2360" spans="1:14" x14ac:dyDescent="0.25">
      <c r="A2360">
        <v>2.2140000000000001E-5</v>
      </c>
      <c r="B2360">
        <v>-1.192E-2</v>
      </c>
      <c r="C2360">
        <v>-1.2239999999999999E-2</v>
      </c>
      <c r="D2360">
        <v>-1.78E-2</v>
      </c>
      <c r="E2360">
        <f t="shared" si="183"/>
        <v>3.199999999999991E-4</v>
      </c>
      <c r="F2360">
        <f t="shared" si="184"/>
        <v>5.8799999999999998E-3</v>
      </c>
      <c r="G2360">
        <f t="shared" si="185"/>
        <v>5.4421768707482845E-2</v>
      </c>
      <c r="H2360" s="2">
        <f t="shared" si="186"/>
        <v>5.8799999999999998E-3</v>
      </c>
      <c r="I2360">
        <f t="shared" si="187"/>
        <v>3.199999999999991E-4</v>
      </c>
      <c r="J2360">
        <f t="shared" si="188"/>
        <v>5.9862683083522208E-3</v>
      </c>
      <c r="K2360">
        <f t="shared" si="189"/>
        <v>3.2346978447613775E-4</v>
      </c>
      <c r="N2360">
        <f t="shared" si="190"/>
        <v>5.4421768707482845E-2</v>
      </c>
    </row>
    <row r="2361" spans="1:14" x14ac:dyDescent="0.25">
      <c r="A2361">
        <v>2.2160000000000001E-5</v>
      </c>
      <c r="B2361">
        <v>-1.192E-2</v>
      </c>
      <c r="C2361">
        <v>-1.2239999999999999E-2</v>
      </c>
      <c r="D2361">
        <v>-1.78E-2</v>
      </c>
      <c r="E2361">
        <f t="shared" si="183"/>
        <v>3.199999999999991E-4</v>
      </c>
      <c r="F2361">
        <f t="shared" si="184"/>
        <v>5.8799999999999998E-3</v>
      </c>
      <c r="G2361">
        <f t="shared" si="185"/>
        <v>5.4421768707482845E-2</v>
      </c>
      <c r="H2361" s="2">
        <f t="shared" si="186"/>
        <v>5.8799999999999998E-3</v>
      </c>
      <c r="I2361">
        <f t="shared" si="187"/>
        <v>3.199999999999991E-4</v>
      </c>
      <c r="J2361">
        <f t="shared" si="188"/>
        <v>5.974558542997597E-3</v>
      </c>
      <c r="K2361">
        <f t="shared" si="189"/>
        <v>3.228196240134155E-4</v>
      </c>
      <c r="N2361">
        <f t="shared" si="190"/>
        <v>5.4421768707482845E-2</v>
      </c>
    </row>
    <row r="2362" spans="1:14" x14ac:dyDescent="0.25">
      <c r="A2362">
        <v>2.2180000000000001E-5</v>
      </c>
      <c r="B2362">
        <v>-1.192E-2</v>
      </c>
      <c r="C2362">
        <v>-1.2239999999999999E-2</v>
      </c>
      <c r="D2362">
        <v>-1.78E-2</v>
      </c>
      <c r="E2362">
        <f t="shared" si="183"/>
        <v>3.199999999999991E-4</v>
      </c>
      <c r="F2362">
        <f t="shared" si="184"/>
        <v>5.8799999999999998E-3</v>
      </c>
      <c r="G2362">
        <f t="shared" si="185"/>
        <v>5.4421768707482845E-2</v>
      </c>
      <c r="H2362" s="2">
        <f t="shared" si="186"/>
        <v>5.8799999999999998E-3</v>
      </c>
      <c r="I2362">
        <f t="shared" si="187"/>
        <v>3.199999999999991E-4</v>
      </c>
      <c r="J2362">
        <f t="shared" si="188"/>
        <v>5.9628716831656783E-3</v>
      </c>
      <c r="K2362">
        <f t="shared" si="189"/>
        <v>3.2217077034547788E-4</v>
      </c>
      <c r="N2362">
        <f t="shared" si="190"/>
        <v>5.4421768707482845E-2</v>
      </c>
    </row>
    <row r="2363" spans="1:14" x14ac:dyDescent="0.25">
      <c r="A2363">
        <v>2.2200000000000001E-5</v>
      </c>
      <c r="B2363">
        <v>-1.184E-2</v>
      </c>
      <c r="C2363">
        <v>-1.2239999999999999E-2</v>
      </c>
      <c r="D2363">
        <v>-1.78E-2</v>
      </c>
      <c r="E2363">
        <f t="shared" si="183"/>
        <v>3.9999999999999931E-4</v>
      </c>
      <c r="F2363">
        <f t="shared" si="184"/>
        <v>5.96E-3</v>
      </c>
      <c r="G2363">
        <f t="shared" si="185"/>
        <v>6.7114093959731433E-2</v>
      </c>
      <c r="H2363" s="2">
        <f t="shared" si="186"/>
        <v>5.96E-3</v>
      </c>
      <c r="I2363">
        <f t="shared" si="187"/>
        <v>3.9999999999999931E-4</v>
      </c>
      <c r="J2363">
        <f t="shared" si="188"/>
        <v>5.9512076840508741E-3</v>
      </c>
      <c r="K2363">
        <f t="shared" si="189"/>
        <v>3.2152322084572294E-4</v>
      </c>
      <c r="N2363">
        <f t="shared" si="190"/>
        <v>6.7114093959731433E-2</v>
      </c>
    </row>
    <row r="2364" spans="1:14" x14ac:dyDescent="0.25">
      <c r="A2364">
        <v>2.2220000000000001E-5</v>
      </c>
      <c r="B2364">
        <v>-1.192E-2</v>
      </c>
      <c r="C2364">
        <v>-1.2239999999999999E-2</v>
      </c>
      <c r="D2364">
        <v>-1.78E-2</v>
      </c>
      <c r="E2364">
        <f t="shared" si="183"/>
        <v>3.199999999999991E-4</v>
      </c>
      <c r="F2364">
        <f t="shared" si="184"/>
        <v>5.8799999999999998E-3</v>
      </c>
      <c r="G2364">
        <f t="shared" si="185"/>
        <v>5.4421768707482845E-2</v>
      </c>
      <c r="H2364" s="2">
        <f t="shared" si="186"/>
        <v>5.8799999999999998E-3</v>
      </c>
      <c r="I2364">
        <f t="shared" si="187"/>
        <v>3.199999999999991E-4</v>
      </c>
      <c r="J2364">
        <f t="shared" si="188"/>
        <v>5.9395665009352354E-3</v>
      </c>
      <c r="K2364">
        <f t="shared" si="189"/>
        <v>3.2087697289282814E-4</v>
      </c>
      <c r="N2364">
        <f t="shared" si="190"/>
        <v>5.4421768707482845E-2</v>
      </c>
    </row>
    <row r="2365" spans="1:14" x14ac:dyDescent="0.25">
      <c r="A2365">
        <v>2.2240000000000001E-5</v>
      </c>
      <c r="B2365">
        <v>-1.184E-2</v>
      </c>
      <c r="C2365">
        <v>-1.2239999999999999E-2</v>
      </c>
      <c r="D2365">
        <v>-1.78E-2</v>
      </c>
      <c r="E2365">
        <f t="shared" si="183"/>
        <v>3.9999999999999931E-4</v>
      </c>
      <c r="F2365">
        <f t="shared" si="184"/>
        <v>5.96E-3</v>
      </c>
      <c r="G2365">
        <f t="shared" si="185"/>
        <v>6.7114093959731433E-2</v>
      </c>
      <c r="H2365" s="2">
        <f t="shared" si="186"/>
        <v>5.96E-3</v>
      </c>
      <c r="I2365">
        <f t="shared" si="187"/>
        <v>3.9999999999999931E-4</v>
      </c>
      <c r="J2365">
        <f t="shared" si="188"/>
        <v>5.9279480891882884E-3</v>
      </c>
      <c r="K2365">
        <f t="shared" si="189"/>
        <v>3.2023202387074028E-4</v>
      </c>
      <c r="N2365">
        <f t="shared" si="190"/>
        <v>6.7114093959731433E-2</v>
      </c>
    </row>
    <row r="2366" spans="1:14" x14ac:dyDescent="0.25">
      <c r="A2366">
        <v>2.226E-5</v>
      </c>
      <c r="B2366">
        <v>-1.192E-2</v>
      </c>
      <c r="C2366">
        <v>-1.2239999999999999E-2</v>
      </c>
      <c r="D2366">
        <v>-1.78E-2</v>
      </c>
      <c r="E2366">
        <f t="shared" si="183"/>
        <v>3.199999999999991E-4</v>
      </c>
      <c r="F2366">
        <f t="shared" si="184"/>
        <v>5.8799999999999998E-3</v>
      </c>
      <c r="G2366">
        <f t="shared" si="185"/>
        <v>5.4421768707482845E-2</v>
      </c>
      <c r="H2366" s="2">
        <f t="shared" si="186"/>
        <v>5.8799999999999998E-3</v>
      </c>
      <c r="I2366">
        <f t="shared" si="187"/>
        <v>3.199999999999991E-4</v>
      </c>
      <c r="J2366">
        <f t="shared" si="188"/>
        <v>5.9163524042668593E-3</v>
      </c>
      <c r="K2366">
        <f t="shared" si="189"/>
        <v>3.1958837116866339E-4</v>
      </c>
      <c r="N2366">
        <f t="shared" si="190"/>
        <v>5.4421768707482845E-2</v>
      </c>
    </row>
    <row r="2367" spans="1:14" x14ac:dyDescent="0.25">
      <c r="A2367">
        <v>2.228E-5</v>
      </c>
      <c r="B2367">
        <v>-1.184E-2</v>
      </c>
      <c r="C2367">
        <v>-1.2239999999999999E-2</v>
      </c>
      <c r="D2367">
        <v>-1.78E-2</v>
      </c>
      <c r="E2367">
        <f t="shared" si="183"/>
        <v>3.9999999999999931E-4</v>
      </c>
      <c r="F2367">
        <f t="shared" si="184"/>
        <v>5.96E-3</v>
      </c>
      <c r="G2367">
        <f t="shared" si="185"/>
        <v>6.7114093959731433E-2</v>
      </c>
      <c r="H2367" s="2">
        <f t="shared" si="186"/>
        <v>5.96E-3</v>
      </c>
      <c r="I2367">
        <f t="shared" si="187"/>
        <v>3.9999999999999931E-4</v>
      </c>
      <c r="J2367">
        <f t="shared" si="188"/>
        <v>5.9047794017149076E-3</v>
      </c>
      <c r="K2367">
        <f t="shared" si="189"/>
        <v>3.1894601218104997E-4</v>
      </c>
      <c r="N2367">
        <f t="shared" si="190"/>
        <v>6.7114093959731433E-2</v>
      </c>
    </row>
    <row r="2368" spans="1:14" x14ac:dyDescent="0.25">
      <c r="A2368">
        <v>2.23E-5</v>
      </c>
      <c r="B2368">
        <v>-1.192E-2</v>
      </c>
      <c r="C2368">
        <v>-1.2160000000000001E-2</v>
      </c>
      <c r="D2368">
        <v>-1.78E-2</v>
      </c>
      <c r="E2368">
        <f t="shared" si="183"/>
        <v>2.4000000000000063E-4</v>
      </c>
      <c r="F2368">
        <f t="shared" si="184"/>
        <v>5.8799999999999998E-3</v>
      </c>
      <c r="G2368">
        <f t="shared" si="185"/>
        <v>4.0816326530612353E-2</v>
      </c>
      <c r="H2368" s="2">
        <f t="shared" si="186"/>
        <v>5.8799999999999998E-3</v>
      </c>
      <c r="I2368">
        <f t="shared" si="187"/>
        <v>2.4000000000000063E-4</v>
      </c>
      <c r="J2368">
        <f t="shared" si="188"/>
        <v>5.8932290371633504E-3</v>
      </c>
      <c r="K2368">
        <f t="shared" si="189"/>
        <v>3.1830494430758899E-4</v>
      </c>
      <c r="N2368">
        <f t="shared" si="190"/>
        <v>4.0816326530612353E-2</v>
      </c>
    </row>
    <row r="2369" spans="1:14" x14ac:dyDescent="0.25">
      <c r="A2369">
        <v>2.232E-5</v>
      </c>
      <c r="B2369">
        <v>-1.192E-2</v>
      </c>
      <c r="C2369">
        <v>-1.2239999999999999E-2</v>
      </c>
      <c r="D2369">
        <v>-1.78E-2</v>
      </c>
      <c r="E2369">
        <f t="shared" si="183"/>
        <v>3.199999999999991E-4</v>
      </c>
      <c r="F2369">
        <f t="shared" si="184"/>
        <v>5.8799999999999998E-3</v>
      </c>
      <c r="G2369">
        <f t="shared" si="185"/>
        <v>5.4421768707482845E-2</v>
      </c>
      <c r="H2369" s="2">
        <f t="shared" si="186"/>
        <v>5.8799999999999998E-3</v>
      </c>
      <c r="I2369">
        <f t="shared" si="187"/>
        <v>3.199999999999991E-4</v>
      </c>
      <c r="J2369">
        <f t="shared" si="188"/>
        <v>5.8817012663298987E-3</v>
      </c>
      <c r="K2369">
        <f t="shared" si="189"/>
        <v>3.1766516495319592E-4</v>
      </c>
      <c r="N2369">
        <f t="shared" si="190"/>
        <v>5.4421768707482845E-2</v>
      </c>
    </row>
    <row r="2370" spans="1:14" x14ac:dyDescent="0.25">
      <c r="A2370">
        <v>2.234E-5</v>
      </c>
      <c r="B2370">
        <v>-1.192E-2</v>
      </c>
      <c r="C2370">
        <v>-1.2160000000000001E-2</v>
      </c>
      <c r="D2370">
        <v>-1.78E-2</v>
      </c>
      <c r="E2370">
        <f t="shared" si="183"/>
        <v>2.4000000000000063E-4</v>
      </c>
      <c r="F2370">
        <f t="shared" si="184"/>
        <v>5.8799999999999998E-3</v>
      </c>
      <c r="G2370">
        <f t="shared" si="185"/>
        <v>4.0816326530612353E-2</v>
      </c>
      <c r="H2370" s="2">
        <f t="shared" si="186"/>
        <v>5.8799999999999998E-3</v>
      </c>
      <c r="I2370">
        <f t="shared" si="187"/>
        <v>2.4000000000000063E-4</v>
      </c>
      <c r="J2370">
        <f t="shared" si="188"/>
        <v>5.8701960450188813E-3</v>
      </c>
      <c r="K2370">
        <f t="shared" si="189"/>
        <v>3.1702667152800273E-4</v>
      </c>
      <c r="N2370">
        <f t="shared" si="190"/>
        <v>4.0816326530612353E-2</v>
      </c>
    </row>
    <row r="2371" spans="1:14" x14ac:dyDescent="0.25">
      <c r="A2371">
        <v>2.2359999999999999E-5</v>
      </c>
      <c r="B2371">
        <v>-1.184E-2</v>
      </c>
      <c r="C2371">
        <v>-1.2239999999999999E-2</v>
      </c>
      <c r="D2371">
        <v>-1.78E-2</v>
      </c>
      <c r="E2371">
        <f t="shared" si="183"/>
        <v>3.9999999999999931E-4</v>
      </c>
      <c r="F2371">
        <f t="shared" si="184"/>
        <v>5.96E-3</v>
      </c>
      <c r="G2371">
        <f t="shared" si="185"/>
        <v>6.7114093959731433E-2</v>
      </c>
      <c r="H2371" s="2">
        <f t="shared" si="186"/>
        <v>5.96E-3</v>
      </c>
      <c r="I2371">
        <f t="shared" si="187"/>
        <v>3.9999999999999931E-4</v>
      </c>
      <c r="J2371">
        <f t="shared" si="188"/>
        <v>5.8587133291210817E-3</v>
      </c>
      <c r="K2371">
        <f t="shared" si="189"/>
        <v>3.1638946144734635E-4</v>
      </c>
      <c r="N2371">
        <f t="shared" si="190"/>
        <v>6.7114093959731433E-2</v>
      </c>
    </row>
    <row r="2372" spans="1:14" x14ac:dyDescent="0.25">
      <c r="A2372">
        <v>2.2379999999999999E-5</v>
      </c>
      <c r="B2372">
        <v>-1.184E-2</v>
      </c>
      <c r="C2372">
        <v>-1.2160000000000001E-2</v>
      </c>
      <c r="D2372">
        <v>-1.78E-2</v>
      </c>
      <c r="E2372">
        <f t="shared" ref="E2372:E2435" si="191">B2372-C2372</f>
        <v>3.2000000000000084E-4</v>
      </c>
      <c r="F2372">
        <f t="shared" ref="F2372:F2435" si="192">B2372-D2372</f>
        <v>5.96E-3</v>
      </c>
      <c r="G2372">
        <f t="shared" ref="G2372:G2435" si="193">E2372/F2372</f>
        <v>5.3691275167785373E-2</v>
      </c>
      <c r="H2372" s="2">
        <f t="shared" ref="H2372:H2435" si="194">F2372</f>
        <v>5.96E-3</v>
      </c>
      <c r="I2372">
        <f t="shared" ref="I2372:I2435" si="195">E2372</f>
        <v>3.2000000000000084E-4</v>
      </c>
      <c r="J2372">
        <f t="shared" ref="J2372:J2435" si="196">0.0523*EXP(-97901*A2372)</f>
        <v>5.847253074613562E-3</v>
      </c>
      <c r="K2372">
        <f t="shared" ref="K2372:K2435" si="197">0.003*EXP(-100599*A2372)</f>
        <v>3.1575353213175928E-4</v>
      </c>
      <c r="N2372">
        <f t="shared" ref="N2372:N2435" si="198">I2372/H2372</f>
        <v>5.3691275167785373E-2</v>
      </c>
    </row>
    <row r="2373" spans="1:14" x14ac:dyDescent="0.25">
      <c r="A2373">
        <v>2.2399999999999999E-5</v>
      </c>
      <c r="B2373">
        <v>-1.184E-2</v>
      </c>
      <c r="C2373">
        <v>-1.2160000000000001E-2</v>
      </c>
      <c r="D2373">
        <v>-1.78E-2</v>
      </c>
      <c r="E2373">
        <f t="shared" si="191"/>
        <v>3.2000000000000084E-4</v>
      </c>
      <c r="F2373">
        <f t="shared" si="192"/>
        <v>5.96E-3</v>
      </c>
      <c r="G2373">
        <f t="shared" si="193"/>
        <v>5.3691275167785373E-2</v>
      </c>
      <c r="H2373" s="2">
        <f t="shared" si="194"/>
        <v>5.96E-3</v>
      </c>
      <c r="I2373">
        <f t="shared" si="195"/>
        <v>3.2000000000000084E-4</v>
      </c>
      <c r="J2373">
        <f t="shared" si="196"/>
        <v>5.8358152375594993E-3</v>
      </c>
      <c r="K2373">
        <f t="shared" si="197"/>
        <v>3.1511888100695822E-4</v>
      </c>
      <c r="N2373">
        <f t="shared" si="198"/>
        <v>5.3691275167785373E-2</v>
      </c>
    </row>
    <row r="2374" spans="1:14" x14ac:dyDescent="0.25">
      <c r="A2374">
        <v>2.2419999999999999E-5</v>
      </c>
      <c r="B2374">
        <v>-1.184E-2</v>
      </c>
      <c r="C2374">
        <v>-1.2239999999999999E-2</v>
      </c>
      <c r="D2374">
        <v>-1.78E-2</v>
      </c>
      <c r="E2374">
        <f t="shared" si="191"/>
        <v>3.9999999999999931E-4</v>
      </c>
      <c r="F2374">
        <f t="shared" si="192"/>
        <v>5.96E-3</v>
      </c>
      <c r="G2374">
        <f t="shared" si="193"/>
        <v>6.7114093959731433E-2</v>
      </c>
      <c r="H2374" s="2">
        <f t="shared" si="194"/>
        <v>5.96E-3</v>
      </c>
      <c r="I2374">
        <f t="shared" si="195"/>
        <v>3.9999999999999931E-4</v>
      </c>
      <c r="J2374">
        <f t="shared" si="196"/>
        <v>5.8243997741080173E-3</v>
      </c>
      <c r="K2374">
        <f t="shared" si="197"/>
        <v>3.1448550550383414E-4</v>
      </c>
      <c r="N2374">
        <f t="shared" si="198"/>
        <v>6.7114093959731433E-2</v>
      </c>
    </row>
    <row r="2375" spans="1:14" x14ac:dyDescent="0.25">
      <c r="A2375">
        <v>2.2439999999999999E-5</v>
      </c>
      <c r="B2375">
        <v>-1.192E-2</v>
      </c>
      <c r="C2375">
        <v>-1.2160000000000001E-2</v>
      </c>
      <c r="D2375">
        <v>-1.78E-2</v>
      </c>
      <c r="E2375">
        <f t="shared" si="191"/>
        <v>2.4000000000000063E-4</v>
      </c>
      <c r="F2375">
        <f t="shared" si="192"/>
        <v>5.8799999999999998E-3</v>
      </c>
      <c r="G2375">
        <f t="shared" si="193"/>
        <v>4.0816326530612353E-2</v>
      </c>
      <c r="H2375" s="2">
        <f t="shared" si="194"/>
        <v>5.8799999999999998E-3</v>
      </c>
      <c r="I2375">
        <f t="shared" si="195"/>
        <v>2.4000000000000063E-4</v>
      </c>
      <c r="J2375">
        <f t="shared" si="196"/>
        <v>5.8130066404940136E-3</v>
      </c>
      <c r="K2375">
        <f t="shared" si="197"/>
        <v>3.138534030584422E-4</v>
      </c>
      <c r="N2375">
        <f t="shared" si="198"/>
        <v>4.0816326530612353E-2</v>
      </c>
    </row>
    <row r="2376" spans="1:14" x14ac:dyDescent="0.25">
      <c r="A2376">
        <v>2.2459999999999998E-5</v>
      </c>
      <c r="B2376">
        <v>-1.192E-2</v>
      </c>
      <c r="C2376">
        <v>-1.2160000000000001E-2</v>
      </c>
      <c r="D2376">
        <v>-1.78E-2</v>
      </c>
      <c r="E2376">
        <f t="shared" si="191"/>
        <v>2.4000000000000063E-4</v>
      </c>
      <c r="F2376">
        <f t="shared" si="192"/>
        <v>5.8799999999999998E-3</v>
      </c>
      <c r="G2376">
        <f t="shared" si="193"/>
        <v>4.0816326530612353E-2</v>
      </c>
      <c r="H2376" s="2">
        <f t="shared" si="194"/>
        <v>5.8799999999999998E-3</v>
      </c>
      <c r="I2376">
        <f t="shared" si="195"/>
        <v>2.4000000000000063E-4</v>
      </c>
      <c r="J2376">
        <f t="shared" si="196"/>
        <v>5.8016357930379975E-3</v>
      </c>
      <c r="K2376">
        <f t="shared" si="197"/>
        <v>3.1322257111199037E-4</v>
      </c>
      <c r="N2376">
        <f t="shared" si="198"/>
        <v>4.0816326530612353E-2</v>
      </c>
    </row>
    <row r="2377" spans="1:14" x14ac:dyDescent="0.25">
      <c r="A2377">
        <v>2.2480000000000002E-5</v>
      </c>
      <c r="B2377">
        <v>-1.192E-2</v>
      </c>
      <c r="C2377">
        <v>-1.2239999999999999E-2</v>
      </c>
      <c r="D2377">
        <v>-1.78E-2</v>
      </c>
      <c r="E2377">
        <f t="shared" si="191"/>
        <v>3.199999999999991E-4</v>
      </c>
      <c r="F2377">
        <f t="shared" si="192"/>
        <v>5.8799999999999998E-3</v>
      </c>
      <c r="G2377">
        <f t="shared" si="193"/>
        <v>5.4421768707482845E-2</v>
      </c>
      <c r="H2377" s="2">
        <f t="shared" si="194"/>
        <v>5.8799999999999998E-3</v>
      </c>
      <c r="I2377">
        <f t="shared" si="195"/>
        <v>3.199999999999991E-4</v>
      </c>
      <c r="J2377">
        <f t="shared" si="196"/>
        <v>5.7902871881459188E-3</v>
      </c>
      <c r="K2377">
        <f t="shared" si="197"/>
        <v>3.1259300711083022E-4</v>
      </c>
      <c r="N2377">
        <f t="shared" si="198"/>
        <v>5.4421768707482845E-2</v>
      </c>
    </row>
    <row r="2378" spans="1:14" x14ac:dyDescent="0.25">
      <c r="A2378">
        <v>2.2500000000000001E-5</v>
      </c>
      <c r="B2378">
        <v>-1.192E-2</v>
      </c>
      <c r="C2378">
        <v>-1.2160000000000001E-2</v>
      </c>
      <c r="D2378">
        <v>-1.7600000000000001E-2</v>
      </c>
      <c r="E2378">
        <f t="shared" si="191"/>
        <v>2.4000000000000063E-4</v>
      </c>
      <c r="F2378">
        <f t="shared" si="192"/>
        <v>5.680000000000001E-3</v>
      </c>
      <c r="G2378">
        <f t="shared" si="193"/>
        <v>4.2253521126760667E-2</v>
      </c>
      <c r="H2378" s="2">
        <f t="shared" si="194"/>
        <v>5.680000000000001E-3</v>
      </c>
      <c r="I2378">
        <f t="shared" si="195"/>
        <v>2.4000000000000063E-4</v>
      </c>
      <c r="J2378">
        <f t="shared" si="196"/>
        <v>5.7789607823090011E-3</v>
      </c>
      <c r="K2378">
        <f t="shared" si="197"/>
        <v>3.1196470850644581E-4</v>
      </c>
      <c r="N2378">
        <f t="shared" si="198"/>
        <v>4.2253521126760667E-2</v>
      </c>
    </row>
    <row r="2379" spans="1:14" x14ac:dyDescent="0.25">
      <c r="A2379">
        <v>2.2520000000000001E-5</v>
      </c>
      <c r="B2379">
        <v>-1.192E-2</v>
      </c>
      <c r="C2379">
        <v>-1.2160000000000001E-2</v>
      </c>
      <c r="D2379">
        <v>-1.7600000000000001E-2</v>
      </c>
      <c r="E2379">
        <f t="shared" si="191"/>
        <v>2.4000000000000063E-4</v>
      </c>
      <c r="F2379">
        <f t="shared" si="192"/>
        <v>5.680000000000001E-3</v>
      </c>
      <c r="G2379">
        <f t="shared" si="193"/>
        <v>4.2253521126760667E-2</v>
      </c>
      <c r="H2379" s="2">
        <f t="shared" si="194"/>
        <v>5.680000000000001E-3</v>
      </c>
      <c r="I2379">
        <f t="shared" si="195"/>
        <v>2.4000000000000063E-4</v>
      </c>
      <c r="J2379">
        <f t="shared" si="196"/>
        <v>5.7676565321035777E-3</v>
      </c>
      <c r="K2379">
        <f t="shared" si="197"/>
        <v>3.1133767275544344E-4</v>
      </c>
      <c r="N2379">
        <f t="shared" si="198"/>
        <v>4.2253521126760667E-2</v>
      </c>
    </row>
    <row r="2380" spans="1:14" x14ac:dyDescent="0.25">
      <c r="A2380">
        <v>2.2540000000000001E-5</v>
      </c>
      <c r="B2380">
        <v>-1.184E-2</v>
      </c>
      <c r="C2380">
        <v>-1.2160000000000001E-2</v>
      </c>
      <c r="D2380">
        <v>-1.7600000000000001E-2</v>
      </c>
      <c r="E2380">
        <f t="shared" si="191"/>
        <v>3.2000000000000084E-4</v>
      </c>
      <c r="F2380">
        <f t="shared" si="192"/>
        <v>5.7600000000000012E-3</v>
      </c>
      <c r="G2380">
        <f t="shared" si="193"/>
        <v>5.5555555555555691E-2</v>
      </c>
      <c r="H2380" s="2">
        <f t="shared" si="194"/>
        <v>5.7600000000000012E-3</v>
      </c>
      <c r="I2380">
        <f t="shared" si="195"/>
        <v>3.2000000000000084E-4</v>
      </c>
      <c r="J2380">
        <f t="shared" si="196"/>
        <v>5.7563743941909202E-3</v>
      </c>
      <c r="K2380">
        <f t="shared" si="197"/>
        <v>3.1071189731954199E-4</v>
      </c>
      <c r="N2380">
        <f t="shared" si="198"/>
        <v>5.5555555555555691E-2</v>
      </c>
    </row>
    <row r="2381" spans="1:14" x14ac:dyDescent="0.25">
      <c r="A2381">
        <v>2.2560000000000001E-5</v>
      </c>
      <c r="B2381">
        <v>-1.192E-2</v>
      </c>
      <c r="C2381">
        <v>-1.2239999999999999E-2</v>
      </c>
      <c r="D2381">
        <v>-1.7600000000000001E-2</v>
      </c>
      <c r="E2381">
        <f t="shared" si="191"/>
        <v>3.199999999999991E-4</v>
      </c>
      <c r="F2381">
        <f t="shared" si="192"/>
        <v>5.680000000000001E-3</v>
      </c>
      <c r="G2381">
        <f t="shared" si="193"/>
        <v>5.6338028169013919E-2</v>
      </c>
      <c r="H2381" s="2">
        <f t="shared" si="194"/>
        <v>5.680000000000001E-3</v>
      </c>
      <c r="I2381">
        <f t="shared" si="195"/>
        <v>3.199999999999991E-4</v>
      </c>
      <c r="J2381">
        <f t="shared" si="196"/>
        <v>5.7451143253170788E-3</v>
      </c>
      <c r="K2381">
        <f t="shared" si="197"/>
        <v>3.100873796655617E-4</v>
      </c>
      <c r="N2381">
        <f t="shared" si="198"/>
        <v>5.6338028169013919E-2</v>
      </c>
    </row>
    <row r="2382" spans="1:14" x14ac:dyDescent="0.25">
      <c r="A2382">
        <v>2.2580000000000001E-5</v>
      </c>
      <c r="B2382">
        <v>-1.184E-2</v>
      </c>
      <c r="C2382">
        <v>-1.2160000000000001E-2</v>
      </c>
      <c r="D2382">
        <v>-1.7600000000000001E-2</v>
      </c>
      <c r="E2382">
        <f t="shared" si="191"/>
        <v>3.2000000000000084E-4</v>
      </c>
      <c r="F2382">
        <f t="shared" si="192"/>
        <v>5.7600000000000012E-3</v>
      </c>
      <c r="G2382">
        <f t="shared" si="193"/>
        <v>5.5555555555555691E-2</v>
      </c>
      <c r="H2382" s="2">
        <f t="shared" si="194"/>
        <v>5.7600000000000012E-3</v>
      </c>
      <c r="I2382">
        <f t="shared" si="195"/>
        <v>3.2000000000000084E-4</v>
      </c>
      <c r="J2382">
        <f t="shared" si="196"/>
        <v>5.7338762823127094E-3</v>
      </c>
      <c r="K2382">
        <f t="shared" si="197"/>
        <v>3.0946411726541452E-4</v>
      </c>
      <c r="N2382">
        <f t="shared" si="198"/>
        <v>5.5555555555555691E-2</v>
      </c>
    </row>
    <row r="2383" spans="1:14" x14ac:dyDescent="0.25">
      <c r="A2383">
        <v>2.26E-5</v>
      </c>
      <c r="B2383">
        <v>-1.192E-2</v>
      </c>
      <c r="C2383">
        <v>-1.2160000000000001E-2</v>
      </c>
      <c r="D2383">
        <v>-1.7600000000000001E-2</v>
      </c>
      <c r="E2383">
        <f t="shared" si="191"/>
        <v>2.4000000000000063E-4</v>
      </c>
      <c r="F2383">
        <f t="shared" si="192"/>
        <v>5.680000000000001E-3</v>
      </c>
      <c r="G2383">
        <f t="shared" si="193"/>
        <v>4.2253521126760667E-2</v>
      </c>
      <c r="H2383" s="2">
        <f t="shared" si="194"/>
        <v>5.680000000000001E-3</v>
      </c>
      <c r="I2383">
        <f t="shared" si="195"/>
        <v>2.4000000000000063E-4</v>
      </c>
      <c r="J2383">
        <f t="shared" si="196"/>
        <v>5.7226602220929153E-3</v>
      </c>
      <c r="K2383">
        <f t="shared" si="197"/>
        <v>3.0884210759609402E-4</v>
      </c>
      <c r="N2383">
        <f t="shared" si="198"/>
        <v>4.2253521126760667E-2</v>
      </c>
    </row>
    <row r="2384" spans="1:14" x14ac:dyDescent="0.25">
      <c r="A2384">
        <v>2.262E-5</v>
      </c>
      <c r="B2384">
        <v>-1.184E-2</v>
      </c>
      <c r="C2384">
        <v>-1.2160000000000001E-2</v>
      </c>
      <c r="D2384">
        <v>-1.7600000000000001E-2</v>
      </c>
      <c r="E2384">
        <f t="shared" si="191"/>
        <v>3.2000000000000084E-4</v>
      </c>
      <c r="F2384">
        <f t="shared" si="192"/>
        <v>5.7600000000000012E-3</v>
      </c>
      <c r="G2384">
        <f t="shared" si="193"/>
        <v>5.5555555555555691E-2</v>
      </c>
      <c r="H2384" s="2">
        <f t="shared" si="194"/>
        <v>5.7600000000000012E-3</v>
      </c>
      <c r="I2384">
        <f t="shared" si="195"/>
        <v>3.2000000000000084E-4</v>
      </c>
      <c r="J2384">
        <f t="shared" si="196"/>
        <v>5.7114661016570752E-3</v>
      </c>
      <c r="K2384">
        <f t="shared" si="197"/>
        <v>3.0822134813966446E-4</v>
      </c>
      <c r="N2384">
        <f t="shared" si="198"/>
        <v>5.5555555555555691E-2</v>
      </c>
    </row>
    <row r="2385" spans="1:14" x14ac:dyDescent="0.25">
      <c r="A2385">
        <v>2.264E-5</v>
      </c>
      <c r="B2385">
        <v>-1.192E-2</v>
      </c>
      <c r="C2385">
        <v>-1.2239999999999999E-2</v>
      </c>
      <c r="D2385">
        <v>-1.7600000000000001E-2</v>
      </c>
      <c r="E2385">
        <f t="shared" si="191"/>
        <v>3.199999999999991E-4</v>
      </c>
      <c r="F2385">
        <f t="shared" si="192"/>
        <v>5.680000000000001E-3</v>
      </c>
      <c r="G2385">
        <f t="shared" si="193"/>
        <v>5.6338028169013919E-2</v>
      </c>
      <c r="H2385" s="2">
        <f t="shared" si="194"/>
        <v>5.680000000000001E-3</v>
      </c>
      <c r="I2385">
        <f t="shared" si="195"/>
        <v>3.199999999999991E-4</v>
      </c>
      <c r="J2385">
        <f t="shared" si="196"/>
        <v>5.7002938780886829E-3</v>
      </c>
      <c r="K2385">
        <f t="shared" si="197"/>
        <v>3.0760183638325151E-4</v>
      </c>
      <c r="N2385">
        <f t="shared" si="198"/>
        <v>5.6338028169013919E-2</v>
      </c>
    </row>
    <row r="2386" spans="1:14" x14ac:dyDescent="0.25">
      <c r="A2386">
        <v>2.266E-5</v>
      </c>
      <c r="B2386">
        <v>-1.184E-2</v>
      </c>
      <c r="C2386">
        <v>-1.2160000000000001E-2</v>
      </c>
      <c r="D2386">
        <v>-1.7600000000000001E-2</v>
      </c>
      <c r="E2386">
        <f t="shared" si="191"/>
        <v>3.2000000000000084E-4</v>
      </c>
      <c r="F2386">
        <f t="shared" si="192"/>
        <v>5.7600000000000012E-3</v>
      </c>
      <c r="G2386">
        <f t="shared" si="193"/>
        <v>5.5555555555555691E-2</v>
      </c>
      <c r="H2386" s="2">
        <f t="shared" si="194"/>
        <v>5.7600000000000012E-3</v>
      </c>
      <c r="I2386">
        <f t="shared" si="195"/>
        <v>3.2000000000000084E-4</v>
      </c>
      <c r="J2386">
        <f t="shared" si="196"/>
        <v>5.6891435085551804E-3</v>
      </c>
      <c r="K2386">
        <f t="shared" si="197"/>
        <v>3.0698356981903135E-4</v>
      </c>
      <c r="N2386">
        <f t="shared" si="198"/>
        <v>5.5555555555555691E-2</v>
      </c>
    </row>
    <row r="2387" spans="1:14" x14ac:dyDescent="0.25">
      <c r="A2387">
        <v>2.268E-5</v>
      </c>
      <c r="B2387">
        <v>-1.184E-2</v>
      </c>
      <c r="C2387">
        <v>-1.2160000000000001E-2</v>
      </c>
      <c r="D2387">
        <v>-1.7600000000000001E-2</v>
      </c>
      <c r="E2387">
        <f t="shared" si="191"/>
        <v>3.2000000000000084E-4</v>
      </c>
      <c r="F2387">
        <f t="shared" si="192"/>
        <v>5.7600000000000012E-3</v>
      </c>
      <c r="G2387">
        <f t="shared" si="193"/>
        <v>5.5555555555555691E-2</v>
      </c>
      <c r="H2387" s="2">
        <f t="shared" si="194"/>
        <v>5.7600000000000012E-3</v>
      </c>
      <c r="I2387">
        <f t="shared" si="195"/>
        <v>3.2000000000000084E-4</v>
      </c>
      <c r="J2387">
        <f t="shared" si="196"/>
        <v>5.6780149503077963E-3</v>
      </c>
      <c r="K2387">
        <f t="shared" si="197"/>
        <v>3.0636654594422058E-4</v>
      </c>
      <c r="N2387">
        <f t="shared" si="198"/>
        <v>5.5555555555555691E-2</v>
      </c>
    </row>
    <row r="2388" spans="1:14" x14ac:dyDescent="0.25">
      <c r="A2388">
        <v>2.27E-5</v>
      </c>
      <c r="B2388">
        <v>-1.192E-2</v>
      </c>
      <c r="C2388">
        <v>-1.2160000000000001E-2</v>
      </c>
      <c r="D2388">
        <v>-1.7600000000000001E-2</v>
      </c>
      <c r="E2388">
        <f t="shared" si="191"/>
        <v>2.4000000000000063E-4</v>
      </c>
      <c r="F2388">
        <f t="shared" si="192"/>
        <v>5.680000000000001E-3</v>
      </c>
      <c r="G2388">
        <f t="shared" si="193"/>
        <v>4.2253521126760667E-2</v>
      </c>
      <c r="H2388" s="2">
        <f t="shared" si="194"/>
        <v>5.680000000000001E-3</v>
      </c>
      <c r="I2388">
        <f t="shared" si="195"/>
        <v>2.4000000000000063E-4</v>
      </c>
      <c r="J2388">
        <f t="shared" si="196"/>
        <v>5.6669081606813805E-3</v>
      </c>
      <c r="K2388">
        <f t="shared" si="197"/>
        <v>3.057507622610668E-4</v>
      </c>
      <c r="N2388">
        <f t="shared" si="198"/>
        <v>4.2253521126760667E-2</v>
      </c>
    </row>
    <row r="2389" spans="1:14" x14ac:dyDescent="0.25">
      <c r="A2389">
        <v>2.2719999999999999E-5</v>
      </c>
      <c r="B2389">
        <v>-1.192E-2</v>
      </c>
      <c r="C2389">
        <v>-1.2160000000000001E-2</v>
      </c>
      <c r="D2389">
        <v>-1.7600000000000001E-2</v>
      </c>
      <c r="E2389">
        <f t="shared" si="191"/>
        <v>2.4000000000000063E-4</v>
      </c>
      <c r="F2389">
        <f t="shared" si="192"/>
        <v>5.680000000000001E-3</v>
      </c>
      <c r="G2389">
        <f t="shared" si="193"/>
        <v>4.2253521126760667E-2</v>
      </c>
      <c r="H2389" s="2">
        <f t="shared" si="194"/>
        <v>5.680000000000001E-3</v>
      </c>
      <c r="I2389">
        <f t="shared" si="195"/>
        <v>2.4000000000000063E-4</v>
      </c>
      <c r="J2389">
        <f t="shared" si="196"/>
        <v>5.6558230970942371E-3</v>
      </c>
      <c r="K2389">
        <f t="shared" si="197"/>
        <v>3.0513621627683749E-4</v>
      </c>
      <c r="N2389">
        <f t="shared" si="198"/>
        <v>4.2253521126760667E-2</v>
      </c>
    </row>
    <row r="2390" spans="1:14" x14ac:dyDescent="0.25">
      <c r="A2390">
        <v>2.2739999999999999E-5</v>
      </c>
      <c r="B2390">
        <v>-1.184E-2</v>
      </c>
      <c r="C2390">
        <v>-1.2160000000000001E-2</v>
      </c>
      <c r="D2390">
        <v>-1.7600000000000001E-2</v>
      </c>
      <c r="E2390">
        <f t="shared" si="191"/>
        <v>3.2000000000000084E-4</v>
      </c>
      <c r="F2390">
        <f t="shared" si="192"/>
        <v>5.7600000000000012E-3</v>
      </c>
      <c r="G2390">
        <f t="shared" si="193"/>
        <v>5.5555555555555691E-2</v>
      </c>
      <c r="H2390" s="2">
        <f t="shared" si="194"/>
        <v>5.7600000000000012E-3</v>
      </c>
      <c r="I2390">
        <f t="shared" si="195"/>
        <v>3.2000000000000084E-4</v>
      </c>
      <c r="J2390">
        <f t="shared" si="196"/>
        <v>5.6447597170479679E-3</v>
      </c>
      <c r="K2390">
        <f t="shared" si="197"/>
        <v>3.0452290550381076E-4</v>
      </c>
      <c r="N2390">
        <f t="shared" si="198"/>
        <v>5.5555555555555691E-2</v>
      </c>
    </row>
    <row r="2391" spans="1:14" x14ac:dyDescent="0.25">
      <c r="A2391">
        <v>2.2759999999999999E-5</v>
      </c>
      <c r="B2391">
        <v>-1.192E-2</v>
      </c>
      <c r="C2391">
        <v>-1.2160000000000001E-2</v>
      </c>
      <c r="D2391">
        <v>-1.7600000000000001E-2</v>
      </c>
      <c r="E2391">
        <f t="shared" si="191"/>
        <v>2.4000000000000063E-4</v>
      </c>
      <c r="F2391">
        <f t="shared" si="192"/>
        <v>5.680000000000001E-3</v>
      </c>
      <c r="G2391">
        <f t="shared" si="193"/>
        <v>4.2253521126760667E-2</v>
      </c>
      <c r="H2391" s="2">
        <f t="shared" si="194"/>
        <v>5.680000000000001E-3</v>
      </c>
      <c r="I2391">
        <f t="shared" si="195"/>
        <v>2.4000000000000063E-4</v>
      </c>
      <c r="J2391">
        <f t="shared" si="196"/>
        <v>5.6337179781273047E-3</v>
      </c>
      <c r="K2391">
        <f t="shared" si="197"/>
        <v>3.0391082745926491E-4</v>
      </c>
      <c r="N2391">
        <f t="shared" si="198"/>
        <v>4.2253521126760667E-2</v>
      </c>
    </row>
    <row r="2392" spans="1:14" x14ac:dyDescent="0.25">
      <c r="A2392">
        <v>2.2779999999999999E-5</v>
      </c>
      <c r="B2392">
        <v>-1.192E-2</v>
      </c>
      <c r="C2392">
        <v>-1.2160000000000001E-2</v>
      </c>
      <c r="D2392">
        <v>-1.7600000000000001E-2</v>
      </c>
      <c r="E2392">
        <f t="shared" si="191"/>
        <v>2.4000000000000063E-4</v>
      </c>
      <c r="F2392">
        <f t="shared" si="192"/>
        <v>5.680000000000001E-3</v>
      </c>
      <c r="G2392">
        <f t="shared" si="193"/>
        <v>4.2253521126760667E-2</v>
      </c>
      <c r="H2392" s="2">
        <f t="shared" si="194"/>
        <v>5.680000000000001E-3</v>
      </c>
      <c r="I2392">
        <f t="shared" si="195"/>
        <v>2.4000000000000063E-4</v>
      </c>
      <c r="J2392">
        <f t="shared" si="196"/>
        <v>5.6226978379999484E-3</v>
      </c>
      <c r="K2392">
        <f t="shared" si="197"/>
        <v>3.0329997966546793E-4</v>
      </c>
      <c r="N2392">
        <f t="shared" si="198"/>
        <v>4.2253521126760667E-2</v>
      </c>
    </row>
    <row r="2393" spans="1:14" x14ac:dyDescent="0.25">
      <c r="A2393">
        <v>2.2799999999999999E-5</v>
      </c>
      <c r="B2393">
        <v>-1.192E-2</v>
      </c>
      <c r="C2393">
        <v>-1.2160000000000001E-2</v>
      </c>
      <c r="D2393">
        <v>-1.7399999999999999E-2</v>
      </c>
      <c r="E2393">
        <f t="shared" si="191"/>
        <v>2.4000000000000063E-4</v>
      </c>
      <c r="F2393">
        <f t="shared" si="192"/>
        <v>5.4799999999999988E-3</v>
      </c>
      <c r="G2393">
        <f t="shared" si="193"/>
        <v>4.3795620437956331E-2</v>
      </c>
      <c r="H2393" s="2">
        <f t="shared" si="194"/>
        <v>5.4799999999999988E-3</v>
      </c>
      <c r="I2393">
        <f t="shared" si="195"/>
        <v>2.4000000000000063E-4</v>
      </c>
      <c r="J2393">
        <f t="shared" si="196"/>
        <v>5.6116992544164067E-3</v>
      </c>
      <c r="K2393">
        <f t="shared" si="197"/>
        <v>3.0269035964966876E-4</v>
      </c>
      <c r="N2393">
        <f t="shared" si="198"/>
        <v>4.3795620437956331E-2</v>
      </c>
    </row>
    <row r="2394" spans="1:14" x14ac:dyDescent="0.25">
      <c r="A2394">
        <v>2.2819999999999998E-5</v>
      </c>
      <c r="B2394">
        <v>-1.192E-2</v>
      </c>
      <c r="C2394">
        <v>-1.2160000000000001E-2</v>
      </c>
      <c r="D2394">
        <v>-1.7600000000000001E-2</v>
      </c>
      <c r="E2394">
        <f t="shared" si="191"/>
        <v>2.4000000000000063E-4</v>
      </c>
      <c r="F2394">
        <f t="shared" si="192"/>
        <v>5.680000000000001E-3</v>
      </c>
      <c r="G2394">
        <f t="shared" si="193"/>
        <v>4.2253521126760667E-2</v>
      </c>
      <c r="H2394" s="2">
        <f t="shared" si="194"/>
        <v>5.680000000000001E-3</v>
      </c>
      <c r="I2394">
        <f t="shared" si="195"/>
        <v>2.4000000000000063E-4</v>
      </c>
      <c r="J2394">
        <f t="shared" si="196"/>
        <v>5.6007221852098273E-3</v>
      </c>
      <c r="K2394">
        <f t="shared" si="197"/>
        <v>3.0208196494408562E-4</v>
      </c>
      <c r="N2394">
        <f t="shared" si="198"/>
        <v>4.2253521126760667E-2</v>
      </c>
    </row>
    <row r="2395" spans="1:14" x14ac:dyDescent="0.25">
      <c r="A2395">
        <v>2.2840000000000002E-5</v>
      </c>
      <c r="B2395">
        <v>-1.192E-2</v>
      </c>
      <c r="C2395">
        <v>-1.2160000000000001E-2</v>
      </c>
      <c r="D2395">
        <v>-1.7399999999999999E-2</v>
      </c>
      <c r="E2395">
        <f t="shared" si="191"/>
        <v>2.4000000000000063E-4</v>
      </c>
      <c r="F2395">
        <f t="shared" si="192"/>
        <v>5.4799999999999988E-3</v>
      </c>
      <c r="G2395">
        <f t="shared" si="193"/>
        <v>4.3795620437956331E-2</v>
      </c>
      <c r="H2395" s="2">
        <f t="shared" si="194"/>
        <v>5.4799999999999988E-3</v>
      </c>
      <c r="I2395">
        <f t="shared" si="195"/>
        <v>2.4000000000000063E-4</v>
      </c>
      <c r="J2395">
        <f t="shared" si="196"/>
        <v>5.5897665882958438E-3</v>
      </c>
      <c r="K2395">
        <f t="shared" si="197"/>
        <v>3.0147479308589744E-4</v>
      </c>
      <c r="N2395">
        <f t="shared" si="198"/>
        <v>4.3795620437956331E-2</v>
      </c>
    </row>
    <row r="2396" spans="1:14" x14ac:dyDescent="0.25">
      <c r="A2396">
        <v>2.2860000000000001E-5</v>
      </c>
      <c r="B2396">
        <v>-1.192E-2</v>
      </c>
      <c r="C2396">
        <v>-1.2160000000000001E-2</v>
      </c>
      <c r="D2396">
        <v>-1.7399999999999999E-2</v>
      </c>
      <c r="E2396">
        <f t="shared" si="191"/>
        <v>2.4000000000000063E-4</v>
      </c>
      <c r="F2396">
        <f t="shared" si="192"/>
        <v>5.4799999999999988E-3</v>
      </c>
      <c r="G2396">
        <f t="shared" si="193"/>
        <v>4.3795620437956331E-2</v>
      </c>
      <c r="H2396" s="2">
        <f t="shared" si="194"/>
        <v>5.4799999999999988E-3</v>
      </c>
      <c r="I2396">
        <f t="shared" si="195"/>
        <v>2.4000000000000063E-4</v>
      </c>
      <c r="J2396">
        <f t="shared" si="196"/>
        <v>5.5788324216724181E-3</v>
      </c>
      <c r="K2396">
        <f t="shared" si="197"/>
        <v>3.0086884161723335E-4</v>
      </c>
      <c r="N2396">
        <f t="shared" si="198"/>
        <v>4.3795620437956331E-2</v>
      </c>
    </row>
    <row r="2397" spans="1:14" x14ac:dyDescent="0.25">
      <c r="A2397">
        <v>2.2880000000000001E-5</v>
      </c>
      <c r="B2397">
        <v>-1.192E-2</v>
      </c>
      <c r="C2397">
        <v>-1.2160000000000001E-2</v>
      </c>
      <c r="D2397">
        <v>-1.7399999999999999E-2</v>
      </c>
      <c r="E2397">
        <f t="shared" si="191"/>
        <v>2.4000000000000063E-4</v>
      </c>
      <c r="F2397">
        <f t="shared" si="192"/>
        <v>5.4799999999999988E-3</v>
      </c>
      <c r="G2397">
        <f t="shared" si="193"/>
        <v>4.3795620437956331E-2</v>
      </c>
      <c r="H2397" s="2">
        <f t="shared" si="194"/>
        <v>5.4799999999999988E-3</v>
      </c>
      <c r="I2397">
        <f t="shared" si="195"/>
        <v>2.4000000000000063E-4</v>
      </c>
      <c r="J2397">
        <f t="shared" si="196"/>
        <v>5.5679196434196606E-3</v>
      </c>
      <c r="K2397">
        <f t="shared" si="197"/>
        <v>3.0026410808516209E-4</v>
      </c>
      <c r="N2397">
        <f t="shared" si="198"/>
        <v>4.3795620437956331E-2</v>
      </c>
    </row>
    <row r="2398" spans="1:14" x14ac:dyDescent="0.25">
      <c r="A2398">
        <v>2.2900000000000001E-5</v>
      </c>
      <c r="B2398">
        <v>-1.192E-2</v>
      </c>
      <c r="C2398">
        <v>-1.2160000000000001E-2</v>
      </c>
      <c r="D2398">
        <v>-1.7399999999999999E-2</v>
      </c>
      <c r="E2398">
        <f t="shared" si="191"/>
        <v>2.4000000000000063E-4</v>
      </c>
      <c r="F2398">
        <f t="shared" si="192"/>
        <v>5.4799999999999988E-3</v>
      </c>
      <c r="G2398">
        <f t="shared" si="193"/>
        <v>4.3795620437956331E-2</v>
      </c>
      <c r="H2398" s="2">
        <f t="shared" si="194"/>
        <v>5.4799999999999988E-3</v>
      </c>
      <c r="I2398">
        <f t="shared" si="195"/>
        <v>2.4000000000000063E-4</v>
      </c>
      <c r="J2398">
        <f t="shared" si="196"/>
        <v>5.5570282116996893E-3</v>
      </c>
      <c r="K2398">
        <f t="shared" si="197"/>
        <v>2.9966059004168352E-4</v>
      </c>
      <c r="N2398">
        <f t="shared" si="198"/>
        <v>4.3795620437956331E-2</v>
      </c>
    </row>
    <row r="2399" spans="1:14" x14ac:dyDescent="0.25">
      <c r="A2399">
        <v>2.2920000000000001E-5</v>
      </c>
      <c r="B2399">
        <v>-1.192E-2</v>
      </c>
      <c r="C2399">
        <v>-1.2160000000000001E-2</v>
      </c>
      <c r="D2399">
        <v>-1.7399999999999999E-2</v>
      </c>
      <c r="E2399">
        <f t="shared" si="191"/>
        <v>2.4000000000000063E-4</v>
      </c>
      <c r="F2399">
        <f t="shared" si="192"/>
        <v>5.4799999999999988E-3</v>
      </c>
      <c r="G2399">
        <f t="shared" si="193"/>
        <v>4.3795620437956331E-2</v>
      </c>
      <c r="H2399" s="2">
        <f t="shared" si="194"/>
        <v>5.4799999999999988E-3</v>
      </c>
      <c r="I2399">
        <f t="shared" si="195"/>
        <v>2.4000000000000063E-4</v>
      </c>
      <c r="J2399">
        <f t="shared" si="196"/>
        <v>5.5461580847564586E-3</v>
      </c>
      <c r="K2399">
        <f t="shared" si="197"/>
        <v>2.9905828504371714E-4</v>
      </c>
      <c r="N2399">
        <f t="shared" si="198"/>
        <v>4.3795620437956331E-2</v>
      </c>
    </row>
    <row r="2400" spans="1:14" x14ac:dyDescent="0.25">
      <c r="A2400">
        <v>2.2940000000000001E-5</v>
      </c>
      <c r="B2400">
        <v>-1.192E-2</v>
      </c>
      <c r="C2400">
        <v>-1.2160000000000001E-2</v>
      </c>
      <c r="D2400">
        <v>-1.7399999999999999E-2</v>
      </c>
      <c r="E2400">
        <f t="shared" si="191"/>
        <v>2.4000000000000063E-4</v>
      </c>
      <c r="F2400">
        <f t="shared" si="192"/>
        <v>5.4799999999999988E-3</v>
      </c>
      <c r="G2400">
        <f t="shared" si="193"/>
        <v>4.3795620437956331E-2</v>
      </c>
      <c r="H2400" s="2">
        <f t="shared" si="194"/>
        <v>5.4799999999999988E-3</v>
      </c>
      <c r="I2400">
        <f t="shared" si="195"/>
        <v>2.4000000000000063E-4</v>
      </c>
      <c r="J2400">
        <f t="shared" si="196"/>
        <v>5.5353092209156013E-3</v>
      </c>
      <c r="K2400">
        <f t="shared" si="197"/>
        <v>2.9845719065309316E-4</v>
      </c>
      <c r="N2400">
        <f t="shared" si="198"/>
        <v>4.3795620437956331E-2</v>
      </c>
    </row>
    <row r="2401" spans="1:14" x14ac:dyDescent="0.25">
      <c r="A2401">
        <v>2.296E-5</v>
      </c>
      <c r="B2401">
        <v>-1.192E-2</v>
      </c>
      <c r="C2401">
        <v>-1.2160000000000001E-2</v>
      </c>
      <c r="D2401">
        <v>-1.7399999999999999E-2</v>
      </c>
      <c r="E2401">
        <f t="shared" si="191"/>
        <v>2.4000000000000063E-4</v>
      </c>
      <c r="F2401">
        <f t="shared" si="192"/>
        <v>5.4799999999999988E-3</v>
      </c>
      <c r="G2401">
        <f t="shared" si="193"/>
        <v>4.3795620437956331E-2</v>
      </c>
      <c r="H2401" s="2">
        <f t="shared" si="194"/>
        <v>5.4799999999999988E-3</v>
      </c>
      <c r="I2401">
        <f t="shared" si="195"/>
        <v>2.4000000000000063E-4</v>
      </c>
      <c r="J2401">
        <f t="shared" si="196"/>
        <v>5.524481578584272E-3</v>
      </c>
      <c r="K2401">
        <f t="shared" si="197"/>
        <v>2.9785730443654277E-4</v>
      </c>
      <c r="N2401">
        <f t="shared" si="198"/>
        <v>4.3795620437956331E-2</v>
      </c>
    </row>
    <row r="2402" spans="1:14" x14ac:dyDescent="0.25">
      <c r="A2402">
        <v>2.298E-5</v>
      </c>
      <c r="B2402">
        <v>-1.192E-2</v>
      </c>
      <c r="C2402">
        <v>-1.2160000000000001E-2</v>
      </c>
      <c r="D2402">
        <v>-1.7399999999999999E-2</v>
      </c>
      <c r="E2402">
        <f t="shared" si="191"/>
        <v>2.4000000000000063E-4</v>
      </c>
      <c r="F2402">
        <f t="shared" si="192"/>
        <v>5.4799999999999988E-3</v>
      </c>
      <c r="G2402">
        <f t="shared" si="193"/>
        <v>4.3795620437956331E-2</v>
      </c>
      <c r="H2402" s="2">
        <f t="shared" si="194"/>
        <v>5.4799999999999988E-3</v>
      </c>
      <c r="I2402">
        <f t="shared" si="195"/>
        <v>2.4000000000000063E-4</v>
      </c>
      <c r="J2402">
        <f t="shared" si="196"/>
        <v>5.5136751162509837E-3</v>
      </c>
      <c r="K2402">
        <f t="shared" si="197"/>
        <v>2.9725862396568734E-4</v>
      </c>
      <c r="N2402">
        <f t="shared" si="198"/>
        <v>4.3795620437956331E-2</v>
      </c>
    </row>
    <row r="2403" spans="1:14" x14ac:dyDescent="0.25">
      <c r="A2403">
        <v>2.3E-5</v>
      </c>
      <c r="B2403">
        <v>-1.184E-2</v>
      </c>
      <c r="C2403">
        <v>-1.2160000000000001E-2</v>
      </c>
      <c r="D2403">
        <v>-1.7399999999999999E-2</v>
      </c>
      <c r="E2403">
        <f t="shared" si="191"/>
        <v>3.2000000000000084E-4</v>
      </c>
      <c r="F2403">
        <f t="shared" si="192"/>
        <v>5.559999999999999E-3</v>
      </c>
      <c r="G2403">
        <f t="shared" si="193"/>
        <v>5.7553956834532537E-2</v>
      </c>
      <c r="H2403" s="2">
        <f t="shared" si="194"/>
        <v>5.559999999999999E-3</v>
      </c>
      <c r="I2403">
        <f t="shared" si="195"/>
        <v>3.2000000000000084E-4</v>
      </c>
      <c r="J2403">
        <f t="shared" si="196"/>
        <v>5.5028897924854509E-3</v>
      </c>
      <c r="K2403">
        <f t="shared" si="197"/>
        <v>2.9666114681702982E-4</v>
      </c>
      <c r="N2403">
        <f t="shared" si="198"/>
        <v>5.7553956834532537E-2</v>
      </c>
    </row>
    <row r="2404" spans="1:14" x14ac:dyDescent="0.25">
      <c r="A2404">
        <v>2.302E-5</v>
      </c>
      <c r="B2404">
        <v>-1.184E-2</v>
      </c>
      <c r="C2404">
        <v>-1.2160000000000001E-2</v>
      </c>
      <c r="D2404">
        <v>-1.7399999999999999E-2</v>
      </c>
      <c r="E2404">
        <f t="shared" si="191"/>
        <v>3.2000000000000084E-4</v>
      </c>
      <c r="F2404">
        <f t="shared" si="192"/>
        <v>5.559999999999999E-3</v>
      </c>
      <c r="G2404">
        <f t="shared" si="193"/>
        <v>5.7553956834532537E-2</v>
      </c>
      <c r="H2404" s="2">
        <f t="shared" si="194"/>
        <v>5.559999999999999E-3</v>
      </c>
      <c r="I2404">
        <f t="shared" si="195"/>
        <v>3.2000000000000084E-4</v>
      </c>
      <c r="J2404">
        <f t="shared" si="196"/>
        <v>5.4921255659384294E-3</v>
      </c>
      <c r="K2404">
        <f t="shared" si="197"/>
        <v>2.9606487057194376E-4</v>
      </c>
      <c r="N2404">
        <f t="shared" si="198"/>
        <v>5.7553956834532537E-2</v>
      </c>
    </row>
    <row r="2405" spans="1:14" x14ac:dyDescent="0.25">
      <c r="A2405">
        <v>2.304E-5</v>
      </c>
      <c r="B2405">
        <v>-1.192E-2</v>
      </c>
      <c r="C2405">
        <v>-1.2160000000000001E-2</v>
      </c>
      <c r="D2405">
        <v>-1.7399999999999999E-2</v>
      </c>
      <c r="E2405">
        <f t="shared" si="191"/>
        <v>2.4000000000000063E-4</v>
      </c>
      <c r="F2405">
        <f t="shared" si="192"/>
        <v>5.4799999999999988E-3</v>
      </c>
      <c r="G2405">
        <f t="shared" si="193"/>
        <v>4.3795620437956331E-2</v>
      </c>
      <c r="H2405" s="2">
        <f t="shared" si="194"/>
        <v>5.4799999999999988E-3</v>
      </c>
      <c r="I2405">
        <f t="shared" si="195"/>
        <v>2.4000000000000063E-4</v>
      </c>
      <c r="J2405">
        <f t="shared" si="196"/>
        <v>5.481382395341558E-3</v>
      </c>
      <c r="K2405">
        <f t="shared" si="197"/>
        <v>2.9546979281666407E-4</v>
      </c>
      <c r="N2405">
        <f t="shared" si="198"/>
        <v>4.3795620437956331E-2</v>
      </c>
    </row>
    <row r="2406" spans="1:14" x14ac:dyDescent="0.25">
      <c r="A2406">
        <v>2.3059999999999999E-5</v>
      </c>
      <c r="B2406">
        <v>-1.192E-2</v>
      </c>
      <c r="C2406">
        <v>-1.2160000000000001E-2</v>
      </c>
      <c r="D2406">
        <v>-1.7399999999999999E-2</v>
      </c>
      <c r="E2406">
        <f t="shared" si="191"/>
        <v>2.4000000000000063E-4</v>
      </c>
      <c r="F2406">
        <f t="shared" si="192"/>
        <v>5.4799999999999988E-3</v>
      </c>
      <c r="G2406">
        <f t="shared" si="193"/>
        <v>4.3795620437956331E-2</v>
      </c>
      <c r="H2406" s="2">
        <f t="shared" si="194"/>
        <v>5.4799999999999988E-3</v>
      </c>
      <c r="I2406">
        <f t="shared" si="195"/>
        <v>2.4000000000000063E-4</v>
      </c>
      <c r="J2406">
        <f t="shared" si="196"/>
        <v>5.4706602395072027E-3</v>
      </c>
      <c r="K2406">
        <f t="shared" si="197"/>
        <v>2.9487591114227767E-4</v>
      </c>
      <c r="N2406">
        <f t="shared" si="198"/>
        <v>4.3795620437956331E-2</v>
      </c>
    </row>
    <row r="2407" spans="1:14" x14ac:dyDescent="0.25">
      <c r="A2407">
        <v>2.3079999999999999E-5</v>
      </c>
      <c r="B2407">
        <v>-1.184E-2</v>
      </c>
      <c r="C2407">
        <v>-1.2160000000000001E-2</v>
      </c>
      <c r="D2407">
        <v>-1.7399999999999999E-2</v>
      </c>
      <c r="E2407">
        <f t="shared" si="191"/>
        <v>3.2000000000000084E-4</v>
      </c>
      <c r="F2407">
        <f t="shared" si="192"/>
        <v>5.559999999999999E-3</v>
      </c>
      <c r="G2407">
        <f t="shared" si="193"/>
        <v>5.7553956834532537E-2</v>
      </c>
      <c r="H2407" s="2">
        <f t="shared" si="194"/>
        <v>5.559999999999999E-3</v>
      </c>
      <c r="I2407">
        <f t="shared" si="195"/>
        <v>3.2000000000000084E-4</v>
      </c>
      <c r="J2407">
        <f t="shared" si="196"/>
        <v>5.459959057328297E-3</v>
      </c>
      <c r="K2407">
        <f t="shared" si="197"/>
        <v>2.9428322314471278E-4</v>
      </c>
      <c r="N2407">
        <f t="shared" si="198"/>
        <v>5.7553956834532537E-2</v>
      </c>
    </row>
    <row r="2408" spans="1:14" x14ac:dyDescent="0.25">
      <c r="A2408">
        <v>2.3099999999999999E-5</v>
      </c>
      <c r="B2408">
        <v>-1.184E-2</v>
      </c>
      <c r="C2408">
        <v>-1.2160000000000001E-2</v>
      </c>
      <c r="D2408">
        <v>-1.7399999999999999E-2</v>
      </c>
      <c r="E2408">
        <f t="shared" si="191"/>
        <v>3.2000000000000084E-4</v>
      </c>
      <c r="F2408">
        <f t="shared" si="192"/>
        <v>5.559999999999999E-3</v>
      </c>
      <c r="G2408">
        <f t="shared" si="193"/>
        <v>5.7553956834532537E-2</v>
      </c>
      <c r="H2408" s="2">
        <f t="shared" si="194"/>
        <v>5.559999999999999E-3</v>
      </c>
      <c r="I2408">
        <f t="shared" si="195"/>
        <v>3.2000000000000084E-4</v>
      </c>
      <c r="J2408">
        <f t="shared" si="196"/>
        <v>5.4492788077781778E-3</v>
      </c>
      <c r="K2408">
        <f t="shared" si="197"/>
        <v>2.9369172642473016E-4</v>
      </c>
      <c r="N2408">
        <f t="shared" si="198"/>
        <v>5.7553956834532537E-2</v>
      </c>
    </row>
    <row r="2409" spans="1:14" x14ac:dyDescent="0.25">
      <c r="A2409">
        <v>2.3119999999999999E-5</v>
      </c>
      <c r="B2409">
        <v>-1.184E-2</v>
      </c>
      <c r="C2409">
        <v>-1.2160000000000001E-2</v>
      </c>
      <c r="D2409">
        <v>-1.7399999999999999E-2</v>
      </c>
      <c r="E2409">
        <f t="shared" si="191"/>
        <v>3.2000000000000084E-4</v>
      </c>
      <c r="F2409">
        <f t="shared" si="192"/>
        <v>5.559999999999999E-3</v>
      </c>
      <c r="G2409">
        <f t="shared" si="193"/>
        <v>5.7553956834532537E-2</v>
      </c>
      <c r="H2409" s="2">
        <f t="shared" si="194"/>
        <v>5.559999999999999E-3</v>
      </c>
      <c r="I2409">
        <f t="shared" si="195"/>
        <v>3.2000000000000084E-4</v>
      </c>
      <c r="J2409">
        <f t="shared" si="196"/>
        <v>5.4386194499104435E-3</v>
      </c>
      <c r="K2409">
        <f t="shared" si="197"/>
        <v>2.9310141858791258E-4</v>
      </c>
      <c r="N2409">
        <f t="shared" si="198"/>
        <v>5.7553956834532537E-2</v>
      </c>
    </row>
    <row r="2410" spans="1:14" x14ac:dyDescent="0.25">
      <c r="A2410">
        <v>2.3139999999999999E-5</v>
      </c>
      <c r="B2410">
        <v>-1.184E-2</v>
      </c>
      <c r="C2410">
        <v>-1.2160000000000001E-2</v>
      </c>
      <c r="D2410">
        <v>-1.7399999999999999E-2</v>
      </c>
      <c r="E2410">
        <f t="shared" si="191"/>
        <v>3.2000000000000084E-4</v>
      </c>
      <c r="F2410">
        <f t="shared" si="192"/>
        <v>5.559999999999999E-3</v>
      </c>
      <c r="G2410">
        <f t="shared" si="193"/>
        <v>5.7553956834532537E-2</v>
      </c>
      <c r="H2410" s="2">
        <f t="shared" si="194"/>
        <v>5.559999999999999E-3</v>
      </c>
      <c r="I2410">
        <f t="shared" si="195"/>
        <v>3.2000000000000084E-4</v>
      </c>
      <c r="J2410">
        <f t="shared" si="196"/>
        <v>5.4279809428587813E-3</v>
      </c>
      <c r="K2410">
        <f t="shared" si="197"/>
        <v>2.9251229724465546E-4</v>
      </c>
      <c r="N2410">
        <f t="shared" si="198"/>
        <v>5.7553956834532537E-2</v>
      </c>
    </row>
    <row r="2411" spans="1:14" x14ac:dyDescent="0.25">
      <c r="A2411">
        <v>2.3159999999999998E-5</v>
      </c>
      <c r="B2411">
        <v>-1.184E-2</v>
      </c>
      <c r="C2411">
        <v>-1.208E-2</v>
      </c>
      <c r="D2411">
        <v>-1.7399999999999999E-2</v>
      </c>
      <c r="E2411">
        <f t="shared" si="191"/>
        <v>2.4000000000000063E-4</v>
      </c>
      <c r="F2411">
        <f t="shared" si="192"/>
        <v>5.559999999999999E-3</v>
      </c>
      <c r="G2411">
        <f t="shared" si="193"/>
        <v>4.3165467625899401E-2</v>
      </c>
      <c r="H2411" s="2">
        <f t="shared" si="194"/>
        <v>5.559999999999999E-3</v>
      </c>
      <c r="I2411">
        <f t="shared" si="195"/>
        <v>2.4000000000000063E-4</v>
      </c>
      <c r="J2411">
        <f t="shared" si="196"/>
        <v>5.4173632458368202E-3</v>
      </c>
      <c r="K2411">
        <f t="shared" si="197"/>
        <v>2.9192436001015769E-4</v>
      </c>
      <c r="N2411">
        <f t="shared" si="198"/>
        <v>4.3165467625899401E-2</v>
      </c>
    </row>
    <row r="2412" spans="1:14" x14ac:dyDescent="0.25">
      <c r="A2412">
        <v>2.3180000000000002E-5</v>
      </c>
      <c r="B2412">
        <v>-1.184E-2</v>
      </c>
      <c r="C2412">
        <v>-1.208E-2</v>
      </c>
      <c r="D2412">
        <v>-1.7399999999999999E-2</v>
      </c>
      <c r="E2412">
        <f t="shared" si="191"/>
        <v>2.4000000000000063E-4</v>
      </c>
      <c r="F2412">
        <f t="shared" si="192"/>
        <v>5.559999999999999E-3</v>
      </c>
      <c r="G2412">
        <f t="shared" si="193"/>
        <v>4.3165467625899401E-2</v>
      </c>
      <c r="H2412" s="2">
        <f t="shared" si="194"/>
        <v>5.559999999999999E-3</v>
      </c>
      <c r="I2412">
        <f t="shared" si="195"/>
        <v>2.4000000000000063E-4</v>
      </c>
      <c r="J2412">
        <f t="shared" si="196"/>
        <v>5.4067663181379703E-3</v>
      </c>
      <c r="K2412">
        <f t="shared" si="197"/>
        <v>2.913376045044109E-4</v>
      </c>
      <c r="N2412">
        <f t="shared" si="198"/>
        <v>4.3165467625899401E-2</v>
      </c>
    </row>
    <row r="2413" spans="1:14" x14ac:dyDescent="0.25">
      <c r="A2413">
        <v>2.3200000000000001E-5</v>
      </c>
      <c r="B2413">
        <v>-1.184E-2</v>
      </c>
      <c r="C2413">
        <v>-1.2160000000000001E-2</v>
      </c>
      <c r="D2413">
        <v>-1.72E-2</v>
      </c>
      <c r="E2413">
        <f t="shared" si="191"/>
        <v>3.2000000000000084E-4</v>
      </c>
      <c r="F2413">
        <f t="shared" si="192"/>
        <v>5.3600000000000002E-3</v>
      </c>
      <c r="G2413">
        <f t="shared" si="193"/>
        <v>5.9701492537313584E-2</v>
      </c>
      <c r="H2413" s="2">
        <f t="shared" si="194"/>
        <v>5.3600000000000002E-3</v>
      </c>
      <c r="I2413">
        <f t="shared" si="195"/>
        <v>3.2000000000000084E-4</v>
      </c>
      <c r="J2413">
        <f t="shared" si="196"/>
        <v>5.3961901191352715E-3</v>
      </c>
      <c r="K2413">
        <f t="shared" si="197"/>
        <v>2.9075202835219085E-4</v>
      </c>
      <c r="N2413">
        <f t="shared" si="198"/>
        <v>5.9701492537313584E-2</v>
      </c>
    </row>
    <row r="2414" spans="1:14" x14ac:dyDescent="0.25">
      <c r="A2414">
        <v>2.3220000000000001E-5</v>
      </c>
      <c r="B2414">
        <v>-1.184E-2</v>
      </c>
      <c r="C2414">
        <v>-1.2160000000000001E-2</v>
      </c>
      <c r="D2414">
        <v>-1.72E-2</v>
      </c>
      <c r="E2414">
        <f t="shared" si="191"/>
        <v>3.2000000000000084E-4</v>
      </c>
      <c r="F2414">
        <f t="shared" si="192"/>
        <v>5.3600000000000002E-3</v>
      </c>
      <c r="G2414">
        <f t="shared" si="193"/>
        <v>5.9701492537313584E-2</v>
      </c>
      <c r="H2414" s="2">
        <f t="shared" si="194"/>
        <v>5.3600000000000002E-3</v>
      </c>
      <c r="I2414">
        <f t="shared" si="195"/>
        <v>3.2000000000000084E-4</v>
      </c>
      <c r="J2414">
        <f t="shared" si="196"/>
        <v>5.3856346082812303E-3</v>
      </c>
      <c r="K2414">
        <f t="shared" si="197"/>
        <v>2.9016762918304743E-4</v>
      </c>
      <c r="N2414">
        <f t="shared" si="198"/>
        <v>5.9701492537313584E-2</v>
      </c>
    </row>
    <row r="2415" spans="1:14" x14ac:dyDescent="0.25">
      <c r="A2415">
        <v>2.3240000000000001E-5</v>
      </c>
      <c r="B2415">
        <v>-1.184E-2</v>
      </c>
      <c r="C2415">
        <v>-1.208E-2</v>
      </c>
      <c r="D2415">
        <v>-1.72E-2</v>
      </c>
      <c r="E2415">
        <f t="shared" si="191"/>
        <v>2.4000000000000063E-4</v>
      </c>
      <c r="F2415">
        <f t="shared" si="192"/>
        <v>5.3600000000000002E-3</v>
      </c>
      <c r="G2415">
        <f t="shared" si="193"/>
        <v>4.477611940298519E-2</v>
      </c>
      <c r="H2415" s="2">
        <f t="shared" si="194"/>
        <v>5.3600000000000002E-3</v>
      </c>
      <c r="I2415">
        <f t="shared" si="195"/>
        <v>2.4000000000000063E-4</v>
      </c>
      <c r="J2415">
        <f t="shared" si="196"/>
        <v>5.3750997451076695E-3</v>
      </c>
      <c r="K2415">
        <f t="shared" si="197"/>
        <v>2.8958440463129463E-4</v>
      </c>
      <c r="N2415">
        <f t="shared" si="198"/>
        <v>4.477611940298519E-2</v>
      </c>
    </row>
    <row r="2416" spans="1:14" x14ac:dyDescent="0.25">
      <c r="A2416">
        <v>2.3260000000000001E-5</v>
      </c>
      <c r="B2416">
        <v>-1.184E-2</v>
      </c>
      <c r="C2416">
        <v>-1.2160000000000001E-2</v>
      </c>
      <c r="D2416">
        <v>-1.72E-2</v>
      </c>
      <c r="E2416">
        <f t="shared" si="191"/>
        <v>3.2000000000000084E-4</v>
      </c>
      <c r="F2416">
        <f t="shared" si="192"/>
        <v>5.3600000000000002E-3</v>
      </c>
      <c r="G2416">
        <f t="shared" si="193"/>
        <v>5.9701492537313584E-2</v>
      </c>
      <c r="H2416" s="2">
        <f t="shared" si="194"/>
        <v>5.3600000000000002E-3</v>
      </c>
      <c r="I2416">
        <f t="shared" si="195"/>
        <v>3.2000000000000084E-4</v>
      </c>
      <c r="J2416">
        <f t="shared" si="196"/>
        <v>5.3645854892255714E-3</v>
      </c>
      <c r="K2416">
        <f t="shared" si="197"/>
        <v>2.8900235233600185E-4</v>
      </c>
      <c r="N2416">
        <f t="shared" si="198"/>
        <v>5.9701492537313584E-2</v>
      </c>
    </row>
    <row r="2417" spans="1:14" x14ac:dyDescent="0.25">
      <c r="A2417">
        <v>2.3280000000000001E-5</v>
      </c>
      <c r="B2417">
        <v>-1.184E-2</v>
      </c>
      <c r="C2417">
        <v>-1.2160000000000001E-2</v>
      </c>
      <c r="D2417">
        <v>-1.72E-2</v>
      </c>
      <c r="E2417">
        <f t="shared" si="191"/>
        <v>3.2000000000000084E-4</v>
      </c>
      <c r="F2417">
        <f t="shared" si="192"/>
        <v>5.3600000000000002E-3</v>
      </c>
      <c r="G2417">
        <f t="shared" si="193"/>
        <v>5.9701492537313584E-2</v>
      </c>
      <c r="H2417" s="2">
        <f t="shared" si="194"/>
        <v>5.3600000000000002E-3</v>
      </c>
      <c r="I2417">
        <f t="shared" si="195"/>
        <v>3.2000000000000084E-4</v>
      </c>
      <c r="J2417">
        <f t="shared" si="196"/>
        <v>5.3540918003249236E-3</v>
      </c>
      <c r="K2417">
        <f t="shared" si="197"/>
        <v>2.8842146994098356E-4</v>
      </c>
      <c r="N2417">
        <f t="shared" si="198"/>
        <v>5.9701492537313584E-2</v>
      </c>
    </row>
    <row r="2418" spans="1:14" x14ac:dyDescent="0.25">
      <c r="A2418">
        <v>2.3300000000000001E-5</v>
      </c>
      <c r="B2418">
        <v>-1.184E-2</v>
      </c>
      <c r="C2418">
        <v>-1.2160000000000001E-2</v>
      </c>
      <c r="D2418">
        <v>-1.72E-2</v>
      </c>
      <c r="E2418">
        <f t="shared" si="191"/>
        <v>3.2000000000000084E-4</v>
      </c>
      <c r="F2418">
        <f t="shared" si="192"/>
        <v>5.3600000000000002E-3</v>
      </c>
      <c r="G2418">
        <f t="shared" si="193"/>
        <v>5.9701492537313584E-2</v>
      </c>
      <c r="H2418" s="2">
        <f t="shared" si="194"/>
        <v>5.3600000000000002E-3</v>
      </c>
      <c r="I2418">
        <f t="shared" si="195"/>
        <v>3.2000000000000084E-4</v>
      </c>
      <c r="J2418">
        <f t="shared" si="196"/>
        <v>5.3436186381745658E-3</v>
      </c>
      <c r="K2418">
        <f t="shared" si="197"/>
        <v>2.8784175509478991E-4</v>
      </c>
      <c r="N2418">
        <f t="shared" si="198"/>
        <v>5.9701492537313584E-2</v>
      </c>
    </row>
    <row r="2419" spans="1:14" x14ac:dyDescent="0.25">
      <c r="A2419">
        <v>2.332E-5</v>
      </c>
      <c r="B2419">
        <v>-1.184E-2</v>
      </c>
      <c r="C2419">
        <v>-1.208E-2</v>
      </c>
      <c r="D2419">
        <v>-1.72E-2</v>
      </c>
      <c r="E2419">
        <f t="shared" si="191"/>
        <v>2.4000000000000063E-4</v>
      </c>
      <c r="F2419">
        <f t="shared" si="192"/>
        <v>5.3600000000000002E-3</v>
      </c>
      <c r="G2419">
        <f t="shared" si="193"/>
        <v>4.477611940298519E-2</v>
      </c>
      <c r="H2419" s="2">
        <f t="shared" si="194"/>
        <v>5.3600000000000002E-3</v>
      </c>
      <c r="I2419">
        <f t="shared" si="195"/>
        <v>2.4000000000000063E-4</v>
      </c>
      <c r="J2419">
        <f t="shared" si="196"/>
        <v>5.3331659626220315E-3</v>
      </c>
      <c r="K2419">
        <f t="shared" si="197"/>
        <v>2.8726320545069796E-4</v>
      </c>
      <c r="N2419">
        <f t="shared" si="198"/>
        <v>4.477611940298519E-2</v>
      </c>
    </row>
    <row r="2420" spans="1:14" x14ac:dyDescent="0.25">
      <c r="A2420">
        <v>2.334E-5</v>
      </c>
      <c r="B2420">
        <v>-1.184E-2</v>
      </c>
      <c r="C2420">
        <v>-1.2160000000000001E-2</v>
      </c>
      <c r="D2420">
        <v>-1.72E-2</v>
      </c>
      <c r="E2420">
        <f t="shared" si="191"/>
        <v>3.2000000000000084E-4</v>
      </c>
      <c r="F2420">
        <f t="shared" si="192"/>
        <v>5.3600000000000002E-3</v>
      </c>
      <c r="G2420">
        <f t="shared" si="193"/>
        <v>5.9701492537313584E-2</v>
      </c>
      <c r="H2420" s="2">
        <f t="shared" si="194"/>
        <v>5.3600000000000002E-3</v>
      </c>
      <c r="I2420">
        <f t="shared" si="195"/>
        <v>3.2000000000000084E-4</v>
      </c>
      <c r="J2420">
        <f t="shared" si="196"/>
        <v>5.3227337335933992E-3</v>
      </c>
      <c r="K2420">
        <f t="shared" si="197"/>
        <v>2.8668581866670085E-4</v>
      </c>
      <c r="N2420">
        <f t="shared" si="198"/>
        <v>5.9701492537313584E-2</v>
      </c>
    </row>
    <row r="2421" spans="1:14" x14ac:dyDescent="0.25">
      <c r="A2421">
        <v>2.336E-5</v>
      </c>
      <c r="B2421">
        <v>-1.184E-2</v>
      </c>
      <c r="C2421">
        <v>-1.2160000000000001E-2</v>
      </c>
      <c r="D2421">
        <v>-1.72E-2</v>
      </c>
      <c r="E2421">
        <f t="shared" si="191"/>
        <v>3.2000000000000084E-4</v>
      </c>
      <c r="F2421">
        <f t="shared" si="192"/>
        <v>5.3600000000000002E-3</v>
      </c>
      <c r="G2421">
        <f t="shared" si="193"/>
        <v>5.9701492537313584E-2</v>
      </c>
      <c r="H2421" s="2">
        <f t="shared" si="194"/>
        <v>5.3600000000000002E-3</v>
      </c>
      <c r="I2421">
        <f t="shared" si="195"/>
        <v>3.2000000000000084E-4</v>
      </c>
      <c r="J2421">
        <f t="shared" si="196"/>
        <v>5.3123219110931376E-3</v>
      </c>
      <c r="K2421">
        <f t="shared" si="197"/>
        <v>2.8610959240549976E-4</v>
      </c>
      <c r="N2421">
        <f t="shared" si="198"/>
        <v>5.9701492537313584E-2</v>
      </c>
    </row>
    <row r="2422" spans="1:14" x14ac:dyDescent="0.25">
      <c r="A2422">
        <v>2.338E-5</v>
      </c>
      <c r="B2422">
        <v>-1.184E-2</v>
      </c>
      <c r="C2422">
        <v>-1.2160000000000001E-2</v>
      </c>
      <c r="D2422">
        <v>-1.72E-2</v>
      </c>
      <c r="E2422">
        <f t="shared" si="191"/>
        <v>3.2000000000000084E-4</v>
      </c>
      <c r="F2422">
        <f t="shared" si="192"/>
        <v>5.3600000000000002E-3</v>
      </c>
      <c r="G2422">
        <f t="shared" si="193"/>
        <v>5.9701492537313584E-2</v>
      </c>
      <c r="H2422" s="2">
        <f t="shared" si="194"/>
        <v>5.3600000000000002E-3</v>
      </c>
      <c r="I2422">
        <f t="shared" si="195"/>
        <v>3.2000000000000084E-4</v>
      </c>
      <c r="J2422">
        <f t="shared" si="196"/>
        <v>5.3019304552039421E-3</v>
      </c>
      <c r="K2422">
        <f t="shared" si="197"/>
        <v>2.8553452433449324E-4</v>
      </c>
      <c r="N2422">
        <f t="shared" si="198"/>
        <v>5.9701492537313584E-2</v>
      </c>
    </row>
    <row r="2423" spans="1:14" x14ac:dyDescent="0.25">
      <c r="A2423">
        <v>2.34E-5</v>
      </c>
      <c r="B2423">
        <v>-1.184E-2</v>
      </c>
      <c r="C2423">
        <v>-1.208E-2</v>
      </c>
      <c r="D2423">
        <v>-1.72E-2</v>
      </c>
      <c r="E2423">
        <f t="shared" si="191"/>
        <v>2.4000000000000063E-4</v>
      </c>
      <c r="F2423">
        <f t="shared" si="192"/>
        <v>5.3600000000000002E-3</v>
      </c>
      <c r="G2423">
        <f t="shared" si="193"/>
        <v>4.477611940298519E-2</v>
      </c>
      <c r="H2423" s="2">
        <f t="shared" si="194"/>
        <v>5.3600000000000002E-3</v>
      </c>
      <c r="I2423">
        <f t="shared" si="195"/>
        <v>2.4000000000000063E-4</v>
      </c>
      <c r="J2423">
        <f t="shared" si="196"/>
        <v>5.2915593260866008E-3</v>
      </c>
      <c r="K2423">
        <f t="shared" si="197"/>
        <v>2.8496061212576821E-4</v>
      </c>
      <c r="N2423">
        <f t="shared" si="198"/>
        <v>4.477611940298519E-2</v>
      </c>
    </row>
    <row r="2424" spans="1:14" x14ac:dyDescent="0.25">
      <c r="A2424">
        <v>2.3419999999999999E-5</v>
      </c>
      <c r="B2424">
        <v>-1.184E-2</v>
      </c>
      <c r="C2424">
        <v>-1.2160000000000001E-2</v>
      </c>
      <c r="D2424">
        <v>-1.72E-2</v>
      </c>
      <c r="E2424">
        <f t="shared" si="191"/>
        <v>3.2000000000000084E-4</v>
      </c>
      <c r="F2424">
        <f t="shared" si="192"/>
        <v>5.3600000000000002E-3</v>
      </c>
      <c r="G2424">
        <f t="shared" si="193"/>
        <v>5.9701492537313584E-2</v>
      </c>
      <c r="H2424" s="2">
        <f t="shared" si="194"/>
        <v>5.3600000000000002E-3</v>
      </c>
      <c r="I2424">
        <f t="shared" si="195"/>
        <v>3.2000000000000084E-4</v>
      </c>
      <c r="J2424">
        <f t="shared" si="196"/>
        <v>5.2812084839798257E-3</v>
      </c>
      <c r="K2424">
        <f t="shared" si="197"/>
        <v>2.8438785345609121E-4</v>
      </c>
      <c r="N2424">
        <f t="shared" si="198"/>
        <v>5.9701492537313584E-2</v>
      </c>
    </row>
    <row r="2425" spans="1:14" x14ac:dyDescent="0.25">
      <c r="A2425">
        <v>2.3439999999999999E-5</v>
      </c>
      <c r="B2425">
        <v>-1.184E-2</v>
      </c>
      <c r="C2425">
        <v>-1.2160000000000001E-2</v>
      </c>
      <c r="D2425">
        <v>-1.72E-2</v>
      </c>
      <c r="E2425">
        <f t="shared" si="191"/>
        <v>3.2000000000000084E-4</v>
      </c>
      <c r="F2425">
        <f t="shared" si="192"/>
        <v>5.3600000000000002E-3</v>
      </c>
      <c r="G2425">
        <f t="shared" si="193"/>
        <v>5.9701492537313584E-2</v>
      </c>
      <c r="H2425" s="2">
        <f t="shared" si="194"/>
        <v>5.3600000000000002E-3</v>
      </c>
      <c r="I2425">
        <f t="shared" si="195"/>
        <v>3.2000000000000084E-4</v>
      </c>
      <c r="J2425">
        <f t="shared" si="196"/>
        <v>5.270877889200107E-3</v>
      </c>
      <c r="K2425">
        <f t="shared" si="197"/>
        <v>2.8381624600689763E-4</v>
      </c>
      <c r="N2425">
        <f t="shared" si="198"/>
        <v>5.9701492537313584E-2</v>
      </c>
    </row>
    <row r="2426" spans="1:14" x14ac:dyDescent="0.25">
      <c r="A2426">
        <v>2.3459999999999999E-5</v>
      </c>
      <c r="B2426">
        <v>-1.184E-2</v>
      </c>
      <c r="C2426">
        <v>-1.2160000000000001E-2</v>
      </c>
      <c r="D2426">
        <v>-1.72E-2</v>
      </c>
      <c r="E2426">
        <f t="shared" si="191"/>
        <v>3.2000000000000084E-4</v>
      </c>
      <c r="F2426">
        <f t="shared" si="192"/>
        <v>5.3600000000000002E-3</v>
      </c>
      <c r="G2426">
        <f t="shared" si="193"/>
        <v>5.9701492537313584E-2</v>
      </c>
      <c r="H2426" s="2">
        <f t="shared" si="194"/>
        <v>5.3600000000000002E-3</v>
      </c>
      <c r="I2426">
        <f t="shared" si="195"/>
        <v>3.2000000000000084E-4</v>
      </c>
      <c r="J2426">
        <f t="shared" si="196"/>
        <v>5.2605675021415634E-3</v>
      </c>
      <c r="K2426">
        <f t="shared" si="197"/>
        <v>2.8324578746428372E-4</v>
      </c>
      <c r="N2426">
        <f t="shared" si="198"/>
        <v>5.9701492537313584E-2</v>
      </c>
    </row>
    <row r="2427" spans="1:14" x14ac:dyDescent="0.25">
      <c r="A2427">
        <v>2.3479999999999999E-5</v>
      </c>
      <c r="B2427">
        <v>-1.184E-2</v>
      </c>
      <c r="C2427">
        <v>-1.208E-2</v>
      </c>
      <c r="D2427">
        <v>-1.72E-2</v>
      </c>
      <c r="E2427">
        <f t="shared" si="191"/>
        <v>2.4000000000000063E-4</v>
      </c>
      <c r="F2427">
        <f t="shared" si="192"/>
        <v>5.3600000000000002E-3</v>
      </c>
      <c r="G2427">
        <f t="shared" si="193"/>
        <v>4.477611940298519E-2</v>
      </c>
      <c r="H2427" s="2">
        <f t="shared" si="194"/>
        <v>5.3600000000000002E-3</v>
      </c>
      <c r="I2427">
        <f t="shared" si="195"/>
        <v>2.4000000000000063E-4</v>
      </c>
      <c r="J2427">
        <f t="shared" si="196"/>
        <v>5.2502772832757807E-3</v>
      </c>
      <c r="K2427">
        <f t="shared" si="197"/>
        <v>2.8267647551899608E-4</v>
      </c>
      <c r="N2427">
        <f t="shared" si="198"/>
        <v>4.477611940298519E-2</v>
      </c>
    </row>
    <row r="2428" spans="1:14" x14ac:dyDescent="0.25">
      <c r="A2428">
        <v>2.3499999999999999E-5</v>
      </c>
      <c r="B2428">
        <v>-1.184E-2</v>
      </c>
      <c r="C2428">
        <v>-1.2160000000000001E-2</v>
      </c>
      <c r="D2428">
        <v>-1.72E-2</v>
      </c>
      <c r="E2428">
        <f t="shared" si="191"/>
        <v>3.2000000000000084E-4</v>
      </c>
      <c r="F2428">
        <f t="shared" si="192"/>
        <v>5.3600000000000002E-3</v>
      </c>
      <c r="G2428">
        <f t="shared" si="193"/>
        <v>5.9701492537313584E-2</v>
      </c>
      <c r="H2428" s="2">
        <f t="shared" si="194"/>
        <v>5.3600000000000002E-3</v>
      </c>
      <c r="I2428">
        <f t="shared" si="195"/>
        <v>3.2000000000000084E-4</v>
      </c>
      <c r="J2428">
        <f t="shared" si="196"/>
        <v>5.2400071931516731E-3</v>
      </c>
      <c r="K2428">
        <f t="shared" si="197"/>
        <v>2.8210830786642299E-4</v>
      </c>
      <c r="N2428">
        <f t="shared" si="198"/>
        <v>5.9701492537313584E-2</v>
      </c>
    </row>
    <row r="2429" spans="1:14" x14ac:dyDescent="0.25">
      <c r="A2429">
        <v>2.3519999999999998E-5</v>
      </c>
      <c r="B2429">
        <v>-1.184E-2</v>
      </c>
      <c r="C2429">
        <v>-1.2160000000000001E-2</v>
      </c>
      <c r="D2429">
        <v>-1.72E-2</v>
      </c>
      <c r="E2429">
        <f t="shared" si="191"/>
        <v>3.2000000000000084E-4</v>
      </c>
      <c r="F2429">
        <f t="shared" si="192"/>
        <v>5.3600000000000002E-3</v>
      </c>
      <c r="G2429">
        <f t="shared" si="193"/>
        <v>5.9701492537313584E-2</v>
      </c>
      <c r="H2429" s="2">
        <f t="shared" si="194"/>
        <v>5.3600000000000002E-3</v>
      </c>
      <c r="I2429">
        <f t="shared" si="195"/>
        <v>3.2000000000000084E-4</v>
      </c>
      <c r="J2429">
        <f t="shared" si="196"/>
        <v>5.2297571923953182E-3</v>
      </c>
      <c r="K2429">
        <f t="shared" si="197"/>
        <v>2.815412822065852E-4</v>
      </c>
      <c r="N2429">
        <f t="shared" si="198"/>
        <v>5.9701492537313584E-2</v>
      </c>
    </row>
    <row r="2430" spans="1:14" x14ac:dyDescent="0.25">
      <c r="A2430">
        <v>2.3540000000000002E-5</v>
      </c>
      <c r="B2430">
        <v>-1.184E-2</v>
      </c>
      <c r="C2430">
        <v>-1.2160000000000001E-2</v>
      </c>
      <c r="D2430">
        <v>-1.7000000000000001E-2</v>
      </c>
      <c r="E2430">
        <f t="shared" si="191"/>
        <v>3.2000000000000084E-4</v>
      </c>
      <c r="F2430">
        <f t="shared" si="192"/>
        <v>5.1600000000000014E-3</v>
      </c>
      <c r="G2430">
        <f t="shared" si="193"/>
        <v>6.2015503875969137E-2</v>
      </c>
      <c r="H2430" s="2">
        <f t="shared" si="194"/>
        <v>5.1600000000000014E-3</v>
      </c>
      <c r="I2430">
        <f t="shared" si="195"/>
        <v>3.2000000000000084E-4</v>
      </c>
      <c r="J2430">
        <f t="shared" si="196"/>
        <v>5.2195272417098169E-3</v>
      </c>
      <c r="K2430">
        <f t="shared" si="197"/>
        <v>2.8097539624412566E-4</v>
      </c>
      <c r="N2430">
        <f t="shared" si="198"/>
        <v>6.2015503875969137E-2</v>
      </c>
    </row>
    <row r="2431" spans="1:14" x14ac:dyDescent="0.25">
      <c r="A2431">
        <v>2.3560000000000001E-5</v>
      </c>
      <c r="B2431">
        <v>-1.184E-2</v>
      </c>
      <c r="C2431">
        <v>-1.2160000000000001E-2</v>
      </c>
      <c r="D2431">
        <v>-1.7000000000000001E-2</v>
      </c>
      <c r="E2431">
        <f t="shared" si="191"/>
        <v>3.2000000000000084E-4</v>
      </c>
      <c r="F2431">
        <f t="shared" si="192"/>
        <v>5.1600000000000014E-3</v>
      </c>
      <c r="G2431">
        <f t="shared" si="193"/>
        <v>6.2015503875969137E-2</v>
      </c>
      <c r="H2431" s="2">
        <f t="shared" si="194"/>
        <v>5.1600000000000014E-3</v>
      </c>
      <c r="I2431">
        <f t="shared" si="195"/>
        <v>3.2000000000000084E-4</v>
      </c>
      <c r="J2431">
        <f t="shared" si="196"/>
        <v>5.2093173018751436E-3</v>
      </c>
      <c r="K2431">
        <f t="shared" si="197"/>
        <v>2.8041064768830146E-4</v>
      </c>
      <c r="N2431">
        <f t="shared" si="198"/>
        <v>6.2015503875969137E-2</v>
      </c>
    </row>
    <row r="2432" spans="1:14" x14ac:dyDescent="0.25">
      <c r="A2432">
        <v>2.3580000000000001E-5</v>
      </c>
      <c r="B2432">
        <v>-1.184E-2</v>
      </c>
      <c r="C2432">
        <v>-1.2160000000000001E-2</v>
      </c>
      <c r="D2432">
        <v>-1.7000000000000001E-2</v>
      </c>
      <c r="E2432">
        <f t="shared" si="191"/>
        <v>3.2000000000000084E-4</v>
      </c>
      <c r="F2432">
        <f t="shared" si="192"/>
        <v>5.1600000000000014E-3</v>
      </c>
      <c r="G2432">
        <f t="shared" si="193"/>
        <v>6.2015503875969137E-2</v>
      </c>
      <c r="H2432" s="2">
        <f t="shared" si="194"/>
        <v>5.1600000000000014E-3</v>
      </c>
      <c r="I2432">
        <f t="shared" si="195"/>
        <v>3.2000000000000084E-4</v>
      </c>
      <c r="J2432">
        <f t="shared" si="196"/>
        <v>5.1991273337479837E-3</v>
      </c>
      <c r="K2432">
        <f t="shared" si="197"/>
        <v>2.7984703425297405E-4</v>
      </c>
      <c r="N2432">
        <f t="shared" si="198"/>
        <v>6.2015503875969137E-2</v>
      </c>
    </row>
    <row r="2433" spans="1:14" x14ac:dyDescent="0.25">
      <c r="A2433">
        <v>2.3600000000000001E-5</v>
      </c>
      <c r="B2433">
        <v>-1.184E-2</v>
      </c>
      <c r="C2433">
        <v>-1.2160000000000001E-2</v>
      </c>
      <c r="D2433">
        <v>-1.7000000000000001E-2</v>
      </c>
      <c r="E2433">
        <f t="shared" si="191"/>
        <v>3.2000000000000084E-4</v>
      </c>
      <c r="F2433">
        <f t="shared" si="192"/>
        <v>5.1600000000000014E-3</v>
      </c>
      <c r="G2433">
        <f t="shared" si="193"/>
        <v>6.2015503875969137E-2</v>
      </c>
      <c r="H2433" s="2">
        <f t="shared" si="194"/>
        <v>5.1600000000000014E-3</v>
      </c>
      <c r="I2433">
        <f t="shared" si="195"/>
        <v>3.2000000000000084E-4</v>
      </c>
      <c r="J2433">
        <f t="shared" si="196"/>
        <v>5.1889572982615918E-3</v>
      </c>
      <c r="K2433">
        <f t="shared" si="197"/>
        <v>2.7928455365659922E-4</v>
      </c>
      <c r="N2433">
        <f t="shared" si="198"/>
        <v>6.2015503875969137E-2</v>
      </c>
    </row>
    <row r="2434" spans="1:14" x14ac:dyDescent="0.25">
      <c r="A2434">
        <v>2.3620000000000001E-5</v>
      </c>
      <c r="B2434">
        <v>-1.184E-2</v>
      </c>
      <c r="C2434">
        <v>-1.2160000000000001E-2</v>
      </c>
      <c r="D2434">
        <v>-1.7000000000000001E-2</v>
      </c>
      <c r="E2434">
        <f t="shared" si="191"/>
        <v>3.2000000000000084E-4</v>
      </c>
      <c r="F2434">
        <f t="shared" si="192"/>
        <v>5.1600000000000014E-3</v>
      </c>
      <c r="G2434">
        <f t="shared" si="193"/>
        <v>6.2015503875969137E-2</v>
      </c>
      <c r="H2434" s="2">
        <f t="shared" si="194"/>
        <v>5.1600000000000014E-3</v>
      </c>
      <c r="I2434">
        <f t="shared" si="195"/>
        <v>3.2000000000000084E-4</v>
      </c>
      <c r="J2434">
        <f t="shared" si="196"/>
        <v>5.1788071564256447E-3</v>
      </c>
      <c r="K2434">
        <f t="shared" si="197"/>
        <v>2.7872320362221938E-4</v>
      </c>
      <c r="N2434">
        <f t="shared" si="198"/>
        <v>6.2015503875969137E-2</v>
      </c>
    </row>
    <row r="2435" spans="1:14" x14ac:dyDescent="0.25">
      <c r="A2435">
        <v>2.3640000000000001E-5</v>
      </c>
      <c r="B2435">
        <v>-1.184E-2</v>
      </c>
      <c r="C2435">
        <v>-1.2160000000000001E-2</v>
      </c>
      <c r="D2435">
        <v>-1.7000000000000001E-2</v>
      </c>
      <c r="E2435">
        <f t="shared" si="191"/>
        <v>3.2000000000000084E-4</v>
      </c>
      <c r="F2435">
        <f t="shared" si="192"/>
        <v>5.1600000000000014E-3</v>
      </c>
      <c r="G2435">
        <f t="shared" si="193"/>
        <v>6.2015503875969137E-2</v>
      </c>
      <c r="H2435" s="2">
        <f t="shared" si="194"/>
        <v>5.1600000000000014E-3</v>
      </c>
      <c r="I2435">
        <f t="shared" si="195"/>
        <v>3.2000000000000084E-4</v>
      </c>
      <c r="J2435">
        <f t="shared" si="196"/>
        <v>5.1686768693260899E-3</v>
      </c>
      <c r="K2435">
        <f t="shared" si="197"/>
        <v>2.7816298187745303E-4</v>
      </c>
      <c r="N2435">
        <f t="shared" si="198"/>
        <v>6.2015503875969137E-2</v>
      </c>
    </row>
    <row r="2436" spans="1:14" x14ac:dyDescent="0.25">
      <c r="A2436">
        <v>2.366E-5</v>
      </c>
      <c r="B2436">
        <v>-1.184E-2</v>
      </c>
      <c r="C2436">
        <v>-1.2160000000000001E-2</v>
      </c>
      <c r="D2436">
        <v>-1.7000000000000001E-2</v>
      </c>
      <c r="E2436">
        <f t="shared" ref="E2436:E2499" si="199">B2436-C2436</f>
        <v>3.2000000000000084E-4</v>
      </c>
      <c r="F2436">
        <f t="shared" ref="F2436:F2499" si="200">B2436-D2436</f>
        <v>5.1600000000000014E-3</v>
      </c>
      <c r="G2436">
        <f t="shared" ref="G2436:G2499" si="201">E2436/F2436</f>
        <v>6.2015503875969137E-2</v>
      </c>
      <c r="H2436" s="2">
        <f t="shared" ref="H2436:H2499" si="202">F2436</f>
        <v>5.1600000000000014E-3</v>
      </c>
      <c r="I2436">
        <f t="shared" ref="I2436:I2499" si="203">E2436</f>
        <v>3.2000000000000084E-4</v>
      </c>
      <c r="J2436">
        <f t="shared" ref="J2436:J2499" si="204">0.0523*EXP(-97901*A2436)</f>
        <v>5.1585663981249851E-3</v>
      </c>
      <c r="K2436">
        <f t="shared" ref="K2436:K2499" si="205">0.003*EXP(-100599*A2436)</f>
        <v>2.7760388615448607E-4</v>
      </c>
      <c r="N2436">
        <f t="shared" ref="N2436:N2499" si="206">I2436/H2436</f>
        <v>6.2015503875969137E-2</v>
      </c>
    </row>
    <row r="2437" spans="1:14" x14ac:dyDescent="0.25">
      <c r="A2437">
        <v>2.368E-5</v>
      </c>
      <c r="B2437">
        <v>-1.184E-2</v>
      </c>
      <c r="C2437">
        <v>-1.2160000000000001E-2</v>
      </c>
      <c r="D2437">
        <v>-1.7000000000000001E-2</v>
      </c>
      <c r="E2437">
        <f t="shared" si="199"/>
        <v>3.2000000000000084E-4</v>
      </c>
      <c r="F2437">
        <f t="shared" si="200"/>
        <v>5.1600000000000014E-3</v>
      </c>
      <c r="G2437">
        <f t="shared" si="201"/>
        <v>6.2015503875969137E-2</v>
      </c>
      <c r="H2437" s="2">
        <f t="shared" si="202"/>
        <v>5.1600000000000014E-3</v>
      </c>
      <c r="I2437">
        <f t="shared" si="203"/>
        <v>3.2000000000000084E-4</v>
      </c>
      <c r="J2437">
        <f t="shared" si="204"/>
        <v>5.1484757040603677E-3</v>
      </c>
      <c r="K2437">
        <f t="shared" si="205"/>
        <v>2.7704591419006302E-4</v>
      </c>
      <c r="N2437">
        <f t="shared" si="206"/>
        <v>6.2015503875969137E-2</v>
      </c>
    </row>
    <row r="2438" spans="1:14" x14ac:dyDescent="0.25">
      <c r="A2438">
        <v>2.37E-5</v>
      </c>
      <c r="B2438">
        <v>-1.184E-2</v>
      </c>
      <c r="C2438">
        <v>-1.2160000000000001E-2</v>
      </c>
      <c r="D2438">
        <v>-1.7000000000000001E-2</v>
      </c>
      <c r="E2438">
        <f t="shared" si="199"/>
        <v>3.2000000000000084E-4</v>
      </c>
      <c r="F2438">
        <f t="shared" si="200"/>
        <v>5.1600000000000014E-3</v>
      </c>
      <c r="G2438">
        <f t="shared" si="201"/>
        <v>6.2015503875969137E-2</v>
      </c>
      <c r="H2438" s="2">
        <f t="shared" si="202"/>
        <v>5.1600000000000014E-3</v>
      </c>
      <c r="I2438">
        <f t="shared" si="203"/>
        <v>3.2000000000000084E-4</v>
      </c>
      <c r="J2438">
        <f t="shared" si="204"/>
        <v>5.1384047484460977E-3</v>
      </c>
      <c r="K2438">
        <f t="shared" si="205"/>
        <v>2.7648906372547687E-4</v>
      </c>
      <c r="N2438">
        <f t="shared" si="206"/>
        <v>6.2015503875969137E-2</v>
      </c>
    </row>
    <row r="2439" spans="1:14" x14ac:dyDescent="0.25">
      <c r="A2439">
        <v>2.372E-5</v>
      </c>
      <c r="B2439">
        <v>-1.184E-2</v>
      </c>
      <c r="C2439">
        <v>-1.2160000000000001E-2</v>
      </c>
      <c r="D2439">
        <v>-1.7000000000000001E-2</v>
      </c>
      <c r="E2439">
        <f t="shared" si="199"/>
        <v>3.2000000000000084E-4</v>
      </c>
      <c r="F2439">
        <f t="shared" si="200"/>
        <v>5.1600000000000014E-3</v>
      </c>
      <c r="G2439">
        <f t="shared" si="201"/>
        <v>6.2015503875969137E-2</v>
      </c>
      <c r="H2439" s="2">
        <f t="shared" si="202"/>
        <v>5.1600000000000014E-3</v>
      </c>
      <c r="I2439">
        <f t="shared" si="203"/>
        <v>3.2000000000000084E-4</v>
      </c>
      <c r="J2439">
        <f t="shared" si="204"/>
        <v>5.1283534926717051E-3</v>
      </c>
      <c r="K2439">
        <f t="shared" si="205"/>
        <v>2.7593333250656104E-4</v>
      </c>
      <c r="N2439">
        <f t="shared" si="206"/>
        <v>6.2015503875969137E-2</v>
      </c>
    </row>
    <row r="2440" spans="1:14" x14ac:dyDescent="0.25">
      <c r="A2440">
        <v>2.374E-5</v>
      </c>
      <c r="B2440">
        <v>-1.184E-2</v>
      </c>
      <c r="C2440">
        <v>-1.2160000000000001E-2</v>
      </c>
      <c r="D2440">
        <v>-1.7000000000000001E-2</v>
      </c>
      <c r="E2440">
        <f t="shared" si="199"/>
        <v>3.2000000000000084E-4</v>
      </c>
      <c r="F2440">
        <f t="shared" si="200"/>
        <v>5.1600000000000014E-3</v>
      </c>
      <c r="G2440">
        <f t="shared" si="201"/>
        <v>6.2015503875969137E-2</v>
      </c>
      <c r="H2440" s="2">
        <f t="shared" si="202"/>
        <v>5.1600000000000014E-3</v>
      </c>
      <c r="I2440">
        <f t="shared" si="203"/>
        <v>3.2000000000000084E-4</v>
      </c>
      <c r="J2440">
        <f t="shared" si="204"/>
        <v>5.1183218982022482E-3</v>
      </c>
      <c r="K2440">
        <f t="shared" si="205"/>
        <v>2.7537871828367939E-4</v>
      </c>
      <c r="N2440">
        <f t="shared" si="206"/>
        <v>6.2015503875969137E-2</v>
      </c>
    </row>
    <row r="2441" spans="1:14" x14ac:dyDescent="0.25">
      <c r="A2441">
        <v>2.376E-5</v>
      </c>
      <c r="B2441">
        <v>-1.184E-2</v>
      </c>
      <c r="C2441">
        <v>-1.2160000000000001E-2</v>
      </c>
      <c r="D2441">
        <v>-1.7000000000000001E-2</v>
      </c>
      <c r="E2441">
        <f t="shared" si="199"/>
        <v>3.2000000000000084E-4</v>
      </c>
      <c r="F2441">
        <f t="shared" si="200"/>
        <v>5.1600000000000014E-3</v>
      </c>
      <c r="G2441">
        <f t="shared" si="201"/>
        <v>6.2015503875969137E-2</v>
      </c>
      <c r="H2441" s="2">
        <f t="shared" si="202"/>
        <v>5.1600000000000014E-3</v>
      </c>
      <c r="I2441">
        <f t="shared" si="203"/>
        <v>3.2000000000000084E-4</v>
      </c>
      <c r="J2441">
        <f t="shared" si="204"/>
        <v>5.1083099265781624E-3</v>
      </c>
      <c r="K2441">
        <f t="shared" si="205"/>
        <v>2.7482521881171752E-4</v>
      </c>
      <c r="N2441">
        <f t="shared" si="206"/>
        <v>6.2015503875969137E-2</v>
      </c>
    </row>
    <row r="2442" spans="1:14" x14ac:dyDescent="0.25">
      <c r="A2442">
        <v>2.3779999999999999E-5</v>
      </c>
      <c r="B2442">
        <v>-1.184E-2</v>
      </c>
      <c r="C2442">
        <v>-1.2160000000000001E-2</v>
      </c>
      <c r="D2442">
        <v>-1.7000000000000001E-2</v>
      </c>
      <c r="E2442">
        <f t="shared" si="199"/>
        <v>3.2000000000000084E-4</v>
      </c>
      <c r="F2442">
        <f t="shared" si="200"/>
        <v>5.1600000000000014E-3</v>
      </c>
      <c r="G2442">
        <f t="shared" si="201"/>
        <v>6.2015503875969137E-2</v>
      </c>
      <c r="H2442" s="2">
        <f t="shared" si="202"/>
        <v>5.1600000000000014E-3</v>
      </c>
      <c r="I2442">
        <f t="shared" si="203"/>
        <v>3.2000000000000084E-4</v>
      </c>
      <c r="J2442">
        <f t="shared" si="204"/>
        <v>5.0983175394151165E-3</v>
      </c>
      <c r="K2442">
        <f t="shared" si="205"/>
        <v>2.7427283185007373E-4</v>
      </c>
      <c r="N2442">
        <f t="shared" si="206"/>
        <v>6.2015503875969137E-2</v>
      </c>
    </row>
    <row r="2443" spans="1:14" x14ac:dyDescent="0.25">
      <c r="A2443">
        <v>2.3799999999999999E-5</v>
      </c>
      <c r="B2443">
        <v>-1.184E-2</v>
      </c>
      <c r="C2443">
        <v>-1.2160000000000001E-2</v>
      </c>
      <c r="D2443">
        <v>-1.7000000000000001E-2</v>
      </c>
      <c r="E2443">
        <f t="shared" si="199"/>
        <v>3.2000000000000084E-4</v>
      </c>
      <c r="F2443">
        <f t="shared" si="200"/>
        <v>5.1600000000000014E-3</v>
      </c>
      <c r="G2443">
        <f t="shared" si="201"/>
        <v>6.2015503875969137E-2</v>
      </c>
      <c r="H2443" s="2">
        <f t="shared" si="202"/>
        <v>5.1600000000000014E-3</v>
      </c>
      <c r="I2443">
        <f t="shared" si="203"/>
        <v>3.2000000000000084E-4</v>
      </c>
      <c r="J2443">
        <f t="shared" si="204"/>
        <v>5.0883446984038606E-3</v>
      </c>
      <c r="K2443">
        <f t="shared" si="205"/>
        <v>2.7372155516264962E-4</v>
      </c>
      <c r="N2443">
        <f t="shared" si="206"/>
        <v>6.2015503875969137E-2</v>
      </c>
    </row>
    <row r="2444" spans="1:14" x14ac:dyDescent="0.25">
      <c r="A2444">
        <v>2.3819999999999999E-5</v>
      </c>
      <c r="B2444">
        <v>-1.184E-2</v>
      </c>
      <c r="C2444">
        <v>-1.208E-2</v>
      </c>
      <c r="D2444">
        <v>-1.7000000000000001E-2</v>
      </c>
      <c r="E2444">
        <f t="shared" si="199"/>
        <v>2.4000000000000063E-4</v>
      </c>
      <c r="F2444">
        <f t="shared" si="200"/>
        <v>5.1600000000000014E-3</v>
      </c>
      <c r="G2444">
        <f t="shared" si="201"/>
        <v>4.6511627906976855E-2</v>
      </c>
      <c r="H2444" s="2">
        <f t="shared" si="202"/>
        <v>5.1600000000000014E-3</v>
      </c>
      <c r="I2444">
        <f t="shared" si="203"/>
        <v>2.4000000000000063E-4</v>
      </c>
      <c r="J2444">
        <f t="shared" si="204"/>
        <v>5.0783913653100832E-3</v>
      </c>
      <c r="K2444">
        <f t="shared" si="205"/>
        <v>2.7317138651784166E-4</v>
      </c>
      <c r="N2444">
        <f t="shared" si="206"/>
        <v>4.6511627906976855E-2</v>
      </c>
    </row>
    <row r="2445" spans="1:14" x14ac:dyDescent="0.25">
      <c r="A2445">
        <v>2.3839999999999999E-5</v>
      </c>
      <c r="B2445">
        <v>-1.184E-2</v>
      </c>
      <c r="C2445">
        <v>-1.2160000000000001E-2</v>
      </c>
      <c r="D2445">
        <v>-1.7000000000000001E-2</v>
      </c>
      <c r="E2445">
        <f t="shared" si="199"/>
        <v>3.2000000000000084E-4</v>
      </c>
      <c r="F2445">
        <f t="shared" si="200"/>
        <v>5.1600000000000014E-3</v>
      </c>
      <c r="G2445">
        <f t="shared" si="201"/>
        <v>6.2015503875969137E-2</v>
      </c>
      <c r="H2445" s="2">
        <f t="shared" si="202"/>
        <v>5.1600000000000014E-3</v>
      </c>
      <c r="I2445">
        <f t="shared" si="203"/>
        <v>3.2000000000000084E-4</v>
      </c>
      <c r="J2445">
        <f t="shared" si="204"/>
        <v>5.0684575019742618E-3</v>
      </c>
      <c r="K2445">
        <f t="shared" si="205"/>
        <v>2.7262232368853131E-4</v>
      </c>
      <c r="N2445">
        <f t="shared" si="206"/>
        <v>6.2015503875969137E-2</v>
      </c>
    </row>
    <row r="2446" spans="1:14" x14ac:dyDescent="0.25">
      <c r="A2446">
        <v>2.3859999999999999E-5</v>
      </c>
      <c r="B2446">
        <v>-1.184E-2</v>
      </c>
      <c r="C2446">
        <v>-1.2160000000000001E-2</v>
      </c>
      <c r="D2446">
        <v>-1.7000000000000001E-2</v>
      </c>
      <c r="E2446">
        <f t="shared" si="199"/>
        <v>3.2000000000000084E-4</v>
      </c>
      <c r="F2446">
        <f t="shared" si="200"/>
        <v>5.1600000000000014E-3</v>
      </c>
      <c r="G2446">
        <f t="shared" si="201"/>
        <v>6.2015503875969137E-2</v>
      </c>
      <c r="H2446" s="2">
        <f t="shared" si="202"/>
        <v>5.1600000000000014E-3</v>
      </c>
      <c r="I2446">
        <f t="shared" si="203"/>
        <v>3.2000000000000084E-4</v>
      </c>
      <c r="J2446">
        <f t="shared" si="204"/>
        <v>5.0585430703115183E-3</v>
      </c>
      <c r="K2446">
        <f t="shared" si="205"/>
        <v>2.7207436445207645E-4</v>
      </c>
      <c r="N2446">
        <f t="shared" si="206"/>
        <v>6.2015503875969137E-2</v>
      </c>
    </row>
    <row r="2447" spans="1:14" x14ac:dyDescent="0.25">
      <c r="A2447">
        <v>2.3879999999999998E-5</v>
      </c>
      <c r="B2447">
        <v>-1.184E-2</v>
      </c>
      <c r="C2447">
        <v>-1.2160000000000001E-2</v>
      </c>
      <c r="D2447">
        <v>-1.6799999999999999E-2</v>
      </c>
      <c r="E2447">
        <f t="shared" si="199"/>
        <v>3.2000000000000084E-4</v>
      </c>
      <c r="F2447">
        <f t="shared" si="200"/>
        <v>4.9599999999999991E-3</v>
      </c>
      <c r="G2447">
        <f t="shared" si="201"/>
        <v>6.4516129032258243E-2</v>
      </c>
      <c r="H2447" s="2">
        <f t="shared" si="202"/>
        <v>4.9599999999999991E-3</v>
      </c>
      <c r="I2447">
        <f t="shared" si="203"/>
        <v>3.2000000000000084E-4</v>
      </c>
      <c r="J2447">
        <f t="shared" si="204"/>
        <v>5.048648032311474E-3</v>
      </c>
      <c r="K2447">
        <f t="shared" si="205"/>
        <v>2.7152750659030283E-4</v>
      </c>
      <c r="N2447">
        <f t="shared" si="206"/>
        <v>6.4516129032258243E-2</v>
      </c>
    </row>
    <row r="2448" spans="1:14" x14ac:dyDescent="0.25">
      <c r="A2448">
        <v>2.3900000000000002E-5</v>
      </c>
      <c r="B2448">
        <v>-1.184E-2</v>
      </c>
      <c r="C2448">
        <v>-1.2160000000000001E-2</v>
      </c>
      <c r="D2448">
        <v>-1.6799999999999999E-2</v>
      </c>
      <c r="E2448">
        <f t="shared" si="199"/>
        <v>3.2000000000000084E-4</v>
      </c>
      <c r="F2448">
        <f t="shared" si="200"/>
        <v>4.9599999999999991E-3</v>
      </c>
      <c r="G2448">
        <f t="shared" si="201"/>
        <v>6.4516129032258243E-2</v>
      </c>
      <c r="H2448" s="2">
        <f t="shared" si="202"/>
        <v>4.9599999999999991E-3</v>
      </c>
      <c r="I2448">
        <f t="shared" si="203"/>
        <v>3.2000000000000084E-4</v>
      </c>
      <c r="J2448">
        <f t="shared" si="204"/>
        <v>5.0387723500380987E-3</v>
      </c>
      <c r="K2448">
        <f t="shared" si="205"/>
        <v>2.7098174788949415E-4</v>
      </c>
      <c r="N2448">
        <f t="shared" si="206"/>
        <v>6.4516129032258243E-2</v>
      </c>
    </row>
    <row r="2449" spans="1:14" x14ac:dyDescent="0.25">
      <c r="A2449">
        <v>2.3920000000000001E-5</v>
      </c>
      <c r="B2449">
        <v>-1.184E-2</v>
      </c>
      <c r="C2449">
        <v>-1.2160000000000001E-2</v>
      </c>
      <c r="D2449">
        <v>-1.6799999999999999E-2</v>
      </c>
      <c r="E2449">
        <f t="shared" si="199"/>
        <v>3.2000000000000084E-4</v>
      </c>
      <c r="F2449">
        <f t="shared" si="200"/>
        <v>4.9599999999999991E-3</v>
      </c>
      <c r="G2449">
        <f t="shared" si="201"/>
        <v>6.4516129032258243E-2</v>
      </c>
      <c r="H2449" s="2">
        <f t="shared" si="202"/>
        <v>4.9599999999999991E-3</v>
      </c>
      <c r="I2449">
        <f t="shared" si="203"/>
        <v>3.2000000000000084E-4</v>
      </c>
      <c r="J2449">
        <f t="shared" si="204"/>
        <v>5.0289159856295772E-3</v>
      </c>
      <c r="K2449">
        <f t="shared" si="205"/>
        <v>2.7043708614038378E-4</v>
      </c>
      <c r="N2449">
        <f t="shared" si="206"/>
        <v>6.4516129032258243E-2</v>
      </c>
    </row>
    <row r="2450" spans="1:14" x14ac:dyDescent="0.25">
      <c r="A2450">
        <v>2.3940000000000001E-5</v>
      </c>
      <c r="B2450">
        <v>-1.184E-2</v>
      </c>
      <c r="C2450">
        <v>-1.2160000000000001E-2</v>
      </c>
      <c r="D2450">
        <v>-1.6799999999999999E-2</v>
      </c>
      <c r="E2450">
        <f t="shared" si="199"/>
        <v>3.2000000000000084E-4</v>
      </c>
      <c r="F2450">
        <f t="shared" si="200"/>
        <v>4.9599999999999991E-3</v>
      </c>
      <c r="G2450">
        <f t="shared" si="201"/>
        <v>6.4516129032258243E-2</v>
      </c>
      <c r="H2450" s="2">
        <f t="shared" si="202"/>
        <v>4.9599999999999991E-3</v>
      </c>
      <c r="I2450">
        <f t="shared" si="203"/>
        <v>3.2000000000000084E-4</v>
      </c>
      <c r="J2450">
        <f t="shared" si="204"/>
        <v>5.0190789012981452E-3</v>
      </c>
      <c r="K2450">
        <f t="shared" si="205"/>
        <v>2.6989351913814583E-4</v>
      </c>
      <c r="N2450">
        <f t="shared" si="206"/>
        <v>6.4516129032258243E-2</v>
      </c>
    </row>
    <row r="2451" spans="1:14" x14ac:dyDescent="0.25">
      <c r="A2451">
        <v>2.3960000000000001E-5</v>
      </c>
      <c r="B2451">
        <v>-1.184E-2</v>
      </c>
      <c r="C2451">
        <v>-1.2160000000000001E-2</v>
      </c>
      <c r="D2451">
        <v>-1.6799999999999999E-2</v>
      </c>
      <c r="E2451">
        <f t="shared" si="199"/>
        <v>3.2000000000000084E-4</v>
      </c>
      <c r="F2451">
        <f t="shared" si="200"/>
        <v>4.9599999999999991E-3</v>
      </c>
      <c r="G2451">
        <f t="shared" si="201"/>
        <v>6.4516129032258243E-2</v>
      </c>
      <c r="H2451" s="2">
        <f t="shared" si="202"/>
        <v>4.9599999999999991E-3</v>
      </c>
      <c r="I2451">
        <f t="shared" si="203"/>
        <v>3.2000000000000084E-4</v>
      </c>
      <c r="J2451">
        <f t="shared" si="204"/>
        <v>5.009261059329962E-3</v>
      </c>
      <c r="K2451">
        <f t="shared" si="205"/>
        <v>2.6935104468238548E-4</v>
      </c>
      <c r="N2451">
        <f t="shared" si="206"/>
        <v>6.4516129032258243E-2</v>
      </c>
    </row>
    <row r="2452" spans="1:14" x14ac:dyDescent="0.25">
      <c r="A2452">
        <v>2.3980000000000001E-5</v>
      </c>
      <c r="B2452">
        <v>-1.184E-2</v>
      </c>
      <c r="C2452">
        <v>-1.2160000000000001E-2</v>
      </c>
      <c r="D2452">
        <v>-1.6799999999999999E-2</v>
      </c>
      <c r="E2452">
        <f t="shared" si="199"/>
        <v>3.2000000000000084E-4</v>
      </c>
      <c r="F2452">
        <f t="shared" si="200"/>
        <v>4.9599999999999991E-3</v>
      </c>
      <c r="G2452">
        <f t="shared" si="201"/>
        <v>6.4516129032258243E-2</v>
      </c>
      <c r="H2452" s="2">
        <f t="shared" si="202"/>
        <v>4.9599999999999991E-3</v>
      </c>
      <c r="I2452">
        <f t="shared" si="203"/>
        <v>3.2000000000000084E-4</v>
      </c>
      <c r="J2452">
        <f t="shared" si="204"/>
        <v>4.9994624220849578E-3</v>
      </c>
      <c r="K2452">
        <f t="shared" si="205"/>
        <v>2.6880966057713131E-4</v>
      </c>
      <c r="N2452">
        <f t="shared" si="206"/>
        <v>6.4516129032258243E-2</v>
      </c>
    </row>
    <row r="2453" spans="1:14" x14ac:dyDescent="0.25">
      <c r="A2453">
        <v>2.4000000000000001E-5</v>
      </c>
      <c r="B2453">
        <v>-1.184E-2</v>
      </c>
      <c r="C2453">
        <v>-1.2160000000000001E-2</v>
      </c>
      <c r="D2453">
        <v>-1.6799999999999999E-2</v>
      </c>
      <c r="E2453">
        <f t="shared" si="199"/>
        <v>3.2000000000000084E-4</v>
      </c>
      <c r="F2453">
        <f t="shared" si="200"/>
        <v>4.9599999999999991E-3</v>
      </c>
      <c r="G2453">
        <f t="shared" si="201"/>
        <v>6.4516129032258243E-2</v>
      </c>
      <c r="H2453" s="2">
        <f t="shared" si="202"/>
        <v>4.9599999999999991E-3</v>
      </c>
      <c r="I2453">
        <f t="shared" si="203"/>
        <v>3.2000000000000084E-4</v>
      </c>
      <c r="J2453">
        <f t="shared" si="204"/>
        <v>4.9896829519966894E-3</v>
      </c>
      <c r="K2453">
        <f t="shared" si="205"/>
        <v>2.6826936463082506E-4</v>
      </c>
      <c r="N2453">
        <f t="shared" si="206"/>
        <v>6.4516129032258243E-2</v>
      </c>
    </row>
    <row r="2454" spans="1:14" x14ac:dyDescent="0.25">
      <c r="A2454">
        <v>2.402E-5</v>
      </c>
      <c r="B2454">
        <v>-1.184E-2</v>
      </c>
      <c r="C2454">
        <v>-1.2160000000000001E-2</v>
      </c>
      <c r="D2454">
        <v>-1.6799999999999999E-2</v>
      </c>
      <c r="E2454">
        <f t="shared" si="199"/>
        <v>3.2000000000000084E-4</v>
      </c>
      <c r="F2454">
        <f t="shared" si="200"/>
        <v>4.9599999999999991E-3</v>
      </c>
      <c r="G2454">
        <f t="shared" si="201"/>
        <v>6.4516129032258243E-2</v>
      </c>
      <c r="H2454" s="2">
        <f t="shared" si="202"/>
        <v>4.9599999999999991E-3</v>
      </c>
      <c r="I2454">
        <f t="shared" si="203"/>
        <v>3.2000000000000084E-4</v>
      </c>
      <c r="J2454">
        <f t="shared" si="204"/>
        <v>4.9799226115722012E-3</v>
      </c>
      <c r="K2454">
        <f t="shared" si="205"/>
        <v>2.6773015465631367E-4</v>
      </c>
      <c r="N2454">
        <f t="shared" si="206"/>
        <v>6.4516129032258243E-2</v>
      </c>
    </row>
    <row r="2455" spans="1:14" x14ac:dyDescent="0.25">
      <c r="A2455">
        <v>2.404E-5</v>
      </c>
      <c r="B2455">
        <v>-1.184E-2</v>
      </c>
      <c r="C2455">
        <v>-1.2160000000000001E-2</v>
      </c>
      <c r="D2455">
        <v>-1.6799999999999999E-2</v>
      </c>
      <c r="E2455">
        <f t="shared" si="199"/>
        <v>3.2000000000000084E-4</v>
      </c>
      <c r="F2455">
        <f t="shared" si="200"/>
        <v>4.9599999999999991E-3</v>
      </c>
      <c r="G2455">
        <f t="shared" si="201"/>
        <v>6.4516129032258243E-2</v>
      </c>
      <c r="H2455" s="2">
        <f t="shared" si="202"/>
        <v>4.9599999999999991E-3</v>
      </c>
      <c r="I2455">
        <f t="shared" si="203"/>
        <v>3.2000000000000084E-4</v>
      </c>
      <c r="J2455">
        <f t="shared" si="204"/>
        <v>4.970181363391871E-3</v>
      </c>
      <c r="K2455">
        <f t="shared" si="205"/>
        <v>2.671920284708404E-4</v>
      </c>
      <c r="N2455">
        <f t="shared" si="206"/>
        <v>6.4516129032258243E-2</v>
      </c>
    </row>
    <row r="2456" spans="1:14" x14ac:dyDescent="0.25">
      <c r="A2456">
        <v>2.406E-5</v>
      </c>
      <c r="B2456">
        <v>-1.184E-2</v>
      </c>
      <c r="C2456">
        <v>-1.2160000000000001E-2</v>
      </c>
      <c r="D2456">
        <v>-1.6799999999999999E-2</v>
      </c>
      <c r="E2456">
        <f t="shared" si="199"/>
        <v>3.2000000000000084E-4</v>
      </c>
      <c r="F2456">
        <f t="shared" si="200"/>
        <v>4.9599999999999991E-3</v>
      </c>
      <c r="G2456">
        <f t="shared" si="201"/>
        <v>6.4516129032258243E-2</v>
      </c>
      <c r="H2456" s="2">
        <f t="shared" si="202"/>
        <v>4.9599999999999991E-3</v>
      </c>
      <c r="I2456">
        <f t="shared" si="203"/>
        <v>3.2000000000000084E-4</v>
      </c>
      <c r="J2456">
        <f t="shared" si="204"/>
        <v>4.9604591701092812E-3</v>
      </c>
      <c r="K2456">
        <f t="shared" si="205"/>
        <v>2.6665498389603524E-4</v>
      </c>
      <c r="N2456">
        <f t="shared" si="206"/>
        <v>6.4516129032258243E-2</v>
      </c>
    </row>
    <row r="2457" spans="1:14" x14ac:dyDescent="0.25">
      <c r="A2457">
        <v>2.408E-5</v>
      </c>
      <c r="B2457">
        <v>-1.184E-2</v>
      </c>
      <c r="C2457">
        <v>-1.208E-2</v>
      </c>
      <c r="D2457">
        <v>-1.6799999999999999E-2</v>
      </c>
      <c r="E2457">
        <f t="shared" si="199"/>
        <v>2.4000000000000063E-4</v>
      </c>
      <c r="F2457">
        <f t="shared" si="200"/>
        <v>4.9599999999999991E-3</v>
      </c>
      <c r="G2457">
        <f t="shared" si="201"/>
        <v>4.8387096774193686E-2</v>
      </c>
      <c r="H2457" s="2">
        <f t="shared" si="202"/>
        <v>4.9599999999999991E-3</v>
      </c>
      <c r="I2457">
        <f t="shared" si="203"/>
        <v>2.4000000000000063E-4</v>
      </c>
      <c r="J2457">
        <f t="shared" si="204"/>
        <v>4.9507559944510617E-3</v>
      </c>
      <c r="K2457">
        <f t="shared" si="205"/>
        <v>2.6611901875790717E-4</v>
      </c>
      <c r="N2457">
        <f t="shared" si="206"/>
        <v>4.8387096774193686E-2</v>
      </c>
    </row>
    <row r="2458" spans="1:14" x14ac:dyDescent="0.25">
      <c r="A2458">
        <v>2.41E-5</v>
      </c>
      <c r="B2458">
        <v>-1.184E-2</v>
      </c>
      <c r="C2458">
        <v>-1.2160000000000001E-2</v>
      </c>
      <c r="D2458">
        <v>-1.6799999999999999E-2</v>
      </c>
      <c r="E2458">
        <f t="shared" si="199"/>
        <v>3.2000000000000084E-4</v>
      </c>
      <c r="F2458">
        <f t="shared" si="200"/>
        <v>4.9599999999999991E-3</v>
      </c>
      <c r="G2458">
        <f t="shared" si="201"/>
        <v>6.4516129032258243E-2</v>
      </c>
      <c r="H2458" s="2">
        <f t="shared" si="202"/>
        <v>4.9599999999999991E-3</v>
      </c>
      <c r="I2458">
        <f t="shared" si="203"/>
        <v>3.2000000000000084E-4</v>
      </c>
      <c r="J2458">
        <f t="shared" si="204"/>
        <v>4.9410717992167561E-3</v>
      </c>
      <c r="K2458">
        <f t="shared" si="205"/>
        <v>2.6558413088683444E-4</v>
      </c>
      <c r="N2458">
        <f t="shared" si="206"/>
        <v>6.4516129032258243E-2</v>
      </c>
    </row>
    <row r="2459" spans="1:14" x14ac:dyDescent="0.25">
      <c r="A2459">
        <v>2.4119999999999999E-5</v>
      </c>
      <c r="B2459">
        <v>-1.184E-2</v>
      </c>
      <c r="C2459">
        <v>-1.2160000000000001E-2</v>
      </c>
      <c r="D2459">
        <v>-1.6799999999999999E-2</v>
      </c>
      <c r="E2459">
        <f t="shared" si="199"/>
        <v>3.2000000000000084E-4</v>
      </c>
      <c r="F2459">
        <f t="shared" si="200"/>
        <v>4.9599999999999991E-3</v>
      </c>
      <c r="G2459">
        <f t="shared" si="201"/>
        <v>6.4516129032258243E-2</v>
      </c>
      <c r="H2459" s="2">
        <f t="shared" si="202"/>
        <v>4.9599999999999991E-3</v>
      </c>
      <c r="I2459">
        <f t="shared" si="203"/>
        <v>3.2000000000000084E-4</v>
      </c>
      <c r="J2459">
        <f t="shared" si="204"/>
        <v>4.9314065472786739E-3</v>
      </c>
      <c r="K2459">
        <f t="shared" si="205"/>
        <v>2.6505031811755613E-4</v>
      </c>
      <c r="N2459">
        <f t="shared" si="206"/>
        <v>6.4516129032258243E-2</v>
      </c>
    </row>
    <row r="2460" spans="1:14" x14ac:dyDescent="0.25">
      <c r="A2460">
        <v>2.4139999999999999E-5</v>
      </c>
      <c r="B2460">
        <v>-1.184E-2</v>
      </c>
      <c r="C2460">
        <v>-1.208E-2</v>
      </c>
      <c r="D2460">
        <v>-1.6799999999999999E-2</v>
      </c>
      <c r="E2460">
        <f t="shared" si="199"/>
        <v>2.4000000000000063E-4</v>
      </c>
      <c r="F2460">
        <f t="shared" si="200"/>
        <v>4.9599999999999991E-3</v>
      </c>
      <c r="G2460">
        <f t="shared" si="201"/>
        <v>4.8387096774193686E-2</v>
      </c>
      <c r="H2460" s="2">
        <f t="shared" si="202"/>
        <v>4.9599999999999991E-3</v>
      </c>
      <c r="I2460">
        <f t="shared" si="203"/>
        <v>2.4000000000000063E-4</v>
      </c>
      <c r="J2460">
        <f t="shared" si="204"/>
        <v>4.9217602015817529E-3</v>
      </c>
      <c r="K2460">
        <f t="shared" si="205"/>
        <v>2.6451757828916371E-4</v>
      </c>
      <c r="N2460">
        <f t="shared" si="206"/>
        <v>4.8387096774193686E-2</v>
      </c>
    </row>
    <row r="2461" spans="1:14" x14ac:dyDescent="0.25">
      <c r="A2461">
        <v>2.4159999999999999E-5</v>
      </c>
      <c r="B2461">
        <v>-1.184E-2</v>
      </c>
      <c r="C2461">
        <v>-1.208E-2</v>
      </c>
      <c r="D2461">
        <v>-1.6799999999999999E-2</v>
      </c>
      <c r="E2461">
        <f t="shared" si="199"/>
        <v>2.4000000000000063E-4</v>
      </c>
      <c r="F2461">
        <f t="shared" si="200"/>
        <v>4.9599999999999991E-3</v>
      </c>
      <c r="G2461">
        <f t="shared" si="201"/>
        <v>4.8387096774193686E-2</v>
      </c>
      <c r="H2461" s="2">
        <f t="shared" si="202"/>
        <v>4.9599999999999991E-3</v>
      </c>
      <c r="I2461">
        <f t="shared" si="203"/>
        <v>2.4000000000000063E-4</v>
      </c>
      <c r="J2461">
        <f t="shared" si="204"/>
        <v>4.9121327251434119E-3</v>
      </c>
      <c r="K2461">
        <f t="shared" si="205"/>
        <v>2.6398590924509155E-4</v>
      </c>
      <c r="N2461">
        <f t="shared" si="206"/>
        <v>4.8387096774193686E-2</v>
      </c>
    </row>
    <row r="2462" spans="1:14" x14ac:dyDescent="0.25">
      <c r="A2462">
        <v>2.4179999999999999E-5</v>
      </c>
      <c r="B2462">
        <v>-1.184E-2</v>
      </c>
      <c r="C2462">
        <v>-1.208E-2</v>
      </c>
      <c r="D2462">
        <v>-1.6799999999999999E-2</v>
      </c>
      <c r="E2462">
        <f t="shared" si="199"/>
        <v>2.4000000000000063E-4</v>
      </c>
      <c r="F2462">
        <f t="shared" si="200"/>
        <v>4.9599999999999991E-3</v>
      </c>
      <c r="G2462">
        <f t="shared" si="201"/>
        <v>4.8387096774193686E-2</v>
      </c>
      <c r="H2462" s="2">
        <f t="shared" si="202"/>
        <v>4.9599999999999991E-3</v>
      </c>
      <c r="I2462">
        <f t="shared" si="203"/>
        <v>2.4000000000000063E-4</v>
      </c>
      <c r="J2462">
        <f t="shared" si="204"/>
        <v>4.9025240810534124E-3</v>
      </c>
      <c r="K2462">
        <f t="shared" si="205"/>
        <v>2.634553088331091E-4</v>
      </c>
      <c r="N2462">
        <f t="shared" si="206"/>
        <v>4.8387096774193686E-2</v>
      </c>
    </row>
    <row r="2463" spans="1:14" x14ac:dyDescent="0.25">
      <c r="A2463">
        <v>2.4199999999999999E-5</v>
      </c>
      <c r="B2463">
        <v>-1.184E-2</v>
      </c>
      <c r="C2463">
        <v>-1.208E-2</v>
      </c>
      <c r="D2463">
        <v>-1.6799999999999999E-2</v>
      </c>
      <c r="E2463">
        <f t="shared" si="199"/>
        <v>2.4000000000000063E-4</v>
      </c>
      <c r="F2463">
        <f t="shared" si="200"/>
        <v>4.9599999999999991E-3</v>
      </c>
      <c r="G2463">
        <f t="shared" si="201"/>
        <v>4.8387096774193686E-2</v>
      </c>
      <c r="H2463" s="2">
        <f t="shared" si="202"/>
        <v>4.9599999999999991E-3</v>
      </c>
      <c r="I2463">
        <f t="shared" si="203"/>
        <v>2.4000000000000063E-4</v>
      </c>
      <c r="J2463">
        <f t="shared" si="204"/>
        <v>4.8929342324737172E-3</v>
      </c>
      <c r="K2463">
        <f t="shared" si="205"/>
        <v>2.6292577490531137E-4</v>
      </c>
      <c r="N2463">
        <f t="shared" si="206"/>
        <v>4.8387096774193686E-2</v>
      </c>
    </row>
    <row r="2464" spans="1:14" x14ac:dyDescent="0.25">
      <c r="A2464">
        <v>2.4219999999999999E-5</v>
      </c>
      <c r="B2464">
        <v>-1.184E-2</v>
      </c>
      <c r="C2464">
        <v>-1.208E-2</v>
      </c>
      <c r="D2464">
        <v>-1.6799999999999999E-2</v>
      </c>
      <c r="E2464">
        <f t="shared" si="199"/>
        <v>2.4000000000000063E-4</v>
      </c>
      <c r="F2464">
        <f t="shared" si="200"/>
        <v>4.9599999999999991E-3</v>
      </c>
      <c r="G2464">
        <f t="shared" si="201"/>
        <v>4.8387096774193686E-2</v>
      </c>
      <c r="H2464" s="2">
        <f t="shared" si="202"/>
        <v>4.9599999999999991E-3</v>
      </c>
      <c r="I2464">
        <f t="shared" si="203"/>
        <v>2.4000000000000063E-4</v>
      </c>
      <c r="J2464">
        <f t="shared" si="204"/>
        <v>4.8833631426383455E-3</v>
      </c>
      <c r="K2464">
        <f t="shared" si="205"/>
        <v>2.6239730531811052E-4</v>
      </c>
      <c r="N2464">
        <f t="shared" si="206"/>
        <v>4.8387096774193686E-2</v>
      </c>
    </row>
    <row r="2465" spans="1:14" x14ac:dyDescent="0.25">
      <c r="A2465">
        <v>2.4239999999999998E-5</v>
      </c>
      <c r="B2465">
        <v>-1.184E-2</v>
      </c>
      <c r="C2465">
        <v>-1.208E-2</v>
      </c>
      <c r="D2465">
        <v>-1.6799999999999999E-2</v>
      </c>
      <c r="E2465">
        <f t="shared" si="199"/>
        <v>2.4000000000000063E-4</v>
      </c>
      <c r="F2465">
        <f t="shared" si="200"/>
        <v>4.9599999999999991E-3</v>
      </c>
      <c r="G2465">
        <f t="shared" si="201"/>
        <v>4.8387096774193686E-2</v>
      </c>
      <c r="H2465" s="2">
        <f t="shared" si="202"/>
        <v>4.9599999999999991E-3</v>
      </c>
      <c r="I2465">
        <f t="shared" si="203"/>
        <v>2.4000000000000063E-4</v>
      </c>
      <c r="J2465">
        <f t="shared" si="204"/>
        <v>4.8738107748532373E-3</v>
      </c>
      <c r="K2465">
        <f t="shared" si="205"/>
        <v>2.6186989793222767E-4</v>
      </c>
      <c r="N2465">
        <f t="shared" si="206"/>
        <v>4.8387096774193686E-2</v>
      </c>
    </row>
    <row r="2466" spans="1:14" x14ac:dyDescent="0.25">
      <c r="A2466">
        <v>2.4260000000000002E-5</v>
      </c>
      <c r="B2466">
        <v>-1.184E-2</v>
      </c>
      <c r="C2466">
        <v>-1.2160000000000001E-2</v>
      </c>
      <c r="D2466">
        <v>-1.6799999999999999E-2</v>
      </c>
      <c r="E2466">
        <f t="shared" si="199"/>
        <v>3.2000000000000084E-4</v>
      </c>
      <c r="F2466">
        <f t="shared" si="200"/>
        <v>4.9599999999999991E-3</v>
      </c>
      <c r="G2466">
        <f t="shared" si="201"/>
        <v>6.4516129032258243E-2</v>
      </c>
      <c r="H2466" s="2">
        <f t="shared" si="202"/>
        <v>4.9599999999999991E-3</v>
      </c>
      <c r="I2466">
        <f t="shared" si="203"/>
        <v>3.2000000000000084E-4</v>
      </c>
      <c r="J2466">
        <f t="shared" si="204"/>
        <v>4.8642770924961099E-3</v>
      </c>
      <c r="K2466">
        <f t="shared" si="205"/>
        <v>2.6134355061268314E-4</v>
      </c>
      <c r="N2466">
        <f t="shared" si="206"/>
        <v>6.4516129032258243E-2</v>
      </c>
    </row>
    <row r="2467" spans="1:14" x14ac:dyDescent="0.25">
      <c r="A2467">
        <v>2.4280000000000001E-5</v>
      </c>
      <c r="B2467">
        <v>-1.184E-2</v>
      </c>
      <c r="C2467">
        <v>-1.208E-2</v>
      </c>
      <c r="D2467">
        <v>-1.6799999999999999E-2</v>
      </c>
      <c r="E2467">
        <f t="shared" si="199"/>
        <v>2.4000000000000063E-4</v>
      </c>
      <c r="F2467">
        <f t="shared" si="200"/>
        <v>4.9599999999999991E-3</v>
      </c>
      <c r="G2467">
        <f t="shared" si="201"/>
        <v>4.8387096774193686E-2</v>
      </c>
      <c r="H2467" s="2">
        <f t="shared" si="202"/>
        <v>4.9599999999999991E-3</v>
      </c>
      <c r="I2467">
        <f t="shared" si="203"/>
        <v>2.4000000000000063E-4</v>
      </c>
      <c r="J2467">
        <f t="shared" si="204"/>
        <v>4.8547620590163156E-3</v>
      </c>
      <c r="K2467">
        <f t="shared" si="205"/>
        <v>2.608182612287891E-4</v>
      </c>
      <c r="N2467">
        <f t="shared" si="206"/>
        <v>4.8387096774193686E-2</v>
      </c>
    </row>
    <row r="2468" spans="1:14" x14ac:dyDescent="0.25">
      <c r="A2468">
        <v>2.4300000000000001E-5</v>
      </c>
      <c r="B2468">
        <v>-1.184E-2</v>
      </c>
      <c r="C2468">
        <v>-1.2160000000000001E-2</v>
      </c>
      <c r="D2468">
        <v>-1.6799999999999999E-2</v>
      </c>
      <c r="E2468">
        <f t="shared" si="199"/>
        <v>3.2000000000000084E-4</v>
      </c>
      <c r="F2468">
        <f t="shared" si="200"/>
        <v>4.9599999999999991E-3</v>
      </c>
      <c r="G2468">
        <f t="shared" si="201"/>
        <v>6.4516129032258243E-2</v>
      </c>
      <c r="H2468" s="2">
        <f t="shared" si="202"/>
        <v>4.9599999999999991E-3</v>
      </c>
      <c r="I2468">
        <f t="shared" si="203"/>
        <v>3.2000000000000084E-4</v>
      </c>
      <c r="J2468">
        <f t="shared" si="204"/>
        <v>4.8452656379347056E-3</v>
      </c>
      <c r="K2468">
        <f t="shared" si="205"/>
        <v>2.6029402765414004E-4</v>
      </c>
      <c r="N2468">
        <f t="shared" si="206"/>
        <v>6.4516129032258243E-2</v>
      </c>
    </row>
    <row r="2469" spans="1:14" x14ac:dyDescent="0.25">
      <c r="A2469">
        <v>2.4320000000000001E-5</v>
      </c>
      <c r="B2469">
        <v>-1.184E-2</v>
      </c>
      <c r="C2469">
        <v>-1.2160000000000001E-2</v>
      </c>
      <c r="D2469">
        <v>-1.66E-2</v>
      </c>
      <c r="E2469">
        <f t="shared" si="199"/>
        <v>3.2000000000000084E-4</v>
      </c>
      <c r="F2469">
        <f t="shared" si="200"/>
        <v>4.7600000000000003E-3</v>
      </c>
      <c r="G2469">
        <f t="shared" si="201"/>
        <v>6.7226890756302699E-2</v>
      </c>
      <c r="H2469" s="2">
        <f t="shared" si="202"/>
        <v>4.7600000000000003E-3</v>
      </c>
      <c r="I2469">
        <f t="shared" si="203"/>
        <v>3.2000000000000084E-4</v>
      </c>
      <c r="J2469">
        <f t="shared" si="204"/>
        <v>4.8357877928434864E-3</v>
      </c>
      <c r="K2469">
        <f t="shared" si="205"/>
        <v>2.5977084776660419E-4</v>
      </c>
      <c r="N2469">
        <f t="shared" si="206"/>
        <v>6.7226890756302699E-2</v>
      </c>
    </row>
    <row r="2470" spans="1:14" x14ac:dyDescent="0.25">
      <c r="A2470">
        <v>2.4340000000000001E-5</v>
      </c>
      <c r="B2470">
        <v>-1.184E-2</v>
      </c>
      <c r="C2470">
        <v>-1.2160000000000001E-2</v>
      </c>
      <c r="D2470">
        <v>-1.66E-2</v>
      </c>
      <c r="E2470">
        <f t="shared" si="199"/>
        <v>3.2000000000000084E-4</v>
      </c>
      <c r="F2470">
        <f t="shared" si="200"/>
        <v>4.7600000000000003E-3</v>
      </c>
      <c r="G2470">
        <f t="shared" si="201"/>
        <v>6.7226890756302699E-2</v>
      </c>
      <c r="H2470" s="2">
        <f t="shared" si="202"/>
        <v>4.7600000000000003E-3</v>
      </c>
      <c r="I2470">
        <f t="shared" si="203"/>
        <v>3.2000000000000084E-4</v>
      </c>
      <c r="J2470">
        <f t="shared" si="204"/>
        <v>4.826328487406082E-3</v>
      </c>
      <c r="K2470">
        <f t="shared" si="205"/>
        <v>2.5924871944831576E-4</v>
      </c>
      <c r="N2470">
        <f t="shared" si="206"/>
        <v>6.7226890756302699E-2</v>
      </c>
    </row>
    <row r="2471" spans="1:14" x14ac:dyDescent="0.25">
      <c r="A2471">
        <v>2.4360000000000001E-5</v>
      </c>
      <c r="B2471">
        <v>-1.184E-2</v>
      </c>
      <c r="C2471">
        <v>-1.2160000000000001E-2</v>
      </c>
      <c r="D2471">
        <v>-1.66E-2</v>
      </c>
      <c r="E2471">
        <f t="shared" si="199"/>
        <v>3.2000000000000084E-4</v>
      </c>
      <c r="F2471">
        <f t="shared" si="200"/>
        <v>4.7600000000000003E-3</v>
      </c>
      <c r="G2471">
        <f t="shared" si="201"/>
        <v>6.7226890756302699E-2</v>
      </c>
      <c r="H2471" s="2">
        <f t="shared" si="202"/>
        <v>4.7600000000000003E-3</v>
      </c>
      <c r="I2471">
        <f t="shared" si="203"/>
        <v>3.2000000000000084E-4</v>
      </c>
      <c r="J2471">
        <f t="shared" si="204"/>
        <v>4.8168876853569974E-3</v>
      </c>
      <c r="K2471">
        <f t="shared" si="205"/>
        <v>2.5872764058566523E-4</v>
      </c>
      <c r="N2471">
        <f t="shared" si="206"/>
        <v>6.7226890756302699E-2</v>
      </c>
    </row>
    <row r="2472" spans="1:14" x14ac:dyDescent="0.25">
      <c r="A2472">
        <v>2.438E-5</v>
      </c>
      <c r="B2472">
        <v>-1.184E-2</v>
      </c>
      <c r="C2472">
        <v>-1.2160000000000001E-2</v>
      </c>
      <c r="D2472">
        <v>-1.6799999999999999E-2</v>
      </c>
      <c r="E2472">
        <f t="shared" si="199"/>
        <v>3.2000000000000084E-4</v>
      </c>
      <c r="F2472">
        <f t="shared" si="200"/>
        <v>4.9599999999999991E-3</v>
      </c>
      <c r="G2472">
        <f t="shared" si="201"/>
        <v>6.4516129032258243E-2</v>
      </c>
      <c r="H2472" s="2">
        <f t="shared" si="202"/>
        <v>4.9599999999999991E-3</v>
      </c>
      <c r="I2472">
        <f t="shared" si="203"/>
        <v>3.2000000000000084E-4</v>
      </c>
      <c r="J2472">
        <f t="shared" si="204"/>
        <v>4.8074653505016732E-3</v>
      </c>
      <c r="K2472">
        <f t="shared" si="205"/>
        <v>2.5820760906929146E-4</v>
      </c>
      <c r="N2472">
        <f t="shared" si="206"/>
        <v>6.4516129032258243E-2</v>
      </c>
    </row>
    <row r="2473" spans="1:14" x14ac:dyDescent="0.25">
      <c r="A2473">
        <v>2.44E-5</v>
      </c>
      <c r="B2473">
        <v>-1.184E-2</v>
      </c>
      <c r="C2473">
        <v>-1.2160000000000001E-2</v>
      </c>
      <c r="D2473">
        <v>-1.66E-2</v>
      </c>
      <c r="E2473">
        <f t="shared" si="199"/>
        <v>3.2000000000000084E-4</v>
      </c>
      <c r="F2473">
        <f t="shared" si="200"/>
        <v>4.7600000000000003E-3</v>
      </c>
      <c r="G2473">
        <f t="shared" si="201"/>
        <v>6.7226890756302699E-2</v>
      </c>
      <c r="H2473" s="2">
        <f t="shared" si="202"/>
        <v>4.7600000000000003E-3</v>
      </c>
      <c r="I2473">
        <f t="shared" si="203"/>
        <v>3.2000000000000084E-4</v>
      </c>
      <c r="J2473">
        <f t="shared" si="204"/>
        <v>4.7980614467163524E-3</v>
      </c>
      <c r="K2473">
        <f t="shared" si="205"/>
        <v>2.5768862279407342E-4</v>
      </c>
      <c r="N2473">
        <f t="shared" si="206"/>
        <v>6.7226890756302699E-2</v>
      </c>
    </row>
    <row r="2474" spans="1:14" x14ac:dyDescent="0.25">
      <c r="A2474">
        <v>2.442E-5</v>
      </c>
      <c r="B2474">
        <v>-1.184E-2</v>
      </c>
      <c r="C2474">
        <v>-1.2160000000000001E-2</v>
      </c>
      <c r="D2474">
        <v>-1.66E-2</v>
      </c>
      <c r="E2474">
        <f t="shared" si="199"/>
        <v>3.2000000000000084E-4</v>
      </c>
      <c r="F2474">
        <f t="shared" si="200"/>
        <v>4.7600000000000003E-3</v>
      </c>
      <c r="G2474">
        <f t="shared" si="201"/>
        <v>6.7226890756302699E-2</v>
      </c>
      <c r="H2474" s="2">
        <f t="shared" si="202"/>
        <v>4.7600000000000003E-3</v>
      </c>
      <c r="I2474">
        <f t="shared" si="203"/>
        <v>3.2000000000000084E-4</v>
      </c>
      <c r="J2474">
        <f t="shared" si="204"/>
        <v>4.788675937947939E-3</v>
      </c>
      <c r="K2474">
        <f t="shared" si="205"/>
        <v>2.5717067965912068E-4</v>
      </c>
      <c r="N2474">
        <f t="shared" si="206"/>
        <v>6.7226890756302699E-2</v>
      </c>
    </row>
    <row r="2475" spans="1:14" x14ac:dyDescent="0.25">
      <c r="A2475">
        <v>2.444E-5</v>
      </c>
      <c r="B2475">
        <v>-1.184E-2</v>
      </c>
      <c r="C2475">
        <v>-1.2160000000000001E-2</v>
      </c>
      <c r="D2475">
        <v>-1.66E-2</v>
      </c>
      <c r="E2475">
        <f t="shared" si="199"/>
        <v>3.2000000000000084E-4</v>
      </c>
      <c r="F2475">
        <f t="shared" si="200"/>
        <v>4.7600000000000003E-3</v>
      </c>
      <c r="G2475">
        <f t="shared" si="201"/>
        <v>6.7226890756302699E-2</v>
      </c>
      <c r="H2475" s="2">
        <f t="shared" si="202"/>
        <v>4.7600000000000003E-3</v>
      </c>
      <c r="I2475">
        <f t="shared" si="203"/>
        <v>3.2000000000000084E-4</v>
      </c>
      <c r="J2475">
        <f t="shared" si="204"/>
        <v>4.77930878821386E-3</v>
      </c>
      <c r="K2475">
        <f t="shared" si="205"/>
        <v>2.5665377756776611E-4</v>
      </c>
      <c r="N2475">
        <f t="shared" si="206"/>
        <v>6.7226890756302699E-2</v>
      </c>
    </row>
    <row r="2476" spans="1:14" x14ac:dyDescent="0.25">
      <c r="A2476">
        <v>2.446E-5</v>
      </c>
      <c r="B2476">
        <v>-1.184E-2</v>
      </c>
      <c r="C2476">
        <v>-1.208E-2</v>
      </c>
      <c r="D2476">
        <v>-1.66E-2</v>
      </c>
      <c r="E2476">
        <f t="shared" si="199"/>
        <v>2.4000000000000063E-4</v>
      </c>
      <c r="F2476">
        <f t="shared" si="200"/>
        <v>4.7600000000000003E-3</v>
      </c>
      <c r="G2476">
        <f t="shared" si="201"/>
        <v>5.0420168067227017E-2</v>
      </c>
      <c r="H2476" s="2">
        <f t="shared" si="202"/>
        <v>4.7600000000000003E-3</v>
      </c>
      <c r="I2476">
        <f t="shared" si="203"/>
        <v>2.4000000000000063E-4</v>
      </c>
      <c r="J2476">
        <f t="shared" si="204"/>
        <v>4.7699599616019299E-3</v>
      </c>
      <c r="K2476">
        <f t="shared" si="205"/>
        <v>2.5613791442755633E-4</v>
      </c>
      <c r="N2476">
        <f t="shared" si="206"/>
        <v>5.0420168067227017E-2</v>
      </c>
    </row>
    <row r="2477" spans="1:14" x14ac:dyDescent="0.25">
      <c r="A2477">
        <v>2.4479999999999999E-5</v>
      </c>
      <c r="B2477">
        <v>-1.184E-2</v>
      </c>
      <c r="C2477">
        <v>-1.208E-2</v>
      </c>
      <c r="D2477">
        <v>-1.66E-2</v>
      </c>
      <c r="E2477">
        <f t="shared" si="199"/>
        <v>2.4000000000000063E-4</v>
      </c>
      <c r="F2477">
        <f t="shared" si="200"/>
        <v>4.7600000000000003E-3</v>
      </c>
      <c r="G2477">
        <f t="shared" si="201"/>
        <v>5.0420168067227017E-2</v>
      </c>
      <c r="H2477" s="2">
        <f t="shared" si="202"/>
        <v>4.7600000000000003E-3</v>
      </c>
      <c r="I2477">
        <f t="shared" si="203"/>
        <v>2.4000000000000063E-4</v>
      </c>
      <c r="J2477">
        <f t="shared" si="204"/>
        <v>4.7606294222702098E-3</v>
      </c>
      <c r="K2477">
        <f t="shared" si="205"/>
        <v>2.5562308815024379E-4</v>
      </c>
      <c r="N2477">
        <f t="shared" si="206"/>
        <v>5.0420168067227017E-2</v>
      </c>
    </row>
    <row r="2478" spans="1:14" x14ac:dyDescent="0.25">
      <c r="A2478">
        <v>2.4499999999999999E-5</v>
      </c>
      <c r="B2478">
        <v>-1.184E-2</v>
      </c>
      <c r="C2478">
        <v>-1.2160000000000001E-2</v>
      </c>
      <c r="D2478">
        <v>-1.66E-2</v>
      </c>
      <c r="E2478">
        <f t="shared" si="199"/>
        <v>3.2000000000000084E-4</v>
      </c>
      <c r="F2478">
        <f t="shared" si="200"/>
        <v>4.7600000000000003E-3</v>
      </c>
      <c r="G2478">
        <f t="shared" si="201"/>
        <v>6.7226890756302699E-2</v>
      </c>
      <c r="H2478" s="2">
        <f t="shared" si="202"/>
        <v>4.7600000000000003E-3</v>
      </c>
      <c r="I2478">
        <f t="shared" si="203"/>
        <v>3.2000000000000084E-4</v>
      </c>
      <c r="J2478">
        <f t="shared" si="204"/>
        <v>4.7513171344468717E-3</v>
      </c>
      <c r="K2478">
        <f t="shared" si="205"/>
        <v>2.5510929665177855E-4</v>
      </c>
      <c r="N2478">
        <f t="shared" si="206"/>
        <v>6.7226890756302699E-2</v>
      </c>
    </row>
    <row r="2479" spans="1:14" x14ac:dyDescent="0.25">
      <c r="A2479">
        <v>2.4519999999999999E-5</v>
      </c>
      <c r="B2479">
        <v>-1.184E-2</v>
      </c>
      <c r="C2479">
        <v>-1.208E-2</v>
      </c>
      <c r="D2479">
        <v>-1.66E-2</v>
      </c>
      <c r="E2479">
        <f t="shared" si="199"/>
        <v>2.4000000000000063E-4</v>
      </c>
      <c r="F2479">
        <f t="shared" si="200"/>
        <v>4.7600000000000003E-3</v>
      </c>
      <c r="G2479">
        <f t="shared" si="201"/>
        <v>5.0420168067227017E-2</v>
      </c>
      <c r="H2479" s="2">
        <f t="shared" si="202"/>
        <v>4.7600000000000003E-3</v>
      </c>
      <c r="I2479">
        <f t="shared" si="203"/>
        <v>2.4000000000000063E-4</v>
      </c>
      <c r="J2479">
        <f t="shared" si="204"/>
        <v>4.7420230624300608E-3</v>
      </c>
      <c r="K2479">
        <f t="shared" si="205"/>
        <v>2.545965378522991E-4</v>
      </c>
      <c r="N2479">
        <f t="shared" si="206"/>
        <v>5.0420168067227017E-2</v>
      </c>
    </row>
    <row r="2480" spans="1:14" x14ac:dyDescent="0.25">
      <c r="A2480">
        <v>2.4539999999999999E-5</v>
      </c>
      <c r="B2480">
        <v>-1.184E-2</v>
      </c>
      <c r="C2480">
        <v>-1.208E-2</v>
      </c>
      <c r="D2480">
        <v>-1.66E-2</v>
      </c>
      <c r="E2480">
        <f t="shared" si="199"/>
        <v>2.4000000000000063E-4</v>
      </c>
      <c r="F2480">
        <f t="shared" si="200"/>
        <v>4.7600000000000003E-3</v>
      </c>
      <c r="G2480">
        <f t="shared" si="201"/>
        <v>5.0420168067227017E-2</v>
      </c>
      <c r="H2480" s="2">
        <f t="shared" si="202"/>
        <v>4.7600000000000003E-3</v>
      </c>
      <c r="I2480">
        <f t="shared" si="203"/>
        <v>2.4000000000000063E-4</v>
      </c>
      <c r="J2480">
        <f t="shared" si="204"/>
        <v>4.7327471705877599E-3</v>
      </c>
      <c r="K2480">
        <f t="shared" si="205"/>
        <v>2.5408480967612472E-4</v>
      </c>
      <c r="N2480">
        <f t="shared" si="206"/>
        <v>5.0420168067227017E-2</v>
      </c>
    </row>
    <row r="2481" spans="1:14" x14ac:dyDescent="0.25">
      <c r="A2481">
        <v>2.4559999999999999E-5</v>
      </c>
      <c r="B2481">
        <v>-1.184E-2</v>
      </c>
      <c r="C2481">
        <v>-1.208E-2</v>
      </c>
      <c r="D2481">
        <v>-1.66E-2</v>
      </c>
      <c r="E2481">
        <f t="shared" si="199"/>
        <v>2.4000000000000063E-4</v>
      </c>
      <c r="F2481">
        <f t="shared" si="200"/>
        <v>4.7600000000000003E-3</v>
      </c>
      <c r="G2481">
        <f t="shared" si="201"/>
        <v>5.0420168067227017E-2</v>
      </c>
      <c r="H2481" s="2">
        <f t="shared" si="202"/>
        <v>4.7600000000000003E-3</v>
      </c>
      <c r="I2481">
        <f t="shared" si="203"/>
        <v>2.4000000000000063E-4</v>
      </c>
      <c r="J2481">
        <f t="shared" si="204"/>
        <v>4.7234894233576493E-3</v>
      </c>
      <c r="K2481">
        <f t="shared" si="205"/>
        <v>2.5357411005174637E-4</v>
      </c>
      <c r="N2481">
        <f t="shared" si="206"/>
        <v>5.0420168067227017E-2</v>
      </c>
    </row>
    <row r="2482" spans="1:14" x14ac:dyDescent="0.25">
      <c r="A2482">
        <v>2.4579999999999998E-5</v>
      </c>
      <c r="B2482">
        <v>-1.184E-2</v>
      </c>
      <c r="C2482">
        <v>-1.2160000000000001E-2</v>
      </c>
      <c r="D2482">
        <v>-1.66E-2</v>
      </c>
      <c r="E2482">
        <f t="shared" si="199"/>
        <v>3.2000000000000084E-4</v>
      </c>
      <c r="F2482">
        <f t="shared" si="200"/>
        <v>4.7600000000000003E-3</v>
      </c>
      <c r="G2482">
        <f t="shared" si="201"/>
        <v>6.7226890756302699E-2</v>
      </c>
      <c r="H2482" s="2">
        <f t="shared" si="202"/>
        <v>4.7600000000000003E-3</v>
      </c>
      <c r="I2482">
        <f t="shared" si="203"/>
        <v>3.2000000000000084E-4</v>
      </c>
      <c r="J2482">
        <f t="shared" si="204"/>
        <v>4.7142497852469779E-3</v>
      </c>
      <c r="K2482">
        <f t="shared" si="205"/>
        <v>2.530644369118189E-4</v>
      </c>
      <c r="N2482">
        <f t="shared" si="206"/>
        <v>6.7226890756302699E-2</v>
      </c>
    </row>
    <row r="2483" spans="1:14" x14ac:dyDescent="0.25">
      <c r="A2483">
        <v>2.4600000000000002E-5</v>
      </c>
      <c r="B2483">
        <v>-1.176E-2</v>
      </c>
      <c r="C2483">
        <v>-1.208E-2</v>
      </c>
      <c r="D2483">
        <v>-1.66E-2</v>
      </c>
      <c r="E2483">
        <f t="shared" si="199"/>
        <v>3.2000000000000084E-4</v>
      </c>
      <c r="F2483">
        <f t="shared" si="200"/>
        <v>4.8400000000000006E-3</v>
      </c>
      <c r="G2483">
        <f t="shared" si="201"/>
        <v>6.6115702479339011E-2</v>
      </c>
      <c r="H2483" s="2">
        <f t="shared" si="202"/>
        <v>4.8400000000000006E-3</v>
      </c>
      <c r="I2483">
        <f t="shared" si="203"/>
        <v>3.2000000000000084E-4</v>
      </c>
      <c r="J2483">
        <f t="shared" si="204"/>
        <v>4.7050282208324131E-3</v>
      </c>
      <c r="K2483">
        <f t="shared" si="205"/>
        <v>2.525557881931523E-4</v>
      </c>
      <c r="N2483">
        <f t="shared" si="206"/>
        <v>6.6115702479339011E-2</v>
      </c>
    </row>
    <row r="2484" spans="1:14" x14ac:dyDescent="0.25">
      <c r="A2484">
        <v>2.4620000000000001E-5</v>
      </c>
      <c r="B2484">
        <v>-1.184E-2</v>
      </c>
      <c r="C2484">
        <v>-1.2160000000000001E-2</v>
      </c>
      <c r="D2484">
        <v>-1.66E-2</v>
      </c>
      <c r="E2484">
        <f t="shared" si="199"/>
        <v>3.2000000000000084E-4</v>
      </c>
      <c r="F2484">
        <f t="shared" si="200"/>
        <v>4.7600000000000003E-3</v>
      </c>
      <c r="G2484">
        <f t="shared" si="201"/>
        <v>6.7226890756302699E-2</v>
      </c>
      <c r="H2484" s="2">
        <f t="shared" si="202"/>
        <v>4.7600000000000003E-3</v>
      </c>
      <c r="I2484">
        <f t="shared" si="203"/>
        <v>3.2000000000000084E-4</v>
      </c>
      <c r="J2484">
        <f t="shared" si="204"/>
        <v>4.6958246947599244E-3</v>
      </c>
      <c r="K2484">
        <f t="shared" si="205"/>
        <v>2.5204816183670381E-4</v>
      </c>
      <c r="N2484">
        <f t="shared" si="206"/>
        <v>6.7226890756302699E-2</v>
      </c>
    </row>
    <row r="2485" spans="1:14" x14ac:dyDescent="0.25">
      <c r="A2485">
        <v>2.4640000000000001E-5</v>
      </c>
      <c r="B2485">
        <v>-1.184E-2</v>
      </c>
      <c r="C2485">
        <v>-1.208E-2</v>
      </c>
      <c r="D2485">
        <v>-1.66E-2</v>
      </c>
      <c r="E2485">
        <f t="shared" si="199"/>
        <v>2.4000000000000063E-4</v>
      </c>
      <c r="F2485">
        <f t="shared" si="200"/>
        <v>4.7600000000000003E-3</v>
      </c>
      <c r="G2485">
        <f t="shared" si="201"/>
        <v>5.0420168067227017E-2</v>
      </c>
      <c r="H2485" s="2">
        <f t="shared" si="202"/>
        <v>4.7600000000000003E-3</v>
      </c>
      <c r="I2485">
        <f t="shared" si="203"/>
        <v>2.4000000000000063E-4</v>
      </c>
      <c r="J2485">
        <f t="shared" si="204"/>
        <v>4.6866391717446318E-3</v>
      </c>
      <c r="K2485">
        <f t="shared" si="205"/>
        <v>2.5154155578756867E-4</v>
      </c>
      <c r="N2485">
        <f t="shared" si="206"/>
        <v>5.0420168067227017E-2</v>
      </c>
    </row>
    <row r="2486" spans="1:14" x14ac:dyDescent="0.25">
      <c r="A2486">
        <v>2.4660000000000001E-5</v>
      </c>
      <c r="B2486">
        <v>-1.184E-2</v>
      </c>
      <c r="C2486">
        <v>-1.208E-2</v>
      </c>
      <c r="D2486">
        <v>-1.66E-2</v>
      </c>
      <c r="E2486">
        <f t="shared" si="199"/>
        <v>2.4000000000000063E-4</v>
      </c>
      <c r="F2486">
        <f t="shared" si="200"/>
        <v>4.7600000000000003E-3</v>
      </c>
      <c r="G2486">
        <f t="shared" si="201"/>
        <v>5.0420168067227017E-2</v>
      </c>
      <c r="H2486" s="2">
        <f t="shared" si="202"/>
        <v>4.7600000000000003E-3</v>
      </c>
      <c r="I2486">
        <f t="shared" si="203"/>
        <v>2.4000000000000063E-4</v>
      </c>
      <c r="J2486">
        <f t="shared" si="204"/>
        <v>4.6774716165706763E-3</v>
      </c>
      <c r="K2486">
        <f t="shared" si="205"/>
        <v>2.5103596799497301E-4</v>
      </c>
      <c r="N2486">
        <f t="shared" si="206"/>
        <v>5.0420168067227017E-2</v>
      </c>
    </row>
    <row r="2487" spans="1:14" x14ac:dyDescent="0.25">
      <c r="A2487">
        <v>2.4680000000000001E-5</v>
      </c>
      <c r="B2487">
        <v>-1.184E-2</v>
      </c>
      <c r="C2487">
        <v>-1.208E-2</v>
      </c>
      <c r="D2487">
        <v>-1.66E-2</v>
      </c>
      <c r="E2487">
        <f t="shared" si="199"/>
        <v>2.4000000000000063E-4</v>
      </c>
      <c r="F2487">
        <f t="shared" si="200"/>
        <v>4.7600000000000003E-3</v>
      </c>
      <c r="G2487">
        <f t="shared" si="201"/>
        <v>5.0420168067227017E-2</v>
      </c>
      <c r="H2487" s="2">
        <f t="shared" si="202"/>
        <v>4.7600000000000003E-3</v>
      </c>
      <c r="I2487">
        <f t="shared" si="203"/>
        <v>2.4000000000000063E-4</v>
      </c>
      <c r="J2487">
        <f t="shared" si="204"/>
        <v>4.6683219940910859E-3</v>
      </c>
      <c r="K2487">
        <f t="shared" si="205"/>
        <v>2.5053139641226436E-4</v>
      </c>
      <c r="N2487">
        <f t="shared" si="206"/>
        <v>5.0420168067227017E-2</v>
      </c>
    </row>
    <row r="2488" spans="1:14" x14ac:dyDescent="0.25">
      <c r="A2488">
        <v>2.4700000000000001E-5</v>
      </c>
      <c r="B2488">
        <v>-1.184E-2</v>
      </c>
      <c r="C2488">
        <v>-1.208E-2</v>
      </c>
      <c r="D2488">
        <v>-1.66E-2</v>
      </c>
      <c r="E2488">
        <f t="shared" si="199"/>
        <v>2.4000000000000063E-4</v>
      </c>
      <c r="F2488">
        <f t="shared" si="200"/>
        <v>4.7600000000000003E-3</v>
      </c>
      <c r="G2488">
        <f t="shared" si="201"/>
        <v>5.0420168067227017E-2</v>
      </c>
      <c r="H2488" s="2">
        <f t="shared" si="202"/>
        <v>4.7600000000000003E-3</v>
      </c>
      <c r="I2488">
        <f t="shared" si="203"/>
        <v>2.4000000000000063E-4</v>
      </c>
      <c r="J2488">
        <f t="shared" si="204"/>
        <v>4.6591902692276399E-3</v>
      </c>
      <c r="K2488">
        <f t="shared" si="205"/>
        <v>2.500278389969045E-4</v>
      </c>
      <c r="N2488">
        <f t="shared" si="206"/>
        <v>5.0420168067227017E-2</v>
      </c>
    </row>
    <row r="2489" spans="1:14" x14ac:dyDescent="0.25">
      <c r="A2489">
        <v>2.472E-5</v>
      </c>
      <c r="B2489">
        <v>-1.184E-2</v>
      </c>
      <c r="C2489">
        <v>-1.2160000000000001E-2</v>
      </c>
      <c r="D2489">
        <v>-1.66E-2</v>
      </c>
      <c r="E2489">
        <f t="shared" si="199"/>
        <v>3.2000000000000084E-4</v>
      </c>
      <c r="F2489">
        <f t="shared" si="200"/>
        <v>4.7600000000000003E-3</v>
      </c>
      <c r="G2489">
        <f t="shared" si="201"/>
        <v>6.7226890756302699E-2</v>
      </c>
      <c r="H2489" s="2">
        <f t="shared" si="202"/>
        <v>4.7600000000000003E-3</v>
      </c>
      <c r="I2489">
        <f t="shared" si="203"/>
        <v>3.2000000000000084E-4</v>
      </c>
      <c r="J2489">
        <f t="shared" si="204"/>
        <v>4.6500764069707344E-3</v>
      </c>
      <c r="K2489">
        <f t="shared" si="205"/>
        <v>2.495252937104602E-4</v>
      </c>
      <c r="N2489">
        <f t="shared" si="206"/>
        <v>6.7226890756302699E-2</v>
      </c>
    </row>
    <row r="2490" spans="1:14" x14ac:dyDescent="0.25">
      <c r="A2490">
        <v>2.474E-5</v>
      </c>
      <c r="B2490">
        <v>-1.184E-2</v>
      </c>
      <c r="C2490">
        <v>-1.208E-2</v>
      </c>
      <c r="D2490">
        <v>-1.66E-2</v>
      </c>
      <c r="E2490">
        <f t="shared" si="199"/>
        <v>2.4000000000000063E-4</v>
      </c>
      <c r="F2490">
        <f t="shared" si="200"/>
        <v>4.7600000000000003E-3</v>
      </c>
      <c r="G2490">
        <f t="shared" si="201"/>
        <v>5.0420168067227017E-2</v>
      </c>
      <c r="H2490" s="2">
        <f t="shared" si="202"/>
        <v>4.7600000000000003E-3</v>
      </c>
      <c r="I2490">
        <f t="shared" si="203"/>
        <v>2.4000000000000063E-4</v>
      </c>
      <c r="J2490">
        <f t="shared" si="204"/>
        <v>4.6409803723792458E-3</v>
      </c>
      <c r="K2490">
        <f t="shared" si="205"/>
        <v>2.4902375851859545E-4</v>
      </c>
      <c r="N2490">
        <f t="shared" si="206"/>
        <v>5.0420168067227017E-2</v>
      </c>
    </row>
    <row r="2491" spans="1:14" x14ac:dyDescent="0.25">
      <c r="A2491">
        <v>2.476E-5</v>
      </c>
      <c r="B2491">
        <v>-1.184E-2</v>
      </c>
      <c r="C2491">
        <v>-1.208E-2</v>
      </c>
      <c r="D2491">
        <v>-1.66E-2</v>
      </c>
      <c r="E2491">
        <f t="shared" si="199"/>
        <v>2.4000000000000063E-4</v>
      </c>
      <c r="F2491">
        <f t="shared" si="200"/>
        <v>4.7600000000000003E-3</v>
      </c>
      <c r="G2491">
        <f t="shared" si="201"/>
        <v>5.0420168067227017E-2</v>
      </c>
      <c r="H2491" s="2">
        <f t="shared" si="202"/>
        <v>4.7600000000000003E-3</v>
      </c>
      <c r="I2491">
        <f t="shared" si="203"/>
        <v>2.4000000000000063E-4</v>
      </c>
      <c r="J2491">
        <f t="shared" si="204"/>
        <v>4.6319021305804026E-3</v>
      </c>
      <c r="K2491">
        <f t="shared" si="205"/>
        <v>2.4852323139106333E-4</v>
      </c>
      <c r="N2491">
        <f t="shared" si="206"/>
        <v>5.0420168067227017E-2</v>
      </c>
    </row>
    <row r="2492" spans="1:14" x14ac:dyDescent="0.25">
      <c r="A2492">
        <v>2.478E-5</v>
      </c>
      <c r="B2492">
        <v>-1.184E-2</v>
      </c>
      <c r="C2492">
        <v>-1.208E-2</v>
      </c>
      <c r="D2492">
        <v>-1.6400000000000001E-2</v>
      </c>
      <c r="E2492">
        <f t="shared" si="199"/>
        <v>2.4000000000000063E-4</v>
      </c>
      <c r="F2492">
        <f t="shared" si="200"/>
        <v>4.5600000000000016E-3</v>
      </c>
      <c r="G2492">
        <f t="shared" si="201"/>
        <v>5.2631578947368543E-2</v>
      </c>
      <c r="H2492" s="2">
        <f t="shared" si="202"/>
        <v>4.5600000000000016E-3</v>
      </c>
      <c r="I2492">
        <f t="shared" si="203"/>
        <v>2.4000000000000063E-4</v>
      </c>
      <c r="J2492">
        <f t="shared" si="204"/>
        <v>4.6228416467696438E-3</v>
      </c>
      <c r="K2492">
        <f t="shared" si="205"/>
        <v>2.4802371030169755E-4</v>
      </c>
      <c r="N2492">
        <f t="shared" si="206"/>
        <v>5.2631578947368543E-2</v>
      </c>
    </row>
    <row r="2493" spans="1:14" x14ac:dyDescent="0.25">
      <c r="A2493">
        <v>2.48E-5</v>
      </c>
      <c r="B2493">
        <v>-1.184E-2</v>
      </c>
      <c r="C2493">
        <v>-1.208E-2</v>
      </c>
      <c r="D2493">
        <v>-1.66E-2</v>
      </c>
      <c r="E2493">
        <f t="shared" si="199"/>
        <v>2.4000000000000063E-4</v>
      </c>
      <c r="F2493">
        <f t="shared" si="200"/>
        <v>4.7600000000000003E-3</v>
      </c>
      <c r="G2493">
        <f t="shared" si="201"/>
        <v>5.0420168067227017E-2</v>
      </c>
      <c r="H2493" s="2">
        <f t="shared" si="202"/>
        <v>4.7600000000000003E-3</v>
      </c>
      <c r="I2493">
        <f t="shared" si="203"/>
        <v>2.4000000000000063E-4</v>
      </c>
      <c r="J2493">
        <f t="shared" si="204"/>
        <v>4.6137988862104944E-3</v>
      </c>
      <c r="K2493">
        <f t="shared" si="205"/>
        <v>2.4752519322840443E-4</v>
      </c>
      <c r="N2493">
        <f t="shared" si="206"/>
        <v>5.0420168067227017E-2</v>
      </c>
    </row>
    <row r="2494" spans="1:14" x14ac:dyDescent="0.25">
      <c r="A2494">
        <v>2.482E-5</v>
      </c>
      <c r="B2494">
        <v>-1.184E-2</v>
      </c>
      <c r="C2494">
        <v>-1.208E-2</v>
      </c>
      <c r="D2494">
        <v>-1.6400000000000001E-2</v>
      </c>
      <c r="E2494">
        <f t="shared" si="199"/>
        <v>2.4000000000000063E-4</v>
      </c>
      <c r="F2494">
        <f t="shared" si="200"/>
        <v>4.5600000000000016E-3</v>
      </c>
      <c r="G2494">
        <f t="shared" si="201"/>
        <v>5.2631578947368543E-2</v>
      </c>
      <c r="H2494" s="2">
        <f t="shared" si="202"/>
        <v>4.5600000000000016E-3</v>
      </c>
      <c r="I2494">
        <f t="shared" si="203"/>
        <v>2.4000000000000063E-4</v>
      </c>
      <c r="J2494">
        <f t="shared" si="204"/>
        <v>4.6047738142344233E-3</v>
      </c>
      <c r="K2494">
        <f t="shared" si="205"/>
        <v>2.4702767815315438E-4</v>
      </c>
      <c r="N2494">
        <f t="shared" si="206"/>
        <v>5.2631578947368543E-2</v>
      </c>
    </row>
    <row r="2495" spans="1:14" x14ac:dyDescent="0.25">
      <c r="A2495">
        <v>2.4839999999999999E-5</v>
      </c>
      <c r="B2495">
        <v>-1.184E-2</v>
      </c>
      <c r="C2495">
        <v>-1.2160000000000001E-2</v>
      </c>
      <c r="D2495">
        <v>-1.6400000000000001E-2</v>
      </c>
      <c r="E2495">
        <f t="shared" si="199"/>
        <v>3.2000000000000084E-4</v>
      </c>
      <c r="F2495">
        <f t="shared" si="200"/>
        <v>4.5600000000000016E-3</v>
      </c>
      <c r="G2495">
        <f t="shared" si="201"/>
        <v>7.0175438596491391E-2</v>
      </c>
      <c r="H2495" s="2">
        <f t="shared" si="202"/>
        <v>4.5600000000000016E-3</v>
      </c>
      <c r="I2495">
        <f t="shared" si="203"/>
        <v>3.2000000000000084E-4</v>
      </c>
      <c r="J2495">
        <f t="shared" si="204"/>
        <v>4.5957663962407176E-3</v>
      </c>
      <c r="K2495">
        <f t="shared" si="205"/>
        <v>2.46531163061974E-4</v>
      </c>
      <c r="N2495">
        <f t="shared" si="206"/>
        <v>7.0175438596491391E-2</v>
      </c>
    </row>
    <row r="2496" spans="1:14" x14ac:dyDescent="0.25">
      <c r="A2496">
        <v>2.4859999999999999E-5</v>
      </c>
      <c r="B2496">
        <v>-1.184E-2</v>
      </c>
      <c r="C2496">
        <v>-1.208E-2</v>
      </c>
      <c r="D2496">
        <v>-1.6400000000000001E-2</v>
      </c>
      <c r="E2496">
        <f t="shared" si="199"/>
        <v>2.4000000000000063E-4</v>
      </c>
      <c r="F2496">
        <f t="shared" si="200"/>
        <v>4.5600000000000016E-3</v>
      </c>
      <c r="G2496">
        <f t="shared" si="201"/>
        <v>5.2631578947368543E-2</v>
      </c>
      <c r="H2496" s="2">
        <f t="shared" si="202"/>
        <v>4.5600000000000016E-3</v>
      </c>
      <c r="I2496">
        <f t="shared" si="203"/>
        <v>2.4000000000000063E-4</v>
      </c>
      <c r="J2496">
        <f t="shared" si="204"/>
        <v>4.586776597696348E-3</v>
      </c>
      <c r="K2496">
        <f t="shared" si="205"/>
        <v>2.4603564594493824E-4</v>
      </c>
      <c r="N2496">
        <f t="shared" si="206"/>
        <v>5.2631578947368543E-2</v>
      </c>
    </row>
    <row r="2497" spans="1:14" x14ac:dyDescent="0.25">
      <c r="A2497">
        <v>2.4879999999999999E-5</v>
      </c>
      <c r="B2497">
        <v>-1.184E-2</v>
      </c>
      <c r="C2497">
        <v>-1.208E-2</v>
      </c>
      <c r="D2497">
        <v>-1.6400000000000001E-2</v>
      </c>
      <c r="E2497">
        <f t="shared" si="199"/>
        <v>2.4000000000000063E-4</v>
      </c>
      <c r="F2497">
        <f t="shared" si="200"/>
        <v>4.5600000000000016E-3</v>
      </c>
      <c r="G2497">
        <f t="shared" si="201"/>
        <v>5.2631578947368543E-2</v>
      </c>
      <c r="H2497" s="2">
        <f t="shared" si="202"/>
        <v>4.5600000000000016E-3</v>
      </c>
      <c r="I2497">
        <f t="shared" si="203"/>
        <v>2.4000000000000063E-4</v>
      </c>
      <c r="J2497">
        <f t="shared" si="204"/>
        <v>4.5778043841358286E-3</v>
      </c>
      <c r="K2497">
        <f t="shared" si="205"/>
        <v>2.4554112479616141E-4</v>
      </c>
      <c r="N2497">
        <f t="shared" si="206"/>
        <v>5.2631578947368543E-2</v>
      </c>
    </row>
    <row r="2498" spans="1:14" x14ac:dyDescent="0.25">
      <c r="A2498">
        <v>2.4899999999999999E-5</v>
      </c>
      <c r="B2498">
        <v>-1.184E-2</v>
      </c>
      <c r="C2498">
        <v>-1.208E-2</v>
      </c>
      <c r="D2498">
        <v>-1.6400000000000001E-2</v>
      </c>
      <c r="E2498">
        <f t="shared" si="199"/>
        <v>2.4000000000000063E-4</v>
      </c>
      <c r="F2498">
        <f t="shared" si="200"/>
        <v>4.5600000000000016E-3</v>
      </c>
      <c r="G2498">
        <f t="shared" si="201"/>
        <v>5.2631578947368543E-2</v>
      </c>
      <c r="H2498" s="2">
        <f t="shared" si="202"/>
        <v>4.5600000000000016E-3</v>
      </c>
      <c r="I2498">
        <f t="shared" si="203"/>
        <v>2.4000000000000063E-4</v>
      </c>
      <c r="J2498">
        <f t="shared" si="204"/>
        <v>4.5688497211610985E-3</v>
      </c>
      <c r="K2498">
        <f t="shared" si="205"/>
        <v>2.4504759761379002E-4</v>
      </c>
      <c r="N2498">
        <f t="shared" si="206"/>
        <v>5.2631578947368543E-2</v>
      </c>
    </row>
    <row r="2499" spans="1:14" x14ac:dyDescent="0.25">
      <c r="A2499">
        <v>2.4919999999999999E-5</v>
      </c>
      <c r="B2499">
        <v>-1.184E-2</v>
      </c>
      <c r="C2499">
        <v>-1.208E-2</v>
      </c>
      <c r="D2499">
        <v>-1.6400000000000001E-2</v>
      </c>
      <c r="E2499">
        <f t="shared" si="199"/>
        <v>2.4000000000000063E-4</v>
      </c>
      <c r="F2499">
        <f t="shared" si="200"/>
        <v>4.5600000000000016E-3</v>
      </c>
      <c r="G2499">
        <f t="shared" si="201"/>
        <v>5.2631578947368543E-2</v>
      </c>
      <c r="H2499" s="2">
        <f t="shared" si="202"/>
        <v>4.5600000000000016E-3</v>
      </c>
      <c r="I2499">
        <f t="shared" si="203"/>
        <v>2.4000000000000063E-4</v>
      </c>
      <c r="J2499">
        <f t="shared" si="204"/>
        <v>4.5599125744413809E-3</v>
      </c>
      <c r="K2499">
        <f t="shared" si="205"/>
        <v>2.4455506239999395E-4</v>
      </c>
      <c r="N2499">
        <f t="shared" si="206"/>
        <v>5.2631578947368543E-2</v>
      </c>
    </row>
    <row r="2500" spans="1:14" x14ac:dyDescent="0.25">
      <c r="A2500">
        <v>2.4939999999999998E-5</v>
      </c>
      <c r="B2500">
        <v>-1.184E-2</v>
      </c>
      <c r="C2500">
        <v>-1.208E-2</v>
      </c>
      <c r="D2500">
        <v>-1.6400000000000001E-2</v>
      </c>
      <c r="E2500">
        <f t="shared" ref="E2500:E2502" si="207">B2500-C2500</f>
        <v>2.4000000000000063E-4</v>
      </c>
      <c r="F2500">
        <f t="shared" ref="F2500:F2502" si="208">B2500-D2500</f>
        <v>4.5600000000000016E-3</v>
      </c>
      <c r="G2500">
        <f t="shared" ref="G2500:G2502" si="209">E2500/F2500</f>
        <v>5.2631578947368543E-2</v>
      </c>
      <c r="H2500" s="2">
        <f t="shared" ref="H2500:H2502" si="210">F2500</f>
        <v>4.5600000000000016E-3</v>
      </c>
      <c r="I2500">
        <f t="shared" ref="I2500:I2502" si="211">E2500</f>
        <v>2.4000000000000063E-4</v>
      </c>
      <c r="J2500">
        <f t="shared" ref="J2500:J2502" si="212">0.0523*EXP(-97901*A2500)</f>
        <v>4.5509929097130551E-3</v>
      </c>
      <c r="K2500">
        <f t="shared" ref="K2500:K2502" si="213">0.003*EXP(-100599*A2500)</f>
        <v>2.4406351716095857E-4</v>
      </c>
      <c r="N2500">
        <f t="shared" ref="N2500:N2502" si="214">I2500/H2500</f>
        <v>5.2631578947368543E-2</v>
      </c>
    </row>
    <row r="2501" spans="1:14" x14ac:dyDescent="0.25">
      <c r="A2501">
        <v>2.4960000000000002E-5</v>
      </c>
      <c r="B2501">
        <v>-1.184E-2</v>
      </c>
      <c r="C2501">
        <v>-1.208E-2</v>
      </c>
      <c r="D2501">
        <v>-1.6400000000000001E-2</v>
      </c>
      <c r="E2501">
        <f t="shared" si="207"/>
        <v>2.4000000000000063E-4</v>
      </c>
      <c r="F2501">
        <f t="shared" si="208"/>
        <v>4.5600000000000016E-3</v>
      </c>
      <c r="G2501">
        <f t="shared" si="209"/>
        <v>5.2631578947368543E-2</v>
      </c>
      <c r="H2501" s="2">
        <f t="shared" si="210"/>
        <v>4.5600000000000016E-3</v>
      </c>
      <c r="I2501">
        <f t="shared" si="211"/>
        <v>2.4000000000000063E-4</v>
      </c>
      <c r="J2501">
        <f t="shared" si="212"/>
        <v>4.5420906927795181E-3</v>
      </c>
      <c r="K2501">
        <f t="shared" si="213"/>
        <v>2.4357295990687694E-4</v>
      </c>
      <c r="N2501">
        <f t="shared" si="214"/>
        <v>5.2631578947368543E-2</v>
      </c>
    </row>
    <row r="2502" spans="1:14" x14ac:dyDescent="0.25">
      <c r="A2502">
        <v>2.4980000000000001E-5</v>
      </c>
      <c r="B2502">
        <v>-1.184E-2</v>
      </c>
      <c r="C2502">
        <v>-1.208E-2</v>
      </c>
      <c r="D2502">
        <v>-1.6400000000000001E-2</v>
      </c>
      <c r="E2502">
        <f t="shared" si="207"/>
        <v>2.4000000000000063E-4</v>
      </c>
      <c r="F2502">
        <f t="shared" si="208"/>
        <v>4.5600000000000016E-3</v>
      </c>
      <c r="G2502">
        <f t="shared" si="209"/>
        <v>5.2631578947368543E-2</v>
      </c>
      <c r="H2502" s="2">
        <f t="shared" si="210"/>
        <v>4.5600000000000016E-3</v>
      </c>
      <c r="I2502">
        <f t="shared" si="211"/>
        <v>2.4000000000000063E-4</v>
      </c>
      <c r="J2502">
        <f t="shared" si="212"/>
        <v>4.5332058895110675E-3</v>
      </c>
      <c r="K2502">
        <f t="shared" si="213"/>
        <v>2.4308338865194158E-4</v>
      </c>
      <c r="N2502">
        <f t="shared" si="214"/>
        <v>5.2631578947368543E-2</v>
      </c>
    </row>
  </sheetData>
  <mergeCells count="4">
    <mergeCell ref="B1:D1"/>
    <mergeCell ref="E1:G1"/>
    <mergeCell ref="H1:I1"/>
    <mergeCell ref="J1:K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30" sqref="J30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Диаграммы</vt:lpstr>
      </vt:variant>
      <vt:variant>
        <vt:i4>6</vt:i4>
      </vt:variant>
    </vt:vector>
  </HeadingPairs>
  <TitlesOfParts>
    <vt:vector size="9" baseType="lpstr">
      <vt:lpstr>Частичная обработка</vt:lpstr>
      <vt:lpstr>Полная обработка</vt:lpstr>
      <vt:lpstr>Лист3</vt:lpstr>
      <vt:lpstr>Линейность</vt:lpstr>
      <vt:lpstr>БезФона</vt:lpstr>
      <vt:lpstr>ДифОтр1</vt:lpstr>
      <vt:lpstr>ДифОтр2</vt:lpstr>
      <vt:lpstr>Аппроксимация</vt:lpstr>
      <vt:lpstr>Коэффициент отражения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Vladislav</dc:creator>
  <cp:lastModifiedBy>Vladislav</cp:lastModifiedBy>
  <dcterms:created xsi:type="dcterms:W3CDTF">2014-06-06T12:13:27Z</dcterms:created>
  <dcterms:modified xsi:type="dcterms:W3CDTF">2014-09-28T20:37:51Z</dcterms:modified>
</cp:coreProperties>
</file>